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C:\Users\aliye\Desktop\Azcon_alqoritm2\data\"/>
    </mc:Choice>
  </mc:AlternateContent>
  <xr:revisionPtr revIDLastSave="0" documentId="13_ncr:1_{CBB06AFE-037E-4147-A155-35B51BB0F272}" xr6:coauthVersionLast="47" xr6:coauthVersionMax="47" xr10:uidLastSave="{00000000-0000-0000-0000-000000000000}"/>
  <bookViews>
    <workbookView xWindow="-120" yWindow="-120" windowWidth="29040" windowHeight="15720" xr2:uid="{1871C50E-C30B-4679-A1EB-206F08AEEAE7}"/>
  </bookViews>
  <sheets>
    <sheet name="Sheet1" sheetId="1" r:id="rId1"/>
  </sheets>
  <definedNames>
    <definedName name="_xlnm._FilterDatabase" localSheetId="0" hidden="1">Sheet1!$A$2:$F$11233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<sst xmlns="http://schemas.openxmlformats.org/spreadsheetml/2006/main" count="126884" uniqueCount="17086">
  <si>
    <t>Oksigen santralı avtomatik, 90m3/h</t>
  </si>
  <si>
    <t>Məhsul</t>
  </si>
  <si>
    <t>Medical gaz</t>
  </si>
  <si>
    <t>dəst</t>
  </si>
  <si>
    <t>Vakum santralı</t>
  </si>
  <si>
    <t>Təzyiqli hava santralı</t>
  </si>
  <si>
    <t>Bir nəfərlik reanimasiya paneli</t>
  </si>
  <si>
    <t>ədəd</t>
  </si>
  <si>
    <t>Bir nəfərlik palata paneli</t>
  </si>
  <si>
    <t>4 gazlı parapet kanal (O2,b.h vakum və azot )</t>
  </si>
  <si>
    <t>AQS prizi</t>
  </si>
  <si>
    <t>4 qazlı mərtəbəarası göstərici panel (siqnalizasiyalı)</t>
  </si>
  <si>
    <t>3 qazlı mərtəbəarası göstərici panel (siqnalizasiyalı)</t>
  </si>
  <si>
    <t>2 qazlı mərtəbəarası göstərici panel (siqnalizasiyalı)</t>
  </si>
  <si>
    <t>Flowmetrə və təzyiqli hava xortumu</t>
  </si>
  <si>
    <t>Vakum requlyatoru, hava xortumu və balonu</t>
  </si>
  <si>
    <t>Azot santralı (3x3)</t>
  </si>
  <si>
    <t>10x1</t>
  </si>
  <si>
    <t>Medical borular</t>
  </si>
  <si>
    <t>m</t>
  </si>
  <si>
    <t>12x1</t>
  </si>
  <si>
    <t>15x1</t>
  </si>
  <si>
    <t>20x1</t>
  </si>
  <si>
    <t>22x1</t>
  </si>
  <si>
    <t>28x1</t>
  </si>
  <si>
    <t>35x1</t>
  </si>
  <si>
    <t>42x1</t>
  </si>
  <si>
    <t>PENDANT tək qollu, motorlu</t>
  </si>
  <si>
    <t>PENDANT iki qollu, motorlu</t>
  </si>
  <si>
    <t>İşçilik (quraşdırılma)</t>
  </si>
  <si>
    <t>PRYSMİAN Kabel 3x4</t>
  </si>
  <si>
    <t>Havalandırma sistemi (elektrik)</t>
  </si>
  <si>
    <t>PRYSMİAN Kabel 4x6</t>
  </si>
  <si>
    <t>PRYSMİAN Kabel 4x10</t>
  </si>
  <si>
    <t>PRYSMİAN Kabel 4x16</t>
  </si>
  <si>
    <t>Avtomat 3x125</t>
  </si>
  <si>
    <t>Elektrik açarı 1x16</t>
  </si>
  <si>
    <t>Elektrik açarı 1x32</t>
  </si>
  <si>
    <t>Elektrik açarı 3x32</t>
  </si>
  <si>
    <t>Şit 40x30</t>
  </si>
  <si>
    <t>Şit 60x40</t>
  </si>
  <si>
    <t>Faza qoruyucu</t>
  </si>
  <si>
    <t>Puskatel</t>
  </si>
  <si>
    <t>PVX boru 16mm</t>
  </si>
  <si>
    <t>Köməkçi materiallar</t>
  </si>
  <si>
    <t>Mix</t>
  </si>
  <si>
    <t xml:space="preserve">Dranka tavanın sökülməsi
</t>
  </si>
  <si>
    <t>Xidmət</t>
  </si>
  <si>
    <t>" Şorabad ASM-in  inzibati binasının cari təmiri</t>
  </si>
  <si>
    <t>m(2)</t>
  </si>
  <si>
    <t xml:space="preserve">Lambir tavanın reyka ilə birlikdə sökülməsi
</t>
  </si>
  <si>
    <t xml:space="preserve">" Şorabad ASM-in  inzibati binasının cari təmiri
"
</t>
  </si>
  <si>
    <t xml:space="preserve">Dikt tavanın reyka ilə birlikdə sökülməsi
</t>
  </si>
  <si>
    <t xml:space="preserve">Divarlardan lambrinin reyka ilə birlikdə sökülməsi
</t>
  </si>
  <si>
    <t xml:space="preserve">Lambir arakəsmələrin taxta dayaqlarla birlikdə sökülməsi
</t>
  </si>
  <si>
    <t xml:space="preserve">Taxta döşəmənin laqalarla birlikdə sökülməsi
</t>
  </si>
  <si>
    <t xml:space="preserve">Yararsız taxta pəncərələrin altlıqları ilə sökülməsi (0,90x1,30m)=10ədəd
</t>
  </si>
  <si>
    <t xml:space="preserve">Yararsız taxta qapıların sökülməsi (0,90x2,05m)=4ədəd;(1,50x2,10m)=3ədəd;
</t>
  </si>
  <si>
    <t xml:space="preserve">Arakəsmə üçün metal karkasın yığılması
</t>
  </si>
  <si>
    <t xml:space="preserve">Qapı boşluqlarında metal karkasın yığılması
</t>
  </si>
  <si>
    <t xml:space="preserve">Divar və arakəsmələrin sement-qum məhlulu ilə yaxşılaşdırılması
</t>
  </si>
  <si>
    <t xml:space="preserve">Döşəmənin dolğulanması və 2dəfə laklanması
</t>
  </si>
  <si>
    <t xml:space="preserve">Elektrik naqillərinin montaj olunması qofra ilə birlikdə (kabel 2x4)
</t>
  </si>
  <si>
    <t>pagon metr</t>
  </si>
  <si>
    <t xml:space="preserve">PVC borulardan istilik xətlərinin montaj olunması Ø25mm
</t>
  </si>
  <si>
    <t xml:space="preserve"> Şorabad ASM-in  inzibati binasının cari təmiri
</t>
  </si>
  <si>
    <t>Mala dişli 30sm Türk</t>
  </si>
  <si>
    <t>Mala düz 40sm Dekor orj taxtasap</t>
  </si>
  <si>
    <t>Şpatel 20sm plasmassap Dingoi</t>
  </si>
  <si>
    <t>Şpatel 12sm plasmassap Dingoi</t>
  </si>
  <si>
    <t>Vanna uzun qırmızı yumşaq</t>
  </si>
  <si>
    <t>Vanna emulsiya üçün</t>
  </si>
  <si>
    <t>Mikser drel üçün 80lik xrom</t>
  </si>
  <si>
    <t xml:space="preserve">Rolik 10sm Türk Kaptan </t>
  </si>
  <si>
    <t xml:space="preserve">Rolik 25sm Türk Kaptan </t>
  </si>
  <si>
    <t>Sverlo taxta 10mm*1mt</t>
  </si>
  <si>
    <t>Əlcək zebra</t>
  </si>
  <si>
    <t>cüt</t>
  </si>
  <si>
    <t>Elektrod Askaynak 3/143 E6013</t>
  </si>
  <si>
    <t>paçka</t>
  </si>
  <si>
    <t>Kəsər Türk sap ilə birlikdə</t>
  </si>
  <si>
    <t>Lapatka çalov Türk sap ilə birlikdə</t>
  </si>
  <si>
    <t>Lom qara 1.5mt f25</t>
  </si>
  <si>
    <t>İp göy təsərrüfat</t>
  </si>
  <si>
    <t>Disk daş üçün qıraqı kəsik 230luq Zhvei brendi</t>
  </si>
  <si>
    <t>Metrə 10metrəlik</t>
  </si>
  <si>
    <t>Metrə 5metrəlik</t>
  </si>
  <si>
    <t>Laqonda daşı</t>
  </si>
  <si>
    <t>Balta</t>
  </si>
  <si>
    <t>Sement</t>
  </si>
  <si>
    <t>kisə</t>
  </si>
  <si>
    <t>Qum</t>
  </si>
  <si>
    <t>m³</t>
  </si>
  <si>
    <t>Atsep</t>
  </si>
  <si>
    <t>Mişar daşı</t>
  </si>
  <si>
    <t>Kərpic</t>
  </si>
  <si>
    <t>Aqlay kəsən daş</t>
  </si>
  <si>
    <t>Kabel xətti</t>
  </si>
  <si>
    <t xml:space="preserve">Aqlay </t>
  </si>
  <si>
    <t>m²</t>
  </si>
  <si>
    <t>Mata</t>
  </si>
  <si>
    <t>Aqlay kleyi</t>
  </si>
  <si>
    <t xml:space="preserve">Lapatka </t>
  </si>
  <si>
    <t>Vedrə</t>
  </si>
  <si>
    <t>25 fibra spk türk</t>
  </si>
  <si>
    <t>25/15 rekor col spk türk</t>
  </si>
  <si>
    <t>25tr spk türk</t>
  </si>
  <si>
    <t>25/90 spk türk</t>
  </si>
  <si>
    <t>25/45 spk türk</t>
  </si>
  <si>
    <t>150 fum</t>
  </si>
  <si>
    <t>kombi seti spk türk</t>
  </si>
  <si>
    <t>20/15 prx br</t>
  </si>
  <si>
    <t>25 vintel pol spk türk</t>
  </si>
  <si>
    <t>7 probqa</t>
  </si>
  <si>
    <t>5x50 şrub</t>
  </si>
  <si>
    <t>25 mufta</t>
  </si>
  <si>
    <t>15 rad vintel duz</t>
  </si>
  <si>
    <t>1m panel</t>
  </si>
  <si>
    <t>1,2 panel</t>
  </si>
  <si>
    <t>20 qaz req</t>
  </si>
  <si>
    <t>15 qaz vintel col</t>
  </si>
  <si>
    <t>15/60 sm qz</t>
  </si>
  <si>
    <t>20/15 baconka</t>
  </si>
  <si>
    <t>Stabilzator</t>
  </si>
  <si>
    <t>razetka</t>
  </si>
  <si>
    <t>2x4</t>
  </si>
  <si>
    <t>16 boru qarmoska</t>
  </si>
  <si>
    <t>25 boru</t>
  </si>
  <si>
    <t>aftafa smstitle</t>
  </si>
  <si>
    <t>aftafa bt</t>
  </si>
  <si>
    <t>100 qarmuska</t>
  </si>
  <si>
    <t>15/60 sm su</t>
  </si>
  <si>
    <t>15 arko</t>
  </si>
  <si>
    <t>FAB mərmər yapışdırıcı</t>
  </si>
  <si>
    <t>3x10 taxta (4 m)</t>
  </si>
  <si>
    <t>Zubil prefarator</t>
  </si>
  <si>
    <t>Paylayici 1 li</t>
  </si>
  <si>
    <t>Spot 24w</t>
  </si>
  <si>
    <t>Plafon led 20w</t>
  </si>
  <si>
    <t>Karobka derin</t>
  </si>
  <si>
    <t>El-k deyişdirici acar 2 li</t>
  </si>
  <si>
    <t>El-k razetka 1 li</t>
  </si>
  <si>
    <t>Məftil 1*4mm2</t>
  </si>
  <si>
    <t>top</t>
  </si>
  <si>
    <t>Məftil 1*2.5mm2</t>
  </si>
  <si>
    <t>Əlüzyuyan Santi 80</t>
  </si>
  <si>
    <t>Unitaz Simpl MS Alkaplast ağ rəng s1</t>
  </si>
  <si>
    <t>Profnastel dey (4.40)</t>
  </si>
  <si>
    <t>Profnastel dey (2.6)</t>
  </si>
  <si>
    <t>Profnastel dey (2)</t>
  </si>
  <si>
    <t>Kanyok dey (25sm)</t>
  </si>
  <si>
    <t>Turba yumru parlaq 0.38 1\4m</t>
  </si>
  <si>
    <t>Dirsək yumru parlaq 0.38 45D</t>
  </si>
  <si>
    <t>List 0/38</t>
  </si>
  <si>
    <t>Xamut yumru parlaq 0.38</t>
  </si>
  <si>
    <t>Düz karniz dey (16sm)</t>
  </si>
  <si>
    <t>Screw 60200</t>
  </si>
  <si>
    <t>Dəmir qapı</t>
  </si>
  <si>
    <t>Anker M-1m</t>
  </si>
  <si>
    <t>Qayka M14</t>
  </si>
  <si>
    <t>Şayba M14</t>
  </si>
  <si>
    <t>Lambir PVS</t>
  </si>
  <si>
    <t>5x12(6m)</t>
  </si>
  <si>
    <t>Aqlay kant(3x35x75)</t>
  </si>
  <si>
    <t>Aqlay sadə (3x35x75)</t>
  </si>
  <si>
    <t>Profil 100x100x4(metak)</t>
  </si>
  <si>
    <t>Kobra (drop)</t>
  </si>
  <si>
    <t>Dirsək 25/90dərəcə</t>
  </si>
  <si>
    <t>Dirsək 25/15</t>
  </si>
  <si>
    <t>Bolt tulpan 12mm</t>
  </si>
  <si>
    <t>Bolt unitaz 8mm</t>
  </si>
  <si>
    <t>Arko 1/2 qırmızı</t>
  </si>
  <si>
    <t>Sifon 40mm</t>
  </si>
  <si>
    <t>Katinka</t>
  </si>
  <si>
    <t>Silikonlu fasad-518 1/40 10kg</t>
  </si>
  <si>
    <t>Silikonlu fasad-beyaz-25kg</t>
  </si>
  <si>
    <t>Kant</t>
  </si>
  <si>
    <t>5x10x4 taxta (18 ədəd)</t>
  </si>
  <si>
    <t>Çerapitsa</t>
  </si>
  <si>
    <t>Profnastel (2.4)</t>
  </si>
  <si>
    <t>Profnastel (2.1)</t>
  </si>
  <si>
    <t>Profnastel (3)</t>
  </si>
  <si>
    <t>Profnastel (4.4)</t>
  </si>
  <si>
    <t xml:space="preserve">Navalça </t>
  </si>
  <si>
    <t>İç Xamut 1.20</t>
  </si>
  <si>
    <t>Qazan</t>
  </si>
  <si>
    <t>Profnastel (2)</t>
  </si>
  <si>
    <t>Yükləmə</t>
  </si>
  <si>
    <t>Avtomat siemens 1*25</t>
  </si>
  <si>
    <t>Avtomat siemens 1*63</t>
  </si>
  <si>
    <t>shit 50*70 plasmas</t>
  </si>
  <si>
    <t>fotorele 25A</t>
  </si>
  <si>
    <t>Kabel 2*10 almin(200)</t>
  </si>
  <si>
    <t>Boru 20lik duz 80m</t>
  </si>
  <si>
    <t>Boru 25lik duz 80m</t>
  </si>
  <si>
    <t>150-lik anker</t>
  </si>
  <si>
    <t>Dupil 60-lıq</t>
  </si>
  <si>
    <t>kq</t>
  </si>
  <si>
    <t>Navalça kleyi</t>
  </si>
  <si>
    <t>Navalça qapaq</t>
  </si>
  <si>
    <t>Plastik qapı</t>
  </si>
  <si>
    <t>UTKA PROJEKTOR 50W(plafon)</t>
  </si>
  <si>
    <t xml:space="preserve">Profil 100x100x3,0 </t>
  </si>
  <si>
    <t>Profil 40x20x2,0</t>
  </si>
  <si>
    <t>Lambir üçün probka</t>
  </si>
  <si>
    <t>Şurup papaqlı</t>
  </si>
  <si>
    <t>Şurup qara</t>
  </si>
  <si>
    <t>Sverlo</t>
  </si>
  <si>
    <t>Reyka 4x5 m</t>
  </si>
  <si>
    <t>5x10 taxta</t>
  </si>
  <si>
    <t xml:space="preserve">3x10 taxta </t>
  </si>
  <si>
    <t>Şkulka aqlay üçün</t>
  </si>
  <si>
    <t>Tulpan xortum</t>
  </si>
  <si>
    <t>Şurup (aqlay üçün)</t>
  </si>
  <si>
    <t>Kley  (navalça üçün)</t>
  </si>
  <si>
    <t xml:space="preserve">TTR 2x2.5 kabel </t>
  </si>
  <si>
    <t>Şurup 4.82 samarez (1paçka=200əd)</t>
  </si>
  <si>
    <t>Sinklənmiş Yasti prokat - Əyri karniz Dey 6020 0.38 1/300 Koreya 0.25</t>
  </si>
  <si>
    <t>Sinklənmiş Yasti prokat - Əyri karniz Dey 6020 0.38 1/300 Koreya 0.15</t>
  </si>
  <si>
    <t>Sinklənmiş Yasti prokat - Kanyok Dey 6020 0.38 1/300 Koreya 25sm</t>
  </si>
  <si>
    <t>Sinklənmiş Yasti prokat - Əyri karniz Dey 
6020 0.38 1/300 Koreya 0.31</t>
  </si>
  <si>
    <t>Sinklənmiş Yasti prokat - Əyri karniz Dey 6020 0.38 1/300 Koreya 0.18</t>
  </si>
  <si>
    <t>Sinklənmiş Yasti prokat - List 6020 Mat 0.38 1/300 Koreya</t>
  </si>
  <si>
    <t>m2</t>
  </si>
  <si>
    <t>Plastik qapı nəfəslik</t>
  </si>
  <si>
    <t>Vilka</t>
  </si>
  <si>
    <t>U profil</t>
  </si>
  <si>
    <t>Pəncərə qolu (ağ)</t>
  </si>
  <si>
    <t>Petlə darvaza üçün</t>
  </si>
  <si>
    <t>Tiner</t>
  </si>
  <si>
    <t>Kist</t>
  </si>
  <si>
    <t>Antipas boz boya</t>
  </si>
  <si>
    <t>Aqlay şkulka(traktor)</t>
  </si>
  <si>
    <t>Divar üstü kant</t>
  </si>
  <si>
    <t>Şkurka böyük laqonda üçün traktor</t>
  </si>
  <si>
    <t>Maska</t>
  </si>
  <si>
    <t>Eynək</t>
  </si>
  <si>
    <t>Vkulcatel N2</t>
  </si>
  <si>
    <t>Vkulcatel N2 ağ</t>
  </si>
  <si>
    <t xml:space="preserve">Lampa 15wt </t>
  </si>
  <si>
    <t>Razetka 16A</t>
  </si>
  <si>
    <t>Ventilyator dəmir</t>
  </si>
  <si>
    <t>Qapı qolu</t>
  </si>
  <si>
    <t>Plafon Q35+ayaq</t>
  </si>
  <si>
    <t>M5 90mm lazer</t>
  </si>
  <si>
    <t>Qapı içi</t>
  </si>
  <si>
    <t>LED 3D 18W</t>
  </si>
  <si>
    <t>Əyri karniz dey 0,18</t>
  </si>
  <si>
    <t>Əyri karniz dey 0,31</t>
  </si>
  <si>
    <t>Əyri karniz dey 0.15</t>
  </si>
  <si>
    <t>Əyri karniz dey 0.25</t>
  </si>
  <si>
    <t>Işıq dirəyi (3m)</t>
  </si>
  <si>
    <t>Işıq dirəyi (1m)</t>
  </si>
  <si>
    <t>Qapı</t>
  </si>
  <si>
    <t>Kazirok</t>
  </si>
  <si>
    <t>Kabel 2x2.5</t>
  </si>
  <si>
    <t>Sıra klemens</t>
  </si>
  <si>
    <t>Nasatka</t>
  </si>
  <si>
    <t>İzalent</t>
  </si>
  <si>
    <t>2x10 kabel Al</t>
  </si>
  <si>
    <t>Boru düz(16-lıq işıq üçün)</t>
  </si>
  <si>
    <t>14-1m şpilka</t>
  </si>
  <si>
    <t>Petlə darvaza şarikli 25-160(F26)</t>
  </si>
  <si>
    <t>Usqa əyri adi</t>
  </si>
  <si>
    <t>Vklyucatel N1 ag</t>
  </si>
  <si>
    <t>Razetka N2 ag</t>
  </si>
  <si>
    <t>Razetka N1 ag</t>
  </si>
  <si>
    <t>Salafan torba böyük</t>
  </si>
  <si>
    <t>Katok üçün şvabra</t>
  </si>
  <si>
    <t>Mata 1kq</t>
  </si>
  <si>
    <t xml:space="preserve">Mikser </t>
  </si>
  <si>
    <t>Katok başlığı balaca</t>
  </si>
  <si>
    <t>Metrə 5 m</t>
  </si>
  <si>
    <t>Çəkic</t>
  </si>
  <si>
    <t>Lapatka çalo enli</t>
  </si>
  <si>
    <t>Lapatka sapı mese</t>
  </si>
  <si>
    <t>Kisə ağ böyük</t>
  </si>
  <si>
    <t>Süpürgə sapı</t>
  </si>
  <si>
    <t>Süpürgə skom 20sm</t>
  </si>
  <si>
    <t>Kalod 3lu grupsan qara</t>
  </si>
  <si>
    <t>Vilka 16A qara navigator</t>
  </si>
  <si>
    <t>Avtomat qutusu 4lu siva altı lion</t>
  </si>
  <si>
    <t>1xC25A avtomat proxima</t>
  </si>
  <si>
    <t>1xC16A avtomat proxima</t>
  </si>
  <si>
    <t>Q18 sadə spiral boru teksan 100MT</t>
  </si>
  <si>
    <t>1x 2,5 kabel</t>
  </si>
  <si>
    <t>1x4 kabel</t>
  </si>
  <si>
    <t>metr</t>
  </si>
  <si>
    <t>60x60 şpilka svitilnik 48W 6000k</t>
  </si>
  <si>
    <t>Süpürgə 5m 20sm</t>
  </si>
  <si>
    <t>Universal karopka clipsal dərin sarı KC01</t>
  </si>
  <si>
    <t>Alçipan 9,5 yaşıl 1/79</t>
  </si>
  <si>
    <t>Tavan U 3m 65</t>
  </si>
  <si>
    <t>Tavan C 4m 65</t>
  </si>
  <si>
    <t>Əqrəb 50</t>
  </si>
  <si>
    <t>Əqrəb 30</t>
  </si>
  <si>
    <t>Əqrəb 12</t>
  </si>
  <si>
    <t>Şurup meridian 5/50</t>
  </si>
  <si>
    <t>Probka qırmızı (7mm)</t>
  </si>
  <si>
    <t>Şurup knauf 25</t>
  </si>
  <si>
    <t>Divar U 3m 75x65</t>
  </si>
  <si>
    <t>Divar C 4m 75x65</t>
  </si>
  <si>
    <t>Kelbetin kusacka 8 orient</t>
  </si>
  <si>
    <t>Zalent guvən qara</t>
  </si>
  <si>
    <t>İndiqator səsli</t>
  </si>
  <si>
    <t>4x2x23 gold data kabel(elektrik)</t>
  </si>
  <si>
    <t>Izolent boz</t>
  </si>
  <si>
    <t>Sverlo pramida 4-32mm</t>
  </si>
  <si>
    <t>Karobka clipsa dərin alçıpan</t>
  </si>
  <si>
    <t>Dərziband 90mt</t>
  </si>
  <si>
    <t>Dəmir köşə paslanmaz turk</t>
  </si>
  <si>
    <t>Köşə plasmas</t>
  </si>
  <si>
    <t>Usta batinkası dəri</t>
  </si>
  <si>
    <t>Vedrə qırmızı 14lt</t>
  </si>
  <si>
    <t>Vanna elips qırmızıı 20lt</t>
  </si>
  <si>
    <t>Armetiz alçıpan şurup 3.5x25(500)qara</t>
  </si>
  <si>
    <t>Giper birbaşa astar suvağı-30kg</t>
  </si>
  <si>
    <t>Giper profipan-30kg</t>
  </si>
  <si>
    <t>Giper üzlük saten-30kg</t>
  </si>
  <si>
    <t>Altliq(poddon)- qeyri sement</t>
  </si>
  <si>
    <t>25 fibra</t>
  </si>
  <si>
    <t>25 TR</t>
  </si>
  <si>
    <t>25/90</t>
  </si>
  <si>
    <t>25/15 UQ iç</t>
  </si>
  <si>
    <t>15 rad vintel</t>
  </si>
  <si>
    <t>25/15 UQ çöl</t>
  </si>
  <si>
    <t>Komplekt</t>
  </si>
  <si>
    <t>160 FUM</t>
  </si>
  <si>
    <t>21 sek rad 1</t>
  </si>
  <si>
    <t>17 sek rad 1</t>
  </si>
  <si>
    <t>8 sek rad 1</t>
  </si>
  <si>
    <t>11 sek rad 1</t>
  </si>
  <si>
    <t>25/15 rekor çöl</t>
  </si>
  <si>
    <t>Lezva profil</t>
  </si>
  <si>
    <t>Qutu</t>
  </si>
  <si>
    <t>Mikser</t>
  </si>
  <si>
    <t>Alçipan şurup</t>
  </si>
  <si>
    <t>Zubil preferator max 18x300x25</t>
  </si>
  <si>
    <t>Binder rang 4l</t>
  </si>
  <si>
    <t>Zapaska rezak mavi AB23</t>
  </si>
  <si>
    <t>Qutu profil</t>
  </si>
  <si>
    <t>Gipis pudra</t>
  </si>
  <si>
    <t>Prefarator üçün dağıdan</t>
  </si>
  <si>
    <t>Dirsək 25/90</t>
  </si>
  <si>
    <t>Mufta 25</t>
  </si>
  <si>
    <t>Dirsək 32/90</t>
  </si>
  <si>
    <t>Ventil polobarod 25</t>
  </si>
  <si>
    <t>Gips</t>
  </si>
  <si>
    <t>Astar giper</t>
  </si>
  <si>
    <t>Sverlo 7</t>
  </si>
  <si>
    <t>Mərmər</t>
  </si>
  <si>
    <t>Şrup 6*100 (45)</t>
  </si>
  <si>
    <t>Şrup 5*50 (100)</t>
  </si>
  <si>
    <t>Pur taxta sterlin</t>
  </si>
  <si>
    <t>Şrup qara irisaq 4.2*75 (130)</t>
  </si>
  <si>
    <t>Şurup 4.2x100</t>
  </si>
  <si>
    <t>qutu</t>
  </si>
  <si>
    <t>Armetiz alçıpan şurup 4.2x75</t>
  </si>
  <si>
    <t xml:space="preserve">Şrup 5*50 </t>
  </si>
  <si>
    <t>Şurup qupka sm roll</t>
  </si>
  <si>
    <t>Şkurka lent qırmızı 70smP/50sm</t>
  </si>
  <si>
    <t>Rolik 25sm saten iç</t>
  </si>
  <si>
    <t>Rulo çubuğu metal</t>
  </si>
  <si>
    <t>Rus lampa 500wt</t>
  </si>
  <si>
    <t>Patron E40</t>
  </si>
  <si>
    <t>Alçipan 10 yaşıl</t>
  </si>
  <si>
    <t>TU 0,75</t>
  </si>
  <si>
    <t xml:space="preserve">m </t>
  </si>
  <si>
    <t>TC 0,75</t>
  </si>
  <si>
    <t>Reyka</t>
  </si>
  <si>
    <t>TP-link -TL-SF1024d</t>
  </si>
  <si>
    <t>VOLTAM-VR RACK CABİN</t>
  </si>
  <si>
    <t>Sobsilexs(25kq) emulsiya+boya</t>
  </si>
  <si>
    <t>vedrə</t>
  </si>
  <si>
    <t>Rolik dekor</t>
  </si>
  <si>
    <t xml:space="preserve">Kist </t>
  </si>
  <si>
    <t>Boya emulsiya üçün vedrə</t>
  </si>
  <si>
    <t>Barmaq rolik dekor (10)</t>
  </si>
  <si>
    <t>Kağız skoç</t>
  </si>
  <si>
    <t>Laminat sadə</t>
  </si>
  <si>
    <t>Plintus</t>
  </si>
  <si>
    <t>İç künc</t>
  </si>
  <si>
    <t xml:space="preserve">Çöl künc </t>
  </si>
  <si>
    <t>Sağ qapaq</t>
  </si>
  <si>
    <t>Sol qabaq</t>
  </si>
  <si>
    <t>Birləşdirici</t>
  </si>
  <si>
    <t>MDF taxta</t>
  </si>
  <si>
    <t>Silikon</t>
  </si>
  <si>
    <t>Kontak kley</t>
  </si>
  <si>
    <t>laqonda daşı 230luq</t>
  </si>
  <si>
    <t>kəndir (1m=1.5man)</t>
  </si>
  <si>
    <t>təhlükəsizlik kəməri</t>
  </si>
  <si>
    <t>Jilet</t>
  </si>
  <si>
    <t>kaska</t>
  </si>
  <si>
    <t>Kəsər</t>
  </si>
  <si>
    <t>metrə (10m)</t>
  </si>
  <si>
    <t>atraqol</t>
  </si>
  <si>
    <t>armatur əyən açar</t>
  </si>
  <si>
    <t>Sverlo Max 28*505mm</t>
  </si>
  <si>
    <t>Kimyasal dupel kleyi Apel</t>
  </si>
  <si>
    <t>Forma boz yeni dəst XL</t>
  </si>
  <si>
    <t>Forma boz yeni dəst XXL</t>
  </si>
  <si>
    <t>Mismar 70mm</t>
  </si>
  <si>
    <t>kg</t>
  </si>
  <si>
    <t>Mismar 100mm</t>
  </si>
  <si>
    <t>Dupel mismarı 100mm</t>
  </si>
  <si>
    <t>Yanmış məftil</t>
  </si>
  <si>
    <t>Maska KN95 (filtr)</t>
  </si>
  <si>
    <t>Çilouz açarı Türk</t>
  </si>
  <si>
    <t>Kəlbətin kleş</t>
  </si>
  <si>
    <t>Botinka R40</t>
  </si>
  <si>
    <t>Botinka R41</t>
  </si>
  <si>
    <t>Botinka R43</t>
  </si>
  <si>
    <t>Lapatka çalov sapi ilə birlikdə</t>
  </si>
  <si>
    <t>Forma</t>
  </si>
  <si>
    <t>Botinka</t>
  </si>
  <si>
    <t>Kaska</t>
  </si>
  <si>
    <t>Qəlib üçün lesanın daşınması</t>
  </si>
  <si>
    <t>reys</t>
  </si>
  <si>
    <t>Siverlo 14*210</t>
  </si>
  <si>
    <t>Siverlo 10*160</t>
  </si>
  <si>
    <t>Forma boz</t>
  </si>
  <si>
    <t xml:space="preserve">Epoksid </t>
  </si>
  <si>
    <t>Epoksid tapanca</t>
  </si>
  <si>
    <t>Dəri ayaqqabı</t>
  </si>
  <si>
    <t>Forma boz, qırmızı</t>
  </si>
  <si>
    <t>1 metrlik tərəzi</t>
  </si>
  <si>
    <t>jilet</t>
  </si>
  <si>
    <t>taxta 5*10 (6 m)</t>
  </si>
  <si>
    <t>Botinka YDS uzunboğaz R43</t>
  </si>
  <si>
    <t>Dupel mismarı 80lik</t>
  </si>
  <si>
    <t>Maska Venus (filtrli)</t>
  </si>
  <si>
    <t>Qaynaq əlcəyi qırmızı</t>
  </si>
  <si>
    <t>Pasapaya 25lik Norm tipli sadə</t>
  </si>
  <si>
    <t>Pena</t>
  </si>
  <si>
    <t>Plaş</t>
  </si>
  <si>
    <t>Sapox</t>
  </si>
  <si>
    <t>Qvazdadyor 2000</t>
  </si>
  <si>
    <t>Perforator ucluğu</t>
  </si>
  <si>
    <t>Qaynaq eynəyi</t>
  </si>
  <si>
    <t>Elektrod</t>
  </si>
  <si>
    <t>Daş yunu</t>
  </si>
  <si>
    <t>Ayaqaltı Renar</t>
  </si>
  <si>
    <t>Element beton (mamed) M400</t>
  </si>
  <si>
    <t>beton (sərhəd) M350</t>
  </si>
  <si>
    <t>Qara soba qaynaqlı boru 15x2, 5 / 21,3x2,5</t>
  </si>
  <si>
    <t>Qara soba qaynaqlı boru 20x2, 5 / 26,9x2,</t>
  </si>
  <si>
    <t>Qara soba qaynaqlı boru 40x3, 0 / 48x3,0</t>
  </si>
  <si>
    <t>Qara tikişli boru 89x3,5</t>
  </si>
  <si>
    <t>FAB tiner 2,5l</t>
  </si>
  <si>
    <t>FAB antipas boya sarı 4kq</t>
  </si>
  <si>
    <t>Elektrod 6015(2,5)</t>
  </si>
  <si>
    <t>Elektrod 7018(2,5)</t>
  </si>
  <si>
    <t xml:space="preserve">Valik barmaq üçün </t>
  </si>
  <si>
    <t>VHP 600127 60/60</t>
  </si>
  <si>
    <t>VHS 630812 30/60</t>
  </si>
  <si>
    <t>Fugamax Fildiş 1kq</t>
  </si>
  <si>
    <t>Fugamax ağ 1kq</t>
  </si>
  <si>
    <t>VHP 600127 60/60-kafel</t>
  </si>
  <si>
    <t>7 metrlik 2 qollu işıq dirəyi</t>
  </si>
  <si>
    <t>Araba</t>
  </si>
  <si>
    <t>Araba təkəri</t>
  </si>
  <si>
    <t>Lapatka düz</t>
  </si>
  <si>
    <t>Lapatka sapı</t>
  </si>
  <si>
    <t>Çalo lapatka</t>
  </si>
  <si>
    <t>Hörgü kəndiri</t>
  </si>
  <si>
    <t>Metrə ruletka</t>
  </si>
  <si>
    <t xml:space="preserve">Vedrə </t>
  </si>
  <si>
    <t>Vanna</t>
  </si>
  <si>
    <t>Əlcək</t>
  </si>
  <si>
    <t>AZBENTONİT Standart 40 kq (M300)</t>
  </si>
  <si>
    <t xml:space="preserve">taxa 5/10 </t>
  </si>
  <si>
    <t>taxta 3/10</t>
  </si>
  <si>
    <t xml:space="preserve">ip </t>
  </si>
  <si>
    <t>avtomat (3 faza)</t>
  </si>
  <si>
    <t>armatur D12</t>
  </si>
  <si>
    <t>pm</t>
  </si>
  <si>
    <t>əlcək</t>
  </si>
  <si>
    <t>traktor (material yığanlar)</t>
  </si>
  <si>
    <t>16x1m</t>
  </si>
  <si>
    <t>M16 qayka</t>
  </si>
  <si>
    <t>Şayba</t>
  </si>
  <si>
    <t>Cır cır açar</t>
  </si>
  <si>
    <t>Emal olunmuş qum-çınqıl qarışığı</t>
  </si>
  <si>
    <t>Otsep</t>
  </si>
  <si>
    <t>Şeben</t>
  </si>
  <si>
    <t>Dəmir boru</t>
  </si>
  <si>
    <t>boru D40 (işıq dirəkləri üçün)</t>
  </si>
  <si>
    <t>araba təkəri</t>
  </si>
  <si>
    <t xml:space="preserve">Mala </t>
  </si>
  <si>
    <t>kanalizasiya turbası(2m)</t>
  </si>
  <si>
    <t>Şlank</t>
  </si>
  <si>
    <t>Bardur 10/10</t>
  </si>
  <si>
    <t>Bardur 20/10</t>
  </si>
  <si>
    <t>Bardur 30/15</t>
  </si>
  <si>
    <t>Tamet daşı 10/20</t>
  </si>
  <si>
    <t>Bardur 15/30</t>
  </si>
  <si>
    <t>Bardur 10/20</t>
  </si>
  <si>
    <t>Tamet daşı 10/20 boz</t>
  </si>
  <si>
    <t>3m kanalizasiya borusu 100-lük</t>
  </si>
  <si>
    <t>Lagonda daşı</t>
  </si>
  <si>
    <t>Mastika Bahalı 14 kq BM (bitum)</t>
  </si>
  <si>
    <t xml:space="preserve">Metr Dingoi 10m </t>
  </si>
  <si>
    <t xml:space="preserve">Metr Dingoi 5m </t>
  </si>
  <si>
    <t>Kaska fəhlə (emirhan sarı rəng)</t>
  </si>
  <si>
    <t>Kaska fəhlə (emirhan ağ rəng)</t>
  </si>
  <si>
    <t>Metr yumru 50M</t>
  </si>
  <si>
    <t>Eynək ağ sport</t>
  </si>
  <si>
    <t>Plaş yağmurluq sarı ucuz</t>
  </si>
  <si>
    <t>Məftil yanmış BM</t>
  </si>
  <si>
    <t>Karandaş usta 12ps</t>
  </si>
  <si>
    <t>list</t>
  </si>
  <si>
    <t>İp təsərrüfat göy BM</t>
  </si>
  <si>
    <t>Kəsər səiddəmirçi çin</t>
  </si>
  <si>
    <t>Almaz leys 180*36T*30</t>
  </si>
  <si>
    <t>Lapatka türk düz sapla birlikdə</t>
  </si>
  <si>
    <t>Lapatka türk çalo 15/12 sapla birlikdə</t>
  </si>
  <si>
    <t>Dupel 70</t>
  </si>
  <si>
    <t>Dupel 100</t>
  </si>
  <si>
    <t>Mismar 70</t>
  </si>
  <si>
    <t>Mismar 100</t>
  </si>
  <si>
    <t>Laqonda daşı 230 mm</t>
  </si>
  <si>
    <t>Qızdırıcı radiator</t>
  </si>
  <si>
    <t>Armatur yayması D12-32mm</t>
  </si>
  <si>
    <t>ton</t>
  </si>
  <si>
    <t>Katanka 8mm</t>
  </si>
  <si>
    <t xml:space="preserve">Fiber premium 25 kg </t>
  </si>
  <si>
    <t>İzobar 4 (maye) 25 kq</t>
  </si>
  <si>
    <t>İzobar 4 (toz) 25 kq</t>
  </si>
  <si>
    <t>Beton B7.5 (M100)</t>
  </si>
  <si>
    <t>Nərdivan</t>
  </si>
  <si>
    <t>Kəndir</t>
  </si>
  <si>
    <t>Xamut</t>
  </si>
  <si>
    <t>Luk qabağı 70x70</t>
  </si>
  <si>
    <t>Luk qabağı 50x50</t>
  </si>
  <si>
    <t>PVC dirsək 45</t>
  </si>
  <si>
    <t>PVC mufta keçid</t>
  </si>
  <si>
    <t>Met-plast PVC boru 200 2m</t>
  </si>
  <si>
    <t>Met-plast PVC boru 200 1m</t>
  </si>
  <si>
    <t>Met-plast PVC boru 200 3m</t>
  </si>
  <si>
    <t xml:space="preserve">Beton B25 (M350) </t>
  </si>
  <si>
    <t>Metrə 7,5 m-lik</t>
  </si>
  <si>
    <t>Gibs</t>
  </si>
  <si>
    <t xml:space="preserve">Qırmızı kraska </t>
  </si>
  <si>
    <t>Daş baltası</t>
  </si>
  <si>
    <t>kabel   3*4</t>
  </si>
  <si>
    <t>avtomat 32-lik</t>
  </si>
  <si>
    <t>kabel soyan</t>
  </si>
  <si>
    <t>üzlük</t>
  </si>
  <si>
    <t>astar</t>
  </si>
  <si>
    <t>dekor</t>
  </si>
  <si>
    <t>şqulka</t>
  </si>
  <si>
    <t>şpakel</t>
  </si>
  <si>
    <t xml:space="preserve">torpaqlamaüçün  mis çubuq </t>
  </si>
  <si>
    <t>ŞEBEN</t>
  </si>
  <si>
    <t>razvadnov açar</t>
  </si>
  <si>
    <t>polietan örtük</t>
  </si>
  <si>
    <t>Kurtka göy</t>
  </si>
  <si>
    <t xml:space="preserve">Kurtka </t>
  </si>
  <si>
    <t>Batinka</t>
  </si>
  <si>
    <t>Kəmər qoşma qırmızı</t>
  </si>
  <si>
    <t>Lent 500</t>
  </si>
  <si>
    <t>Balon 4kq</t>
  </si>
  <si>
    <t>Kalot rezin</t>
  </si>
  <si>
    <t>Vilka rezin</t>
  </si>
  <si>
    <t>izolent</t>
  </si>
  <si>
    <t>2x2.5 kabel</t>
  </si>
  <si>
    <t>2x4 kabel</t>
  </si>
  <si>
    <t xml:space="preserve">Şalvar </t>
  </si>
  <si>
    <t>Şalvar pow</t>
  </si>
  <si>
    <t>Bayraq yol</t>
  </si>
  <si>
    <t xml:space="preserve">Fuqa gips 10 kq </t>
  </si>
  <si>
    <t xml:space="preserve">Bıcaq alçipan </t>
  </si>
  <si>
    <t>Nosotka sarı</t>
  </si>
  <si>
    <t xml:space="preserve">Dərziband </t>
  </si>
  <si>
    <t>Stol</t>
  </si>
  <si>
    <t>Stul</t>
  </si>
  <si>
    <t>Kreslo</t>
  </si>
  <si>
    <t>Əlcək svarka</t>
  </si>
  <si>
    <t>Əlcək montaj</t>
  </si>
  <si>
    <t>Qulaqcıq</t>
  </si>
  <si>
    <t>Armatur bağlayan</t>
  </si>
  <si>
    <t>Armatur başlığı</t>
  </si>
  <si>
    <t xml:space="preserve">Su tutucu bond </t>
  </si>
  <si>
    <t>Ördək açar</t>
  </si>
  <si>
    <t>Göy palatka (10*80)</t>
  </si>
  <si>
    <t>Emulsiya vannası</t>
  </si>
  <si>
    <t>Rolik</t>
  </si>
  <si>
    <t>Ətraqon</t>
  </si>
  <si>
    <t>Məftil</t>
  </si>
  <si>
    <t>Teleskopik nərdivan (3,2m)</t>
  </si>
  <si>
    <t>Tərəzi (1m)</t>
  </si>
  <si>
    <t>Torpaqlama üçün kabel</t>
  </si>
  <si>
    <t>Antipas</t>
  </si>
  <si>
    <t>litr</t>
  </si>
  <si>
    <t>Barmaq rolik</t>
  </si>
  <si>
    <t>Dəmir şotka</t>
  </si>
  <si>
    <t>Boru D200 və D150</t>
  </si>
  <si>
    <t>Paspayı</t>
  </si>
  <si>
    <t>Kəlbətin</t>
  </si>
  <si>
    <t>Emulsiya (7.5kq)</t>
  </si>
  <si>
    <t>Şkulka dəsti</t>
  </si>
  <si>
    <t>Tarsovka rolik</t>
  </si>
  <si>
    <t>Rolik Dekor (bitum üçün)</t>
  </si>
  <si>
    <t>Kisə böyük</t>
  </si>
  <si>
    <t>Kisə kiçik</t>
  </si>
  <si>
    <t>Boru D100</t>
  </si>
  <si>
    <t>Miksel</t>
  </si>
  <si>
    <t>Paspas</t>
  </si>
  <si>
    <t>Maxlavista</t>
  </si>
  <si>
    <t>90 dərəcə metal</t>
  </si>
  <si>
    <t>Patron</t>
  </si>
  <si>
    <t>Lampa</t>
  </si>
  <si>
    <t>Xilasedici xərək</t>
  </si>
  <si>
    <t>Karabin böyük</t>
  </si>
  <si>
    <t>Sverlo armaturlu (12x60 sm)</t>
  </si>
  <si>
    <t>Direl patronu qara plasmas</t>
  </si>
  <si>
    <t>Ventilyator</t>
  </si>
  <si>
    <t>Kanal</t>
  </si>
  <si>
    <t>200 Mufta</t>
  </si>
  <si>
    <t>Qara tikişli boru 530x8.0</t>
  </si>
  <si>
    <t>Qara tikişli boru 325x6.0</t>
  </si>
  <si>
    <t xml:space="preserve">Qara tikişsiz boru 219x8.0 </t>
  </si>
  <si>
    <t>Qara tikişli boru 159x4.5 (metak)</t>
  </si>
  <si>
    <t xml:space="preserve">Qara tikişli boru 108x4.0 (metak) </t>
  </si>
  <si>
    <t xml:space="preserve">Qara tikişli boru 57x3.5 (metak) </t>
  </si>
  <si>
    <t>Qara soba qaynaqlı boru 32x2.8/42x2.8</t>
  </si>
  <si>
    <t xml:space="preserve">Metal dirsək 219x5.0 (metak) </t>
  </si>
  <si>
    <t>Metal üçlük 219</t>
  </si>
  <si>
    <t>Metal tıxac 219</t>
  </si>
  <si>
    <t>Qara soba qaynaqlı boru 20x2.5/26.9x2.5</t>
  </si>
  <si>
    <t>Qara tikişsiz boru 33.7x3.0</t>
  </si>
  <si>
    <t>Qara tikişsiz boru 48.3x3.0</t>
  </si>
  <si>
    <t>Qara tikişli boru 273x6.0</t>
  </si>
  <si>
    <t xml:space="preserve">Qara tikişli boru 89x4.0 (metak) </t>
  </si>
  <si>
    <t>Qara soba qaynaqlı boru 15x2.5/21.3x2.5</t>
  </si>
  <si>
    <t xml:space="preserve">Metal keçid 159x108 (4.5/4.0) "metak" </t>
  </si>
  <si>
    <t xml:space="preserve">Metal dirsək 159x5.0 "metak" </t>
  </si>
  <si>
    <t xml:space="preserve">Metal dirsək 108x4.0 "metak" </t>
  </si>
  <si>
    <t xml:space="preserve">Metal dirsək 33.7x3.0 "metak" </t>
  </si>
  <si>
    <t xml:space="preserve">Yarım dövr ventil 50x16 (qaz üçün) (klepsan) </t>
  </si>
  <si>
    <t xml:space="preserve">Yarım dövr ventil 25x16 (qaz üçün) (klepsan) </t>
  </si>
  <si>
    <t xml:space="preserve">Yarım dövr ventil 15x16 (qaz üçün) (klepsan) </t>
  </si>
  <si>
    <t>Metal tıxac 273</t>
  </si>
  <si>
    <t>Metal tıxac 108</t>
  </si>
  <si>
    <t>Qara tikişli boru 159x3.0</t>
  </si>
  <si>
    <t>Qara tikişli boru 159x4.0</t>
  </si>
  <si>
    <t xml:space="preserve">Qara tikişli boru 108x3.5 (metak) </t>
  </si>
  <si>
    <t xml:space="preserve">Qara tikişli boru 40x2.0/48x2.0 (qost) </t>
  </si>
  <si>
    <t>Qara tikişsiz boru 42.5x3.2</t>
  </si>
  <si>
    <t xml:space="preserve">Qara tikişsiz boru 57x3.5 </t>
  </si>
  <si>
    <t xml:space="preserve">Qara tikişsiz boru 108x4.0 </t>
  </si>
  <si>
    <t xml:space="preserve">Qara tikişli boru 76x2.0 (qost) </t>
  </si>
  <si>
    <t xml:space="preserve">Qara tikişli boru 76x3.5 (metak) </t>
  </si>
  <si>
    <t xml:space="preserve">Kürəvi kran 65x16 (qaz üçün) (AHM) </t>
  </si>
  <si>
    <t xml:space="preserve">Yarım dövr ventil 32x16 (qaz üçün) (Duyar) </t>
  </si>
  <si>
    <t xml:space="preserve">Yarım dövr ventil 15x16 (latun-qaz üçün) (metak) </t>
  </si>
  <si>
    <t>Qara soba qaynaqlı boru 50x3.0/60.3x3.0</t>
  </si>
  <si>
    <t>Kabel neotek 1x1.5</t>
  </si>
  <si>
    <t>Kabel neotek 1x2.5</t>
  </si>
  <si>
    <t>Kabel neotek 1x4</t>
  </si>
  <si>
    <t>Kabel neotek 1x6</t>
  </si>
  <si>
    <t xml:space="preserve">Klipsal karobka </t>
  </si>
  <si>
    <t>LED spot 18W</t>
  </si>
  <si>
    <t>LED spot 36W</t>
  </si>
  <si>
    <t>Hərəkət sensoru</t>
  </si>
  <si>
    <t xml:space="preserve">Patron sadə </t>
  </si>
  <si>
    <t xml:space="preserve">Patron  daş </t>
  </si>
  <si>
    <t xml:space="preserve">Patron divar </t>
  </si>
  <si>
    <t>Patron  kabelli 7m</t>
  </si>
  <si>
    <t>Küçə işığı 1.2 m</t>
  </si>
  <si>
    <t>Zaryadkalı drel (BOSCH)</t>
  </si>
  <si>
    <t xml:space="preserve">Qaz peçi (Neohet) </t>
  </si>
  <si>
    <t xml:space="preserve">Moyka (mətbəx) </t>
  </si>
  <si>
    <t xml:space="preserve">Kəlbətin düz burum </t>
  </si>
  <si>
    <t xml:space="preserve">Kəlbətin əyri burum </t>
  </si>
  <si>
    <t>Çəkic 2 kq</t>
  </si>
  <si>
    <t>Universasal çəkic 45q</t>
  </si>
  <si>
    <t>Anker 10x200x17</t>
  </si>
  <si>
    <t>Anker 10x200x12</t>
  </si>
  <si>
    <t>Anker 12x100x70</t>
  </si>
  <si>
    <t>Anker 12x150x120</t>
  </si>
  <si>
    <t xml:space="preserve">Şurup 4x60 </t>
  </si>
  <si>
    <t xml:space="preserve">Propka </t>
  </si>
  <si>
    <t>Vanna qırmızı</t>
  </si>
  <si>
    <t xml:space="preserve">Boya vuran aparat </t>
  </si>
  <si>
    <t>Lampa LED 15W</t>
  </si>
  <si>
    <t>Lampa LED 13W</t>
  </si>
  <si>
    <t xml:space="preserve">Setka göy </t>
  </si>
  <si>
    <t xml:space="preserve">Aqlay setka </t>
  </si>
  <si>
    <t>Setka 1.4x10</t>
  </si>
  <si>
    <t>Setka ağ 10 m</t>
  </si>
  <si>
    <t>Setka 1.8x10</t>
  </si>
  <si>
    <t>Setka qalın 2m 1.5x10</t>
  </si>
  <si>
    <t>Setka qalın qara 2m 1.5x10</t>
  </si>
  <si>
    <t xml:space="preserve">Setka 7sm 1.4x10qara </t>
  </si>
  <si>
    <t>Setka 2x10</t>
  </si>
  <si>
    <t>Setka xırda göy 1.5x10</t>
  </si>
  <si>
    <t>Setka qalın 2.5 1.5x10</t>
  </si>
  <si>
    <t>Setka qalın 1.8x10</t>
  </si>
  <si>
    <t>Setka qalın 1.8x70 qara</t>
  </si>
  <si>
    <t xml:space="preserve">Mismar (karobka) </t>
  </si>
  <si>
    <t xml:space="preserve">Dubil (karobka) </t>
  </si>
  <si>
    <t>Tol yerli 5m</t>
  </si>
  <si>
    <t>Tol yerli 9m</t>
  </si>
  <si>
    <t>Taxta 5x10</t>
  </si>
  <si>
    <t>Taxta 3x10</t>
  </si>
  <si>
    <t>Bitum qarışıq 14 kq</t>
  </si>
  <si>
    <t xml:space="preserve">Mismar  </t>
  </si>
  <si>
    <t xml:space="preserve">Sverlo taxta 80 sm </t>
  </si>
  <si>
    <t xml:space="preserve">Lapatka sapı </t>
  </si>
  <si>
    <t xml:space="preserve">Tol fasad </t>
  </si>
  <si>
    <t xml:space="preserve">Qaldırıcı </t>
  </si>
  <si>
    <t xml:space="preserve">Plintus 8sm Bakı boyası </t>
  </si>
  <si>
    <t xml:space="preserve">Plintus 8sm Türk boyası </t>
  </si>
  <si>
    <t>Laminat 8 mm</t>
  </si>
  <si>
    <t xml:space="preserve">Laminat laklı </t>
  </si>
  <si>
    <t>Velektrik açarı ARTLUX</t>
  </si>
  <si>
    <t xml:space="preserve">Kalot üç gözlü </t>
  </si>
  <si>
    <t xml:space="preserve">2x4x6 kabel </t>
  </si>
  <si>
    <t xml:space="preserve">Helikopter </t>
  </si>
  <si>
    <t>Şkurka 40-120</t>
  </si>
  <si>
    <t xml:space="preserve">Beton yonan aparat </t>
  </si>
  <si>
    <t xml:space="preserve">WD40 (sprey) </t>
  </si>
  <si>
    <t>Sobsan dolğu 12 kq</t>
  </si>
  <si>
    <t xml:space="preserve">Şotka süpürgə </t>
  </si>
  <si>
    <t>Beton kəsən (18 sm)</t>
  </si>
  <si>
    <t>Maska KN95</t>
  </si>
  <si>
    <t>Termal kombi 24 kV</t>
  </si>
  <si>
    <t>Novahot kombi 26 kV</t>
  </si>
  <si>
    <t>Cotto kombi 24 kV</t>
  </si>
  <si>
    <t>Ekoterm kombi 32 kV</t>
  </si>
  <si>
    <t>Panel radiator 1m</t>
  </si>
  <si>
    <t xml:space="preserve">4x10 mis kabel </t>
  </si>
  <si>
    <t>Elektrik karobka alçipan üçün</t>
  </si>
  <si>
    <t xml:space="preserve">3x50x25 mis kabel </t>
  </si>
  <si>
    <t>Avtomat 3 Faz</t>
  </si>
  <si>
    <t>Avtomat 400 A</t>
  </si>
  <si>
    <t>Keramoqranit 60x60</t>
  </si>
  <si>
    <t>Keramoqranit 120x60</t>
  </si>
  <si>
    <t>Pilləkan iran</t>
  </si>
  <si>
    <t>Pilləkan çin 47sm</t>
  </si>
  <si>
    <t xml:space="preserve">Qapı MDF standart </t>
  </si>
  <si>
    <t>Seyf qapı 1x2.05</t>
  </si>
  <si>
    <t>Su qızdırıcı 80 L</t>
  </si>
  <si>
    <t xml:space="preserve">Unitaz (gülben) </t>
  </si>
  <si>
    <t xml:space="preserve">Su nasosu </t>
  </si>
  <si>
    <t>Hidrafor</t>
  </si>
  <si>
    <t xml:space="preserve">Budaq qayçısı </t>
  </si>
  <si>
    <t>Moydadır gold</t>
  </si>
  <si>
    <t xml:space="preserve">Duş stoyak (gülben) </t>
  </si>
  <si>
    <t>Aspirator 60 sm</t>
  </si>
  <si>
    <t>Kombi Vitahot 28kV</t>
  </si>
  <si>
    <t xml:space="preserve">Şahmat </t>
  </si>
  <si>
    <t xml:space="preserve">Armatur elmetal </t>
  </si>
  <si>
    <t xml:space="preserve">Katinka rus </t>
  </si>
  <si>
    <t xml:space="preserve">Katinka yerli </t>
  </si>
  <si>
    <t xml:space="preserve">Armatur sex </t>
  </si>
  <si>
    <t>Moydadır 60sm</t>
  </si>
  <si>
    <t xml:space="preserve">Elektroqaynağlı polad boru 48x3 mm </t>
  </si>
  <si>
    <t>Elektroqaynağlı polad boru 48x3.5 mm</t>
  </si>
  <si>
    <t>Elektroqaynağlı polad boru 57x3 mm</t>
  </si>
  <si>
    <t>Elektroqaynağlı polad boru 57x3.5 mm</t>
  </si>
  <si>
    <t>Elektroqaynağlı polad boru 76x3 mm</t>
  </si>
  <si>
    <t>Elektroqaynağlı polad boru 76x3.5 mm</t>
  </si>
  <si>
    <t>Elektroqaynağlı polad boru 89x3 mm</t>
  </si>
  <si>
    <t>Elektroqaynağlı polad boru 89x4 mm</t>
  </si>
  <si>
    <t>Elektroqaynağlı polad boru 108x3 mm</t>
  </si>
  <si>
    <t>Elektroqaynağlı polad boru 108x3.5 mm</t>
  </si>
  <si>
    <t>Elektroqaynağlı polad boru 108x4 mm</t>
  </si>
  <si>
    <t>Elektroqaynağlı polad boru 108x4.5 mm</t>
  </si>
  <si>
    <t>Elektroqaynağlı polad boru 108x5 mm</t>
  </si>
  <si>
    <t>Elektroqaynağlı polad boru 159x3 mm</t>
  </si>
  <si>
    <t>Elektroqaynağlı polad boru 159x4 mm</t>
  </si>
  <si>
    <t>Elektroqaynağlı polad boru 159x4.5 mm</t>
  </si>
  <si>
    <t>Elektroqaynağlı polad boru 159x5 mm</t>
  </si>
  <si>
    <t>Elektroqaynağlı polad boru 159x6 mm</t>
  </si>
  <si>
    <t>Elektroqaynağlı polad boru 219x5 mm</t>
  </si>
  <si>
    <t>Elektroqaynağlı polad boru 219x6 mm</t>
  </si>
  <si>
    <t>Elektroqaynağlı polad boru 273x5 mm</t>
  </si>
  <si>
    <t>Elektroqaynağlı polad boru 273x6 mm</t>
  </si>
  <si>
    <t>Elektroqaynağlı polad boru 325x6 mm</t>
  </si>
  <si>
    <t>Elektroqaynağlı polad boru 426x6 mm</t>
  </si>
  <si>
    <t>Elektroqaynağlı polad boru 426x8 mm</t>
  </si>
  <si>
    <t>Elektroqaynağlı polad boru 530x8 mm</t>
  </si>
  <si>
    <t>Elektroqaynağlı polad boru 530x10 mm</t>
  </si>
  <si>
    <t>Elektroqaynağlı polad boru 530x12 mm</t>
  </si>
  <si>
    <t>Elektroqaynağlı polad boru 630x8 mm</t>
  </si>
  <si>
    <t>Elektroqaynağlı polad boru 630x10 mm</t>
  </si>
  <si>
    <t>Elektroqaynağlı polad boru 630x12 mm</t>
  </si>
  <si>
    <t>Profil polad boru 40x40x1.5 mm</t>
  </si>
  <si>
    <t>Profil polad boru 50x50x3 mm</t>
  </si>
  <si>
    <t>Profil polad boru 50x50x4 mm</t>
  </si>
  <si>
    <t>Profil polad boru 60x40x3 mm</t>
  </si>
  <si>
    <t>Profil polad boru 60x40x4 mm</t>
  </si>
  <si>
    <t>Profil polad boru 60x60x3 mm</t>
  </si>
  <si>
    <t>Profil polad boru 60x60x4 mm</t>
  </si>
  <si>
    <t>Profil polad boru 80x40x2 mm</t>
  </si>
  <si>
    <t>Profil polad boru 80x40x3 mm</t>
  </si>
  <si>
    <t>Profil polad boru 80x40x4 mm</t>
  </si>
  <si>
    <t>Profil polad boru 80x40x5 mm</t>
  </si>
  <si>
    <t>Profil polad boru 80x80x2 mm</t>
  </si>
  <si>
    <t>Profil polad boru 80x80x3 mm</t>
  </si>
  <si>
    <t>Profil polad boru 80x80x4 mm</t>
  </si>
  <si>
    <t>Profil polad boru 80x60x2 mm</t>
  </si>
  <si>
    <t>Profil polad boru 80x60x3 mm</t>
  </si>
  <si>
    <t>Profil polad boru 120x80x3 mm</t>
  </si>
  <si>
    <t>Profil polad boru 120x80x4 mm</t>
  </si>
  <si>
    <t>Profil polad boru 180x180x5 mm</t>
  </si>
  <si>
    <t>Tikişsiz polad boru 32x3.5 mm</t>
  </si>
  <si>
    <t>Tikişsiz polad boru 57x3.5 mm</t>
  </si>
  <si>
    <t>Tikişsiz polad boru 57x4 mm</t>
  </si>
  <si>
    <t>Tikişsiz polad boru 57x5 mm</t>
  </si>
  <si>
    <t>Tikişsiz polad boru 76x4 mm</t>
  </si>
  <si>
    <t>Tikişsiz polad boru 76x5 mm</t>
  </si>
  <si>
    <t>Tikişsiz polad boru 89x4 mm</t>
  </si>
  <si>
    <t>Tikişsiz polad boru 89x5 mm</t>
  </si>
  <si>
    <t>Tikişsiz polad boru 89x6 mm</t>
  </si>
  <si>
    <t>Tikişsiz polad boru 108x4 mm</t>
  </si>
  <si>
    <t>Tikişsiz polad boru 108x5 mm</t>
  </si>
  <si>
    <t>Tikişsiz polad boru 133x5 mm</t>
  </si>
  <si>
    <t>Tikişsiz polad boru 159x6 mm</t>
  </si>
  <si>
    <t>Dikt 0.3mm</t>
  </si>
  <si>
    <t>əd</t>
  </si>
  <si>
    <t>Dikt 0.5mm</t>
  </si>
  <si>
    <t>Dikt 153*153* 6mm</t>
  </si>
  <si>
    <t>Dikt 153*153* 8mm</t>
  </si>
  <si>
    <t>Dikt 153*153*10mm</t>
  </si>
  <si>
    <t>Dikt 153*153*12mm</t>
  </si>
  <si>
    <t>Dikt 153*153*14mm</t>
  </si>
  <si>
    <t>Dikt 153*153*15mm</t>
  </si>
  <si>
    <t>Dikt 153*153*17mm</t>
  </si>
  <si>
    <t>Dikt 153*153*18mm</t>
  </si>
  <si>
    <t>DSP 18mm 2800mm*2070mm</t>
  </si>
  <si>
    <t>İsoline 1.85kv</t>
  </si>
  <si>
    <t>İzoline 1.85kv</t>
  </si>
  <si>
    <t>Ondulin 1.85kv</t>
  </si>
  <si>
    <t>Plywood 18 lik</t>
  </si>
  <si>
    <t>Poddon</t>
  </si>
  <si>
    <t>Pol taxtası</t>
  </si>
  <si>
    <t>kvm</t>
  </si>
  <si>
    <t>Qapı rezini</t>
  </si>
  <si>
    <t>Qapı üzlüyü</t>
  </si>
  <si>
    <t>Spirtovannı karton 2.75*1.7(4.675 kv) DVP</t>
  </si>
  <si>
    <t>Taxta 10*10</t>
  </si>
  <si>
    <t>Taxta 2.5*10</t>
  </si>
  <si>
    <t>Taxta 2.5*15</t>
  </si>
  <si>
    <t>Taxta 2.5*20</t>
  </si>
  <si>
    <t>Taxta 2.5*9.5</t>
  </si>
  <si>
    <t>Taxta 2*10</t>
  </si>
  <si>
    <t>Taxta 2*15</t>
  </si>
  <si>
    <t>Taxta 2*3</t>
  </si>
  <si>
    <t>Taxta 3*10</t>
  </si>
  <si>
    <t>Taxta 3*15</t>
  </si>
  <si>
    <t>Taxta 3*2</t>
  </si>
  <si>
    <t>Taxta 3*2.5</t>
  </si>
  <si>
    <t>Taxta 3*20</t>
  </si>
  <si>
    <t>Taxta 3*3</t>
  </si>
  <si>
    <t>Taxta 3*4</t>
  </si>
  <si>
    <t>Taxta 3*5</t>
  </si>
  <si>
    <t>Taxta 3*7</t>
  </si>
  <si>
    <t>Taxta 4*4</t>
  </si>
  <si>
    <t>Taxta 4*5</t>
  </si>
  <si>
    <t>Taxta 4*7</t>
  </si>
  <si>
    <t>Taxta 5*10</t>
  </si>
  <si>
    <t>Taxta 5*15</t>
  </si>
  <si>
    <t>kubm</t>
  </si>
  <si>
    <t>Taxta 5*2.5</t>
  </si>
  <si>
    <t>Taxta 5*20</t>
  </si>
  <si>
    <t>Taxta 5*5</t>
  </si>
  <si>
    <t>Taxta 5*7</t>
  </si>
  <si>
    <t>Taxta 5*7 dərmanlı selofanlı</t>
  </si>
  <si>
    <t>Alçıpan 10 ağ</t>
  </si>
  <si>
    <t>Alçıpan 12.5 yaşıl</t>
  </si>
  <si>
    <t>Alçıpan Ağdağ 12.5 ağ</t>
  </si>
  <si>
    <t>Alçıpan Ağdağ 12.5 qırmızı</t>
  </si>
  <si>
    <t>Alçıpan Ağdağ 12.5 yaşıl</t>
  </si>
  <si>
    <t>Alçıpan Ağdağ 9.5 ağ</t>
  </si>
  <si>
    <t>Alçıpan Ağdağ 9.5 yaşıl</t>
  </si>
  <si>
    <t>Alçıpan Akdeniz 9.5 ağ</t>
  </si>
  <si>
    <t>Alçıpan Akdeniz 9.5 yaşıl</t>
  </si>
  <si>
    <t>Alçıpan Gilan 12.5 ağ</t>
  </si>
  <si>
    <t>Alçıpan Gilan 12.5 qırmızı</t>
  </si>
  <si>
    <t>Alçıpan Gilan 12.5 yaşıl</t>
  </si>
  <si>
    <t>Alçıpan Gilan 9.5 ağ</t>
  </si>
  <si>
    <t>Alçıpan Gilan 9.5 yaşıl</t>
  </si>
  <si>
    <t>Alçıpan Kresti Knauf</t>
  </si>
  <si>
    <t>Alçıpan qırığı</t>
  </si>
  <si>
    <t>Alçipan Probkası 250 ədəd</t>
  </si>
  <si>
    <t xml:space="preserve">Alçıpan bıçağı </t>
  </si>
  <si>
    <t>Alçıpan bıçağı + zapaska</t>
  </si>
  <si>
    <t>Alçıpan bıçağı Danmi</t>
  </si>
  <si>
    <t>Alçıpan mişarı</t>
  </si>
  <si>
    <t>Anker çelik</t>
  </si>
  <si>
    <t>Anker çelik Knauf</t>
  </si>
  <si>
    <t>Bıçaq PD-510</t>
  </si>
  <si>
    <t>Bıçaq Proskit 2112</t>
  </si>
  <si>
    <t>Bıçaq Proskit zapaska 2112</t>
  </si>
  <si>
    <t>Drel M5 1000 W</t>
  </si>
  <si>
    <t>Drel nasadka  PH2 əyilən</t>
  </si>
  <si>
    <t>Drel nasadka  PH2 x 65 Zhwei</t>
  </si>
  <si>
    <t>Drel nasadka Buldeks</t>
  </si>
  <si>
    <t>Drel nasadka buldex 10 sm (10prc)</t>
  </si>
  <si>
    <t>Drel nasadka Dingqi PH2 maqnitli</t>
  </si>
  <si>
    <t xml:space="preserve">Drel nasadka PH2 15 sm </t>
  </si>
  <si>
    <t>Drel nasadka PH2 15 sm (10pc)</t>
  </si>
  <si>
    <t>Drel nasadka PH2 Conan</t>
  </si>
  <si>
    <t>Drel nasadka PH2 maqnitli</t>
  </si>
  <si>
    <t>Drel nasadka PH2 papaqlı</t>
  </si>
  <si>
    <t>Drel nasadka PH2 papaqlı Shili tools</t>
  </si>
  <si>
    <t>Drel nasadka PH2 qara</t>
  </si>
  <si>
    <t>Drel nasadka PH2 sarı</t>
  </si>
  <si>
    <t>Drel nasadka PH2 Tomax</t>
  </si>
  <si>
    <t>Drel nasadka PH2 YDS</t>
  </si>
  <si>
    <t>Drel nasadka PH3 Tomax</t>
  </si>
  <si>
    <t>Drel nasadka PH3 YDS</t>
  </si>
  <si>
    <t>Drel nasadka PZ2 x 50 Zhwei</t>
  </si>
  <si>
    <t>Drel nasadka PZ2 Zhwei</t>
  </si>
  <si>
    <t>Drel Zubr 550 W</t>
  </si>
  <si>
    <t>Kabel bağı dubeli 8mm</t>
  </si>
  <si>
    <t>Kabel kanalı döşəmə 50x14 ZEYBEK</t>
  </si>
  <si>
    <t>Kabel kanalı döşəmə 74x18 ZEYBEK</t>
  </si>
  <si>
    <t>Kirpi roliki 25sm</t>
  </si>
  <si>
    <t>Kirpi roliki Dekor 20sm</t>
  </si>
  <si>
    <t>Kollektor 1 10-luKVK110</t>
  </si>
  <si>
    <t>Kollektor 9lu</t>
  </si>
  <si>
    <t>Kollektor N2</t>
  </si>
  <si>
    <t>Kollektor qutusu 60sm</t>
  </si>
  <si>
    <t>Kollektor vintili</t>
  </si>
  <si>
    <t>Kruq göy Uniflex 115/P80</t>
  </si>
  <si>
    <t>Kruq göy Uniflex 180/P60</t>
  </si>
  <si>
    <t>Montaj aparatı isti pol(150)N1</t>
  </si>
  <si>
    <t>Nasadka çerapitsa conan M8</t>
  </si>
  <si>
    <t>Nasadka lepuçka 125 leo</t>
  </si>
  <si>
    <t>Nasadka lepuçka 125 skom</t>
  </si>
  <si>
    <t>Nasadka lepuçka 180 skom</t>
  </si>
  <si>
    <t>Nasadka M10</t>
  </si>
  <si>
    <t>Nasadka M12</t>
  </si>
  <si>
    <t>Nasadka M13</t>
  </si>
  <si>
    <t>Nasadka M17</t>
  </si>
  <si>
    <t>Nasadka M8</t>
  </si>
  <si>
    <t>Nasadka Patron M17</t>
  </si>
  <si>
    <t>Nasadka türk 125</t>
  </si>
  <si>
    <t>Oboy 10kv</t>
  </si>
  <si>
    <t>Oboy 25kv</t>
  </si>
  <si>
    <t>Oboy bıçağı + zapaska</t>
  </si>
  <si>
    <t>Oboy bıçağı metal GFB 4500</t>
  </si>
  <si>
    <t>Oboy bıçağı metal GFB 4502</t>
  </si>
  <si>
    <t>Oboy bıçağı sadə</t>
  </si>
  <si>
    <t>Oboy bıçağı yaşıl</t>
  </si>
  <si>
    <t>Oboy roliki</t>
  </si>
  <si>
    <t>Oboy roliki bərk</t>
  </si>
  <si>
    <t xml:space="preserve">Probka ağ 10 </t>
  </si>
  <si>
    <t>Probka ağ 10 (500)</t>
  </si>
  <si>
    <t>Probka ağ 12</t>
  </si>
  <si>
    <t>Probka ağ 12 (250)</t>
  </si>
  <si>
    <t>Probka ağ 14</t>
  </si>
  <si>
    <t>Probka ağ 14(100)</t>
  </si>
  <si>
    <t>Probka ağ 6 (500)</t>
  </si>
  <si>
    <t>Probka ağ 7 (500)</t>
  </si>
  <si>
    <t>Probka ağ 8 (500)</t>
  </si>
  <si>
    <t>Probka ağ 8 Işıldar (100)</t>
  </si>
  <si>
    <t>Probka ağ 8 Knauf (500)</t>
  </si>
  <si>
    <t>Probka fasad 10*80(50)</t>
  </si>
  <si>
    <t>Probka M10(100)</t>
  </si>
  <si>
    <t>Probka plastik alçıpan</t>
  </si>
  <si>
    <t>Probka qara(100)ed</t>
  </si>
  <si>
    <t>Probka qırmızı 7 (100) Polemak</t>
  </si>
  <si>
    <t>Probka qırmızı 8 (50) Polemak</t>
  </si>
  <si>
    <t>Probka qırmızı TAK 7 (90)</t>
  </si>
  <si>
    <t>Probka qırmızı TAK 8 (45)</t>
  </si>
  <si>
    <t>Probka xamut üçün qara</t>
  </si>
  <si>
    <t>Qarelka 1mt</t>
  </si>
  <si>
    <t>Qarelka 60sm</t>
  </si>
  <si>
    <t>Rezak finder bahalı</t>
  </si>
  <si>
    <t>Rezak Högert</t>
  </si>
  <si>
    <t>Rezak kislorod</t>
  </si>
  <si>
    <t>Rezak kislorod AXU</t>
  </si>
  <si>
    <t>Rezak Mayak</t>
  </si>
  <si>
    <t>Rezak Worksite</t>
  </si>
  <si>
    <t xml:space="preserve">Şurup 5*50 </t>
  </si>
  <si>
    <t>Şurup Meridien 5*50(100)</t>
  </si>
  <si>
    <t>Şurup Meridien 5*50(150)</t>
  </si>
  <si>
    <t>Sverlo 8x160</t>
  </si>
  <si>
    <t>Sverlo De Walt 8x160</t>
  </si>
  <si>
    <t>Sverlo dəmir 1 (10 pcs) Finder</t>
  </si>
  <si>
    <t>Sverlo dəmir 10</t>
  </si>
  <si>
    <t>Sverlo dəmir 10 (5pcs) Finder</t>
  </si>
  <si>
    <t>Sverlo dəmir 11</t>
  </si>
  <si>
    <t>Sverlo dəmir 11 (5pcs) Finder</t>
  </si>
  <si>
    <t>Sverlo dəmir 12</t>
  </si>
  <si>
    <t>Sverlo dəmir 12 (5pcs) Finder</t>
  </si>
  <si>
    <t>Sverlo dəmir 13 (5pcs) Finder</t>
  </si>
  <si>
    <t>Sverlo dəmir 14</t>
  </si>
  <si>
    <t>Sverlo dəmir 14 Finder</t>
  </si>
  <si>
    <t>Sverlo dəmir 16</t>
  </si>
  <si>
    <t>Sverlo dəmir 2</t>
  </si>
  <si>
    <t>Sverlo dəmir 2 (10 pcs) Finder</t>
  </si>
  <si>
    <t xml:space="preserve">Sverlo dəmir 3 </t>
  </si>
  <si>
    <t>Sverlo dəmir 3 (10 pcs) Finder</t>
  </si>
  <si>
    <t xml:space="preserve">Sverlo dəmir 4 </t>
  </si>
  <si>
    <t>Sverlo dəmir 4 (10 pcs) Finder</t>
  </si>
  <si>
    <t>Sverlo dəmir 4 Bosch</t>
  </si>
  <si>
    <t>Sverlo dəmir 5</t>
  </si>
  <si>
    <t>Sverlo dəmir 6</t>
  </si>
  <si>
    <t>Sverlo dəmir 6 (10 pcs) Finder</t>
  </si>
  <si>
    <t>Sverlo dəmir 7</t>
  </si>
  <si>
    <t>Sverlo dəmir 7 (5pcs) Finder</t>
  </si>
  <si>
    <t>Sverlo dəmir 7 Bosch</t>
  </si>
  <si>
    <t>Sverlo dəmir 8</t>
  </si>
  <si>
    <t>Sverlo dəmir 8 (5pcs) Finder</t>
  </si>
  <si>
    <t>Sverlo dəmir 8 Bosch</t>
  </si>
  <si>
    <t>Sverlo dəmir 9</t>
  </si>
  <si>
    <t>Sverlo dəmir 9 (5pcs) Finder</t>
  </si>
  <si>
    <t>Sverlo dəmir Zhwei 10</t>
  </si>
  <si>
    <t>Sverlo dəmir Zhwei 11</t>
  </si>
  <si>
    <t>Sverlo dəmir Zhwei 2</t>
  </si>
  <si>
    <t xml:space="preserve">Sverlo dəmir Zhwei 3 </t>
  </si>
  <si>
    <t xml:space="preserve">Sverlo dəmir Zhwei 4 </t>
  </si>
  <si>
    <t>Sverlo dəmir Zhwei 5</t>
  </si>
  <si>
    <t>Sverlo dəmir Zhwei 6</t>
  </si>
  <si>
    <t>Sverlo dəmir Zhwei 7</t>
  </si>
  <si>
    <t>Sverlo dəmir Zhwei 9</t>
  </si>
  <si>
    <t>Sverlo nabor qutu</t>
  </si>
  <si>
    <t>Sverlo Shili 10x160</t>
  </si>
  <si>
    <t>Sverlo Shili 6mm</t>
  </si>
  <si>
    <t>Sverlo Shili 7x160</t>
  </si>
  <si>
    <t>Sverlo Shili 8x160</t>
  </si>
  <si>
    <t>Sverlo Shili 8x210</t>
  </si>
  <si>
    <t>Sverlo Skom 7x160</t>
  </si>
  <si>
    <t>Sverlo Skom 7x210</t>
  </si>
  <si>
    <t>Sverlo Skom 8x160</t>
  </si>
  <si>
    <t>Sverlo Skom 8x210</t>
  </si>
  <si>
    <t>Sverlo Skom 8x260</t>
  </si>
  <si>
    <t>Sverlo şüşə 6</t>
  </si>
  <si>
    <t>Sverlo şüşə 8</t>
  </si>
  <si>
    <t>Sverlo Tomax 7x110</t>
  </si>
  <si>
    <t>Sverlo Tomax 7x160</t>
  </si>
  <si>
    <t>Sverlo Tomax 7x210</t>
  </si>
  <si>
    <t>Sverlo Tomax 8x110</t>
  </si>
  <si>
    <t>Sverlo Tomax 8x160</t>
  </si>
  <si>
    <t>Sverlo Tomax 8x210</t>
  </si>
  <si>
    <t>Sverlo Tomax 8x260</t>
  </si>
  <si>
    <t>Sverlo Tomax 9x160</t>
  </si>
  <si>
    <t>Tarsovka roliki Dekor 20sm</t>
  </si>
  <si>
    <t>Xamut kollektor</t>
  </si>
  <si>
    <t>Zapaska  lezva alçıpan</t>
  </si>
  <si>
    <t>Zapaska göy lezva(10)</t>
  </si>
  <si>
    <t>Zvanok</t>
  </si>
  <si>
    <t>Alçıpan Volma 12.5 yaşıl</t>
  </si>
  <si>
    <t>Alçıpan Volma 9.5 yaşıl</t>
  </si>
  <si>
    <t>Aqraf 10 Knauf</t>
  </si>
  <si>
    <t>Aqraf 10 qalınlıq 0.7 mm</t>
  </si>
  <si>
    <t>Aqraf 10 qalınlıq 0.8 mm</t>
  </si>
  <si>
    <t>Aqraf 10 qalınlıq 1 mm</t>
  </si>
  <si>
    <t>Aqraf 12 Knauf</t>
  </si>
  <si>
    <t>Aqraf 12 qalınlıq 0.6 mm</t>
  </si>
  <si>
    <t>Aqraf 12 qalınlıq 0.7 mm</t>
  </si>
  <si>
    <t>Aqraf 12 qalınlıq 0.8 mm</t>
  </si>
  <si>
    <t>Aqraf 12 qalınlıq 1 mm</t>
  </si>
  <si>
    <t>Aqraf 15 Knauf</t>
  </si>
  <si>
    <t>Aqraf 15 qalınlıq 0.6 mm</t>
  </si>
  <si>
    <t>Aqraf 15 qalınlıq 0.7 mm</t>
  </si>
  <si>
    <t>Aqraf 15 qalınlıq 0.8 mm</t>
  </si>
  <si>
    <t>Aqraf 15 qalınlıq 1 mm</t>
  </si>
  <si>
    <t>Aqraf 20 Knauf</t>
  </si>
  <si>
    <t>Aqraf 20 qalınlıq 0.6 mm</t>
  </si>
  <si>
    <t>Aqraf 20 qalınlıq 0.7 mm</t>
  </si>
  <si>
    <t>Aqraf 20 qalınlıq 0.8 mm</t>
  </si>
  <si>
    <t>Aqraf 20 qalınlıq 1 mm</t>
  </si>
  <si>
    <t>Aqraf 25 qalınlıq 1 mm</t>
  </si>
  <si>
    <t>Aqraf 30 Knauf</t>
  </si>
  <si>
    <t>Aqraf 30 qalınlıq 0.7 mm</t>
  </si>
  <si>
    <t>Aqraf 30 qalınlıq 0.8 mm</t>
  </si>
  <si>
    <t>Aqraf 30 qalınlıq 1 mm</t>
  </si>
  <si>
    <t>Aqraf 35 qalınlıq 1 mm</t>
  </si>
  <si>
    <t>Aqraf 40 qalınlıq 0.7 mm</t>
  </si>
  <si>
    <t>Aqraf 40 qalınlıq 0.8 mm</t>
  </si>
  <si>
    <t>Aqraf 40 qalınlıq 1 mm</t>
  </si>
  <si>
    <t>Aqraf 50 qalınlıq 0.6 mm</t>
  </si>
  <si>
    <t>Aqraf 50 qalınlıq 0.7 mm</t>
  </si>
  <si>
    <t>Aqraf 50 qalınlıq 0.8 mm</t>
  </si>
  <si>
    <t>Aqraf 60 qalınlıq 0.6 mm</t>
  </si>
  <si>
    <t>Aqraf 7 Knauf</t>
  </si>
  <si>
    <t>Aqraf 7 qalınlıq 0.7 mm</t>
  </si>
  <si>
    <t>Aqraf 7 qalınlıq 0.8 mm</t>
  </si>
  <si>
    <t>Aqraf 7 qalınlıq 1 mm</t>
  </si>
  <si>
    <t>Aqraf 80 qalınlıq 0.6 mm</t>
  </si>
  <si>
    <t>Asqı teli (1 metr)</t>
  </si>
  <si>
    <t>Asqı teli (1.5 metr)</t>
  </si>
  <si>
    <t>Asqı teli (1.6 metr)</t>
  </si>
  <si>
    <t>Asqı teli 60 sm</t>
  </si>
  <si>
    <t>Asqı teli 80 sm</t>
  </si>
  <si>
    <t>Asqı teli Knauf (1.4 metr)</t>
  </si>
  <si>
    <t>Asqı telinin maşası</t>
  </si>
  <si>
    <t>Asqı telinin maşası ikitərəfli</t>
  </si>
  <si>
    <t>Asqı telinin maşası Knauf</t>
  </si>
  <si>
    <t>Dərzband  kağız 75m</t>
  </si>
  <si>
    <t>Dərzband  setka 45m</t>
  </si>
  <si>
    <t>Dərzband  setka 90m</t>
  </si>
  <si>
    <t>Dərzband kağız Knauf 50m</t>
  </si>
  <si>
    <t>Dərzband Knauf setka 10sm*90m</t>
  </si>
  <si>
    <t>Dərzband Knauf setka 5sm*90m</t>
  </si>
  <si>
    <t>Dərzband setka 40kv 75G</t>
  </si>
  <si>
    <t>rulon</t>
  </si>
  <si>
    <t>Dərzband setka 50kv 150G</t>
  </si>
  <si>
    <t>Dərzband setka 50kv 75G</t>
  </si>
  <si>
    <t>Dərzband setka 50m 160G</t>
  </si>
  <si>
    <t>Dərzband setka metrə</t>
  </si>
  <si>
    <t>Əkləmə</t>
  </si>
  <si>
    <t>Əkləmə Knauf</t>
  </si>
  <si>
    <t>Flexbit İzoband 200mm*10metr</t>
  </si>
  <si>
    <t>Heliform</t>
  </si>
  <si>
    <t>İzoband Knauf 5sm*30m</t>
  </si>
  <si>
    <t>İzoband Knauf 7sm*30m</t>
  </si>
  <si>
    <t xml:space="preserve">Klips </t>
  </si>
  <si>
    <t>Klips Knauf</t>
  </si>
  <si>
    <t>Müdaxilə qapağı 50*50</t>
  </si>
  <si>
    <t>Müdaxilə qapağı Knauf 30*30</t>
  </si>
  <si>
    <t>Müdaxilə qapağı Knauf 40*40</t>
  </si>
  <si>
    <t>Müdaxilə qapağı Knauf 50*50</t>
  </si>
  <si>
    <t>Müdaxilə qapağı Knauf 60*60</t>
  </si>
  <si>
    <t>Müdaxilə qapağı Türk 50*50</t>
  </si>
  <si>
    <t>Optik salfetka Uvex(450)</t>
  </si>
  <si>
    <t>Profil C</t>
  </si>
  <si>
    <t>Profil DC 100</t>
  </si>
  <si>
    <t>Profil DC 50</t>
  </si>
  <si>
    <t>Profil DC 75</t>
  </si>
  <si>
    <t>Profil DU 100</t>
  </si>
  <si>
    <t>Profil DU 50</t>
  </si>
  <si>
    <t>Profil DU 75</t>
  </si>
  <si>
    <t>Profil Knauf DC 100</t>
  </si>
  <si>
    <t>Profil Knauf DC 50</t>
  </si>
  <si>
    <t>Profil Knauf DC 75</t>
  </si>
  <si>
    <t>Profil Knauf DU 50</t>
  </si>
  <si>
    <t>Profil Knauf DU 75</t>
  </si>
  <si>
    <t>Profil Knauf TC 50</t>
  </si>
  <si>
    <t>Profil Knauf TC 60</t>
  </si>
  <si>
    <t>Profil Knauf TU 50</t>
  </si>
  <si>
    <t>Profil Knauf TU 60</t>
  </si>
  <si>
    <t>Profil TC 40</t>
  </si>
  <si>
    <t>Profil TC 60</t>
  </si>
  <si>
    <t>Profil TC 65</t>
  </si>
  <si>
    <t>Profil TC 65-</t>
  </si>
  <si>
    <t>Profil TC 70</t>
  </si>
  <si>
    <t>Profil TC 75</t>
  </si>
  <si>
    <t>Profil TC 80</t>
  </si>
  <si>
    <t>Profil TC 85</t>
  </si>
  <si>
    <t>Profil TU 40</t>
  </si>
  <si>
    <t>Profil TU 60</t>
  </si>
  <si>
    <t>Profil TU 65</t>
  </si>
  <si>
    <t>Profil TU 65-</t>
  </si>
  <si>
    <t>Profil TU 70</t>
  </si>
  <si>
    <t>Profil TU 75</t>
  </si>
  <si>
    <t>Profil TU 80</t>
  </si>
  <si>
    <t>Profil U</t>
  </si>
  <si>
    <t>Sterile eye washer 500ml</t>
  </si>
  <si>
    <t>Akkumulyator</t>
  </si>
  <si>
    <t>Antiefix TŞK 2000W</t>
  </si>
  <si>
    <t>Araqatı (proklatka) 80</t>
  </si>
  <si>
    <t>Araqatı (proklatka)110</t>
  </si>
  <si>
    <t>Argox-Label(etiket)-32mmx57mm rulonda 1000 ədəd</t>
  </si>
  <si>
    <t>Argox-printer-LABELWITER-450</t>
  </si>
  <si>
    <t>Atvyorka dəsti Avtotexnika 6 pc</t>
  </si>
  <si>
    <t>Atvyorka dəsti Finder 12 pc</t>
  </si>
  <si>
    <t>Atvyorka dəsti Finder 13 pc</t>
  </si>
  <si>
    <t>Atvyorka dəsti Finder 6 pc</t>
  </si>
  <si>
    <t>Atvyorka dəsti Finder 8 pc</t>
  </si>
  <si>
    <t>Atvyorka dəsti Högert 8 pc</t>
  </si>
  <si>
    <t>Atvyorka dəsti Stanley 6 pc</t>
  </si>
  <si>
    <t>Atvyorka dəsti YDS 6 pc</t>
  </si>
  <si>
    <t>Atvyorka dəsti ZWEI 7pc</t>
  </si>
  <si>
    <t>Avtomat   40A Schneider</t>
  </si>
  <si>
    <t>Avtomat 1 faza 10 Schneider</t>
  </si>
  <si>
    <t>Avtomat 1 faza 16 Legrand</t>
  </si>
  <si>
    <t>Avtomat 1 faza 16 Schneider</t>
  </si>
  <si>
    <t>Avtomat 1 faza 16 Siemens</t>
  </si>
  <si>
    <t>Avtomat 1 faza 16 Sigma</t>
  </si>
  <si>
    <t>Avtomat 1 faza 20 Legrand</t>
  </si>
  <si>
    <t>Avtomat 1 faza 20 Schneider DİF</t>
  </si>
  <si>
    <t>Avtomat 1 faza 20 Siemens</t>
  </si>
  <si>
    <t>Avtomat 1 faza 20 Sigma</t>
  </si>
  <si>
    <t>Avtomat 1 faza 25 Legrand</t>
  </si>
  <si>
    <t>Avtomat 1 faza 25 Schneider</t>
  </si>
  <si>
    <t>Avtomat 1 faza 25 Siemens</t>
  </si>
  <si>
    <t>Avtomat 1 faza 25 Sigma</t>
  </si>
  <si>
    <t>Avtomat 1 faza 32 Schneider</t>
  </si>
  <si>
    <t>Avtomat 1 faza 32 Siemens</t>
  </si>
  <si>
    <t>Avtomat 1 faza 32 Sigma</t>
  </si>
  <si>
    <t>Avtomat 1 faza 40 Schneider</t>
  </si>
  <si>
    <t>Avtomat 1 faza 63 Schneider</t>
  </si>
  <si>
    <t>Avtomat 1 faza 63 Siemens</t>
  </si>
  <si>
    <t>Avtomat 2 faza 20 Sigma</t>
  </si>
  <si>
    <t>Avtomat 2 faza 32 Siemens</t>
  </si>
  <si>
    <t>Avtomat 2 faza 32 Sigma</t>
  </si>
  <si>
    <t>Avtomat 2 faza 50 Legrand</t>
  </si>
  <si>
    <t>Avtomat 2 faza 63 Schneider</t>
  </si>
  <si>
    <t>Avtomat 2 faza 63A diferensial Legrand</t>
  </si>
  <si>
    <t>Avtomat 2 faza ABB 32A diferensial</t>
  </si>
  <si>
    <t>Avtomat 2 faza ABB 40A diferensial</t>
  </si>
  <si>
    <t>Avtomat 2*40A</t>
  </si>
  <si>
    <t>Avtomat 3 faza 100A Siemens</t>
  </si>
  <si>
    <t>Avtomat 3 faza 160A Siemens</t>
  </si>
  <si>
    <t>Avtomat 3 faza 16A Schneider</t>
  </si>
  <si>
    <t>Avtomat 3 faza 20 Siemens</t>
  </si>
  <si>
    <t>Avtomat 3 faza 25 Schneider</t>
  </si>
  <si>
    <t>Avtomat 3 faza 25 Sigma</t>
  </si>
  <si>
    <t>Avtomat 3 faza 32 Schneider</t>
  </si>
  <si>
    <t>Avtomat 3 faza 32 Siemens</t>
  </si>
  <si>
    <t>Avtomat 3 faza 32 Sigma</t>
  </si>
  <si>
    <t>Avtomat 3 faza 40 Siemens</t>
  </si>
  <si>
    <t>Avtomat 3 faza 40A diferensial</t>
  </si>
  <si>
    <t>Avtomat 3 faza 40A Schneider</t>
  </si>
  <si>
    <t>Avtomat 3 faza 50 Schneider</t>
  </si>
  <si>
    <t>Avtomat 3 faza 63 Schneider</t>
  </si>
  <si>
    <t>Avtomat 3 faza 63 Siemens</t>
  </si>
  <si>
    <t>Avtomat 3 faza 80A Siemens</t>
  </si>
  <si>
    <t>Avtomat Qutusu 2 li</t>
  </si>
  <si>
    <t>Avtomat Qutusu 24 2*12 Gewiss</t>
  </si>
  <si>
    <t>Avtomat Qutusu 36 3*12 Gewiss</t>
  </si>
  <si>
    <t>Avtomat Qutusu 9 lu</t>
  </si>
  <si>
    <t>Avtomat siemens B-16 1 faza</t>
  </si>
  <si>
    <t>Avtomat siemens B-20 1 faza</t>
  </si>
  <si>
    <t>Avtomat siemens B-25 1 faza</t>
  </si>
  <si>
    <t>Avtomat siemens B-32 1 faza</t>
  </si>
  <si>
    <t>Avtomat siemens C-16 1 faza</t>
  </si>
  <si>
    <t>Avtomat siemens C-20 1 faza</t>
  </si>
  <si>
    <t>Avtomat siemens C-25 1 faza</t>
  </si>
  <si>
    <t>Avtomat siemens C-32 1 faza</t>
  </si>
  <si>
    <t>Avtomat siemens C-63 3 faza</t>
  </si>
  <si>
    <t>Avtomat Sigma 40</t>
  </si>
  <si>
    <t>Avtomat simens B-40</t>
  </si>
  <si>
    <t>Bağlantı şerit+çubuq</t>
  </si>
  <si>
    <t>Bağlantı şerit+şerit</t>
  </si>
  <si>
    <t>Baş fənəri</t>
  </si>
  <si>
    <t>Baş fənəri TM-G14</t>
  </si>
  <si>
    <t>Batarya 9V 1604</t>
  </si>
  <si>
    <t>Batarya AAA 1250mA 1.2V</t>
  </si>
  <si>
    <t>Batarya Camelion 2025</t>
  </si>
  <si>
    <t>Batarya Camelion 9V</t>
  </si>
  <si>
    <t>Batarya Camelion AA</t>
  </si>
  <si>
    <t>Batarya Camelion AAA</t>
  </si>
  <si>
    <t>Batarya Camelion CR2032 3V</t>
  </si>
  <si>
    <t>Batarya Duracell AA</t>
  </si>
  <si>
    <t>Batarya Duracell AAA</t>
  </si>
  <si>
    <t>Batarya LR44</t>
  </si>
  <si>
    <t>Batarya Panasonic AA</t>
  </si>
  <si>
    <t>Batarya Varta 9V</t>
  </si>
  <si>
    <t>Batarya Varta AA</t>
  </si>
  <si>
    <t>Batarya Varta AAA</t>
  </si>
  <si>
    <t>Bişirmə paneli 60sm qaz</t>
  </si>
  <si>
    <t>Daraq elektrik</t>
  </si>
  <si>
    <t>Daraq elektrik TORK</t>
  </si>
  <si>
    <t>Derel Meakida  zaryadkalı 12v</t>
  </si>
  <si>
    <t>Derel Meakida  zaryadkalı21v</t>
  </si>
  <si>
    <t>Derjatel Kabel 2x2.5</t>
  </si>
  <si>
    <t>Dərman vuran aparat motorlu 25l litr</t>
  </si>
  <si>
    <t>Drel 18V zaryadkalı Bosch GSB180</t>
  </si>
  <si>
    <t xml:space="preserve">Drel 18V zaryadkalı Bosch GSB180 zərbəli </t>
  </si>
  <si>
    <t>Drel 18V zaryadkalı DWT</t>
  </si>
  <si>
    <t>Drel Bosch zərbəli GSB 570</t>
  </si>
  <si>
    <t>Drel De Walt zaryadkalı</t>
  </si>
  <si>
    <t xml:space="preserve">Drel Finder 450VT </t>
  </si>
  <si>
    <t>Drel Makita HP1630</t>
  </si>
  <si>
    <t>Drel Meakida (710W)</t>
  </si>
  <si>
    <t>Drel Meakida (880W)</t>
  </si>
  <si>
    <t>Drel Meakida 500W</t>
  </si>
  <si>
    <t>Drel Meakida 600W</t>
  </si>
  <si>
    <t>Drel perforator M5</t>
  </si>
  <si>
    <t>Drel perforator Skom</t>
  </si>
  <si>
    <t>Drel Skom 500W</t>
  </si>
  <si>
    <t>Drel Skom 750W</t>
  </si>
  <si>
    <t>Drel Skom zaryadkalı 12V şurupovert</t>
  </si>
  <si>
    <t>Drel Skom zaryadkalı 14V şurupovert</t>
  </si>
  <si>
    <t>Drel skom zaryadkalı 18V şurupovert</t>
  </si>
  <si>
    <t>Drel zaryadkalı 18V şurupovert</t>
  </si>
  <si>
    <t>Drel-Perforator Antiefix 450W</t>
  </si>
  <si>
    <t>Drel-Perforator Antiefix 710W</t>
  </si>
  <si>
    <t xml:space="preserve">Dupilvuran </t>
  </si>
  <si>
    <t>Dwt TŞK 1700W</t>
  </si>
  <si>
    <t>Elektrik klipsal qutusu</t>
  </si>
  <si>
    <t>Elektrik klipsal qutusu qoşa</t>
  </si>
  <si>
    <t xml:space="preserve">Elektrik qutusu 1li panasonic </t>
  </si>
  <si>
    <t xml:space="preserve">Elektrik qutusu gewiss 3 modul </t>
  </si>
  <si>
    <t xml:space="preserve">Elektrik qutusu gewiss 4 modul </t>
  </si>
  <si>
    <t xml:space="preserve">Elektrik qutusu gewiss 6 modul </t>
  </si>
  <si>
    <t xml:space="preserve">Elektrik qutusu ışıldar alçipan </t>
  </si>
  <si>
    <t>Elektrik qutusu kvadrat Çetinkaya 10*10</t>
  </si>
  <si>
    <t>Elektrik qutusu qırmızı kvadrat</t>
  </si>
  <si>
    <t>Elektrik qutusu yumru</t>
  </si>
  <si>
    <t>Elektrik sayğac 5A</t>
  </si>
  <si>
    <t>Elektrik şkurka aparati 200W</t>
  </si>
  <si>
    <t>Elektrikli infrared qızdırıcı</t>
  </si>
  <si>
    <t>Elektrikli isidici peç 3-lü</t>
  </si>
  <si>
    <t>Elektrikli peç sadə 2-Li</t>
  </si>
  <si>
    <t>Elektrikli peç sadə tək göz</t>
  </si>
  <si>
    <t>Elektrikli şunur ucluq 16mm</t>
  </si>
  <si>
    <t>Elektrikli şunur ucluq 2.5mm</t>
  </si>
  <si>
    <t>Əl fənəri</t>
  </si>
  <si>
    <t>Əl fənəri 500 M KM 2669</t>
  </si>
  <si>
    <t>Əl fənəri km 2676</t>
  </si>
  <si>
    <t>Əl fənəri KM 2678</t>
  </si>
  <si>
    <t>Əl fənəri Qulplu 50M KM2653N</t>
  </si>
  <si>
    <t>Fen Finder qızdırıcı 1600W</t>
  </si>
  <si>
    <t>Fen Finder qızdırıcı 2000W</t>
  </si>
  <si>
    <t>Fen hava üfürən Finder 600W</t>
  </si>
  <si>
    <t>Fen hava üfürən İngco 800W</t>
  </si>
  <si>
    <t xml:space="preserve">Fen meakida qızdırıcı </t>
  </si>
  <si>
    <t>Fen YDS 2000W</t>
  </si>
  <si>
    <t>Fənər baş üstü</t>
  </si>
  <si>
    <t xml:space="preserve">Filter bags Karcher </t>
  </si>
  <si>
    <t xml:space="preserve">Filter bags Karcher NT 65/2 </t>
  </si>
  <si>
    <t>Filter bags Karcher WD3</t>
  </si>
  <si>
    <t>Fiş uzatma 5*16A 380V</t>
  </si>
  <si>
    <t>Generator 2.8kW Daewoo</t>
  </si>
  <si>
    <t>Generator 3.2kW Daewoo</t>
  </si>
  <si>
    <t>Generator 3.5kW Aksa</t>
  </si>
  <si>
    <t>Generator 6.5kW Hyundai</t>
  </si>
  <si>
    <t>Generator 8kva Aksa açarlı</t>
  </si>
  <si>
    <t>Generator 9.4kva Daewoo açarlı</t>
  </si>
  <si>
    <t>Hava vuran DWT ES06-280</t>
  </si>
  <si>
    <t>Hidrofor</t>
  </si>
  <si>
    <t>Hidrofor platası</t>
  </si>
  <si>
    <t>İstilik vintiliyatoru neohot</t>
  </si>
  <si>
    <t>Kabel</t>
  </si>
  <si>
    <t>Kabel 1x1.5</t>
  </si>
  <si>
    <t>Kabel 1x1.5 göknur</t>
  </si>
  <si>
    <t>Kabel 1x1.5 Kablosan</t>
  </si>
  <si>
    <t>Kabel 1x10</t>
  </si>
  <si>
    <t>Kabel 1x16 mis</t>
  </si>
  <si>
    <t>Kabel 1x2.5</t>
  </si>
  <si>
    <t>Kabel 1x2.5 göknur</t>
  </si>
  <si>
    <t>Kabel 1x2.5 Kablosan</t>
  </si>
  <si>
    <t>Kabel 1x2.5 Master rus</t>
  </si>
  <si>
    <t>Kabel 1x2.5 mavi</t>
  </si>
  <si>
    <t>Kabel 1x2.5 qırmızı</t>
  </si>
  <si>
    <t>Kabel 1x2.5 sarı</t>
  </si>
  <si>
    <t>Kabel 1x2.5 ünal yanmaz</t>
  </si>
  <si>
    <t>Kabel 1x4</t>
  </si>
  <si>
    <t>Kabel 1x4 göknur</t>
  </si>
  <si>
    <t>Kabel 1x4 Kablosan</t>
  </si>
  <si>
    <t>Kabel 1x4 Master rus</t>
  </si>
  <si>
    <t>Kabel 1x4 mavi</t>
  </si>
  <si>
    <t>Kabel 1x4 qırmızı</t>
  </si>
  <si>
    <t>Kabel 1x4 ünal yanmaz</t>
  </si>
  <si>
    <t>Kabel 1x6</t>
  </si>
  <si>
    <t>Kabel 1x6 kablosan</t>
  </si>
  <si>
    <t>Kabel 1x6 Master rus</t>
  </si>
  <si>
    <t>Kabel 2*10</t>
  </si>
  <si>
    <t>Kabel 2x1.5</t>
  </si>
  <si>
    <t>Kabel 2x1.5 hörgülü</t>
  </si>
  <si>
    <t>Kabel 2x16 alüminum</t>
  </si>
  <si>
    <t>Kabel 2x2.5 Eko</t>
  </si>
  <si>
    <t>Kabel 2x2.5 Kablosan</t>
  </si>
  <si>
    <t>Kabel 2x2.5 Prasmen</t>
  </si>
  <si>
    <t>Kabel 2x2.5 qara</t>
  </si>
  <si>
    <t>Kabel 2x2.5 rezin qara</t>
  </si>
  <si>
    <t>Kabel 2x4</t>
  </si>
  <si>
    <t>Kabel 2x4 Eco</t>
  </si>
  <si>
    <t>Kabel 2x4 Kablosan</t>
  </si>
  <si>
    <t>Kabel 2x6</t>
  </si>
  <si>
    <t>Kabel 3*16+10</t>
  </si>
  <si>
    <t>Kabel 3*35+16</t>
  </si>
  <si>
    <t>Kabel 3x1.5 Kablosan</t>
  </si>
  <si>
    <t>Kabel 3x10</t>
  </si>
  <si>
    <t>Kabel 3x2.5</t>
  </si>
  <si>
    <t>Kabel 3x2.5 Standart</t>
  </si>
  <si>
    <t xml:space="preserve">Kabel 3x2.5 Yanmaz </t>
  </si>
  <si>
    <t>Kabel 3x25+1x16 mis</t>
  </si>
  <si>
    <t>Kabel 3x35+2x16 mis</t>
  </si>
  <si>
    <t>Kabel 3x4</t>
  </si>
  <si>
    <t>Kabel 3x4 göknur</t>
  </si>
  <si>
    <t>Kabel 3x4 yanmaz</t>
  </si>
  <si>
    <t>Kabel 3x6</t>
  </si>
  <si>
    <t>Kabel 4x1.5 Kablosan</t>
  </si>
  <si>
    <t>Kabel 4x10</t>
  </si>
  <si>
    <t>Kabel 4x16 alüminum</t>
  </si>
  <si>
    <t>Kabel 4x2.5</t>
  </si>
  <si>
    <t>Kabel 4x25 alüminum CİP</t>
  </si>
  <si>
    <t>Kabel 4x4</t>
  </si>
  <si>
    <t>Kabel 4x6</t>
  </si>
  <si>
    <t>Kabel 5*10</t>
  </si>
  <si>
    <t>Kabel 5x16</t>
  </si>
  <si>
    <t>Kabel 5x16 Yanmaz</t>
  </si>
  <si>
    <t>Kabel 5x2.5 Yanmaz</t>
  </si>
  <si>
    <t>Kabel 5x4</t>
  </si>
  <si>
    <t>Kabel 5x4 Yanmaz</t>
  </si>
  <si>
    <t>Kabel 5x6</t>
  </si>
  <si>
    <t>Kabel İnternet</t>
  </si>
  <si>
    <t>Kabel kamera CCTV 4+1(4х022)Сu</t>
  </si>
  <si>
    <t xml:space="preserve">Kabel qaynaq 1x25 </t>
  </si>
  <si>
    <t>Kabel qaynaq 1x25 Türk</t>
  </si>
  <si>
    <t>Kabel qoruyucu (kembrit)</t>
  </si>
  <si>
    <t>Kabel soyan fiber optik 1602</t>
  </si>
  <si>
    <t>Kabel soyan fiber optik 328</t>
  </si>
  <si>
    <t>Kabel soyan YDS 0486 bahalı</t>
  </si>
  <si>
    <t>Kabel svarka 24</t>
  </si>
  <si>
    <t>Kabel telefon</t>
  </si>
  <si>
    <t>Kabel TV</t>
  </si>
  <si>
    <t>Kabel TV Kablosan</t>
  </si>
  <si>
    <t>Kabel ucluqu 2.5mm</t>
  </si>
  <si>
    <t>Kabel ucluqu 4mm</t>
  </si>
  <si>
    <t>Kanalizasiya nasosu Marquis</t>
  </si>
  <si>
    <t>Katridj Label aparatı DYMO 160</t>
  </si>
  <si>
    <t>Klema 30A</t>
  </si>
  <si>
    <t>Klema 60A</t>
  </si>
  <si>
    <t>Klema 80A</t>
  </si>
  <si>
    <t>KlemaPCT 3</t>
  </si>
  <si>
    <t>KlemaPCT 5</t>
  </si>
  <si>
    <t>Klemnik "0"</t>
  </si>
  <si>
    <t>Klemnik 12 Modul Gewiss</t>
  </si>
  <si>
    <t>Klemnik 18 Modul Çetinkaya</t>
  </si>
  <si>
    <t>Klemnik torpaqlama Gewiss</t>
  </si>
  <si>
    <t>Kolorifer510M3/5Elektrik3.3KW220v</t>
  </si>
  <si>
    <t xml:space="preserve">Kompressor boya üçün </t>
  </si>
  <si>
    <t>Konsol 400mm</t>
  </si>
  <si>
    <t>Kontaktor 35KW Schneider (KAT.220V)</t>
  </si>
  <si>
    <t xml:space="preserve">Kusaçka Jadever 1000W dözümlü 180mm </t>
  </si>
  <si>
    <t>Label aparatı DYMO 160</t>
  </si>
  <si>
    <t>Lampa led 100 w</t>
  </si>
  <si>
    <t>Lampa led 12 w</t>
  </si>
  <si>
    <t>Lampa led 15 w</t>
  </si>
  <si>
    <t>Lampa led 150 w</t>
  </si>
  <si>
    <t>Lampa led 18 w</t>
  </si>
  <si>
    <t>Lampa led 20 w</t>
  </si>
  <si>
    <t>Lampa led 20 w Camelion</t>
  </si>
  <si>
    <t>Lampa led 24 w</t>
  </si>
  <si>
    <t>Lampa led 40 w</t>
  </si>
  <si>
    <t>Lampa led 50 w</t>
  </si>
  <si>
    <t>Lampa led 7 w</t>
  </si>
  <si>
    <t>Lampa led 9 w</t>
  </si>
  <si>
    <t>Lampa rus 100 w</t>
  </si>
  <si>
    <t>Lampa rus 200 w</t>
  </si>
  <si>
    <t>Lampa rus 300 w</t>
  </si>
  <si>
    <t>Lampa rus 500 w</t>
  </si>
  <si>
    <t>Lapşa 2x2.5</t>
  </si>
  <si>
    <t>Lapşa 2x4</t>
  </si>
  <si>
    <t>Laqonda 125</t>
  </si>
  <si>
    <t xml:space="preserve">Laqonda 125 18V zaryadkalı Bosch </t>
  </si>
  <si>
    <t>Laqonda Bosch 115  670W</t>
  </si>
  <si>
    <t>Laqonda Bosch 115 7-115</t>
  </si>
  <si>
    <t>Laqonda Bosch 230</t>
  </si>
  <si>
    <t>Laqonda De Walt 115</t>
  </si>
  <si>
    <t>Laqonda Finder 230</t>
  </si>
  <si>
    <t>Laqonda Kado  230</t>
  </si>
  <si>
    <t>Laqonda M5 115</t>
  </si>
  <si>
    <t>Laqonda Makute 115</t>
  </si>
  <si>
    <t>Laqonda Meakida 115 *900WT</t>
  </si>
  <si>
    <t>Laqonda Meakida 115 zaryadkalı</t>
  </si>
  <si>
    <t>Laqonda Meakida 125 *1200WT</t>
  </si>
  <si>
    <t>Laqonda Meakida 180 MM*1800WT</t>
  </si>
  <si>
    <t>Laqonda Meakida K230-2400W</t>
  </si>
  <si>
    <t>Laqonda Parkside 115</t>
  </si>
  <si>
    <t>Laqonda Skom 115 AG800</t>
  </si>
  <si>
    <t>Laqonda Skom 115 AG950</t>
  </si>
  <si>
    <t>Laqonda Skom 125 AG860</t>
  </si>
  <si>
    <t>Laqonda Skom 125 AG950</t>
  </si>
  <si>
    <t>Laqonda Skom 180</t>
  </si>
  <si>
    <t>Laqonda Skom 230 / 2300 W</t>
  </si>
  <si>
    <t>Laqonda Skom 230 / 2600 W</t>
  </si>
  <si>
    <t>Laqonda Skom 2600 W</t>
  </si>
  <si>
    <t>Laqonda Skom SK- AG800</t>
  </si>
  <si>
    <t xml:space="preserve">Lazer Meakida 3D </t>
  </si>
  <si>
    <t>Lazer Meakida 4D</t>
  </si>
  <si>
    <t>LED 100 W 120sm</t>
  </si>
  <si>
    <t>Led 20 w 60sm</t>
  </si>
  <si>
    <t>Led çöl üçün 100 w CH.T</t>
  </si>
  <si>
    <t>Led çöl üçün 1000 w CH.T</t>
  </si>
  <si>
    <t>Led çöl üçün 150 w</t>
  </si>
  <si>
    <t>Led çöl üçün 200 w CH.T</t>
  </si>
  <si>
    <t>Led çöl üçün 200 w slim CH.T</t>
  </si>
  <si>
    <t>Led çöl üçün 300 w CH.T</t>
  </si>
  <si>
    <t>Led çöl üçün 400 w CH.T</t>
  </si>
  <si>
    <t>Led çöl üçün 50 w</t>
  </si>
  <si>
    <t>Led çöl üçün 500 w CH.T</t>
  </si>
  <si>
    <t>Led çöl üçün 600 w CH.T</t>
  </si>
  <si>
    <t>Led çöl üçün ayaqlı</t>
  </si>
  <si>
    <t>Led kvadrat 30*30</t>
  </si>
  <si>
    <t>Led kvadrat 30*60</t>
  </si>
  <si>
    <t>Led Mini100 w</t>
  </si>
  <si>
    <t>LED Panel kvadrat 10 W</t>
  </si>
  <si>
    <t>LED Panel kvadrat 18 W</t>
  </si>
  <si>
    <t>LED Panel kvadrat 24 W</t>
  </si>
  <si>
    <t>LED Panel kvadrat 24 W AK</t>
  </si>
  <si>
    <t>LED Panel kvadrat 36 W</t>
  </si>
  <si>
    <t>LED Panel kvadrat 36 W AK</t>
  </si>
  <si>
    <t>LED Panel kvadrat 48 W AK</t>
  </si>
  <si>
    <t>LED Panel yumru 18 W</t>
  </si>
  <si>
    <t>LED Panel yumru 24 W</t>
  </si>
  <si>
    <t>LED Panel yumru 36 W</t>
  </si>
  <si>
    <t>Led Plafon 20W</t>
  </si>
  <si>
    <t>Led Plafon yumru sadə 407W İbo</t>
  </si>
  <si>
    <t>LED uzun 36 W 60sm</t>
  </si>
  <si>
    <t>LED uzun 40 W</t>
  </si>
  <si>
    <t>Lobzik Bosch GST 700</t>
  </si>
  <si>
    <t>Lobzik KAD 900W</t>
  </si>
  <si>
    <t>Lobzik Meakida (650W)</t>
  </si>
  <si>
    <t>Lobzik mişarı 101 AO 5 əd</t>
  </si>
  <si>
    <t>Lobzik mişarı 144</t>
  </si>
  <si>
    <t>Lobzik mişarı 244</t>
  </si>
  <si>
    <t>Lobzik mişarı dəmir</t>
  </si>
  <si>
    <t>Lobzik Skom</t>
  </si>
  <si>
    <t>Makina Antiefix 185</t>
  </si>
  <si>
    <t>Makina Bosch GKS 190</t>
  </si>
  <si>
    <t>Makina Bosch GKS 600</t>
  </si>
  <si>
    <t xml:space="preserve">Makita bo 4900 V-eksentrik cilalayıcı  </t>
  </si>
  <si>
    <t>Meakida Kompressor 50L</t>
  </si>
  <si>
    <t>Mikser Finder 1400 W</t>
  </si>
  <si>
    <t>Mikser Meakida LMP 1200</t>
  </si>
  <si>
    <t>Mikser Meakida ZB 72</t>
  </si>
  <si>
    <t>Mikser SDS 100X60</t>
  </si>
  <si>
    <t>Mikser Skom</t>
  </si>
  <si>
    <t>Mişar sirkulyar Bosch GKS 55</t>
  </si>
  <si>
    <t>Mişar sirkulyar Bosch GKS 600</t>
  </si>
  <si>
    <t>Mişar sirkulyar DWT</t>
  </si>
  <si>
    <t>Motopila DWT</t>
  </si>
  <si>
    <t>Motopila GC2301</t>
  </si>
  <si>
    <t>Naqil 1x1.5</t>
  </si>
  <si>
    <t>Naqil 1x2.5</t>
  </si>
  <si>
    <t>Naqil 1x4</t>
  </si>
  <si>
    <t xml:space="preserve">Nasos hava vuran 2 kompressorlu </t>
  </si>
  <si>
    <t>Nasos yanacaq üçün 12V</t>
  </si>
  <si>
    <t>Nivelir DWT</t>
  </si>
  <si>
    <t>Nivelir LM576LD</t>
  </si>
  <si>
    <t>Nolplanka 8x12</t>
  </si>
  <si>
    <t xml:space="preserve">Ot biçən Benzinli </t>
  </si>
  <si>
    <t>Ot biçən Lucky Pro CG411</t>
  </si>
  <si>
    <t>Otbiçən Lucky Pro</t>
  </si>
  <si>
    <t>Otbiçən M5</t>
  </si>
  <si>
    <t>Otbiçən maşin üçün baraban dəmir</t>
  </si>
  <si>
    <t>Otbiçən maşin üçün baraban sadə</t>
  </si>
  <si>
    <t>Palasa 4*40</t>
  </si>
  <si>
    <t>Pano 22*30*90  ip44</t>
  </si>
  <si>
    <t>Pano 22*30*90  ip66</t>
  </si>
  <si>
    <t>Pano 30*20</t>
  </si>
  <si>
    <t>Pano 30*40</t>
  </si>
  <si>
    <t>Pano 40*50</t>
  </si>
  <si>
    <t>Pano 40*60</t>
  </si>
  <si>
    <t>Pano 50*60</t>
  </si>
  <si>
    <t>Pano 60*80</t>
  </si>
  <si>
    <t>Pano ABS 600*400*200</t>
  </si>
  <si>
    <t>Pano ABS 700*500*250</t>
  </si>
  <si>
    <t>Pano ışıldar 22x30x15</t>
  </si>
  <si>
    <t>Pano metal 400x600x250</t>
  </si>
  <si>
    <t>Pano metal 500x300x200</t>
  </si>
  <si>
    <t>Paplavok</t>
  </si>
  <si>
    <t>Patron asma E27</t>
  </si>
  <si>
    <t>Patron daş E27</t>
  </si>
  <si>
    <t>Patron daş E40</t>
  </si>
  <si>
    <t>Patron qara E27</t>
  </si>
  <si>
    <t>Payalnik 40W S120NB</t>
  </si>
  <si>
    <t>Payalnik 60W YDS</t>
  </si>
  <si>
    <t>Payalnik HD-S90</t>
  </si>
  <si>
    <t>Payalnik qalay soran DP-366I desoldering</t>
  </si>
  <si>
    <t>Paylayıcı qutu 10*10  zeybek</t>
  </si>
  <si>
    <t>Perforator</t>
  </si>
  <si>
    <t>Perforator Antiefix 1200W</t>
  </si>
  <si>
    <t>Perforator Bosch 12-52 12kg</t>
  </si>
  <si>
    <t>Perforator Bosch 2-26</t>
  </si>
  <si>
    <t>Perforator Bosch 2-28</t>
  </si>
  <si>
    <t>Perforator DWT  (800W)</t>
  </si>
  <si>
    <t>Perforator DWT Max (800W)</t>
  </si>
  <si>
    <t>Perforator M5</t>
  </si>
  <si>
    <t>Perforator Meakida (800W)</t>
  </si>
  <si>
    <t>Perforator Skom</t>
  </si>
  <si>
    <t>Perforator Skom HD1500</t>
  </si>
  <si>
    <t>Perforator Skom HD1600</t>
  </si>
  <si>
    <t>Perforator Skom HD800</t>
  </si>
  <si>
    <t>Perforator Skom SK-İD1050</t>
  </si>
  <si>
    <t xml:space="preserve">Perforator zaryadkalı Makute </t>
  </si>
  <si>
    <t>Planka 1 metrə</t>
  </si>
  <si>
    <t>Plitka ikigözlü Kumtel</t>
  </si>
  <si>
    <t>Priz  uzatma 5*16A 380V</t>
  </si>
  <si>
    <t>Qapaq №1</t>
  </si>
  <si>
    <t>Qaynq aparatı Meakida 300S ZB171</t>
  </si>
  <si>
    <t>Qofra şlanq simli 16mm</t>
  </si>
  <si>
    <t>Qofra şlanq yanmaz simli 16 Hillfan 100m</t>
  </si>
  <si>
    <t>Qofra şlanq yanmaz simli 18 Hillfan (50m)</t>
  </si>
  <si>
    <t>Qofra şlanq yanmaz simli 18 Hillfan(100)</t>
  </si>
  <si>
    <t>Qofra şlanq yanmaz simli 20 Hillfan (50m)</t>
  </si>
  <si>
    <t>Qofra şlanq yanmaz simli 20 Zeybek</t>
  </si>
  <si>
    <t>Qofra şlanq yanmaz simli 25 Hillfan (50m)</t>
  </si>
  <si>
    <t>Razetka +Antena</t>
  </si>
  <si>
    <t>Razetka +İnternet</t>
  </si>
  <si>
    <t>Razetka +Telefon</t>
  </si>
  <si>
    <t>Razetka 2x16A</t>
  </si>
  <si>
    <t>Razetka 3x32</t>
  </si>
  <si>
    <t>Razetka 4x32</t>
  </si>
  <si>
    <t>Razetka 4x63</t>
  </si>
  <si>
    <t>Razetka 5x32</t>
  </si>
  <si>
    <t>Razetka dərin ikili Viko</t>
  </si>
  <si>
    <t>Razetka İnternet</t>
  </si>
  <si>
    <t>Razetka internet 2li Viko</t>
  </si>
  <si>
    <t>Razetka Legrand 16A</t>
  </si>
  <si>
    <t>Razetka sıvaqiçi ikili</t>
  </si>
  <si>
    <t>Razetka suvaqiçi dərin təkli</t>
  </si>
  <si>
    <t>Razetka suvaqüstü ikili</t>
  </si>
  <si>
    <t>Razetka suvaqüstü təkli</t>
  </si>
  <si>
    <t>Razetka suvaqüstü təkli qapaqlı</t>
  </si>
  <si>
    <t>Razetka Telefon</t>
  </si>
  <si>
    <t xml:space="preserve">Razetka torpaqlama </t>
  </si>
  <si>
    <t xml:space="preserve">RazetkaTV </t>
  </si>
  <si>
    <t>RazetkaTV ikili</t>
  </si>
  <si>
    <t>RazetkaTV Viko</t>
  </si>
  <si>
    <t>Sərinkeş(ventilyator)</t>
  </si>
  <si>
    <t>Sirkulyar Makina Skom 190</t>
  </si>
  <si>
    <t>Sirkulyar Makina Skom SK-CS-1500W</t>
  </si>
  <si>
    <t>Şit dəmir</t>
  </si>
  <si>
    <t>Şit germetik 36 Legrand</t>
  </si>
  <si>
    <t>Şit plastik 12</t>
  </si>
  <si>
    <t>Şit plastik 12 GEWISS</t>
  </si>
  <si>
    <t>Şit plastik 16</t>
  </si>
  <si>
    <t>Şit plastik 2</t>
  </si>
  <si>
    <t>Şit plastik 24</t>
  </si>
  <si>
    <t>Şit plastik 24 GEWISS</t>
  </si>
  <si>
    <t>Şit plastik 36</t>
  </si>
  <si>
    <t>Şit plastik 36 çətinkaya</t>
  </si>
  <si>
    <t>Şit plastik 36 GEWISS</t>
  </si>
  <si>
    <t>Şit plastik 4</t>
  </si>
  <si>
    <t>Şit plastik 6</t>
  </si>
  <si>
    <t>Şit plastik 9</t>
  </si>
  <si>
    <t>Skom Mikser  SK-M 1200 W</t>
  </si>
  <si>
    <t>Skom TŞK 1600W</t>
  </si>
  <si>
    <t>Skop 10 luq</t>
  </si>
  <si>
    <t xml:space="preserve">Skop 12 lik </t>
  </si>
  <si>
    <t xml:space="preserve">Skop 16 lik </t>
  </si>
  <si>
    <t xml:space="preserve">Skop 18 lik </t>
  </si>
  <si>
    <t>Skop 20 lik (50)</t>
  </si>
  <si>
    <t xml:space="preserve">Skop 22 lik </t>
  </si>
  <si>
    <t xml:space="preserve">Skop 25 lik </t>
  </si>
  <si>
    <t>Skop 6 lıq</t>
  </si>
  <si>
    <t xml:space="preserve">Skop 8 lik </t>
  </si>
  <si>
    <t xml:space="preserve">Skop 9 lik </t>
  </si>
  <si>
    <t>Şnur 1x1.5</t>
  </si>
  <si>
    <t>Şnur 1x2.5</t>
  </si>
  <si>
    <t>Stabilizator 30000W motorlu</t>
  </si>
  <si>
    <t>Starter Generator 5kvt</t>
  </si>
  <si>
    <t>Su motoru cırcırama</t>
  </si>
  <si>
    <t>Su motoru Skom 500</t>
  </si>
  <si>
    <t xml:space="preserve">Su nasosu Barmex 32 </t>
  </si>
  <si>
    <t>Su nasosu Lucky pro MPK70-1</t>
  </si>
  <si>
    <t xml:space="preserve">Su nasosu Quyu Bramex </t>
  </si>
  <si>
    <t xml:space="preserve">Su nasosu Skom 32 </t>
  </si>
  <si>
    <t>Su nasosu Skom 632</t>
  </si>
  <si>
    <t>Su qizdirici 100 L</t>
  </si>
  <si>
    <t>Su qizdirici 30 L</t>
  </si>
  <si>
    <t>Su qizdirici 32 L</t>
  </si>
  <si>
    <t xml:space="preserve">Su qizdirici pyatiminutka 32 </t>
  </si>
  <si>
    <t>Su Sayğacı 25mm</t>
  </si>
  <si>
    <t>Suşilka</t>
  </si>
  <si>
    <t>Tester</t>
  </si>
  <si>
    <t>Tester 1000A 205A</t>
  </si>
  <si>
    <t>Tester 33D+ Unit</t>
  </si>
  <si>
    <t>Tester 7051 Unit</t>
  </si>
  <si>
    <t>Tester 890C</t>
  </si>
  <si>
    <t>Tester LAN kabel 7051</t>
  </si>
  <si>
    <t>Tester Multimetr UT123T</t>
  </si>
  <si>
    <t>Tester şupu UT-L20</t>
  </si>
  <si>
    <t>Tester UT 120C</t>
  </si>
  <si>
    <t>Tester UT 202A rəqəmsal</t>
  </si>
  <si>
    <t>Tester UT 522</t>
  </si>
  <si>
    <t>Tester UT 89X</t>
  </si>
  <si>
    <t>Tester UT136C</t>
  </si>
  <si>
    <t xml:space="preserve">Topaqlama palasasadan palasaya birləşməsi 40x4 </t>
  </si>
  <si>
    <t>Topaqlama palasası birləşməsi 40x4 çubuğlu</t>
  </si>
  <si>
    <t>Torpaqlama Palasası 30x3 sinklənmiş</t>
  </si>
  <si>
    <t>Torpaqlama Palasası 40x4 sinklənmiş</t>
  </si>
  <si>
    <t>Tozsoran Karcher NT 38/1 ME</t>
  </si>
  <si>
    <t>Tozsoran Karcher NT 48/1 ME</t>
  </si>
  <si>
    <t>Tozsoran Karcher NT 90/2 ME</t>
  </si>
  <si>
    <t>Tozsoran Karcher WD3</t>
  </si>
  <si>
    <t>Traynik 2li ağ kolod</t>
  </si>
  <si>
    <t>Traynik 3lü ağ işıqlı</t>
  </si>
  <si>
    <t>Traynik 3lü ağ kolod</t>
  </si>
  <si>
    <t>Traynik 3lü qara bylion kolod</t>
  </si>
  <si>
    <t>Traynik 3lü qara Grupsan kolod</t>
  </si>
  <si>
    <t>Traynik 3lü qara İbo kolod</t>
  </si>
  <si>
    <t>Traynik 3lü qara Volqa</t>
  </si>
  <si>
    <t xml:space="preserve">Traynik 4lü ağ </t>
  </si>
  <si>
    <t>Traynik 4lü ağ işıqlı</t>
  </si>
  <si>
    <t>Traynik 4lü qara bylion</t>
  </si>
  <si>
    <t>Traynik 4lü qara Shauff</t>
  </si>
  <si>
    <t xml:space="preserve">Traynik 6 lı ağ </t>
  </si>
  <si>
    <t xml:space="preserve">Trifaz Gərginlik Qoruma relesi Faz Sıralı entes </t>
  </si>
  <si>
    <t>TŞK 1700W</t>
  </si>
  <si>
    <t>Udlinitel</t>
  </si>
  <si>
    <t>Udlinitel 2*2.5 5m</t>
  </si>
  <si>
    <t>Udlinitel 3*1.5 35 metr</t>
  </si>
  <si>
    <t>Udlinitel 3*1.5 50 metr</t>
  </si>
  <si>
    <t>Udlinitel 3*2.5 20 metr</t>
  </si>
  <si>
    <t>Udlinitel 3*2.5 20 metr Bylion</t>
  </si>
  <si>
    <t>Udlinitel 3*2.5 30 metr Bylion</t>
  </si>
  <si>
    <t>Udlinitel 3*2.5 30 metr MGM</t>
  </si>
  <si>
    <t>Udlinitel 3*2.5 40 metr</t>
  </si>
  <si>
    <t>Udlinitel 3*2.5 40 metr Bylion</t>
  </si>
  <si>
    <t>Udlinitel 3*2.5 40 metr Mirsa</t>
  </si>
  <si>
    <t>Udlinitel 3*2.5 50 metr</t>
  </si>
  <si>
    <t>Udlinitel 3*2.5 50 metr Bylion</t>
  </si>
  <si>
    <t>Udlinitel 3*2.5 50 metr Eraplast</t>
  </si>
  <si>
    <t>Udlinitel baraban plastik</t>
  </si>
  <si>
    <t>Uqlarez</t>
  </si>
  <si>
    <t>Uqlarez İngco 305mm taxta 1600</t>
  </si>
  <si>
    <t>Uqlarez Makute</t>
  </si>
  <si>
    <t>Uqlarez Makute dəmir</t>
  </si>
  <si>
    <t xml:space="preserve">Ütü Meakida </t>
  </si>
  <si>
    <t>Ütü pvc</t>
  </si>
  <si>
    <t>Ütü pvc 15-63</t>
  </si>
  <si>
    <t>Ütü pvc türk</t>
  </si>
  <si>
    <t xml:space="preserve">Uzadıcı 3lü 3m </t>
  </si>
  <si>
    <t xml:space="preserve">Uzadıcı 3lü 5m </t>
  </si>
  <si>
    <t>Uzadıcı 3lü 5m AY-KA</t>
  </si>
  <si>
    <t>Vaqo 3lü</t>
  </si>
  <si>
    <t>Vaqo 5li</t>
  </si>
  <si>
    <t>Vilka 3x32</t>
  </si>
  <si>
    <t>Vilka 4x32</t>
  </si>
  <si>
    <t>Vilka 4x63</t>
  </si>
  <si>
    <t>Vilka 5x32</t>
  </si>
  <si>
    <t>Vilka ağ</t>
  </si>
  <si>
    <t>Vilka AYKA</t>
  </si>
  <si>
    <t>Vilka boz yaxşi</t>
  </si>
  <si>
    <t>Vilka rezin qara</t>
  </si>
  <si>
    <t>Vilka rezin qara Bylion</t>
  </si>
  <si>
    <t>Vilka rezin qara Mirsa</t>
  </si>
  <si>
    <t>Vilka rezin qara plug</t>
  </si>
  <si>
    <t>Vkluçatel +razetka sıvaqiçi təkli</t>
  </si>
  <si>
    <t>Vkluçatel sıvaqiçi dörtlü</t>
  </si>
  <si>
    <t>Vkluçatel sıvaqiçi ikili</t>
  </si>
  <si>
    <t>Vkluçatel sıvaqiçi təkli</t>
  </si>
  <si>
    <t>Vkluçatel sıvaqiçi üçlü</t>
  </si>
  <si>
    <t xml:space="preserve">Vkluçatel suvaqiçi ikili </t>
  </si>
  <si>
    <t>Vkluçatel suvaqüstü ikili</t>
  </si>
  <si>
    <t>Vkluçatel suvaqüstü təkli</t>
  </si>
  <si>
    <t>Xamut dirək PS 350</t>
  </si>
  <si>
    <t>Xamut SİP 16X95</t>
  </si>
  <si>
    <t>Yağ çəkən (boçkadan)</t>
  </si>
  <si>
    <t>Yer qazan</t>
  </si>
  <si>
    <t>Yuma aparati Karcher K2</t>
  </si>
  <si>
    <t>Yuma aparati Karcher K4</t>
  </si>
  <si>
    <t>Yuma aparati Karcher K5</t>
  </si>
  <si>
    <t>Yuma aparati Makute</t>
  </si>
  <si>
    <t>Yuma aparati Meakida</t>
  </si>
  <si>
    <t>Zajim SİP</t>
  </si>
  <si>
    <t>Ağdağ astar 30 kq</t>
  </si>
  <si>
    <t>Ağdağ Direk astar 25 kq</t>
  </si>
  <si>
    <t>Ağdağ Direk astar 30 kq</t>
  </si>
  <si>
    <t>Ağdağ direk saten 25 kq</t>
  </si>
  <si>
    <t>Ağdağ Fugaplaster 10 kq</t>
  </si>
  <si>
    <t>Ağdağ Fugaplaster 25 kq</t>
  </si>
  <si>
    <t>Ağdağ üz 25 kq</t>
  </si>
  <si>
    <t>Akdeniz gips suvağı 30kq</t>
  </si>
  <si>
    <t>Akdeniz saten 25 kq</t>
  </si>
  <si>
    <t>Akdeniz saten 30 kq</t>
  </si>
  <si>
    <t>Akdeniz sıva 25 kq</t>
  </si>
  <si>
    <t>Akdeniz sıva 30 kq</t>
  </si>
  <si>
    <t>Azbentonit əhəng 18kq</t>
  </si>
  <si>
    <t>Azərlime əhəng 18kq</t>
  </si>
  <si>
    <t>Bəyaz Alçi astar 25 kq</t>
  </si>
  <si>
    <t>Bəyaz Alçi üzlük 25 kq</t>
  </si>
  <si>
    <t>Biogips makina suvağı 30 kq</t>
  </si>
  <si>
    <t>Ekomatik 30 kq</t>
  </si>
  <si>
    <t>Əhəng</t>
  </si>
  <si>
    <t>Fuqa gipsi 10 kq</t>
  </si>
  <si>
    <t>Fuqa gipsi 25 kq</t>
  </si>
  <si>
    <t>Fuqa knauf 10 kq</t>
  </si>
  <si>
    <t>Fuqa knauf 3 kq</t>
  </si>
  <si>
    <t>Giper  birbaşa 30 kq</t>
  </si>
  <si>
    <t>Giper  üzlük 25 kq</t>
  </si>
  <si>
    <t>Giper  üzlük 30 kq</t>
  </si>
  <si>
    <t>Giper astar 30 kq</t>
  </si>
  <si>
    <t>Giper inşaat gipsi 30 kq</t>
  </si>
  <si>
    <t>Giper makina suvağı 30 kq</t>
  </si>
  <si>
    <t>Gips Alfa40kg</t>
  </si>
  <si>
    <t>Gips İran</t>
  </si>
  <si>
    <t>Kəpəz astar 30 kq</t>
  </si>
  <si>
    <t>Kəpəz birbaşa 30 kq</t>
  </si>
  <si>
    <t>Kəpəz üz 30 kq</t>
  </si>
  <si>
    <t>MasterEmaco 488 25 kq</t>
  </si>
  <si>
    <t>MasterEmaco N 900 25 kq</t>
  </si>
  <si>
    <t>Masterseal 525 UV 25kq+8L</t>
  </si>
  <si>
    <t>Mutlu gips suvağı 30kq</t>
  </si>
  <si>
    <t>Mutlu makina suvağı 30kq</t>
  </si>
  <si>
    <t>Mutlu saten 30 kq</t>
  </si>
  <si>
    <t>Mutlu sıva 30 kq</t>
  </si>
  <si>
    <t>Nur gips  30 kq</t>
  </si>
  <si>
    <t>Nur gipsi pudra 30 kq</t>
  </si>
  <si>
    <t>Nur gipsi pudra 40 kq</t>
  </si>
  <si>
    <t>Profipan 30kq</t>
  </si>
  <si>
    <t xml:space="preserve">Profipan 30kq </t>
  </si>
  <si>
    <t>Şiraz gipsi 15 kq</t>
  </si>
  <si>
    <t>Şiraz gipsi 30 kq</t>
  </si>
  <si>
    <t>Şiraz gipsi 40 kq</t>
  </si>
  <si>
    <t>Şiraz gipsi pudra 30 kq</t>
  </si>
  <si>
    <t xml:space="preserve">Bitum </t>
  </si>
  <si>
    <t>Çadır qalın 11x11 Skom</t>
  </si>
  <si>
    <t>Çadır qalın 12x12 Skom</t>
  </si>
  <si>
    <t>Çadır qalın 13x18 Skom</t>
  </si>
  <si>
    <t>Çadır qalın 18x18 Skom</t>
  </si>
  <si>
    <t>Çadır qalın 24x30 Skom</t>
  </si>
  <si>
    <t>Çadır qalın 24x40 Skom</t>
  </si>
  <si>
    <t>Çadır qalın 30x30 Skom</t>
  </si>
  <si>
    <t>Çadır qalın 30x40 Skom</t>
  </si>
  <si>
    <t>Çadır qalın 30x40 Skom 8.5*11</t>
  </si>
  <si>
    <t>Çadır qalın 30x50 Skom</t>
  </si>
  <si>
    <t>Çadır qalın 3x3 Skom</t>
  </si>
  <si>
    <t>Çadır qalın 40x40 Skom</t>
  </si>
  <si>
    <t>Çadır qalın 4x8 Skom</t>
  </si>
  <si>
    <t>Çadır qalın 5x11 Skom</t>
  </si>
  <si>
    <t>Çadır qalın 5x4 Skom</t>
  </si>
  <si>
    <t>Çadır qalın 5x5 Skom</t>
  </si>
  <si>
    <t>Çadır qalın 60x60Skom</t>
  </si>
  <si>
    <t>Çadır qalın 6x11 Skom</t>
  </si>
  <si>
    <t>Çadır qalın 6x11 Skom ağ</t>
  </si>
  <si>
    <t>Çadır qalın 7x8 Skom</t>
  </si>
  <si>
    <t>Çadır qalın 8x6 Skom</t>
  </si>
  <si>
    <t>Çadır qalın 9x9 Skom</t>
  </si>
  <si>
    <t>İzofakt 5kq</t>
  </si>
  <si>
    <t>İzosem 330gr</t>
  </si>
  <si>
    <t>Masterseal 620 bidon 30kq</t>
  </si>
  <si>
    <t>Masterseal 910 (ms) 20mmx10mm</t>
  </si>
  <si>
    <t>Masterseal np 474 grey 600ml</t>
  </si>
  <si>
    <t>Mastertile WP 667 20kq+5L</t>
  </si>
  <si>
    <t>Membran Texnonikol Logicbase1.5mm</t>
  </si>
  <si>
    <t>Membran Texnonikol Logicbase2.0mm</t>
  </si>
  <si>
    <t>Perqament kağız qara 0.9*13</t>
  </si>
  <si>
    <t>Praymer</t>
  </si>
  <si>
    <t>Praymer 14kq</t>
  </si>
  <si>
    <t>Praymer 15kq</t>
  </si>
  <si>
    <t>Praymer 18kq</t>
  </si>
  <si>
    <t>Praymer Aquamast 18kq</t>
  </si>
  <si>
    <t>Praymer Petromast 18kq</t>
  </si>
  <si>
    <t>Praymer Prof 15kq</t>
  </si>
  <si>
    <t>Praymer Rus 15kq</t>
  </si>
  <si>
    <t>Praymer Rus 18kq</t>
  </si>
  <si>
    <t>Sika Grout 212</t>
  </si>
  <si>
    <t>Sika Top Seal 107 20kq+5L</t>
  </si>
  <si>
    <t>Sika Wall1010 25 kg</t>
  </si>
  <si>
    <t>Sika Wall1030 25 kg</t>
  </si>
  <si>
    <t>SikaScreed-258</t>
  </si>
  <si>
    <t>Skoç kağız Boss 45/20</t>
  </si>
  <si>
    <t>Skoç kağız Boss 45/30</t>
  </si>
  <si>
    <t>Skoç şəffaf Boss 50/100</t>
  </si>
  <si>
    <t>Tol</t>
  </si>
  <si>
    <t>Tol kağız</t>
  </si>
  <si>
    <t>Tol Ruberoid 300</t>
  </si>
  <si>
    <t>Tol sadə 2.5mm 9kv</t>
  </si>
  <si>
    <t>Tol sadə 2mm 9kv</t>
  </si>
  <si>
    <t>Tol Texnoelast</t>
  </si>
  <si>
    <t>Tol Texnoelast qumlu</t>
  </si>
  <si>
    <t>Tol Texnonikol 2.1 ipli 9kv</t>
  </si>
  <si>
    <t>Tol Texnonikol 2.5 ipli 9kv</t>
  </si>
  <si>
    <t>Tol Texnonikol 2.5 parçalı 9kv</t>
  </si>
  <si>
    <t>Tol Texnonikol 3 ipli 10kv</t>
  </si>
  <si>
    <t>Tol Texnonikol 3 parçalı 10kv</t>
  </si>
  <si>
    <t>Tol Texnonikol 3 parçalı 9kv</t>
  </si>
  <si>
    <t>Tol Texnonikol 3.6 parçalı 10kv</t>
  </si>
  <si>
    <t>Tol Texnonikol 3.6 parçalı 9kv</t>
  </si>
  <si>
    <t>Tol Texnonikol 4 Texnoelast 10kv</t>
  </si>
  <si>
    <t>Tol Topçu 3 parçalı 10kv</t>
  </si>
  <si>
    <t>Waterbar O-22</t>
  </si>
  <si>
    <t>İnterflex Fiber disk 180x22.23</t>
  </si>
  <si>
    <t>Boru izaliyasyası</t>
  </si>
  <si>
    <t>Boru izoliyasiya 15</t>
  </si>
  <si>
    <t>Boru izoliyasiya 25</t>
  </si>
  <si>
    <t>Boru izoliyasiya 32</t>
  </si>
  <si>
    <t>Boru izoliyasiya 50</t>
  </si>
  <si>
    <t>Drenaj lövhəsi 500 gr</t>
  </si>
  <si>
    <t>EPS Polyboard 2 sm sıxlıq 10</t>
  </si>
  <si>
    <t>EPS Polyboard 2 sm sıxlıq 26</t>
  </si>
  <si>
    <t>EPS Polyboard 3 sm sıxlıq 10</t>
  </si>
  <si>
    <t>EPS Polyboard 4 sm sıxlıq 10</t>
  </si>
  <si>
    <t>EPS Polyboard 5 sm sıxlıq 10</t>
  </si>
  <si>
    <t>EPS Polyboard 5 sm sıxlıq 16</t>
  </si>
  <si>
    <t>EPS Topçu 1 sm sıxlıq 10</t>
  </si>
  <si>
    <t>EPS Topçu 10 sm sıxlıq 10</t>
  </si>
  <si>
    <t>EPS Topçu 2 sm sıxlıq 10</t>
  </si>
  <si>
    <t>EPS Topçu 2 sm sıxlıq 24</t>
  </si>
  <si>
    <t>EPS Topçu 3 sm sıxlıq 10</t>
  </si>
  <si>
    <t>EPS Topçu 4 sm sıxlıq 10</t>
  </si>
  <si>
    <t>EPS Topçu 5 sm sıxlıq 10</t>
  </si>
  <si>
    <t>EPS Topçu 5 sm sıxlıq 16</t>
  </si>
  <si>
    <t>EPS Topçu isti pol sıxlıq 20</t>
  </si>
  <si>
    <t>EPS Topçu isti pol sıxlıq 22-24</t>
  </si>
  <si>
    <t>EPS Topçu isti pol sıxlıq 24-26</t>
  </si>
  <si>
    <t>İzocam boru 33</t>
  </si>
  <si>
    <t>Knauf insulation mineral plus</t>
  </si>
  <si>
    <t>Knauf insulation mineral yun 16.59 kv</t>
  </si>
  <si>
    <t>Knauf insulation mineral yun 18 kv</t>
  </si>
  <si>
    <t>Knauf insulation mineral yun 19 kv</t>
  </si>
  <si>
    <t>Knauf insulation mineral yun 19.2 kv</t>
  </si>
  <si>
    <t>Paroizoliatsiya</t>
  </si>
  <si>
    <t>Paroizoliatsiya 1.6*50 metr</t>
  </si>
  <si>
    <t xml:space="preserve">Perqament </t>
  </si>
  <si>
    <t>Polkorbonat</t>
  </si>
  <si>
    <t>Teplokent 10mm</t>
  </si>
  <si>
    <t>Teplokent 5mm</t>
  </si>
  <si>
    <t>Ursa mineral yun 15 kv</t>
  </si>
  <si>
    <t xml:space="preserve">Ursa mineral yun plitə 9kv </t>
  </si>
  <si>
    <t>Ursa mineral yun rulon folqalı</t>
  </si>
  <si>
    <t>VetroVlaqozaşita</t>
  </si>
  <si>
    <t>VetroVlaqozaşita 1.6*43.75 metr</t>
  </si>
  <si>
    <t>XPS Penopleks 100mm</t>
  </si>
  <si>
    <t>XPS Penopleks 20mm</t>
  </si>
  <si>
    <t>XPS Penopleks 30mm</t>
  </si>
  <si>
    <t>XPS Penopleks 50mm</t>
  </si>
  <si>
    <t>XPS Texnonikol 20mm</t>
  </si>
  <si>
    <t>XPS Texnonikol 30mm</t>
  </si>
  <si>
    <t>XPS Texnonikol 50mm</t>
  </si>
  <si>
    <t>XPS Thermoplast 20mm</t>
  </si>
  <si>
    <t>XPS Thermoplast 30mm</t>
  </si>
  <si>
    <t>XPS Thermoplast 50mm</t>
  </si>
  <si>
    <t>M5 Kompressor 90L</t>
  </si>
  <si>
    <t>M5 Kompressor ZB 2550-50L</t>
  </si>
  <si>
    <t>Ana bala kley 100ml</t>
  </si>
  <si>
    <t>Ana bala kley 200 ml</t>
  </si>
  <si>
    <t>Ana bala kley 400 ml</t>
  </si>
  <si>
    <t>Ana bala kley Fab 200ml</t>
  </si>
  <si>
    <t>Ana bala kley Fab 400ml</t>
  </si>
  <si>
    <t>Ana bala kley Grabond 400ml</t>
  </si>
  <si>
    <t>Ana bala kley KS 100ml</t>
  </si>
  <si>
    <t>Ana bala kley KS 200ml</t>
  </si>
  <si>
    <t>Ana bala kley KS 400ml</t>
  </si>
  <si>
    <t>Ana bala kley Mitreapel 100gr+400ml</t>
  </si>
  <si>
    <t>Ana bala kley Mitreapel 50gr+200ml</t>
  </si>
  <si>
    <t>Ana bala kley selsil 100 ml</t>
  </si>
  <si>
    <t>Ana bala kley selsil 200 ml</t>
  </si>
  <si>
    <t>Anti juk 10L</t>
  </si>
  <si>
    <t>Anti juk 5L</t>
  </si>
  <si>
    <t>Antifriz mrfix 10kg</t>
  </si>
  <si>
    <t>Azpol yol cizgi boyası 15L</t>
  </si>
  <si>
    <t>Azpolterm-400 qara 20kq</t>
  </si>
  <si>
    <t xml:space="preserve">Baxil </t>
  </si>
  <si>
    <t>Benzin Aİ92</t>
  </si>
  <si>
    <t>Binder 12.5 L</t>
  </si>
  <si>
    <t>Binder 4 L</t>
  </si>
  <si>
    <t>Binder Cover 4 L</t>
  </si>
  <si>
    <t>Binder Fab 1L</t>
  </si>
  <si>
    <t>Binder Fab 4L</t>
  </si>
  <si>
    <t>Binder Lavor 12.5L</t>
  </si>
  <si>
    <t>Binder Lavor 4L</t>
  </si>
  <si>
    <t>Binder nat 4L</t>
  </si>
  <si>
    <t>Binder Rokol 200 10L</t>
  </si>
  <si>
    <t>Binder Rokol 200 1L</t>
  </si>
  <si>
    <t>Binder Rokol 200 4L</t>
  </si>
  <si>
    <t>Binder Sobsan 4L</t>
  </si>
  <si>
    <t>Binder Vinkol 10L</t>
  </si>
  <si>
    <t>Binder Vinkol 1L</t>
  </si>
  <si>
    <t>Binder Vinkol 4L</t>
  </si>
  <si>
    <t>Binmader 10 L 200</t>
  </si>
  <si>
    <t>Binmader 4 L 200</t>
  </si>
  <si>
    <t>Alfa antipas boz 15L</t>
  </si>
  <si>
    <t>Alfa antipas boz 1kq</t>
  </si>
  <si>
    <t>Alfa sintetik parlaq boya 15L</t>
  </si>
  <si>
    <t>Antipas 18kq ağ</t>
  </si>
  <si>
    <t>Antipas 18kq ağ Prestij</t>
  </si>
  <si>
    <t xml:space="preserve">Antipas 18kq boz </t>
  </si>
  <si>
    <t>Antipas 18kq boz Prestij</t>
  </si>
  <si>
    <t>Aromatik boya sökücü 1kq</t>
  </si>
  <si>
    <t>Betek aqust silan 7.5L</t>
  </si>
  <si>
    <t>Betek betakril 15L</t>
  </si>
  <si>
    <t>Betek Dolğu 15L</t>
  </si>
  <si>
    <t>Betek Plus 15L</t>
  </si>
  <si>
    <t>Betek super  Plus 15L</t>
  </si>
  <si>
    <t>Betek super  Plus 2.5</t>
  </si>
  <si>
    <t>Betek super  Plus 7.5L</t>
  </si>
  <si>
    <t>Bizon akrilik dış cebhe 25kq</t>
  </si>
  <si>
    <t>Bizon akrilik dış cebhe 3.5kq</t>
  </si>
  <si>
    <t>Boya Farbex  rezinli 12kq</t>
  </si>
  <si>
    <t>Boya pastası universal 100ml</t>
  </si>
  <si>
    <t>Corella akrılık macun 25kq</t>
  </si>
  <si>
    <t>Corella plastik plus 25kq</t>
  </si>
  <si>
    <t>Corella silikonlu astar 18 kq</t>
  </si>
  <si>
    <t>Cover plastik 10 kq</t>
  </si>
  <si>
    <t>Cover plastik 25 kq</t>
  </si>
  <si>
    <t>Cover plastik 3.5kq</t>
  </si>
  <si>
    <t>Fab akril 10 kq</t>
  </si>
  <si>
    <t>Fab akril 25 kq</t>
  </si>
  <si>
    <t>Fab akril 3.5 kq</t>
  </si>
  <si>
    <t>Fab akrilik çöl cəbhə məcunu 25kq</t>
  </si>
  <si>
    <t>Fab Alüminum boya 0.25L</t>
  </si>
  <si>
    <t>Fab Alüminum boya 0.85L</t>
  </si>
  <si>
    <t>Fab Antipas 1kq</t>
  </si>
  <si>
    <t>Fab Antipas 4kq</t>
  </si>
  <si>
    <t>Fab boya sökücü 1kq</t>
  </si>
  <si>
    <t>FAB hammerton 2.5kq</t>
  </si>
  <si>
    <t>Fab mat boya ağ 1kq</t>
  </si>
  <si>
    <t>Fab mat boya ağ 4kq</t>
  </si>
  <si>
    <t>Fab parke cam cila 12.5kq</t>
  </si>
  <si>
    <t>Fab parke cam cila 2.5L</t>
  </si>
  <si>
    <t>Fab parlaq boya 2.5L</t>
  </si>
  <si>
    <t>Fab parlaq boya ağ 0.75kq</t>
  </si>
  <si>
    <t>Fab parlaq boya ağ 0.85L</t>
  </si>
  <si>
    <t>Fab parlaq boya ağ 2.5L</t>
  </si>
  <si>
    <t>Fab parlaq boya bordo 0.75L</t>
  </si>
  <si>
    <t>Fab parlaq boya bordo 0.85L</t>
  </si>
  <si>
    <t>Fab parlaq boya bordo 2.5L</t>
  </si>
  <si>
    <t>Fab parlaq boya krem 0.75L</t>
  </si>
  <si>
    <t>Fab parlaq boya krem 2.5L</t>
  </si>
  <si>
    <t>Fab parlaq boya qəhvəyi 0.75L</t>
  </si>
  <si>
    <t>Fab parlaq boya qəhvəyi 2.5L</t>
  </si>
  <si>
    <t>Fab parlaq boya qirmizi 2.5L</t>
  </si>
  <si>
    <t>Fab plastik 10 kq</t>
  </si>
  <si>
    <t>Fab plastik 25 kq</t>
  </si>
  <si>
    <t>Fab plastik 3.5 kq</t>
  </si>
  <si>
    <t>Fab plus 10kq</t>
  </si>
  <si>
    <t>Fab plus 25kq</t>
  </si>
  <si>
    <t>Fab plus 3.5kq</t>
  </si>
  <si>
    <t>Fab rəng pastası 600ml</t>
  </si>
  <si>
    <t>Fab sellülozik boya 0.75kq ağ</t>
  </si>
  <si>
    <t>Fab sellülozik boya 0.75kq qara</t>
  </si>
  <si>
    <t>Fab sellülozik boya ağ 0.85L</t>
  </si>
  <si>
    <t>Fab sellülozik boya qara 2.5kq</t>
  </si>
  <si>
    <t>Fab sellülozik boya sütlü kahve 2.5kq</t>
  </si>
  <si>
    <t>Fab sellülozik dolğu vernik 12kq</t>
  </si>
  <si>
    <t>Fab sellülozik dolğu vernik 2.5L</t>
  </si>
  <si>
    <t>Fab sellülozik tiner 0.75kq</t>
  </si>
  <si>
    <t>Fab sellülozik tiner 10kq</t>
  </si>
  <si>
    <t>Fab sellülozik tiner 3kq</t>
  </si>
  <si>
    <t>Fab silan 25 kq</t>
  </si>
  <si>
    <t>Fab silan ağ 25 kq</t>
  </si>
  <si>
    <t>Fab Silan astar 16kq</t>
  </si>
  <si>
    <t>Fab silan rəngli 25 kq</t>
  </si>
  <si>
    <t>Fab sintetik parket lakı 0.75 kq</t>
  </si>
  <si>
    <t>Fab sintetik parket lakı 12.5 kq</t>
  </si>
  <si>
    <t>Fab sintetik parket lakı 2.5 kq</t>
  </si>
  <si>
    <t>FAB sintetik tiner 2.5L</t>
  </si>
  <si>
    <t>FAB sintetik tiner0.5L</t>
  </si>
  <si>
    <t>Fab sintetik YAT lakı 12.5 kq</t>
  </si>
  <si>
    <t>Fab super akrilat 25 kq</t>
  </si>
  <si>
    <t>Fab super plus 25 kq</t>
  </si>
  <si>
    <t>Fab tavan 10 kq</t>
  </si>
  <si>
    <t>Fab tavan 25 kq</t>
  </si>
  <si>
    <t>Fab tavan 3.5 kq</t>
  </si>
  <si>
    <t>Fab taxta qoruyucu 1106-cəviz 2.3kq</t>
  </si>
  <si>
    <t>Fab tiner 0.5 L</t>
  </si>
  <si>
    <t>Fab tiner 1 L</t>
  </si>
  <si>
    <t>Fab tiner 2.5 L</t>
  </si>
  <si>
    <t>İmpuls antipas boya25kq</t>
  </si>
  <si>
    <t>İmpuls parlaq boya20kq</t>
  </si>
  <si>
    <t xml:space="preserve">KS Sprey boya qara </t>
  </si>
  <si>
    <t>KS Sprey boya qara mat</t>
  </si>
  <si>
    <t xml:space="preserve">Masbo Fasad 25kq rəngli </t>
  </si>
  <si>
    <t>Mutlu  parke cam cila 10kq</t>
  </si>
  <si>
    <t>Mutlu  parke cam cila 12LT</t>
  </si>
  <si>
    <t>Mutlu  parke cam cila 2.5kq</t>
  </si>
  <si>
    <t>Mutlu akrilik dış cebhe 10kq</t>
  </si>
  <si>
    <t>Mutlu akrilik dış cebhe 25kq</t>
  </si>
  <si>
    <t>Mutlu akrilik dış cebhe 3.5kq</t>
  </si>
  <si>
    <t>Mutlu antipas 15L</t>
  </si>
  <si>
    <t>Mutlu Antipas 1kq</t>
  </si>
  <si>
    <t>Mutlu Antipas 1kq boz</t>
  </si>
  <si>
    <t>Mutlu antipas 2.5L</t>
  </si>
  <si>
    <t>Mutlu antipas 25kq</t>
  </si>
  <si>
    <t>Mutlu Antipas 4kq</t>
  </si>
  <si>
    <t>Mutlu Antipas 4kq qara</t>
  </si>
  <si>
    <t>Mutlu Antipas 4kq qırmızı</t>
  </si>
  <si>
    <t>Mutlu Antipas 4kq sarı</t>
  </si>
  <si>
    <t>Mutlu mat boya 1kq</t>
  </si>
  <si>
    <t>Mutlu mat boya 4kq</t>
  </si>
  <si>
    <t>Mutlu parlaq boya 15L</t>
  </si>
  <si>
    <t>Mutlu parlaq boya 1L</t>
  </si>
  <si>
    <t>Mutlu parlaq boya 3kq</t>
  </si>
  <si>
    <t>Mutlu plastik 10kq</t>
  </si>
  <si>
    <t>Mutlu plastik 25kq</t>
  </si>
  <si>
    <t>Mutlu plastik 3.5kq</t>
  </si>
  <si>
    <t>Mutlu plastik boya 25kq</t>
  </si>
  <si>
    <t>Mutlu sellülozik boya 12kq</t>
  </si>
  <si>
    <t>Mutlu sellülozik dolğu 12L</t>
  </si>
  <si>
    <t>Mutlu sellülozik dolğu 2.5kq</t>
  </si>
  <si>
    <t>Mutlu sellülozik tiner 0.75lt</t>
  </si>
  <si>
    <t>Mutlu sellülozik tiner 3.75lt</t>
  </si>
  <si>
    <t>Mutlu sintetik antipas boya boz 1kq</t>
  </si>
  <si>
    <t>Mutlu sintetik parlaq boya 0.85kq</t>
  </si>
  <si>
    <t>Mutlu sintetik parlaq boya 15L</t>
  </si>
  <si>
    <t>Mutlu sintetik parlaq boya 1kq</t>
  </si>
  <si>
    <t>Mutlu sintetik parlaq boya 2.5L</t>
  </si>
  <si>
    <t>Mutlu sintetik parlaq boya 3kq</t>
  </si>
  <si>
    <t>Mutlu sintetik pol boyası 3kq</t>
  </si>
  <si>
    <t>Mutlu Tiner sellülozik 0.75 litr</t>
  </si>
  <si>
    <t>Mutlu Tiner sellülozik 3.75 litr</t>
  </si>
  <si>
    <t>Mutlu Tiner sintetik0.45 litr</t>
  </si>
  <si>
    <t xml:space="preserve">Parlaq boya </t>
  </si>
  <si>
    <t>Litr</t>
  </si>
  <si>
    <t>Pas sökücü 400ml</t>
  </si>
  <si>
    <t>Polchem parlak vernik 3+3</t>
  </si>
  <si>
    <t>Polchem tiner 3kq</t>
  </si>
  <si>
    <t xml:space="preserve">Poliplastik15lt </t>
  </si>
  <si>
    <t>Polisan perla silikonlu 15L</t>
  </si>
  <si>
    <t>Polisan sellüzoik çəmən yaşılı 2.5lt</t>
  </si>
  <si>
    <t>Prestij antipas 3kq</t>
  </si>
  <si>
    <t>Prestij antipas1 kq</t>
  </si>
  <si>
    <t>Prestij fasad boyası 3.5kq</t>
  </si>
  <si>
    <t>Prestij plastik 10kq</t>
  </si>
  <si>
    <t>Prestij plastik 23kq</t>
  </si>
  <si>
    <t>Prestij plastik 3.5kq</t>
  </si>
  <si>
    <t>Prestij sintetik parlaq boya 2.3kq</t>
  </si>
  <si>
    <t>Primera mat silikonlu 15LT</t>
  </si>
  <si>
    <t>Rokol akrilik astar 16 kq</t>
  </si>
  <si>
    <t>Rokol akrilik dış cebhe (fasad) 25kq</t>
  </si>
  <si>
    <t>Rokol akrilik dış cebhe (fasad) 25kq A baz</t>
  </si>
  <si>
    <t>Rokol akrilik dış cebhe (fasad) 25kq B baz</t>
  </si>
  <si>
    <t>Rokol akrilik dış cebhe (fasad) 3.5kq</t>
  </si>
  <si>
    <t>Rokol akrilik dış cebhe (fasad) 3.5kq A baz</t>
  </si>
  <si>
    <t>Rokol akrilik dış cebhe (fasad) 3.5kq B baz</t>
  </si>
  <si>
    <t>Rokol akrilik dış cebhe (fasad)10kq</t>
  </si>
  <si>
    <t>Rokol akrilik dış cebhe (fasad)10kq A baz</t>
  </si>
  <si>
    <t>Rokol akrilik dış cebhe (fasad)10kq B baz</t>
  </si>
  <si>
    <t>Rokol almünium boya 0.85L</t>
  </si>
  <si>
    <t>Rokol Antibakterial 20 kq</t>
  </si>
  <si>
    <t>Rokol antipas 0.85L</t>
  </si>
  <si>
    <t>Rokol antipas 15L</t>
  </si>
  <si>
    <t>Rokol antipas 2.5L</t>
  </si>
  <si>
    <t>Rokol antipas 25kq ağ</t>
  </si>
  <si>
    <t>Rokol Parke cam cila 0.85L</t>
  </si>
  <si>
    <t>Rokol Parke cam cila 13kq</t>
  </si>
  <si>
    <t>Rokol Parke cam cila 15lt</t>
  </si>
  <si>
    <t>Rokol Parke cam cila 2.5kq</t>
  </si>
  <si>
    <t>Rokol plastik boya 10kq</t>
  </si>
  <si>
    <t>Rokol plastik boya 10kq A baz</t>
  </si>
  <si>
    <t>Rokol plastik boya 10kq B baz</t>
  </si>
  <si>
    <t>Rokol plastik boya 25kq</t>
  </si>
  <si>
    <t>Rokol plastik boya 25kq A baz</t>
  </si>
  <si>
    <t>Rokol plastik boya 25kq B baz</t>
  </si>
  <si>
    <t>Rokol plastik boya 3.5kq</t>
  </si>
  <si>
    <t>Rokol plastik boya 3.5kq A baz</t>
  </si>
  <si>
    <t>Rokol plastik boya 3.5kq B baz</t>
  </si>
  <si>
    <t>Rokol Plus 10 kq</t>
  </si>
  <si>
    <t>Rokol Plus 10 kq B baz</t>
  </si>
  <si>
    <t>Rokol Plus 10 kq(rəngli)</t>
  </si>
  <si>
    <t>Rokol Plus 25 kq</t>
  </si>
  <si>
    <t>Rokol Plus 25 kq (rəngli)</t>
  </si>
  <si>
    <t>Rokol Plus 25 kq A baz</t>
  </si>
  <si>
    <t>Rokol Plus 25 kq B baz</t>
  </si>
  <si>
    <t>Rokol Plus 3.5 kq</t>
  </si>
  <si>
    <t>Rokol Plus 3.5 kq(rəngli)</t>
  </si>
  <si>
    <t>Rokol rəng baz qara 129</t>
  </si>
  <si>
    <t>Rokol rəng pastası 1kq</t>
  </si>
  <si>
    <t>Rokol rəng pastası 300ml</t>
  </si>
  <si>
    <t>Rokol rəng pastası 65ml</t>
  </si>
  <si>
    <t>Rokol rəng pastası Ağ 1kq 114</t>
  </si>
  <si>
    <t>Rokol rəng pastası bənövşəyi 1kq 124</t>
  </si>
  <si>
    <t>Rokol rəng pastası dəmir oksid qırmızı 1kq 122</t>
  </si>
  <si>
    <t>Rokol rəng pastası dəmir oksidi 1kq 117</t>
  </si>
  <si>
    <t>Rokol rəng pastası göy 1kq 125</t>
  </si>
  <si>
    <t>Rokol rəng pastası magenta 1kq 123</t>
  </si>
  <si>
    <t>Rokol rəng pastası mavi 1kq 126</t>
  </si>
  <si>
    <t>Rokol rəng pastası narıncı daxili 1kq 119</t>
  </si>
  <si>
    <t>Rokol rəng pastası narıncı xarici 1kq 118</t>
  </si>
  <si>
    <t>Rokol rəng pastası qırmızı daxili 1kq 120</t>
  </si>
  <si>
    <t>Rokol rəng pastası qırmızı xarici 1kq 121</t>
  </si>
  <si>
    <t>Rokol rəng pastası sarı daxili 1kq 115</t>
  </si>
  <si>
    <t>Rokol rəng pastası sarı xarici 1kq 116</t>
  </si>
  <si>
    <t>Rokol rəng pastası universal 0.1kq</t>
  </si>
  <si>
    <t>Rokol rəng pastası universal krem  0.1kq</t>
  </si>
  <si>
    <t>Rokol rəng pastası universal qara 0.1kq</t>
  </si>
  <si>
    <t>Rokol rəng pastası xrom oksid  yaşıl 1kq 128</t>
  </si>
  <si>
    <t>Rokol rəng pastası yaşıl 1kq 127</t>
  </si>
  <si>
    <t>Rokol selilozik mat boya ağ 20kq</t>
  </si>
  <si>
    <t>Rokol sellülozik boya 0.85L</t>
  </si>
  <si>
    <t>Rokol sellülozik boya 2.5lt</t>
  </si>
  <si>
    <t>Rokol sellülozik dolğu 12L</t>
  </si>
  <si>
    <t>Rokol sellülozik dolğu 2.5kq</t>
  </si>
  <si>
    <t xml:space="preserve">Rokol sellülozik parlaq vernik 0.85L </t>
  </si>
  <si>
    <t>Rokol sellülozik tiner 0.75L</t>
  </si>
  <si>
    <t>Rokol silikonlu astar 16kq</t>
  </si>
  <si>
    <t>Rokol silikonlu boya 10kq</t>
  </si>
  <si>
    <t>Rokol silikonlu boya 10kq A baz</t>
  </si>
  <si>
    <t>Rokol silikonlu boya 10kq B baz</t>
  </si>
  <si>
    <t>Rokol silikonlu boya 25kq</t>
  </si>
  <si>
    <t>Rokol silikonlu boya 25kq A baz</t>
  </si>
  <si>
    <t>Rokol silikonlu boya 25kq B baz</t>
  </si>
  <si>
    <t>Rokol silikonlu boya 25kq C baz</t>
  </si>
  <si>
    <t>Rokol silikonlu boya 3.5kq</t>
  </si>
  <si>
    <t>Rokol silikonlu boya 3.5kq A baz</t>
  </si>
  <si>
    <t>Rokol silikonlu boya 3.5kq B baz</t>
  </si>
  <si>
    <t>Rokol sintetik antipas 0.85L</t>
  </si>
  <si>
    <t>Rokol sintetik mat 0.85L</t>
  </si>
  <si>
    <t>Rokol sintetik mat 2.5L</t>
  </si>
  <si>
    <t>Rokol sintetik parlaq 0.85L</t>
  </si>
  <si>
    <t>Rokol sintetik parlaq 15L</t>
  </si>
  <si>
    <t>Rokol sintetik parlaq 2.5L</t>
  </si>
  <si>
    <t>Rokol sintetik tiner 1L</t>
  </si>
  <si>
    <t>Rokol sintetik tiner 2.5L</t>
  </si>
  <si>
    <t>Rokol sintetik tiner0.5L</t>
  </si>
  <si>
    <t>Rokol sutut 25kq</t>
  </si>
  <si>
    <t>Rokol tavan 10 kq</t>
  </si>
  <si>
    <t>Rokol tavan 25 kq</t>
  </si>
  <si>
    <t>Rokol tavan 3.5 kq</t>
  </si>
  <si>
    <t>Rokol Tiner sellülozik 12 litr</t>
  </si>
  <si>
    <t>Rokol yat vernik 0.85L</t>
  </si>
  <si>
    <t xml:space="preserve">Sellülozik boya </t>
  </si>
  <si>
    <t>Sellülozik tiner 3L</t>
  </si>
  <si>
    <t>Sellülozik tiner Polistar 12L</t>
  </si>
  <si>
    <t>Sintetik tiner 0.65L</t>
  </si>
  <si>
    <t>Sintetik tiner 1L</t>
  </si>
  <si>
    <t>Sintetik tiner 3L</t>
  </si>
  <si>
    <t>Sobsan akrilik astar 16kq</t>
  </si>
  <si>
    <t>Sobsan akrilik fasad 10kq</t>
  </si>
  <si>
    <t>Sobsan akrilik fasad 25kq</t>
  </si>
  <si>
    <t>Sobsan akrilik fasad 3.5kq</t>
  </si>
  <si>
    <t>Sobsan antipas 25kq</t>
  </si>
  <si>
    <t>Sobsan boya pastası universal 100ml</t>
  </si>
  <si>
    <t>Sobsan hammerton 2.5kq</t>
  </si>
  <si>
    <t>Sobsan Parke cam cila 15lt</t>
  </si>
  <si>
    <t>Sobsan Parket lakı 2.55kq</t>
  </si>
  <si>
    <t>Sobsan Plus 10 kq</t>
  </si>
  <si>
    <t>Sobsan Plus 25 kq</t>
  </si>
  <si>
    <t>Sobsan Plus 3.5 kq</t>
  </si>
  <si>
    <t>Sobsan Silex 25 kq</t>
  </si>
  <si>
    <t>Sobsan Silex 3.5 kq</t>
  </si>
  <si>
    <t>Sobsan silikonlu fasad 25kq</t>
  </si>
  <si>
    <t>Sobsan sutut 3.5kq</t>
  </si>
  <si>
    <t>Sobsan yarımat lak 0.75kq</t>
  </si>
  <si>
    <t>Sprey boya ağ İran</t>
  </si>
  <si>
    <t>Sprey boya ağ Rokol</t>
  </si>
  <si>
    <t>Sprey boya Apel ağ</t>
  </si>
  <si>
    <t>Sprey boya Apel boz</t>
  </si>
  <si>
    <t>Sprey boya Apel göy</t>
  </si>
  <si>
    <t>Sprey boya Apel metalik</t>
  </si>
  <si>
    <t>Sprey boya Apel qara</t>
  </si>
  <si>
    <t>Sprey boya Asmaco göy</t>
  </si>
  <si>
    <t>Sprey boya Asmaco qara</t>
  </si>
  <si>
    <t>Sprey boya Asmaco silver 03</t>
  </si>
  <si>
    <t>Sprey boya Dukes boz</t>
  </si>
  <si>
    <t>Sprey boya göy Rokol</t>
  </si>
  <si>
    <t>Sprey boya Grabond ağ</t>
  </si>
  <si>
    <t>Sprey boya Grabond boz</t>
  </si>
  <si>
    <t>Sprey boya Grabond göy</t>
  </si>
  <si>
    <t>Sprey boya Grabond metallik</t>
  </si>
  <si>
    <t>Sprey boya Grabond qara</t>
  </si>
  <si>
    <t>Sprey boya Grabond qara mat</t>
  </si>
  <si>
    <t>Sprey boya Grabond qırmızı</t>
  </si>
  <si>
    <t>Sprey boya mavi İran</t>
  </si>
  <si>
    <t>Sprey boya metalik Aristo</t>
  </si>
  <si>
    <t>Sprey boya metalik Rokol</t>
  </si>
  <si>
    <t>Sprey boya metallik İran</t>
  </si>
  <si>
    <t>Sprey boya qara İran</t>
  </si>
  <si>
    <t>Sprey boya qırmızı İran</t>
  </si>
  <si>
    <t>Sprey boya qırmızı Rokol</t>
  </si>
  <si>
    <t>Sprey boya yaşil Rokol</t>
  </si>
  <si>
    <t>Tiner 0.5L</t>
  </si>
  <si>
    <t>Tiner 0.75L</t>
  </si>
  <si>
    <t>Tiner 646  0.5L</t>
  </si>
  <si>
    <t>Tiner 646  1L Sylvia</t>
  </si>
  <si>
    <t>Tiner 646  1L Tanil</t>
  </si>
  <si>
    <t>Tiner 646  3L Bitak</t>
  </si>
  <si>
    <t>Tiner 646  5L</t>
  </si>
  <si>
    <t>Tiner 646 10L</t>
  </si>
  <si>
    <t>Tiner 646 1kq</t>
  </si>
  <si>
    <t>Tiner 646 20L</t>
  </si>
  <si>
    <t>Ünlü sellülozik dolğu vernik 12kq</t>
  </si>
  <si>
    <t>Ünlü sellülozik dolğu vernik 2.5L</t>
  </si>
  <si>
    <t>Vavilon antipas 15L</t>
  </si>
  <si>
    <t>Vavilon sintetik parlaq boya 18kq</t>
  </si>
  <si>
    <t>Vitek Fasad 25kq</t>
  </si>
  <si>
    <t>Vitek Plus 25kq</t>
  </si>
  <si>
    <t>Vitek Silikonlu astar 16kq</t>
  </si>
  <si>
    <t>Vitek Silikonlu Fasad 25kq</t>
  </si>
  <si>
    <t>Yalaz plastik boya iç 10kg</t>
  </si>
  <si>
    <t>Yalaz plastik boya iç 20kg</t>
  </si>
  <si>
    <t>Yalaz plastik boya iç 3.5kg</t>
  </si>
  <si>
    <t>Yalaz silikonlu astar 20kq</t>
  </si>
  <si>
    <t>Yalaz silikonlu boya 10kg</t>
  </si>
  <si>
    <t>Yalaz silikonlu boya fasad 20kg</t>
  </si>
  <si>
    <t>Yalaz silikonlu boya iç 10kg</t>
  </si>
  <si>
    <t>Yalaz silikonlu boya iç 20kg</t>
  </si>
  <si>
    <t>Yaxta lakı 3 kq</t>
  </si>
  <si>
    <t>Dali gidrastop 10L</t>
  </si>
  <si>
    <t>Dali gidrastop 5L</t>
  </si>
  <si>
    <t>F-Pas fasad məcunu 25kq</t>
  </si>
  <si>
    <t>Fab kontakt 25kq</t>
  </si>
  <si>
    <t>Grabond ana bala kley 400 ml</t>
  </si>
  <si>
    <t>Hidro Stop Yaprak 10L</t>
  </si>
  <si>
    <t>Kley santexnika Force 5543</t>
  </si>
  <si>
    <t>Kontakt astar mrfix 20kq</t>
  </si>
  <si>
    <t>Kontrajuk 10L</t>
  </si>
  <si>
    <t>Kontrajuk 5L</t>
  </si>
  <si>
    <t>MA kür 200 10L</t>
  </si>
  <si>
    <t>Ma Sem 1L</t>
  </si>
  <si>
    <t>Mannol 15W40 20L</t>
  </si>
  <si>
    <t>Maye sabun 0.33L</t>
  </si>
  <si>
    <t>Maye sabun 4.5L</t>
  </si>
  <si>
    <t>Motor Cleaner 1000 ml</t>
  </si>
  <si>
    <t>Mutlu ahşap lakı 2.5kq</t>
  </si>
  <si>
    <t>Mutlu fasad məcunu 25kq</t>
  </si>
  <si>
    <t>Mutlu Kontakt 10 kq</t>
  </si>
  <si>
    <t>Mutlu Kontakt 20 kq</t>
  </si>
  <si>
    <t>Mutlu Kontakt 5 kq</t>
  </si>
  <si>
    <t>Mutlu parket lakı 2.5kq</t>
  </si>
  <si>
    <t>Nat fasad məcunu 10kq</t>
  </si>
  <si>
    <t>Nat fasad məcunu 25kq</t>
  </si>
  <si>
    <t>Neqorin Sostav kord  5L</t>
  </si>
  <si>
    <t>Nobel məcun 25kq</t>
  </si>
  <si>
    <t>Parakontakt 10kq</t>
  </si>
  <si>
    <t>Parakontakt 20kq</t>
  </si>
  <si>
    <t>Parakontakt 5kq</t>
  </si>
  <si>
    <t>Pingivin  fasad məcunu 25kq</t>
  </si>
  <si>
    <t>Promatektor 10 L</t>
  </si>
  <si>
    <t>Promatektor 5 L</t>
  </si>
  <si>
    <t>PVA 8.5 kq</t>
  </si>
  <si>
    <t>PVA Fab 10 kq</t>
  </si>
  <si>
    <t>PVA Fab 1kq</t>
  </si>
  <si>
    <t>PVA Fab 25kq</t>
  </si>
  <si>
    <t>PVA Fab 3 kq</t>
  </si>
  <si>
    <t>PVA Fab universal 100 gr</t>
  </si>
  <si>
    <t>PVA Parmaket 0.85kq</t>
  </si>
  <si>
    <t>PVA Parmaket 1 kq</t>
  </si>
  <si>
    <t>PVA Parmaket 25 kq</t>
  </si>
  <si>
    <t>PVA Parmaket 3 kq</t>
  </si>
  <si>
    <t>PVA Parmaket 8 kq</t>
  </si>
  <si>
    <t>PVA Sobsan 1 kq</t>
  </si>
  <si>
    <t>PVA Sobsan 3 kq</t>
  </si>
  <si>
    <t>PVA Vinkol 0.85 kq</t>
  </si>
  <si>
    <t>PVA Vinkol 3 kq</t>
  </si>
  <si>
    <t>PVA Vinkol 8 kq</t>
  </si>
  <si>
    <t xml:space="preserve">Qəlib yağı MA oil 200 </t>
  </si>
  <si>
    <t>Qəlib yağı MA oil 200 10L</t>
  </si>
  <si>
    <t>Qəlib yağı MA oil 200 200L</t>
  </si>
  <si>
    <t>Rokol  fasad məcunu 25kq</t>
  </si>
  <si>
    <t>Rokol daş lakı 1kq</t>
  </si>
  <si>
    <t>Rokol daş lakı 3kq</t>
  </si>
  <si>
    <t>Rokol daş lakı 8kq</t>
  </si>
  <si>
    <t>Rokol fasad məcunu 25kq</t>
  </si>
  <si>
    <t>Rokol rapid boya boz 15kq</t>
  </si>
  <si>
    <t>Rokol rapid boya qara 15kq</t>
  </si>
  <si>
    <t>Rokol yol cizgi boyası 15L</t>
  </si>
  <si>
    <t>Sika Monotop 620</t>
  </si>
  <si>
    <t>SikaFlex Construction 600 ml</t>
  </si>
  <si>
    <t xml:space="preserve">Taxta şpatlyovkası 1.5kq ağ </t>
  </si>
  <si>
    <t>Ünlü parket lakı 12 kq</t>
  </si>
  <si>
    <t>Vitek məcun 25kq</t>
  </si>
  <si>
    <t>Vitek plastik  25kq</t>
  </si>
  <si>
    <t>Vitek plastik rəngli  25kq</t>
  </si>
  <si>
    <t>Xlor 1L</t>
  </si>
  <si>
    <t>Xlor 4.5L</t>
  </si>
  <si>
    <t>Yağ 200L</t>
  </si>
  <si>
    <t>Yağ Radiatoru 11 seksiyalı</t>
  </si>
  <si>
    <t>Yağ Radiatoru 9 seksiyalı</t>
  </si>
  <si>
    <t>Aristo PUR</t>
  </si>
  <si>
    <t>Aristo PUR avtomobil</t>
  </si>
  <si>
    <t>Armatur 10</t>
  </si>
  <si>
    <t>Armatur 12</t>
  </si>
  <si>
    <t>Armatur 14</t>
  </si>
  <si>
    <t>Armatur 16</t>
  </si>
  <si>
    <t>Armatur 18</t>
  </si>
  <si>
    <t>Armatur 20</t>
  </si>
  <si>
    <t>Armatur 25</t>
  </si>
  <si>
    <t>Beton cilalama 30</t>
  </si>
  <si>
    <t>Beton deşən çaşqa 100</t>
  </si>
  <si>
    <t>Beton deşən çaşqa 110</t>
  </si>
  <si>
    <t>Beton deşən çaşqa 50</t>
  </si>
  <si>
    <t>Beton hamarlayan (Helikopter)</t>
  </si>
  <si>
    <t>Boçka boş dəmir</t>
  </si>
  <si>
    <t>Boçka plastik</t>
  </si>
  <si>
    <t>Bolt</t>
  </si>
  <si>
    <t>Bolt 10*100</t>
  </si>
  <si>
    <t>Bolt 12</t>
  </si>
  <si>
    <t>Bolt 12*100</t>
  </si>
  <si>
    <t>Bolt 12*80</t>
  </si>
  <si>
    <t>Bolt 13</t>
  </si>
  <si>
    <t>Bolt 14*100</t>
  </si>
  <si>
    <t>Bolt 16*100</t>
  </si>
  <si>
    <t>Bolt 16*150</t>
  </si>
  <si>
    <t>Bolt 16*70</t>
  </si>
  <si>
    <t>Bolt 17 M10</t>
  </si>
  <si>
    <t>Bolt 20*120</t>
  </si>
  <si>
    <t>Bolt 22*120</t>
  </si>
  <si>
    <t>Bolt 24</t>
  </si>
  <si>
    <t>Bolt 8</t>
  </si>
  <si>
    <t>Bolt 8*100</t>
  </si>
  <si>
    <t xml:space="preserve">Bolt 8*15 kanal üçün bome başlı </t>
  </si>
  <si>
    <t>Bolt 8*20</t>
  </si>
  <si>
    <t>Bolt 8*50</t>
  </si>
  <si>
    <t>Bolt Ariston</t>
  </si>
  <si>
    <t>Bolt M10</t>
  </si>
  <si>
    <t>Bolt M5</t>
  </si>
  <si>
    <t>Bolt M6</t>
  </si>
  <si>
    <t>Bolt M8</t>
  </si>
  <si>
    <t>Bolt Tülpan</t>
  </si>
  <si>
    <t>Bolt Unitaz</t>
  </si>
  <si>
    <t>Çaşka Qol MAX 600</t>
  </si>
  <si>
    <t>Çaşka Qol SDS 1000</t>
  </si>
  <si>
    <t>Çaşka Qol SDS 400</t>
  </si>
  <si>
    <t>Çaşka Qol SDS 450</t>
  </si>
  <si>
    <t>Çaşka Qol SDS 500</t>
  </si>
  <si>
    <t>Çaşka Qol SDS 600</t>
  </si>
  <si>
    <t>Çaşka Qol SDS 800</t>
  </si>
  <si>
    <t>Çerepitsa</t>
  </si>
  <si>
    <t>Çerepitsa 0.38</t>
  </si>
  <si>
    <t>Çəpər təhlükəsizlik sari</t>
  </si>
  <si>
    <t>Dəmir  künclük 100*100 8mm</t>
  </si>
  <si>
    <t>Dəmir  künclük 40*40 2.7mm</t>
  </si>
  <si>
    <t>Dəmir  künclük 40*40 3mm</t>
  </si>
  <si>
    <t xml:space="preserve">Dəmir  künclük 50*50 </t>
  </si>
  <si>
    <t>Dəmir  künclük 50*50 2.2mm</t>
  </si>
  <si>
    <t>Dəmir  künclük 50*50 3mm</t>
  </si>
  <si>
    <t>Dəmir  künclük 50*50 4mm</t>
  </si>
  <si>
    <t>Dəmir list 1.20x2.40</t>
  </si>
  <si>
    <t>Dəmir list 1.25x2</t>
  </si>
  <si>
    <t>Dəmir list 4mm</t>
  </si>
  <si>
    <t>Dəmir lyuk qapağı D60</t>
  </si>
  <si>
    <t xml:space="preserve">Dəmir qutu profil 10*20 </t>
  </si>
  <si>
    <t>Dəmir qutu profil 100*100 3mm</t>
  </si>
  <si>
    <t>Dəmir qutu profil 100*100 4mm</t>
  </si>
  <si>
    <t>Dəmir qutu profil 120*60 3mm</t>
  </si>
  <si>
    <t>Dəmir qutu profil 120*60 5mm</t>
  </si>
  <si>
    <t>Dəmir qutu profil 2.5*2.5 1.5mm</t>
  </si>
  <si>
    <t>Dəmir qutu profil 20*20 1.3mm</t>
  </si>
  <si>
    <t>Dəmir qutu profil 20*20 1.5mm</t>
  </si>
  <si>
    <t>Dəmir qutu profil 20*20 2mm</t>
  </si>
  <si>
    <t>Dəmir qutu profil 20*40 2.5mm</t>
  </si>
  <si>
    <t>Dəmir qutu profil 20x40 3mm</t>
  </si>
  <si>
    <t>Dəmir qutu profil 2x4 2mm</t>
  </si>
  <si>
    <t xml:space="preserve">Dəmir qutu profil 30*30 </t>
  </si>
  <si>
    <t>Dəmir qutu profil 30*30 2.5mm</t>
  </si>
  <si>
    <t xml:space="preserve">Dəmir qutu profil 30*60 </t>
  </si>
  <si>
    <t xml:space="preserve">Dəmir qutu profil 40*20 </t>
  </si>
  <si>
    <t>Dəmir qutu profil 40*20 1.5mm</t>
  </si>
  <si>
    <t>Dəmir qutu profil 40*20 2.5mm</t>
  </si>
  <si>
    <t>Dəmir qutu profil 40*20 3mm</t>
  </si>
  <si>
    <t>Dəmir qutu profil 40*40</t>
  </si>
  <si>
    <t>Dəmir qutu profil 40*40 1.5mm</t>
  </si>
  <si>
    <t>Dəmir qutu profil 40*40 2.4mm</t>
  </si>
  <si>
    <t>Dəmir qutu profil 40*40 2.5mm</t>
  </si>
  <si>
    <t xml:space="preserve">Dəmir qutu profil 40*40 2mm </t>
  </si>
  <si>
    <t>Dəmir qutu profil 40*40 3.3mm</t>
  </si>
  <si>
    <t>Dəmir qutu profil 40*40 3mm</t>
  </si>
  <si>
    <t>Dəmir qutu profil 50*100 3mm</t>
  </si>
  <si>
    <t>Dəmir qutu profil 50x25</t>
  </si>
  <si>
    <t>Dəmir qutu profil 50x50 2mm</t>
  </si>
  <si>
    <t>Dəmir qutu profil 50x50 3mm</t>
  </si>
  <si>
    <t>Dəmir qutu profil 5x2.5</t>
  </si>
  <si>
    <t>Dəmir qutu profil 60*40 2.5mm</t>
  </si>
  <si>
    <t>Dəmir qutu profil 60*40 2mm</t>
  </si>
  <si>
    <t>Dəmir qutu profil 60*40 3mm</t>
  </si>
  <si>
    <t>Dəmir qutu profil 60*60 2.4mm</t>
  </si>
  <si>
    <t>Dəmir qutu profil 60*60 3mm</t>
  </si>
  <si>
    <t>Dəmir qutu profil 60*80 3mm</t>
  </si>
  <si>
    <t>Dəmir qutu profil 80*40 2.4mm</t>
  </si>
  <si>
    <t>Dəmir qutu profil 80*40 2.5mm</t>
  </si>
  <si>
    <t>Dəmir qutu profil 80*40 3mm</t>
  </si>
  <si>
    <t>Dəmir qutu profil 80*80x2mm</t>
  </si>
  <si>
    <t>Dəmir uqolnik 5*5</t>
  </si>
  <si>
    <t>Dəmir uqolnik 50</t>
  </si>
  <si>
    <t>Dəmir uqolnik 63</t>
  </si>
  <si>
    <t xml:space="preserve">Dəmir uqolnik L </t>
  </si>
  <si>
    <t>Doru dəmir 32</t>
  </si>
  <si>
    <t>Fum 20m</t>
  </si>
  <si>
    <t>Fum ipi 80m</t>
  </si>
  <si>
    <t xml:space="preserve">Giliz anker 10 </t>
  </si>
  <si>
    <t xml:space="preserve">Grabond PUR 6455 </t>
  </si>
  <si>
    <t>Karniz nov</t>
  </si>
  <si>
    <t>Katinka 10</t>
  </si>
  <si>
    <t>Katinka 6</t>
  </si>
  <si>
    <t>Katinka 8</t>
  </si>
  <si>
    <t xml:space="preserve">Kirəmit </t>
  </si>
  <si>
    <t>Kleiberit PUR 566</t>
  </si>
  <si>
    <t>Kley linoleum</t>
  </si>
  <si>
    <t>Kley linoleum 3kq</t>
  </si>
  <si>
    <t>Kley pur</t>
  </si>
  <si>
    <t>Kley pur taxta Fevicol</t>
  </si>
  <si>
    <t xml:space="preserve">Kley qurbağa </t>
  </si>
  <si>
    <t>Lom 25*130mm</t>
  </si>
  <si>
    <t>Lom 30*150mm</t>
  </si>
  <si>
    <t>Lom 32*130mm</t>
  </si>
  <si>
    <t>Lom 34*130mm</t>
  </si>
  <si>
    <t>Metal kanyok</t>
  </si>
  <si>
    <t xml:space="preserve">Metal setka 3.8 sinklənmiş </t>
  </si>
  <si>
    <t xml:space="preserve">Mıx çəkən 100sm </t>
  </si>
  <si>
    <t>Mıx çəkən 50 sm</t>
  </si>
  <si>
    <t>Mıx çəkən 60sm</t>
  </si>
  <si>
    <t>Mıx çəkən 70sm qırmızı</t>
  </si>
  <si>
    <t xml:space="preserve">Mıx çəkən 80sm </t>
  </si>
  <si>
    <t>Mıx çəkən lom 100sm</t>
  </si>
  <si>
    <t>Mıx çəkən lom 120sm</t>
  </si>
  <si>
    <t>Mıx çəkən lom 150sm</t>
  </si>
  <si>
    <t>Mıx çəkən lom 170sm</t>
  </si>
  <si>
    <t>Mıx çəkən lom 200sm</t>
  </si>
  <si>
    <t>Mıx çəkən lom 250sm</t>
  </si>
  <si>
    <t>Mıx çəkən lom 60sm</t>
  </si>
  <si>
    <t>Nərdivan  4+1 enli</t>
  </si>
  <si>
    <t>Nərdivan  teleskopik 1 tərəf 5.4m</t>
  </si>
  <si>
    <t>Nərdivan  teleskopik 2.6 m</t>
  </si>
  <si>
    <t>Nərdivan  teleskopik 3.2m</t>
  </si>
  <si>
    <t>Nərdivan  teleskopik 3.8m</t>
  </si>
  <si>
    <t>Nərdivan  teleskopik 4.1m</t>
  </si>
  <si>
    <t>Nərdivan  teleskopik 5 m</t>
  </si>
  <si>
    <t>Nərdivan  teleskopik ikitərəfli 4.4m</t>
  </si>
  <si>
    <t>Nərdivan 3 pillə  enli Dingqi</t>
  </si>
  <si>
    <t xml:space="preserve">Nərdivan 4 pillə  </t>
  </si>
  <si>
    <t>Nərdivan 4 pillə  enli</t>
  </si>
  <si>
    <t>Nərdivan 4 pillə  enli Dingqi</t>
  </si>
  <si>
    <t>Nərdivan 4x6 pillə</t>
  </si>
  <si>
    <t>Nərdivan 5 pillə  enli Dingqi</t>
  </si>
  <si>
    <t>Nərdivan Çağsan Protube F180 isgələ</t>
  </si>
  <si>
    <t>Nərdivan Çağsan S004  isgələ</t>
  </si>
  <si>
    <t>Nərdivan Çağsan S005  isgələ</t>
  </si>
  <si>
    <t>Nərdivan Çağsan S006  isgələ 2x11</t>
  </si>
  <si>
    <t>Nərdivan Çağsan S008 XL FP</t>
  </si>
  <si>
    <t>Nərdivan Çağsan TS 190</t>
  </si>
  <si>
    <t>Nərdivan Çağsan TS 205</t>
  </si>
  <si>
    <t>Nərdivan Mensa qara 7+1</t>
  </si>
  <si>
    <t>Nərdivan qalvanizə 5+1</t>
  </si>
  <si>
    <t>Nərdivan qalvanizə 6+1</t>
  </si>
  <si>
    <t>Nərdivan qalvanizə 6+1 Çağsan</t>
  </si>
  <si>
    <t>Nərdivan qalvanizə 6+1 Master</t>
  </si>
  <si>
    <t>Nərdivan qalvanizə 7+1</t>
  </si>
  <si>
    <t>Nərdivan qalvanizə 8+1</t>
  </si>
  <si>
    <t>Nərdivan qalvanizə 9+1</t>
  </si>
  <si>
    <t>Nərdivan Skyline 2 tərəf 8m</t>
  </si>
  <si>
    <t>Nərdivan Skyline 4*3</t>
  </si>
  <si>
    <t>Nərdivan Skyline 4*5</t>
  </si>
  <si>
    <t>Nərdivan Skyline 7+1</t>
  </si>
  <si>
    <t>Nərdivan Skyline AK 05</t>
  </si>
  <si>
    <t>Nərdivan Skyline Transformer 4*6</t>
  </si>
  <si>
    <t>Nərdivan Türk AK016</t>
  </si>
  <si>
    <t>Nərdivan Türk AK020</t>
  </si>
  <si>
    <t>Nərdivan Türk HR016</t>
  </si>
  <si>
    <t>Nov</t>
  </si>
  <si>
    <t>Novalça 54</t>
  </si>
  <si>
    <t>Oboy Kleyi</t>
  </si>
  <si>
    <t>Paçemnik</t>
  </si>
  <si>
    <t>Profnastil</t>
  </si>
  <si>
    <t>Profnastil 0.35 en 1.16</t>
  </si>
  <si>
    <t>Profnastil 0.38 en 1.16</t>
  </si>
  <si>
    <t>Profnastil 0.42 en 1.16</t>
  </si>
  <si>
    <t>Qayka 10</t>
  </si>
  <si>
    <t>Qayka 12</t>
  </si>
  <si>
    <t>Qayka 14</t>
  </si>
  <si>
    <t>Qayka 16</t>
  </si>
  <si>
    <t>Qayka 17</t>
  </si>
  <si>
    <t>Qayka 19</t>
  </si>
  <si>
    <t>Qayka 24</t>
  </si>
  <si>
    <t>Qayka 30</t>
  </si>
  <si>
    <t>Qayka 8</t>
  </si>
  <si>
    <t>Qayka M10 şaybalı</t>
  </si>
  <si>
    <t xml:space="preserve">Qayka M8 şaybalı </t>
  </si>
  <si>
    <t>Qırmaq 1 tonluq</t>
  </si>
  <si>
    <t>Qol MAX 600</t>
  </si>
  <si>
    <t xml:space="preserve">Rezin Şayba </t>
  </si>
  <si>
    <t xml:space="preserve">Şayba </t>
  </si>
  <si>
    <t>Şayba 10</t>
  </si>
  <si>
    <t>Şayba 12</t>
  </si>
  <si>
    <t>Şayba 14</t>
  </si>
  <si>
    <t>Şayba 16</t>
  </si>
  <si>
    <t>Şayba 17</t>
  </si>
  <si>
    <t>Şayba 19</t>
  </si>
  <si>
    <t>Şayba 20</t>
  </si>
  <si>
    <t>Şayba 24</t>
  </si>
  <si>
    <t>Şayba 25</t>
  </si>
  <si>
    <t>Şayba 50</t>
  </si>
  <si>
    <t>Şayba 8</t>
  </si>
  <si>
    <t>Şayba Laqonda 230</t>
  </si>
  <si>
    <t>Setka məftil çəpər 2400mm*50*50*3mm*10m</t>
  </si>
  <si>
    <t>Şurup Bolt M8</t>
  </si>
  <si>
    <t>Şurup Knauf 3.5*25 (500)</t>
  </si>
  <si>
    <t>Şveller 20mm</t>
  </si>
  <si>
    <t>Şveller 8lik</t>
  </si>
  <si>
    <t>Tangit ipi 100 m</t>
  </si>
  <si>
    <t>Tangit ipi 160 m</t>
  </si>
  <si>
    <t>Tangit ipi 160 m Henkel</t>
  </si>
  <si>
    <t>Tangit ipi 30 m</t>
  </si>
  <si>
    <t>Tangit ipi 80 m</t>
  </si>
  <si>
    <t>Tangit kley 1 kq</t>
  </si>
  <si>
    <t>Tangit kley 125gr</t>
  </si>
  <si>
    <t>Tangit kley 50gr</t>
  </si>
  <si>
    <t>Tie-rot</t>
  </si>
  <si>
    <t>Tie-rot aynası</t>
  </si>
  <si>
    <t>Tie-rot somunu 90</t>
  </si>
  <si>
    <t>Tij 20mm</t>
  </si>
  <si>
    <t>Tij 8mm</t>
  </si>
  <si>
    <t>Tij M10*2</t>
  </si>
  <si>
    <t>TIJLI Kanal qavrama 200mm</t>
  </si>
  <si>
    <t>Xamut armatur 15/30</t>
  </si>
  <si>
    <t>Xamut armatur 35/35</t>
  </si>
  <si>
    <t>Pulvizator böyük 2.4mm pastmas</t>
  </si>
  <si>
    <t>Qayçı dəmir düz qara narıncı</t>
  </si>
  <si>
    <t xml:space="preserve">Ağ Fugafas200  20kq </t>
  </si>
  <si>
    <t>Ara doldurucu palitro</t>
  </si>
  <si>
    <t>Fugafil 1kq açıq bej</t>
  </si>
  <si>
    <t>Fugafil 1kq açıq boz</t>
  </si>
  <si>
    <t>Fugafil 1kq ağ</t>
  </si>
  <si>
    <t>Fugafil 1kq aqlay</t>
  </si>
  <si>
    <t>Fugafil 1kq bej</t>
  </si>
  <si>
    <t>Fugafil 1kq boz</t>
  </si>
  <si>
    <t>Fugafil 1kq fil dişi</t>
  </si>
  <si>
    <t>Fugafil 1kq qara</t>
  </si>
  <si>
    <t>Fugafil 1kq qəhvə</t>
  </si>
  <si>
    <t>Fugafil 1kq qırmızı</t>
  </si>
  <si>
    <t>Fugafil 1kq südlü qəhvə</t>
  </si>
  <si>
    <t>Fugafil 1kq tünd boz</t>
  </si>
  <si>
    <t>Fugafil 1kq Tünd qəhvəyi</t>
  </si>
  <si>
    <t>Fugafil 5kq ağ</t>
  </si>
  <si>
    <t>Fugafil 5kq fil dişi</t>
  </si>
  <si>
    <t>Fugamax 10kq ağ</t>
  </si>
  <si>
    <t xml:space="preserve">FugaMax 1kq  boz </t>
  </si>
  <si>
    <t>FugaMax 1kq ağ</t>
  </si>
  <si>
    <t>FugaMax 1kq fil dişi</t>
  </si>
  <si>
    <t>FugaMax 1kq kotto</t>
  </si>
  <si>
    <t>FugaMax 1kq milet qəhvəyi</t>
  </si>
  <si>
    <t xml:space="preserve">FugaMax 1kq qara </t>
  </si>
  <si>
    <t xml:space="preserve">FugaMax 1kq saten boz </t>
  </si>
  <si>
    <t>FugaMax 1kq südlü qəhvəyi</t>
  </si>
  <si>
    <t>FugaMax 1kq xəzər mavi</t>
  </si>
  <si>
    <t>Fugamax 5kq açıqq boz</t>
  </si>
  <si>
    <t>Fugamax 5kq ağ</t>
  </si>
  <si>
    <t>Fugamax 5kq fil dişi</t>
  </si>
  <si>
    <t>Fugamax flex 10kq ağ</t>
  </si>
  <si>
    <t>Fugamax flex ağ 10kq</t>
  </si>
  <si>
    <t>Fugamax flex boz 10kq</t>
  </si>
  <si>
    <t>Atsep böyük</t>
  </si>
  <si>
    <t>Betopan 10mm</t>
  </si>
  <si>
    <t>Betopan 12mm</t>
  </si>
  <si>
    <t>Betopan 6mm</t>
  </si>
  <si>
    <t xml:space="preserve">Betopan 6mm İran </t>
  </si>
  <si>
    <t>Betopan 8mm</t>
  </si>
  <si>
    <t>Fiber Şap 25kq</t>
  </si>
  <si>
    <t>Filkret 100 25kq</t>
  </si>
  <si>
    <t>Azpol İzopolex 100 25kq+10L</t>
  </si>
  <si>
    <t>Azpol İzopolex 200 25kq+10L</t>
  </si>
  <si>
    <t>Cermix maye 5L</t>
  </si>
  <si>
    <t>Corella İzopolex 10L</t>
  </si>
  <si>
    <t>Corella İzopolex 25kq+10L</t>
  </si>
  <si>
    <t>Fabkim İzoflex 25kq+8L</t>
  </si>
  <si>
    <t>Fabkim İzoflex 8L</t>
  </si>
  <si>
    <t>İzobar 2 10L</t>
  </si>
  <si>
    <t>İzobar 2 25kq +10L</t>
  </si>
  <si>
    <t>İzobar 4 25kq +10L</t>
  </si>
  <si>
    <t>İzokrist PN 25kq+2L</t>
  </si>
  <si>
    <t>İzolatexe 10kq+4L</t>
  </si>
  <si>
    <t>İzolatexe 4200 maye 10 L</t>
  </si>
  <si>
    <t>İzolatexe 4200 toz 20kq 7 bar</t>
  </si>
  <si>
    <t>İzolatexe 4500 maye 8 L</t>
  </si>
  <si>
    <t>İzolatexe 4500 toz 25kq 7 bar</t>
  </si>
  <si>
    <t>İzolatexe Eko 25kq+10L</t>
  </si>
  <si>
    <t>İzolatexe eko maye 10L</t>
  </si>
  <si>
    <t>İzolatexe pool 10L maye</t>
  </si>
  <si>
    <t>İzolatexe pool 25kq toz</t>
  </si>
  <si>
    <t>İzolyasiya Weber</t>
  </si>
  <si>
    <t>İzomax C 40 10kq A komp+B komp</t>
  </si>
  <si>
    <t>İzomax C 40 25kq A komp</t>
  </si>
  <si>
    <t>İzomax C 40 25kq A komp+B komp</t>
  </si>
  <si>
    <t>İzomax C 70 25kq A komp</t>
  </si>
  <si>
    <t>İzomax C 70 25kq A komp+B komp</t>
  </si>
  <si>
    <t>İzomax C 70 8kq B komp</t>
  </si>
  <si>
    <t>İzopolex-2000 super elastik maye</t>
  </si>
  <si>
    <t>İzopolex-2000 super elastik toz</t>
  </si>
  <si>
    <t>İzopolex-3000 super elastik ağ toz</t>
  </si>
  <si>
    <t>İzopolex-3000 super elastik maye</t>
  </si>
  <si>
    <t>Masterseal 525  25kq+8L</t>
  </si>
  <si>
    <t>Mutlu latexe A 25 kq</t>
  </si>
  <si>
    <t>Mutlu latexe B 10L</t>
  </si>
  <si>
    <t>Kərpic 10 luq</t>
  </si>
  <si>
    <t xml:space="preserve">Kərpic 19*39 </t>
  </si>
  <si>
    <t xml:space="preserve">Kərpic 29 </t>
  </si>
  <si>
    <t>Kərpic 8 lik</t>
  </si>
  <si>
    <t>Kubik</t>
  </si>
  <si>
    <t>Litoks Şap 30kq</t>
  </si>
  <si>
    <t>MA Şap 20kq</t>
  </si>
  <si>
    <t>Masterflow 928 25kg</t>
  </si>
  <si>
    <t>Mişar dəmir qulp 45 sm 3721</t>
  </si>
  <si>
    <t>Mr fix Tamkrete</t>
  </si>
  <si>
    <t>Mr fix təmir 25 kq</t>
  </si>
  <si>
    <t>Mr fix TX 100 25 kq</t>
  </si>
  <si>
    <t>Mr fix Waterstoper 5kq</t>
  </si>
  <si>
    <t>Qazablok</t>
  </si>
  <si>
    <t xml:space="preserve">Qazablok yapışdırıcısı </t>
  </si>
  <si>
    <t>Qobustan daşi</t>
  </si>
  <si>
    <t>Qum böyük</t>
  </si>
  <si>
    <t>Qum orta</t>
  </si>
  <si>
    <t>Qum qara</t>
  </si>
  <si>
    <t>Qum qara böyük</t>
  </si>
  <si>
    <t>Sement 40kq</t>
  </si>
  <si>
    <t>Sement Akkord 300 40kq</t>
  </si>
  <si>
    <t>Sement Azbentonit M300 40kq</t>
  </si>
  <si>
    <t>Sement Azbentonit M400 40kq</t>
  </si>
  <si>
    <t>Sement Norm 300 40kq</t>
  </si>
  <si>
    <t>Sement Norm 400 40kq</t>
  </si>
  <si>
    <t>Sement Norm 500 40kq</t>
  </si>
  <si>
    <t>Staltop 500 boz 25kq</t>
  </si>
  <si>
    <t>Akdeniz fayans 25kq</t>
  </si>
  <si>
    <t>Basf Mastertile 15 25kq</t>
  </si>
  <si>
    <t>Ceramax flex 25kq</t>
  </si>
  <si>
    <t>Ceramax flex white 20kq</t>
  </si>
  <si>
    <t>Ceramax standard 25kq</t>
  </si>
  <si>
    <t>Ceramax Ultra 25kq</t>
  </si>
  <si>
    <t>Ceramax white 25kq</t>
  </si>
  <si>
    <t>Ekomaks 25kq</t>
  </si>
  <si>
    <t>ExtraProf kafel yapışdırıcısı 25kq</t>
  </si>
  <si>
    <t>Fab Granit kleyi 1.2kq</t>
  </si>
  <si>
    <t>Fabkim standart 25kq</t>
  </si>
  <si>
    <t>Fasker 25kq</t>
  </si>
  <si>
    <t>Fasmazaik 25kq</t>
  </si>
  <si>
    <t>Fasmineral 2 25kq</t>
  </si>
  <si>
    <t>Fasmineral 3 25kq</t>
  </si>
  <si>
    <t>Fiber Mega 25kq</t>
  </si>
  <si>
    <t>Fiber Standart 25kq</t>
  </si>
  <si>
    <t>Fiber Universal 25kq</t>
  </si>
  <si>
    <t>Fiber White 25kq</t>
  </si>
  <si>
    <t>Filkret100 25kq</t>
  </si>
  <si>
    <t>Flomax cure S</t>
  </si>
  <si>
    <t>Flomax SH500</t>
  </si>
  <si>
    <t>Flomax SL212 25kq</t>
  </si>
  <si>
    <t>Granit kleyi 1.2kq</t>
  </si>
  <si>
    <t>Granit kleyi 1kq</t>
  </si>
  <si>
    <t>Gravity macun 1kq</t>
  </si>
  <si>
    <t>Kafel yapışdırıcısı 25kq</t>
  </si>
  <si>
    <t>Lider kafel yapışdırıcısı 25 kq</t>
  </si>
  <si>
    <t>MA Flex White 25kq</t>
  </si>
  <si>
    <t>MA White 25kq</t>
  </si>
  <si>
    <t>Matador kafel yapışdırıcısı 25kq</t>
  </si>
  <si>
    <t>Məcun dəmir üçün 1kq</t>
  </si>
  <si>
    <t>Məcun dəmir üçün 2kq</t>
  </si>
  <si>
    <t>Mətanət A k.y. 25kq</t>
  </si>
  <si>
    <t>Mis qaynaq teli 1kq</t>
  </si>
  <si>
    <t>Original plyus 25kq</t>
  </si>
  <si>
    <t>Penoflex 5 25kq</t>
  </si>
  <si>
    <t>Penoflex 8 20kq</t>
  </si>
  <si>
    <t>Qraniyap 25kq</t>
  </si>
  <si>
    <t>Satex white 25kq</t>
  </si>
  <si>
    <t>Tamcrete ERM 75 Epoksid esaslı</t>
  </si>
  <si>
    <t>Thermomax dekorativ suvaq universal 25kq</t>
  </si>
  <si>
    <t>Thermomax sıva 25kq</t>
  </si>
  <si>
    <t>Thermomax yapşdırıcı 25kq</t>
  </si>
  <si>
    <t>Vesbo kafel yapışdırıcısı 25 kq</t>
  </si>
  <si>
    <t>Udlinitel knopkalı USB 2m</t>
  </si>
  <si>
    <t>Ayaqqabı</t>
  </si>
  <si>
    <t>Ayaqqabı çin 39</t>
  </si>
  <si>
    <t>Ayaqqabı çin 40</t>
  </si>
  <si>
    <t>Ayaqqabı çin 41</t>
  </si>
  <si>
    <t>Ayaqqabı çin 42</t>
  </si>
  <si>
    <t>Ayaqqabı çin 43</t>
  </si>
  <si>
    <t>Ayaqqabı çin 44</t>
  </si>
  <si>
    <t>Ayaqqabı çin 45</t>
  </si>
  <si>
    <t>Ayaqqabı epoksid üçün1126</t>
  </si>
  <si>
    <t>Ayaqqabı İran</t>
  </si>
  <si>
    <t>Ayaqqabı Mühəndis</t>
  </si>
  <si>
    <t>Ayaqqabı TDS Bot uzun 41</t>
  </si>
  <si>
    <t>Ayaqqabı TDS Bot uzun 43</t>
  </si>
  <si>
    <t>Ayaqqabı TDS tufli 40</t>
  </si>
  <si>
    <t>Ayaqqabı TDS tufli 41</t>
  </si>
  <si>
    <t>Ayaqqabı TDS tufli 42</t>
  </si>
  <si>
    <t>Ayaqqabı TDS tufli 43</t>
  </si>
  <si>
    <t>Ayaqqabı TDS tufli 44</t>
  </si>
  <si>
    <t>Bataqlıq Rezin çəkmə</t>
  </si>
  <si>
    <t>Boyunluq</t>
  </si>
  <si>
    <t>Boyunluq gözlü</t>
  </si>
  <si>
    <t>Çənəlik</t>
  </si>
  <si>
    <t>Eynək ağ Univet</t>
  </si>
  <si>
    <t>Eynək ağ Uvex</t>
  </si>
  <si>
    <t>Eynək ağ YS</t>
  </si>
  <si>
    <t>Eynək qara</t>
  </si>
  <si>
    <t>Eynək qara Univet</t>
  </si>
  <si>
    <t>Eynək qara Uvex</t>
  </si>
  <si>
    <t>Eynək qara YS</t>
  </si>
  <si>
    <t>Eynək qaynaq</t>
  </si>
  <si>
    <t>Eynək qaynaq elektron</t>
  </si>
  <si>
    <t>Eynək şəffaf</t>
  </si>
  <si>
    <t>Eynək şəffaf böyük</t>
  </si>
  <si>
    <t>Eynək şəffaf tozkeçirməz</t>
  </si>
  <si>
    <t>Əlcək Çin</t>
  </si>
  <si>
    <t>Əlcək Gəncə</t>
  </si>
  <si>
    <t>Əlcək göy boz</t>
  </si>
  <si>
    <t>Əlcək göy boz latexe</t>
  </si>
  <si>
    <t>Əlcək göy qara</t>
  </si>
  <si>
    <t>Əlcək göy qara latexe</t>
  </si>
  <si>
    <t>Əlcək Latex</t>
  </si>
  <si>
    <t>Əlcək Mavi xətli</t>
  </si>
  <si>
    <t>Əlcək narıncı Mac</t>
  </si>
  <si>
    <t>Əlcək narıncı qara</t>
  </si>
  <si>
    <t>Əlcək narıncı qara M5</t>
  </si>
  <si>
    <t>Əlcək narıncı qara ST</t>
  </si>
  <si>
    <t>Əlcək qaynaqçı</t>
  </si>
  <si>
    <t>Əlcək qaynaqçı dəri</t>
  </si>
  <si>
    <t>Əlcək qırmızı qara latexe</t>
  </si>
  <si>
    <t>Əlcək qırmızı qara ucuz</t>
  </si>
  <si>
    <t>Əlcək rezin</t>
  </si>
  <si>
    <t>Əlcək rezin 200gr</t>
  </si>
  <si>
    <t>Əlcək sarı ağ</t>
  </si>
  <si>
    <t>Əlcək sarı latexe</t>
  </si>
  <si>
    <t>Əlcək tibbi</t>
  </si>
  <si>
    <t>Əlcək yağa dözümlü</t>
  </si>
  <si>
    <t>Əlcək yaşıl latex ST</t>
  </si>
  <si>
    <t>Əlcək yaşıl latexe</t>
  </si>
  <si>
    <t xml:space="preserve">Əlcək yaşıl latexe qalın </t>
  </si>
  <si>
    <t>Əlcək yaşıl Mac</t>
  </si>
  <si>
    <t>İşçi geyimi</t>
  </si>
  <si>
    <t>Jilet qırmızı</t>
  </si>
  <si>
    <t xml:space="preserve">Jilet sarı </t>
  </si>
  <si>
    <t>Jilet sarı 120 qr</t>
  </si>
  <si>
    <t>Jilet sarı 40 qr</t>
  </si>
  <si>
    <t>Jilet sarı 65 qr</t>
  </si>
  <si>
    <t>Kaska ağ</t>
  </si>
  <si>
    <t>Kaska çənəlik</t>
  </si>
  <si>
    <t>Kaska göy</t>
  </si>
  <si>
    <t>Kaska içliyi</t>
  </si>
  <si>
    <t>Kaska qaynaq</t>
  </si>
  <si>
    <t>Kaska sarı ayarlı</t>
  </si>
  <si>
    <t>Kaska sarı ayarlı i</t>
  </si>
  <si>
    <t>Kaska sarı sadə</t>
  </si>
  <si>
    <t>Kombinezon ağ birdəfəlik Honeywell</t>
  </si>
  <si>
    <t>Kombinezon ağ birdəfəlik Tyvek</t>
  </si>
  <si>
    <t>Kombinezon dəst yay</t>
  </si>
  <si>
    <t>Kombinezon odadavamlı</t>
  </si>
  <si>
    <t xml:space="preserve">Kombinezon ucuz </t>
  </si>
  <si>
    <t>Kurtka</t>
  </si>
  <si>
    <t>Kurtka prorab</t>
  </si>
  <si>
    <t>Maska  klapanlı Honeywell</t>
  </si>
  <si>
    <t>Maska ağ klapanlı</t>
  </si>
  <si>
    <t>Maska klapansız 3M</t>
  </si>
  <si>
    <t>Maska qara filtrli</t>
  </si>
  <si>
    <t>Maska qara klapanlı</t>
  </si>
  <si>
    <t>Maska sadə</t>
  </si>
  <si>
    <t>Önlük alət üçün</t>
  </si>
  <si>
    <t>Önlük qaynaqçı</t>
  </si>
  <si>
    <t>Papaq</t>
  </si>
  <si>
    <t>Papaq safety</t>
  </si>
  <si>
    <t>Plastik əks klapan 25mm</t>
  </si>
  <si>
    <t>Polo Köynək</t>
  </si>
  <si>
    <t>Projektor Cob led 500W EKO</t>
  </si>
  <si>
    <t>Projektor led 200W Utka</t>
  </si>
  <si>
    <t>Projektor led 500W Guven</t>
  </si>
  <si>
    <t>Projektor led 500W lupa</t>
  </si>
  <si>
    <t>Qaynaq şüşəsi qara</t>
  </si>
  <si>
    <t>Qaynaq şüşəsi şəffaf</t>
  </si>
  <si>
    <t>Qaynaqçı Ayaqqabısı</t>
  </si>
  <si>
    <t>Qaynaqçı Paltarı</t>
  </si>
  <si>
    <t>Qənd qabı</t>
  </si>
  <si>
    <t>Rezin çəkmə 41</t>
  </si>
  <si>
    <t>Rezin çəkmə 42</t>
  </si>
  <si>
    <t>Rezin çəkmə 43</t>
  </si>
  <si>
    <t>Rezin çəkmə 44</t>
  </si>
  <si>
    <t>Rezin çəkmə 45</t>
  </si>
  <si>
    <t>Rezin çəkmə mexli</t>
  </si>
  <si>
    <t xml:space="preserve">Salfetka asılqanı tülpan  </t>
  </si>
  <si>
    <t xml:space="preserve">Salfetka asılqanı unitaz </t>
  </si>
  <si>
    <t>Salfetka naboru</t>
  </si>
  <si>
    <t>Şalvar qalın</t>
  </si>
  <si>
    <t>Şalvar yay</t>
  </si>
  <si>
    <t>Sipər</t>
  </si>
  <si>
    <t>Sipər şüşəsi</t>
  </si>
  <si>
    <t>Su Qızdırıcı Royal 50L</t>
  </si>
  <si>
    <t>Sverlo dəmir dəst 13pc</t>
  </si>
  <si>
    <t>Sverlo dəmir dəst 19pc</t>
  </si>
  <si>
    <t>Sverlo dəmir dəst 25pc</t>
  </si>
  <si>
    <t>Sverlo dəmir dəst 25pc Zhwei</t>
  </si>
  <si>
    <t>Təhlükəsizlik kəməri</t>
  </si>
  <si>
    <t>Təhlükəsizlik kəməri Emirhan</t>
  </si>
  <si>
    <t>Təhlükəsizlik kəməri tam bədən+qarmaq</t>
  </si>
  <si>
    <t>Təhlükəsizlik kəməri+təkli qarmaq</t>
  </si>
  <si>
    <t>Usta batinkası YDS 42</t>
  </si>
  <si>
    <t>Usta batinkası YDS 43</t>
  </si>
  <si>
    <t>Yağmurluq 120gr</t>
  </si>
  <si>
    <t>Yağmurluq 700gr</t>
  </si>
  <si>
    <t>Dəmir Dİrək</t>
  </si>
  <si>
    <t>Fəhlə pulu</t>
  </si>
  <si>
    <t>Lesa</t>
  </si>
  <si>
    <t>Nəqliyyat</t>
  </si>
  <si>
    <t>Nümunə</t>
  </si>
  <si>
    <t>Paddon</t>
  </si>
  <si>
    <t>Santexnika malları</t>
  </si>
  <si>
    <t xml:space="preserve">Skoç boz </t>
  </si>
  <si>
    <t>Skoç boz 30m</t>
  </si>
  <si>
    <t>Skoç boz 50m</t>
  </si>
  <si>
    <t>Skoç ikitərəfli qara</t>
  </si>
  <si>
    <t>Skoç ikitərəfli qırmızı</t>
  </si>
  <si>
    <t>Skoç ikitərəfli qırmızı enli</t>
  </si>
  <si>
    <t>Skoç ikitərəfli şəffaf</t>
  </si>
  <si>
    <t>Skoç ikitərəfli şəffaf 5m</t>
  </si>
  <si>
    <t>Skoç PVC  boz 30m</t>
  </si>
  <si>
    <t>Skoç PVC qara</t>
  </si>
  <si>
    <t>Streç 300m</t>
  </si>
  <si>
    <t>Almaz baçok 10</t>
  </si>
  <si>
    <t>Almaz baçok 100</t>
  </si>
  <si>
    <t>Almaz baçok 110</t>
  </si>
  <si>
    <t>Almaz baçok 12</t>
  </si>
  <si>
    <t>Almaz baçok 120</t>
  </si>
  <si>
    <t>Almaz baçok 15</t>
  </si>
  <si>
    <t>Almaz baçok 16</t>
  </si>
  <si>
    <t>Almaz baçok 20</t>
  </si>
  <si>
    <t>Almaz baçok 25</t>
  </si>
  <si>
    <t>Almaz baçok 30</t>
  </si>
  <si>
    <t>Almaz baçok 32</t>
  </si>
  <si>
    <t>Almaz baçok 35</t>
  </si>
  <si>
    <t>Almaz baçok 40</t>
  </si>
  <si>
    <t>Almaz baçok 50</t>
  </si>
  <si>
    <t>Almaz baçok 60</t>
  </si>
  <si>
    <t>Almaz baçok 65</t>
  </si>
  <si>
    <t>Almaz baçok 70</t>
  </si>
  <si>
    <t>Almaz baçok 75</t>
  </si>
  <si>
    <t>Almaz baçok 8</t>
  </si>
  <si>
    <t>Cilalayıcı kağız Skom 100</t>
  </si>
  <si>
    <t>Cilalayıcı kağız Skom 120</t>
  </si>
  <si>
    <t>Cilalayıcı kağız Skom 150</t>
  </si>
  <si>
    <t>Cilalayıcı kağız Skom 180</t>
  </si>
  <si>
    <t>Cilalayıcı kağız Skom 220</t>
  </si>
  <si>
    <t>Cilalayıcı kağız Skom 240</t>
  </si>
  <si>
    <t>Cilalayıcı kağız Skom 80</t>
  </si>
  <si>
    <t>Cilalayıcı kağız uniflex 180</t>
  </si>
  <si>
    <t>Cilalayıcı zintaş 180 P24</t>
  </si>
  <si>
    <t>Cilalayıcı zintaş 180 P36</t>
  </si>
  <si>
    <t>Disk 115x1 İ</t>
  </si>
  <si>
    <t>Disk 115x1 polifan</t>
  </si>
  <si>
    <t>Disk 115x1 SK</t>
  </si>
  <si>
    <t>Disk 180 Fiber P80</t>
  </si>
  <si>
    <t>Disk 230*1.9 K</t>
  </si>
  <si>
    <t>Disk 230x1.9 iv</t>
  </si>
  <si>
    <t>Disk 230x1.9 L</t>
  </si>
  <si>
    <t>Disk 300</t>
  </si>
  <si>
    <t>Disk almaz 115</t>
  </si>
  <si>
    <t>Disk almaz 115  Staunch</t>
  </si>
  <si>
    <t>Disk almaz 115 Bosch</t>
  </si>
  <si>
    <t>Disk almaz 115 Finder</t>
  </si>
  <si>
    <t>Disk almaz 115 FRT</t>
  </si>
  <si>
    <t>Disk almaz 115 KUPA</t>
  </si>
  <si>
    <t>Disk almaz 115 mrtony</t>
  </si>
  <si>
    <t>Disk almaz 115 skom premium</t>
  </si>
  <si>
    <t>Disk almaz 115 skom ultra nazik</t>
  </si>
  <si>
    <t>Disk almaz 115 Zhwei</t>
  </si>
  <si>
    <t>Disk almaz 115 Zhwei qara</t>
  </si>
  <si>
    <t>Disk almaz 115 Zhwei Universal</t>
  </si>
  <si>
    <t>Disk almaz 115 Zline</t>
  </si>
  <si>
    <t>Disk almaz 115x1 Skom</t>
  </si>
  <si>
    <t>Disk almaz 125</t>
  </si>
  <si>
    <t>Disk almaz 180</t>
  </si>
  <si>
    <t>Disk almaz 180 mrtony</t>
  </si>
  <si>
    <t>Disk almaz 180 Staunch</t>
  </si>
  <si>
    <t>Disk almaz 230</t>
  </si>
  <si>
    <t>Disk almaz 230  FRT</t>
  </si>
  <si>
    <t>Disk almaz 230  Staunch</t>
  </si>
  <si>
    <t>Disk almaz 230 AS</t>
  </si>
  <si>
    <t>Disk almaz 230 Bosch</t>
  </si>
  <si>
    <t>Disk almaz 230 mrtony</t>
  </si>
  <si>
    <t>Disk almaz 230 Zhwei</t>
  </si>
  <si>
    <t>Disk almaz 230 Zline</t>
  </si>
  <si>
    <t>Disk almaz 300x32  Staunch</t>
  </si>
  <si>
    <t>Disk almaz 350*32</t>
  </si>
  <si>
    <t>Disk almaz Elektroliz 125</t>
  </si>
  <si>
    <t>Disk almaz Elektroliz 180</t>
  </si>
  <si>
    <t>Disk almaz Elektroliz 230</t>
  </si>
  <si>
    <t xml:space="preserve">Disk Bosch 125*1 </t>
  </si>
  <si>
    <t>Disk İnterflex fiber (Beta) -115x22.23/ P16</t>
  </si>
  <si>
    <t>Disk İnterflex fiber (Beta) -115x22.23/ P24</t>
  </si>
  <si>
    <t>Disk İnterflex fiber (Beta) -115x22.23/ P36</t>
  </si>
  <si>
    <t>Disk İnterflex fiber (Beta) -180x22.23/ P24</t>
  </si>
  <si>
    <t>Disk İnterflex fiber (Beta) -180x22.23/ P36</t>
  </si>
  <si>
    <t>Disk İveka polifon 115 P60</t>
  </si>
  <si>
    <t>Disk İveka polifon P80</t>
  </si>
  <si>
    <t>Disk Klingspor 115*1 A 46 TZ special</t>
  </si>
  <si>
    <t>Disk Klingspor 115*6*22.23 şlif</t>
  </si>
  <si>
    <t>Disk Klingspor 125*1 A 46 TZ special</t>
  </si>
  <si>
    <t>Disk klingspor 125x2.5 göbəkli daş üçün</t>
  </si>
  <si>
    <t>Disk klingspor 125x22.23 P40</t>
  </si>
  <si>
    <t>Disk klingspor 125x3  göbəkli daş üçün</t>
  </si>
  <si>
    <t xml:space="preserve">Disk klingspor 125x6.4 </t>
  </si>
  <si>
    <t>Disk Klingspor 180*1.6 A 46 TZ special</t>
  </si>
  <si>
    <t>Disk klingspor 180x3  göbəkli daş üçün</t>
  </si>
  <si>
    <t>Disk Klingspor 230*1.9 A 46 TZ special</t>
  </si>
  <si>
    <t>Disk Klingspor 230*3</t>
  </si>
  <si>
    <t>Disk Klingspor 230*3*2223 daş</t>
  </si>
  <si>
    <t>Disk klingspor 230x3  göbəkli daş üçün</t>
  </si>
  <si>
    <t>Disk Klingspor 300*3</t>
  </si>
  <si>
    <t>Disk Klingspor 356*2.5</t>
  </si>
  <si>
    <t>Disk Lugaabrasiv 115x1</t>
  </si>
  <si>
    <t>Disk Lugaabrasiv 115x2.5</t>
  </si>
  <si>
    <t>Disk Lugaabrasiv 180x1.6</t>
  </si>
  <si>
    <t>Disk Lugaabrasiv 180x2.5</t>
  </si>
  <si>
    <t>Disk Lugaabrasiv 230x2.5</t>
  </si>
  <si>
    <t>Disk Lugaabrasiv 230x6</t>
  </si>
  <si>
    <t>Disk Lugaabrasiv 300x3</t>
  </si>
  <si>
    <t>Disk Lugaabrasiv 350x3x25</t>
  </si>
  <si>
    <t>Disk Lugaabrasiv 350x3x25.4</t>
  </si>
  <si>
    <t>Disk Lugaabrasiv 350x3x32</t>
  </si>
  <si>
    <t>Disk makina 160</t>
  </si>
  <si>
    <t>Disk makina 180</t>
  </si>
  <si>
    <t xml:space="preserve">Disk makina 180*40T Leis </t>
  </si>
  <si>
    <t xml:space="preserve">Disk makina 185*40T Leis </t>
  </si>
  <si>
    <t xml:space="preserve">Disk makina 190 Skom </t>
  </si>
  <si>
    <t xml:space="preserve">Disk makina 190*40T Leis </t>
  </si>
  <si>
    <t>Disk makina Bosch 190 24T</t>
  </si>
  <si>
    <t>Disk makina Bosch 190 48T</t>
  </si>
  <si>
    <t xml:space="preserve">Disk Makita 180 </t>
  </si>
  <si>
    <t xml:space="preserve">Disk mişar 115*30T Leis </t>
  </si>
  <si>
    <t>Disk mişar Ataka 115*40T</t>
  </si>
  <si>
    <t>Disk mişar Ataka 180*40T*22.23</t>
  </si>
  <si>
    <t xml:space="preserve">Disk mişar Ataka 190 </t>
  </si>
  <si>
    <t>Disk mişar Ataka 230*60T</t>
  </si>
  <si>
    <t xml:space="preserve">Disk mişar Ataka 230x40T </t>
  </si>
  <si>
    <t>Disk mişar Ataka 250*60T</t>
  </si>
  <si>
    <t>Disk mişar Leis 230 60T</t>
  </si>
  <si>
    <t>Disk mişar Leis 230 80T</t>
  </si>
  <si>
    <t>Disk mişar otbiçən  255*40T</t>
  </si>
  <si>
    <t>Disk mişar otbiçən AS 255*40T</t>
  </si>
  <si>
    <t>Disk mişar otbiçən AS 255*60T</t>
  </si>
  <si>
    <t>Disk mişar otbiçən AS göy 255*40T</t>
  </si>
  <si>
    <t>Disk mişar otbiçən AS göy 255*60T</t>
  </si>
  <si>
    <t>Disk mişar Skom 230 40T</t>
  </si>
  <si>
    <t>Disk mişar Skom 300 80T</t>
  </si>
  <si>
    <t xml:space="preserve">Disk mişar Zline 230 </t>
  </si>
  <si>
    <t>Disk Novoabrasiv 230x2.5</t>
  </si>
  <si>
    <t>Disk Skom 115x6.4</t>
  </si>
  <si>
    <t>Disk Skom 190 40T</t>
  </si>
  <si>
    <t>Disk Skom 230x1.9</t>
  </si>
  <si>
    <t>Disk Skom 230x2.5</t>
  </si>
  <si>
    <t>Disk Skom 300x6x32</t>
  </si>
  <si>
    <t xml:space="preserve">Disk Skom 350x3x32 </t>
  </si>
  <si>
    <t xml:space="preserve">Disk Skom 400x3.5x32 </t>
  </si>
  <si>
    <t>Disk şlifovka 115  P16</t>
  </si>
  <si>
    <t>Disk şlifovka 115  P24</t>
  </si>
  <si>
    <t>Disk şlifovka 115 intertool</t>
  </si>
  <si>
    <t>Disk şlifovka 115 Skom</t>
  </si>
  <si>
    <t>Disk şlifovka 115 Staunch</t>
  </si>
  <si>
    <t>Disk şlifovka 180 Norton 24</t>
  </si>
  <si>
    <t>Disk şlifovka 180 P16</t>
  </si>
  <si>
    <t>Disk şlifovka 180 P24</t>
  </si>
  <si>
    <t>Disk şlifovka 180 P36</t>
  </si>
  <si>
    <t>Disk şlifovka 180 Skom</t>
  </si>
  <si>
    <t>Disk şlifovka 180 Staunch</t>
  </si>
  <si>
    <t xml:space="preserve">Disk şlifovka 230 </t>
  </si>
  <si>
    <t>Disk şlifovka 230 Skom</t>
  </si>
  <si>
    <t>Disk şlifovka traktor 115 P16</t>
  </si>
  <si>
    <t>Disk şlifovka traktor 115 P36</t>
  </si>
  <si>
    <t>Disk şlifovka traktor 180 P16</t>
  </si>
  <si>
    <t>Disk şlifovka traktor 180 P24</t>
  </si>
  <si>
    <t>Disk şlifovka traktor 180 P36</t>
  </si>
  <si>
    <t xml:space="preserve">Disk taxta 115 </t>
  </si>
  <si>
    <t>Disk taxta 115 Leys</t>
  </si>
  <si>
    <t>Disk taxta 115x40T Zhwei</t>
  </si>
  <si>
    <t>Disk taxta 230</t>
  </si>
  <si>
    <t>Disk uniflex 115x6.4</t>
  </si>
  <si>
    <t>Disk Uniflex 180x3 göbəkli daş üçün</t>
  </si>
  <si>
    <t>Disk Uniflex 230*1.9</t>
  </si>
  <si>
    <t>Disk Uniflex 230*2.5</t>
  </si>
  <si>
    <t>Disk Uniflex 230*3</t>
  </si>
  <si>
    <t>Disk Uniflex 230*6.4</t>
  </si>
  <si>
    <t>Disk Uniflex 230x3 göbəkli daş üçün</t>
  </si>
  <si>
    <t>Disk Uniflex flap 115x22.23 P40</t>
  </si>
  <si>
    <t>Disk Uniflex flap 115x22.23 P60</t>
  </si>
  <si>
    <t>Disk Uniflex flap 115x22.23 P80</t>
  </si>
  <si>
    <t>Kapron 115</t>
  </si>
  <si>
    <t>Kapron 180</t>
  </si>
  <si>
    <t>Lepuçka şkurka 115mm P100</t>
  </si>
  <si>
    <t>Lepuçka şkurka 115mm P150</t>
  </si>
  <si>
    <t>Lepuçka şkurka 115mm P180</t>
  </si>
  <si>
    <t>Lepuçka şkurka 115mm P220</t>
  </si>
  <si>
    <t>Lepuçka şkurka 115mm P24</t>
  </si>
  <si>
    <t>Lepuçka şkurka 115mm P36</t>
  </si>
  <si>
    <t>Lepuçka şkurka 115mm P40</t>
  </si>
  <si>
    <t>Lepuçka şkurka 115mm P60</t>
  </si>
  <si>
    <t>Lepuçka şkurka 115mm P80</t>
  </si>
  <si>
    <t>Lepuçka şkurka 125mm P36</t>
  </si>
  <si>
    <t>Lepuçka şkurka 180 qara P36</t>
  </si>
  <si>
    <t>Lepuçka şkurka 200mm P50</t>
  </si>
  <si>
    <t xml:space="preserve">Lepuçka şkurka Klingspor 125mm 60 </t>
  </si>
  <si>
    <t>Lepuçka şkurka Klingspor 125mm 60 göy</t>
  </si>
  <si>
    <t xml:space="preserve">Lepuçka şkurka Klingspor 125mm 80 </t>
  </si>
  <si>
    <t>Lepuçka şkurka Klingspor 125mm P100 dia</t>
  </si>
  <si>
    <t>Lepuçka şkurka Klingspor 125mm P120</t>
  </si>
  <si>
    <t>Lepuçka şkurka Klingspor 125mm P150</t>
  </si>
  <si>
    <t>Lepuçka şkurka Lazer 125mm P100</t>
  </si>
  <si>
    <t>Lepuçka şkurka Lazer 125mm P120</t>
  </si>
  <si>
    <t>Lepuçka şkurka Lazer 125mm P36</t>
  </si>
  <si>
    <t>Lepuçka şkurka Lazer 125mm P80</t>
  </si>
  <si>
    <t>Lepuçka şkurka Norton 125mm P120</t>
  </si>
  <si>
    <t>Lepuçka şkurka Norton 125mm P36</t>
  </si>
  <si>
    <t>Lepuçka şkurka Norton 125mm P40</t>
  </si>
  <si>
    <t>Lepuçka şkurka Norton 125mm P60</t>
  </si>
  <si>
    <t>Lepuçka şkurka Norton 125mm P80</t>
  </si>
  <si>
    <t>Lepuçka şkurka Norton 150mm P60</t>
  </si>
  <si>
    <t>Lepuçka şkurka Norton 150mm P80</t>
  </si>
  <si>
    <t>Lepuçka şkurka Norton 180mm P36</t>
  </si>
  <si>
    <t>Lepuçka şkurka Norton 180mm P40</t>
  </si>
  <si>
    <t>Lepuçka şkurka Norton 180mm P60</t>
  </si>
  <si>
    <t>Lepuçka şkurka Norton 180mm P80</t>
  </si>
  <si>
    <t>Lepuçka şkurka Norton 200mm P100</t>
  </si>
  <si>
    <t>Lepuçka şkurka Norton 200mm P120</t>
  </si>
  <si>
    <t>Lepuçka şkurka Norton 200mm P36</t>
  </si>
  <si>
    <t>Lepuçka şkurka Norton 200mm P40</t>
  </si>
  <si>
    <t>Lepuçka şkurka Norton 200mm P60</t>
  </si>
  <si>
    <t>Lepuçka şkurka Norton 200mm P80</t>
  </si>
  <si>
    <t>Lepuçka şkurka Norton 250mm P100</t>
  </si>
  <si>
    <t>Lepuçka şkurka Norton 250mm P120</t>
  </si>
  <si>
    <t>Lepuçka şkurka Norton 250mm P36</t>
  </si>
  <si>
    <t>Lepuçka şkurka Norton 250mm P40</t>
  </si>
  <si>
    <t>Lepuçka şkurka Norton 250mm P60</t>
  </si>
  <si>
    <t>Lepuçka şkurka Norton 250mm P80</t>
  </si>
  <si>
    <t>Lepuçka şkurka Skom 125mm P100</t>
  </si>
  <si>
    <t>Lepuçka şkurka Skom 125mm P120</t>
  </si>
  <si>
    <t>Lepuçka şkurka Skom 125mm P150</t>
  </si>
  <si>
    <t>Lepuçka şkurka Skom 125mm P180</t>
  </si>
  <si>
    <t>Lepuçka şkurka Skom 125mm P220</t>
  </si>
  <si>
    <t>Lepuçka şkurka Skom 125mm P24</t>
  </si>
  <si>
    <t>Lepuçka şkurka Skom 125mm P40</t>
  </si>
  <si>
    <t>Lepuçka şkurka Skom 125mm P60</t>
  </si>
  <si>
    <t>Lepuçka şkurka Skom 125mm P80</t>
  </si>
  <si>
    <t>Nasadka traktor PVC115 (boltlu)</t>
  </si>
  <si>
    <t>Nasadka traktor PVC125 (boltlu)</t>
  </si>
  <si>
    <t>Nasadka traktor PVC180 (boltlu)</t>
  </si>
  <si>
    <t>Nizə almaz 10 mm</t>
  </si>
  <si>
    <t>Nizə almaz 10 mm Shili</t>
  </si>
  <si>
    <t>Nizə almaz 6 mm</t>
  </si>
  <si>
    <t>Nizə almaz 7 mm</t>
  </si>
  <si>
    <t>Nizə almaz 7 mm Shili</t>
  </si>
  <si>
    <t>Nizə almaz 8 mm</t>
  </si>
  <si>
    <t>Nizə almaz 8 mm Shili</t>
  </si>
  <si>
    <t>Panç adaptörü</t>
  </si>
  <si>
    <t>Panç dəmir 150</t>
  </si>
  <si>
    <t>Panç dəmir 70</t>
  </si>
  <si>
    <t>Qayka Eltos</t>
  </si>
  <si>
    <t>Skom Daş şlif 115*22.23 P36</t>
  </si>
  <si>
    <t>Skom Daş şlif 180*22.23 P36</t>
  </si>
  <si>
    <t>Şkurka  Norton 100</t>
  </si>
  <si>
    <t>Şkurka  Norton 120</t>
  </si>
  <si>
    <t>Şkurka  Norton 150</t>
  </si>
  <si>
    <t>Şkurka  Norton 180</t>
  </si>
  <si>
    <t>Şkurka  Norton 20 P120</t>
  </si>
  <si>
    <t>Şkurka  Norton 20 P40</t>
  </si>
  <si>
    <t>Şkurka  Norton 20 P60</t>
  </si>
  <si>
    <t>Şkurka  Norton 220</t>
  </si>
  <si>
    <t>Şkurka  Norton 24</t>
  </si>
  <si>
    <t>Şkurka  Norton 36</t>
  </si>
  <si>
    <t>Şkurka  Norton 40</t>
  </si>
  <si>
    <t>Şkurka  Norton 60</t>
  </si>
  <si>
    <t>Şkurka  Norton 80</t>
  </si>
  <si>
    <t>Şkurka  Norton P120 200mm</t>
  </si>
  <si>
    <t>Şkurka  Norton P40 200mm</t>
  </si>
  <si>
    <t>Şkurka  Norton P60 200mm</t>
  </si>
  <si>
    <t>Şkurka maçalka 180</t>
  </si>
  <si>
    <t>Şkurka maçalka 220</t>
  </si>
  <si>
    <t>Şkurka nasadkası 115</t>
  </si>
  <si>
    <t>Şkurka nasadkası 125</t>
  </si>
  <si>
    <t>Şkurka nasadkası 180</t>
  </si>
  <si>
    <t>Şkurka qubka Abrasoft P220</t>
  </si>
  <si>
    <t>Şkurka qubka Abrasoft P400</t>
  </si>
  <si>
    <t>Şkurka qubka Norton 150</t>
  </si>
  <si>
    <t>Şkurka qubka Norton 180</t>
  </si>
  <si>
    <t>Şkurka qubka Norton 220</t>
  </si>
  <si>
    <t>Şkurka qubka Skom 120</t>
  </si>
  <si>
    <t>Şkurka qubka Skom 150</t>
  </si>
  <si>
    <t>Şkurka qubka Skom 180</t>
  </si>
  <si>
    <t>Şkurka qubka Skom 220</t>
  </si>
  <si>
    <t>Şkurka qubka Skom 220 qutuda</t>
  </si>
  <si>
    <t>Şkurka qubka Smirdex 180</t>
  </si>
  <si>
    <t>Şkurka qubka Uniflex P180</t>
  </si>
  <si>
    <t>Şkurka qubka Uniflex P220</t>
  </si>
  <si>
    <t>Worksite Almaz baçok 70</t>
  </si>
  <si>
    <t>Kirpi roliki Dekor 25sm 1221</t>
  </si>
  <si>
    <t xml:space="preserve">Kist 100 mm </t>
  </si>
  <si>
    <t xml:space="preserve">Kist 25 mm </t>
  </si>
  <si>
    <t xml:space="preserve">Kist 35 mm </t>
  </si>
  <si>
    <t xml:space="preserve">Kist 50 mm </t>
  </si>
  <si>
    <t xml:space="preserve">Kist 70 mm </t>
  </si>
  <si>
    <t>Kist Kaptan 1</t>
  </si>
  <si>
    <t>Kist Kaptan 1.5</t>
  </si>
  <si>
    <t>Kist Kaptan 2</t>
  </si>
  <si>
    <t>Kist Kaptan 2.5</t>
  </si>
  <si>
    <t>Kist Kaptan 3</t>
  </si>
  <si>
    <t>Kist Kaptan 4</t>
  </si>
  <si>
    <t>Kist Metro 1</t>
  </si>
  <si>
    <t>Kist Metro 1.5</t>
  </si>
  <si>
    <t>Kist Metro 2</t>
  </si>
  <si>
    <t>Kist Metro 2.5</t>
  </si>
  <si>
    <t>Kist Metro 3</t>
  </si>
  <si>
    <t>Kist Metro 4</t>
  </si>
  <si>
    <t>Kist rəssam 12pc</t>
  </si>
  <si>
    <t>Kist Skom 1</t>
  </si>
  <si>
    <t>Kist Skom 1.5</t>
  </si>
  <si>
    <t>Kist Skom 2</t>
  </si>
  <si>
    <t>Kist Skom 2.5</t>
  </si>
  <si>
    <t>Kist Skom 3</t>
  </si>
  <si>
    <t>Kist Skom 4</t>
  </si>
  <si>
    <t>Kist yumru Polşa 40</t>
  </si>
  <si>
    <t>Kist yumru Polşa 55</t>
  </si>
  <si>
    <t>KistKaptan 2.5</t>
  </si>
  <si>
    <t>Maklavitsa</t>
  </si>
  <si>
    <t>Maklavitsa Jilka</t>
  </si>
  <si>
    <t>Maklavitsa Polbrush n 150</t>
  </si>
  <si>
    <t>Maklavitsa Polşa 40*140</t>
  </si>
  <si>
    <t>Maklavitsa Polşa 50*150</t>
  </si>
  <si>
    <t>Rulo  DEFNE barmaq 10 sm</t>
  </si>
  <si>
    <t>Rulo 10 sm</t>
  </si>
  <si>
    <t>Rulo 25 sm</t>
  </si>
  <si>
    <t>Rulo barmaq yedek</t>
  </si>
  <si>
    <t>Rulo çubuğu 2 m</t>
  </si>
  <si>
    <t>Rulo çubuğu 2.5 m</t>
  </si>
  <si>
    <t>Rulo çubuğu 3 m</t>
  </si>
  <si>
    <t>Rulo çubuğu 3 m sarı</t>
  </si>
  <si>
    <t>Rulo çubuğu 4 m</t>
  </si>
  <si>
    <t>Rulo çubuğu Dekor 2 m 1362</t>
  </si>
  <si>
    <t>Rulo çubuğu Dekor 2.5 m 1363</t>
  </si>
  <si>
    <t>Rulo çubuğu Dekor 3 m 1364</t>
  </si>
  <si>
    <t>Rulo çubuğu Dekor 6 m</t>
  </si>
  <si>
    <t>Rulo Dekor  barmaq yedek 2100</t>
  </si>
  <si>
    <t>Rulo Dekor barmaq 10sm 1084</t>
  </si>
  <si>
    <t>Rulo Dekor barmaq 10sm 1085</t>
  </si>
  <si>
    <t>Rulo Dekor Süngər 10sm 1114</t>
  </si>
  <si>
    <t>Rulo Dekor Süngər 20sm 1112</t>
  </si>
  <si>
    <t>Rulo Dekor Süngər dəlikli</t>
  </si>
  <si>
    <t>Rulo Dekor süngər kristal dəlikli 10sm 1123</t>
  </si>
  <si>
    <t>Rulo Dekor süngər kristal dəlikli 20sm 1117</t>
  </si>
  <si>
    <t>Rulo Dekor süngər kristal dəlikli 20sm 1118</t>
  </si>
  <si>
    <t>Rulo Dekor tüklü 20 sm 1001</t>
  </si>
  <si>
    <t>Rulo Dekor tüklü 25 sm 1003</t>
  </si>
  <si>
    <t>Rulo Dekor tüksüz  kadife 10sm</t>
  </si>
  <si>
    <t>Rulo Dekor tüksüz  kadife 20 sm 1065</t>
  </si>
  <si>
    <t>Rulo Dekor tüksüz 20 sm 1080</t>
  </si>
  <si>
    <t>Rulo Dekor tüksüz 25 sm 1081</t>
  </si>
  <si>
    <t>Rulo Kaptan barmaq 10 sm</t>
  </si>
  <si>
    <t>Rulo Kaptan barmaq yedek</t>
  </si>
  <si>
    <t>Rulo Kaptan tüklü 20 sm</t>
  </si>
  <si>
    <t>Rulo Kaptan tüklü 25 sm</t>
  </si>
  <si>
    <t>Rulo Kaptan tüksüz 10 sm</t>
  </si>
  <si>
    <t>Rulo Kaptan tüksüz 20 sm</t>
  </si>
  <si>
    <t>Rulo Kaptan tüksüz 25 sm</t>
  </si>
  <si>
    <t>Rulo KS barmaq 10 sm</t>
  </si>
  <si>
    <t>Rulo KS barmaq yedek</t>
  </si>
  <si>
    <t>Rulo KS tüklü 20 sm</t>
  </si>
  <si>
    <t>Rulo KS tüklü 25 sm</t>
  </si>
  <si>
    <t>Rulo KS tüksüz 20 sm</t>
  </si>
  <si>
    <t>Rulo KS tüksüz 25 sm</t>
  </si>
  <si>
    <t>Rulo LUX barmaq 10 sm</t>
  </si>
  <si>
    <t>Rulo Rulon 10 sm</t>
  </si>
  <si>
    <t>Rulo Rulon 20 sm</t>
  </si>
  <si>
    <t>Rulo Rulon 25 sm</t>
  </si>
  <si>
    <t>Rulo Yap 20 sm</t>
  </si>
  <si>
    <t>Rulo Yap 25 sm</t>
  </si>
  <si>
    <t>Rulo Yap barmaq 10 sm</t>
  </si>
  <si>
    <t>Şotka çubuğu taxta</t>
  </si>
  <si>
    <t>Stargil fırça 1</t>
  </si>
  <si>
    <t>Stargil fırça 2</t>
  </si>
  <si>
    <t>Stargil fırça 2.5</t>
  </si>
  <si>
    <t>Stargil fırça 3</t>
  </si>
  <si>
    <t>Açar 10</t>
  </si>
  <si>
    <t>Açar 10mm  fırlanan</t>
  </si>
  <si>
    <t>Açar 11mm  fırlanan</t>
  </si>
  <si>
    <t>Açar 12mm  fırlanan</t>
  </si>
  <si>
    <t>Açar 13</t>
  </si>
  <si>
    <t>Açar 13 fırlanan</t>
  </si>
  <si>
    <t>Açar 13 sadə</t>
  </si>
  <si>
    <t>Açar 14 fırlanan</t>
  </si>
  <si>
    <t>Açar 15 fırlanan</t>
  </si>
  <si>
    <t>Açar 16</t>
  </si>
  <si>
    <t>Açar 16 fırlanan</t>
  </si>
  <si>
    <t>Açar 17</t>
  </si>
  <si>
    <t>Açar 17 fırlanan</t>
  </si>
  <si>
    <t>Açar 18 fırlanan</t>
  </si>
  <si>
    <t>Açar 19</t>
  </si>
  <si>
    <t>Açar 19 fırlanan</t>
  </si>
  <si>
    <t>Açar 21 fırlanan</t>
  </si>
  <si>
    <t>Açar 22</t>
  </si>
  <si>
    <t>Açar 22 fırlanan</t>
  </si>
  <si>
    <t>Açar 24</t>
  </si>
  <si>
    <t>Açar 24 fırlanan</t>
  </si>
  <si>
    <t>Açar 30</t>
  </si>
  <si>
    <t>Açar 32</t>
  </si>
  <si>
    <t>Açar 36</t>
  </si>
  <si>
    <t>Açar 41</t>
  </si>
  <si>
    <t>Açar 46</t>
  </si>
  <si>
    <t>Açar 8mm  fırlanan</t>
  </si>
  <si>
    <t>Açar 9mm  fırlanan</t>
  </si>
  <si>
    <t>Açar Antiefix - 20-22 mm</t>
  </si>
  <si>
    <t>Açar Armatur 12</t>
  </si>
  <si>
    <t>Açar Armatur 14</t>
  </si>
  <si>
    <t>Açar Armatur 16</t>
  </si>
  <si>
    <t>Açar Armatur 18</t>
  </si>
  <si>
    <t>Açar dəsti 12PCS/ 8mm-32mm</t>
  </si>
  <si>
    <t>Açar dəsti 6PCS/ 6mm-17mm</t>
  </si>
  <si>
    <t>Açar dəsti 8mm-19mm</t>
  </si>
  <si>
    <t>Açar dəsti 8PCS/ 6mm-19mm</t>
  </si>
  <si>
    <t>Açar dəsti 8PCS/ 6mm-22mm</t>
  </si>
  <si>
    <t>Açar Finder - 13 mm</t>
  </si>
  <si>
    <t>Açar Finder - 14 mm</t>
  </si>
  <si>
    <t>Açar Finder - 15 mm</t>
  </si>
  <si>
    <t>Açar Finder - 6mm</t>
  </si>
  <si>
    <t>Açar Finder - 8 mm</t>
  </si>
  <si>
    <t>Açar seti Dingoi 8-32 (12 PCS)</t>
  </si>
  <si>
    <t>Açar seti Finder 8-32 (12 PCS)</t>
  </si>
  <si>
    <t>Açar T tipli nabor 8 pc</t>
  </si>
  <si>
    <t>Açar trişotka</t>
  </si>
  <si>
    <t>Açar trişotka dəst 20pc</t>
  </si>
  <si>
    <t>Açar trişotka dəst 94pc</t>
  </si>
  <si>
    <t>Açar trişotka finder 1/2</t>
  </si>
  <si>
    <t>Araba 4 təkərli</t>
  </si>
  <si>
    <t>Armatur qayçısı 16 Ingco 900 mm</t>
  </si>
  <si>
    <t>Armatur qayçısı 22 Ingco 1200 mm</t>
  </si>
  <si>
    <t>Atvyorka 1000W dözümlü PH2</t>
  </si>
  <si>
    <t xml:space="preserve">Atvyorka 40 sm </t>
  </si>
  <si>
    <t>Atvyorka dəsti 1000V Högert</t>
  </si>
  <si>
    <t>Atvyorka dəsti 1000V Proskit 861</t>
  </si>
  <si>
    <t>Atvyorka dəsti 1000V Proskit SD 8012</t>
  </si>
  <si>
    <t>Atvyorka dəsti 1000V Proskit SD 807</t>
  </si>
  <si>
    <t>Atvyorka dəsti 1000v SD-810-P0</t>
  </si>
  <si>
    <t>Atvyorka dəsti 1000v SD-810-P1</t>
  </si>
  <si>
    <t>Atvyorka dəsti 1000v SD-810-P2</t>
  </si>
  <si>
    <t>Atvyorka dəsti 1000v SD-810-S2.5</t>
  </si>
  <si>
    <t>Atvyorka dəsti 1000v SD-810-S4</t>
  </si>
  <si>
    <t>Atvyorka dəsti 1000v SD-810-S5.5</t>
  </si>
  <si>
    <t>Atvyorka dəsti 1000v SD-810-S6.5</t>
  </si>
  <si>
    <t>Atvyorka dəsti Proskit SD 9816</t>
  </si>
  <si>
    <t>Atvyorka ikitərəfli balaca</t>
  </si>
  <si>
    <t>Atvyorka ikitərəfli göy sarı</t>
  </si>
  <si>
    <t>Atvyorka ikitərəfli ucuz</t>
  </si>
  <si>
    <t>Atvyorka ikitərəfli yaxşı</t>
  </si>
  <si>
    <t>Atvyorka ikitərəfli yaxşı Zhwei</t>
  </si>
  <si>
    <t>Balta daş</t>
  </si>
  <si>
    <t>Çəkic 1000 qr</t>
  </si>
  <si>
    <t>Çəkic 1000 qr Finder</t>
  </si>
  <si>
    <t>Çəkic 1000 qr YDS</t>
  </si>
  <si>
    <t>Çəkic 1000 qr YDS fibersaplı</t>
  </si>
  <si>
    <t>Çəkic 1500 qr</t>
  </si>
  <si>
    <t>Çəkic 1500 qr YDS fibersaplı</t>
  </si>
  <si>
    <t>Çəkic 200 qr</t>
  </si>
  <si>
    <t>Çəkic 2000 qr</t>
  </si>
  <si>
    <t>Çəkic 2000 qr Worksite</t>
  </si>
  <si>
    <t>Çəkic 300 qr</t>
  </si>
  <si>
    <t>Çəkic 500 qr</t>
  </si>
  <si>
    <t>Çəkic 500 qr YDS</t>
  </si>
  <si>
    <t>Çəkic 800 qr</t>
  </si>
  <si>
    <t>Çəkic Aiwo1000 qr</t>
  </si>
  <si>
    <t xml:space="preserve">Ciloz açarı </t>
  </si>
  <si>
    <t>Ciloz açarı Sait</t>
  </si>
  <si>
    <t>Çiroz</t>
  </si>
  <si>
    <t>Çiroz Tut</t>
  </si>
  <si>
    <t>Dəmirkəsən mişar (najovka) 300mm</t>
  </si>
  <si>
    <t>Dəmirkəsən mişar (najovka) Finder</t>
  </si>
  <si>
    <t>Dəmirkəsən mişar (najovka) yaşıl</t>
  </si>
  <si>
    <t>Dəmirkəsən mişar (najovka) YDS</t>
  </si>
  <si>
    <t>Əl arabası</t>
  </si>
  <si>
    <t>Əl arabası svarkalı</t>
  </si>
  <si>
    <t>Ətrəqol Armatur əyən 10</t>
  </si>
  <si>
    <t>Ətrəqol Armatur əyən 12 Afacan</t>
  </si>
  <si>
    <t>Ətrəqol Armatur əyən 14 Afacan</t>
  </si>
  <si>
    <t>Ətrəqol Armatur əyən 8-12</t>
  </si>
  <si>
    <t xml:space="preserve">İndikator </t>
  </si>
  <si>
    <t xml:space="preserve">İndikator Finder </t>
  </si>
  <si>
    <t>İndikator Finder digital</t>
  </si>
  <si>
    <t>İndikator sadə</t>
  </si>
  <si>
    <t xml:space="preserve">İndikator Unit </t>
  </si>
  <si>
    <t>Kabel kəsən kəlbətin Finder 150mm</t>
  </si>
  <si>
    <t>Kabel soyan 108</t>
  </si>
  <si>
    <t>Kabel soyan bahali Finder</t>
  </si>
  <si>
    <t>Kabel soyan Finder</t>
  </si>
  <si>
    <t>Kabel soyan Proskit</t>
  </si>
  <si>
    <t>Karkas sixan</t>
  </si>
  <si>
    <t>Katinka kəsən 12</t>
  </si>
  <si>
    <t>Katinka kəsən 14</t>
  </si>
  <si>
    <t>Katinka kəsən 16 Afacan</t>
  </si>
  <si>
    <t>Katinka kəsən 18</t>
  </si>
  <si>
    <t>Katinka kəsən 24 60sm</t>
  </si>
  <si>
    <t>Katinka kəsən 42 105sm</t>
  </si>
  <si>
    <t>Kazyol təkəri  fırlanan 4 lük 100mm</t>
  </si>
  <si>
    <t>Kazyol təkəri  fırlanan 5 lik 125mm</t>
  </si>
  <si>
    <t>Kazyol təkəri əyləcli fırlanan 4 lük 100mm</t>
  </si>
  <si>
    <t>Kazyol təkəri əyləcli fırlanan 5 lik 125mm</t>
  </si>
  <si>
    <t>Kazyol təkəri əyləcli fırlanan 6-lıq 160mm</t>
  </si>
  <si>
    <t>Kazyol təkəri əyləcli fırlanan 8-lik 200 mm</t>
  </si>
  <si>
    <t>Kazyol təkəri fırlanan 4 lük 100mm</t>
  </si>
  <si>
    <t>Kazyol təkəri fırlanan 6-lıq 160mm</t>
  </si>
  <si>
    <t>Kazyol təkəri sadə 200 mm</t>
  </si>
  <si>
    <t>Kazyol təkəri sadə 4 lük 100mm</t>
  </si>
  <si>
    <t>Kazyol təkəri sadə 6 lik 160mm</t>
  </si>
  <si>
    <t xml:space="preserve">Kəlbətin 150mm </t>
  </si>
  <si>
    <t>Kəlbətin 150mm Finder</t>
  </si>
  <si>
    <t>Kəlbətin 150mm YDS</t>
  </si>
  <si>
    <t>Kəlbətin 160mm Yakar</t>
  </si>
  <si>
    <t>Kəlbətin 200mm Finder</t>
  </si>
  <si>
    <t>Kəlbətin 200mm YDS</t>
  </si>
  <si>
    <t xml:space="preserve">Kəlbətin 200mm YDS qırmızı  </t>
  </si>
  <si>
    <t>Kəlbətin 215mm çoxfunksiyalı</t>
  </si>
  <si>
    <t>Kəlbətin 6</t>
  </si>
  <si>
    <t>Kəlbətin Antiefix 6</t>
  </si>
  <si>
    <t>Kəlbətin buynuz dəst 4 pcs</t>
  </si>
  <si>
    <t>Kəlbətin Högert</t>
  </si>
  <si>
    <t>Kəlbətin Jinyi N6</t>
  </si>
  <si>
    <t>Kəlbətin ördəkburun 150mm Finder</t>
  </si>
  <si>
    <t>Kəlbətin ördəkburun 200mm Finder</t>
  </si>
  <si>
    <t>Kəlbətin ördəkburun 918</t>
  </si>
  <si>
    <t>Kəlbətin ördəkburun 919</t>
  </si>
  <si>
    <t>Kəlbətin Proskit 912</t>
  </si>
  <si>
    <t>Kəlbətin uzun burun</t>
  </si>
  <si>
    <t>Kəsər qırmızı</t>
  </si>
  <si>
    <t>Kəsər sait demirçi</t>
  </si>
  <si>
    <t>Kəsər sapı</t>
  </si>
  <si>
    <t xml:space="preserve">Kleş </t>
  </si>
  <si>
    <t>Kleş 160 mm Worksite</t>
  </si>
  <si>
    <t>Kleş 180 mm Worksite</t>
  </si>
  <si>
    <t>Kleş 200 mm Finder</t>
  </si>
  <si>
    <t>Kleş 225 mm Finder</t>
  </si>
  <si>
    <t>Kleş 225 mm YDS</t>
  </si>
  <si>
    <t>Kleş 250 mm Worksite</t>
  </si>
  <si>
    <t>Kleş 250 mm YDS</t>
  </si>
  <si>
    <t>Kleş 280 mm Yakar</t>
  </si>
  <si>
    <t>Krimper RJ45 376E cek vuran</t>
  </si>
  <si>
    <t>Krimper RJ45 cek vuran 376TR</t>
  </si>
  <si>
    <t>Krokadil 175 mm Finder</t>
  </si>
  <si>
    <t>Krokadil 200 mm Finder</t>
  </si>
  <si>
    <t>Krokadil 250 mm Finder</t>
  </si>
  <si>
    <t>Krokadil 250 mm YDS</t>
  </si>
  <si>
    <t>Krokadil 300 mm Finder</t>
  </si>
  <si>
    <t>Krokadil 300 mm YDS</t>
  </si>
  <si>
    <t>Külüng</t>
  </si>
  <si>
    <t>Kusaçka  6 SVAP-25</t>
  </si>
  <si>
    <t>Kusaçka 150mm</t>
  </si>
  <si>
    <t>Kusaçka 150mm Finder</t>
  </si>
  <si>
    <t>Kusaçka 150mm YDS</t>
  </si>
  <si>
    <t>Kusaçka 160mm Yakar</t>
  </si>
  <si>
    <t>Kusaçka 180mm</t>
  </si>
  <si>
    <t>Kusaçka 200mm Finder</t>
  </si>
  <si>
    <t>Kusaçka 200mm YDS</t>
  </si>
  <si>
    <t>Kusaçka 215mm çoxfunksiyalı</t>
  </si>
  <si>
    <t>Kusaçka Antiefix 6</t>
  </si>
  <si>
    <t>Kusaçka Antiefix böyük başlı 6</t>
  </si>
  <si>
    <t>Kusaçka Högert</t>
  </si>
  <si>
    <t>Kusaçka Jinyi N6</t>
  </si>
  <si>
    <t>Kusaçka kabel Finder 200mm</t>
  </si>
  <si>
    <t>Kusaçka Proskit 201A</t>
  </si>
  <si>
    <t>Kusaçka Proskit 203A</t>
  </si>
  <si>
    <t>Kusaçka Proskit 917</t>
  </si>
  <si>
    <t>Kuvald 1.5kq</t>
  </si>
  <si>
    <t>Kuvald 1.5kq YDS</t>
  </si>
  <si>
    <t>Kuvald 10kq</t>
  </si>
  <si>
    <t>Kuvald 3kq</t>
  </si>
  <si>
    <t>Kuvald 3kq fibersaplı uzun</t>
  </si>
  <si>
    <t>Kuvald 5kq</t>
  </si>
  <si>
    <t>Kuvald 5kq fibersaplı uzun</t>
  </si>
  <si>
    <t>Kuvald 8kq</t>
  </si>
  <si>
    <t>Kuvald sapı</t>
  </si>
  <si>
    <t>Lazer Bosch</t>
  </si>
  <si>
    <t>Lazer metrə 60m</t>
  </si>
  <si>
    <t>Lazer metrə 70m Unit</t>
  </si>
  <si>
    <t xml:space="preserve">Mala 30sm </t>
  </si>
  <si>
    <t xml:space="preserve">Mala 40 sm </t>
  </si>
  <si>
    <t xml:space="preserve">Mala 50 sm </t>
  </si>
  <si>
    <t xml:space="preserve">Mala 60 sm </t>
  </si>
  <si>
    <t xml:space="preserve">Mala alçı Duyar 30sm </t>
  </si>
  <si>
    <t>Mala alçı Duyar 35sm Plastik qulp</t>
  </si>
  <si>
    <t xml:space="preserve">Mala alçı Duyar 40sm </t>
  </si>
  <si>
    <t>Mala alçı Duyar 40sm plastik qulp</t>
  </si>
  <si>
    <t xml:space="preserve">Mala alçı Duyar 50sm </t>
  </si>
  <si>
    <t>Mala alçı Duyar 50sm plastik qulp</t>
  </si>
  <si>
    <t>Mala böyük</t>
  </si>
  <si>
    <t xml:space="preserve">Mala keramika 30sm </t>
  </si>
  <si>
    <t xml:space="preserve">Mala keramika 40sm </t>
  </si>
  <si>
    <t xml:space="preserve">Mala keramika 50sm </t>
  </si>
  <si>
    <t>Mala kiçik</t>
  </si>
  <si>
    <t>Mala orta</t>
  </si>
  <si>
    <t xml:space="preserve">Məngənə dəmir </t>
  </si>
  <si>
    <t>Nivelir Bosch</t>
  </si>
  <si>
    <t>Nivelir tripod ayaq</t>
  </si>
  <si>
    <t>Nivelir VP-216</t>
  </si>
  <si>
    <t>Optic Power meter MT 7602</t>
  </si>
  <si>
    <t>Ördəkburun kəlbətin  Proskit 919</t>
  </si>
  <si>
    <t>Patron qalovka</t>
  </si>
  <si>
    <t xml:space="preserve">Patron qalovka 17 1/2 </t>
  </si>
  <si>
    <t>Patron qalovka 17 3/8</t>
  </si>
  <si>
    <t xml:space="preserve">Patron qalovka 19 1/2 </t>
  </si>
  <si>
    <t>Patron qalovka 19 3/8</t>
  </si>
  <si>
    <t>Qaz açarı 1.5 Finder</t>
  </si>
  <si>
    <t>Qaz açarı 1.5"</t>
  </si>
  <si>
    <t>Qaz açarı 2 Finder</t>
  </si>
  <si>
    <t>Qaz açarı 2"</t>
  </si>
  <si>
    <t>Qaz açarı qarğaburun PN-P012 12"</t>
  </si>
  <si>
    <t>Razvadnoy 150 mm Finder</t>
  </si>
  <si>
    <t>Razvadnoy 200 mm Finder</t>
  </si>
  <si>
    <t>Razvadnoy 250 mm Finder</t>
  </si>
  <si>
    <t>Razvadnoy 250 mm YDS</t>
  </si>
  <si>
    <t xml:space="preserve">Razvadnoy 300 mm </t>
  </si>
  <si>
    <t>Razvadnoy 300 mm Finder</t>
  </si>
  <si>
    <t>Razvadnoy 300 mm Yds</t>
  </si>
  <si>
    <t>Razvadnoy açar HW-012 12"</t>
  </si>
  <si>
    <t>Razvadnoy Proskit 026 6"</t>
  </si>
  <si>
    <t>Razvadnoy Proskit 028 8"</t>
  </si>
  <si>
    <t>Rezba açan 50lik</t>
  </si>
  <si>
    <t>Rezin Çəkic balaca</t>
  </si>
  <si>
    <t>Rezin Çəkic böyük</t>
  </si>
  <si>
    <t>Rezin Çəkic sərt Worksite</t>
  </si>
  <si>
    <t>Şestiqrannik 121L</t>
  </si>
  <si>
    <t>Şestiqrannik 121M</t>
  </si>
  <si>
    <t>Şestiqrannik 221L</t>
  </si>
  <si>
    <t>Şestiqrannik 229B</t>
  </si>
  <si>
    <t>Şestiqrannik bıçaq kvadrat Finder 8 PCS</t>
  </si>
  <si>
    <t>Şestiqrannik bıçaq ulduz Finder 8 PCS</t>
  </si>
  <si>
    <t>Şestiqrannik Dingoi nabor 9 PCS</t>
  </si>
  <si>
    <t>Şestiqrannik Finder balaca</t>
  </si>
  <si>
    <t>Şestiqrannik Finder böyük</t>
  </si>
  <si>
    <t>Şestiqrannik ulduzYDS -0460</t>
  </si>
  <si>
    <t>Şestiqrannik YDS  nabor</t>
  </si>
  <si>
    <t>Şestiqrannik YDS qısa</t>
  </si>
  <si>
    <t>Şestiqrannik YDS uzun</t>
  </si>
  <si>
    <t>Şestiqrannik Yongli tools kiçik</t>
  </si>
  <si>
    <t>Şestiqrannik Yongli tools orta</t>
  </si>
  <si>
    <t>Şestiqrannik Yongli tools uzun</t>
  </si>
  <si>
    <t>Şkurka tutan balaca</t>
  </si>
  <si>
    <t>Şkurka tutan böyük</t>
  </si>
  <si>
    <t>Şpatel alçı Dekor 10sm taxta</t>
  </si>
  <si>
    <t>Şpatel alçı Dekor 11sm taxta</t>
  </si>
  <si>
    <t>Şpatel alçı Dekor 12sm taxta</t>
  </si>
  <si>
    <t>Şpatel alçı Dekor 14sm taxta</t>
  </si>
  <si>
    <t>Şpatel alçı Dekor 18sm taxta</t>
  </si>
  <si>
    <t>Şpatel alçı Dekor 20sm taxta</t>
  </si>
  <si>
    <t>Şpatel alçı Dekor 25sm taxta</t>
  </si>
  <si>
    <t>Şpatel alçı Dekor 30sm taxta</t>
  </si>
  <si>
    <t>Şpatel alçı Dekor 40sm taxta</t>
  </si>
  <si>
    <t>Şpatel alçı Dekor 6sm taxta</t>
  </si>
  <si>
    <t>Şpatel alçı Dekor 8sm taxta</t>
  </si>
  <si>
    <t>Şpatel alçı Duyar 10sm plastik</t>
  </si>
  <si>
    <t>Şpatel alçı Duyar 10sm taxta</t>
  </si>
  <si>
    <t xml:space="preserve">Şpatel alçı Duyar 12sm </t>
  </si>
  <si>
    <t>Şpatel alçı Duyar 14sm taxta</t>
  </si>
  <si>
    <t>Şpatel alçı Duyar 16sm taxta</t>
  </si>
  <si>
    <t>Şpatel alçı Duyar 18sm plastik</t>
  </si>
  <si>
    <t>Şpatel alçı Duyar 18sm taxta</t>
  </si>
  <si>
    <t>Şpatel alçı Duyar 20sm taxta</t>
  </si>
  <si>
    <t>Şpatel alçı Duyar 25sm taxta</t>
  </si>
  <si>
    <t>Şpatel alçı Duyar 30sm taxta</t>
  </si>
  <si>
    <t>Şpatel alçı Duyar 40sm taxta</t>
  </si>
  <si>
    <t xml:space="preserve">Şpatel alçı Duyar 6sm </t>
  </si>
  <si>
    <t>Stepler</t>
  </si>
  <si>
    <t>Stepler Finder</t>
  </si>
  <si>
    <t>Stepler Rapid</t>
  </si>
  <si>
    <t xml:space="preserve">Stepler YDS xrom </t>
  </si>
  <si>
    <t>Stepler zapaska</t>
  </si>
  <si>
    <t>Stepler zapaska YDS 12mm</t>
  </si>
  <si>
    <t>Stepler zapaska YDS 8mm</t>
  </si>
  <si>
    <t>Ştuser</t>
  </si>
  <si>
    <t>Təkər paçemnikli</t>
  </si>
  <si>
    <t>Təkər rezin</t>
  </si>
  <si>
    <t>Təkər sadə</t>
  </si>
  <si>
    <t xml:space="preserve">Təkər yamayan nabor </t>
  </si>
  <si>
    <t>Tərəzi</t>
  </si>
  <si>
    <t>Transpalet 3000 kg</t>
  </si>
  <si>
    <t>Tutqac dəmirli12</t>
  </si>
  <si>
    <t>Uroven 200sm</t>
  </si>
  <si>
    <t>Uroven 30sm</t>
  </si>
  <si>
    <t>Uroven 40sm</t>
  </si>
  <si>
    <t>Uroven 60sm</t>
  </si>
  <si>
    <t>Uroven 70sm</t>
  </si>
  <si>
    <t>Uroven Finder 100sm</t>
  </si>
  <si>
    <t>Uroven Finder 30sm</t>
  </si>
  <si>
    <t>Uroven Finder 40sm</t>
  </si>
  <si>
    <t>Uroven Finder 50sm</t>
  </si>
  <si>
    <t>Uroven Finder 60sm</t>
  </si>
  <si>
    <t>Uroven Finder 80sm</t>
  </si>
  <si>
    <t>Uroven kaku 60sm</t>
  </si>
  <si>
    <t>Uroven ucuz 40sm</t>
  </si>
  <si>
    <t>Uroven ucuz 50sm</t>
  </si>
  <si>
    <t>Uroven ucuz 60sm</t>
  </si>
  <si>
    <t>Uroven Wfeng 30sm</t>
  </si>
  <si>
    <t>Uroven Wfeng 40sm</t>
  </si>
  <si>
    <t>Uroven Wfeng 50sm</t>
  </si>
  <si>
    <t>Uroven Wfeng 60sm</t>
  </si>
  <si>
    <t>Uroven YDS 100sm</t>
  </si>
  <si>
    <t>Uroven YDS 40sm</t>
  </si>
  <si>
    <t>Uroven YDS 60sm</t>
  </si>
  <si>
    <t>Uroven YDS 80sm</t>
  </si>
  <si>
    <t>Zaklopka 5x20</t>
  </si>
  <si>
    <t>Alüminum profil</t>
  </si>
  <si>
    <t>Dərzband setka rulon 75 qr. 40 kv</t>
  </si>
  <si>
    <t>Dərzband setka rulon 75 qr. 50 kv</t>
  </si>
  <si>
    <t>Künc Profili alüminum 3 m</t>
  </si>
  <si>
    <t>Künc profili Knauf qalvanizə 25*25*3 m</t>
  </si>
  <si>
    <t>Künc Profili plastik 3 m</t>
  </si>
  <si>
    <t>Künc Profili plastik 3 m iti</t>
  </si>
  <si>
    <t>Künc Profili plastik arka 3 m</t>
  </si>
  <si>
    <t>Künc Profili plastik setkalı 10*15 2.5 m</t>
  </si>
  <si>
    <t>Künc Profili plastik setkalı 7*7 2.5 m</t>
  </si>
  <si>
    <t>Künc profili Skom qalvanizə 3 m</t>
  </si>
  <si>
    <t>Künc profili Skom ucuz 3 m</t>
  </si>
  <si>
    <t>Künc profili Türk qalvanizə 2.7 m</t>
  </si>
  <si>
    <t>Künc profili Türk qalvanizə 3 m Skom</t>
  </si>
  <si>
    <t>Künc profili Türk qalvanizə Burak 3 m</t>
  </si>
  <si>
    <t>Künc üçün kağız dərzband dəmirli 30m</t>
  </si>
  <si>
    <t>Mayak 10 mm</t>
  </si>
  <si>
    <t>Mayak 6 mm</t>
  </si>
  <si>
    <t>Mayak alüminum</t>
  </si>
  <si>
    <t>Mayak alüminum 140qr</t>
  </si>
  <si>
    <t>Mayak alüminum 160qr</t>
  </si>
  <si>
    <t xml:space="preserve">Profil </t>
  </si>
  <si>
    <t>Profil L 15*15 xrom 2.7 m</t>
  </si>
  <si>
    <t>Profil lezva boyalı 400 qr</t>
  </si>
  <si>
    <t>Profil lezva boyalı 500 qr</t>
  </si>
  <si>
    <t>Profil lezva boyalı 510 qr</t>
  </si>
  <si>
    <t>Profil lezva boyalı 600 qr 2m</t>
  </si>
  <si>
    <t>Profil lezva boyalı 600 qr 3m</t>
  </si>
  <si>
    <t>Profil lezva boyalı 700 qr</t>
  </si>
  <si>
    <t xml:space="preserve">Profil P 10*10 xrom </t>
  </si>
  <si>
    <t>Profil P 8 mat</t>
  </si>
  <si>
    <t>Profil qutu boyalı 500 qr 3m</t>
  </si>
  <si>
    <t>Profil qutu boyalı 600 qr 3m</t>
  </si>
  <si>
    <t>Profil qutu boyalı 700 qr</t>
  </si>
  <si>
    <t>Profil qutu boyalı 750 qr</t>
  </si>
  <si>
    <t>Profil qutu boyalı 800 qr 2m</t>
  </si>
  <si>
    <t>Profil qutu boyalı 800 qr 3m</t>
  </si>
  <si>
    <t>Profil qutu boyalı 800 qr 4m</t>
  </si>
  <si>
    <t>Profil qutu boyasız 2m</t>
  </si>
  <si>
    <t>Profil qutu boyasız 3m</t>
  </si>
  <si>
    <t>Profil T 15 metallic mat 2.7 m</t>
  </si>
  <si>
    <t>Profil T 15 qəhvəyi 2.7 m</t>
  </si>
  <si>
    <t>Profil T 20 metallic mat 2.7 m</t>
  </si>
  <si>
    <t>Profil T 30 tünd mat 2.7 m</t>
  </si>
  <si>
    <t>20*15 Bronz perexod</t>
  </si>
  <si>
    <t>3-lü keçid 100 mm-50mm</t>
  </si>
  <si>
    <t>3-lü keçid 100 mm-50mm çəp</t>
  </si>
  <si>
    <t>3-lü keçid 25-20-25</t>
  </si>
  <si>
    <t>3-lü keçid 32</t>
  </si>
  <si>
    <t>3-lü keçid 32-25-32</t>
  </si>
  <si>
    <t>3-lü keçid 40-25-40</t>
  </si>
  <si>
    <t>3-lü keçid 50</t>
  </si>
  <si>
    <t>3-lü keçid 50 çəp</t>
  </si>
  <si>
    <t>3-lü keçid 50-32-50</t>
  </si>
  <si>
    <t>3-lü keçid 63-32-63</t>
  </si>
  <si>
    <t>3-lü keçid 75mm</t>
  </si>
  <si>
    <t>3-lü keçid 75mm-50mm</t>
  </si>
  <si>
    <t xml:space="preserve">3-lü keçid bronz </t>
  </si>
  <si>
    <t>3-lü keçid bronz 15lik</t>
  </si>
  <si>
    <t>3-lü keçid çuğun 15lik</t>
  </si>
  <si>
    <t>3-lü keçid kanalizasiya F110</t>
  </si>
  <si>
    <t>32 Patrupka 10sm</t>
  </si>
  <si>
    <t>32*20 bronz perexod</t>
  </si>
  <si>
    <t>32*20 çuğun perexod</t>
  </si>
  <si>
    <t>40 Patrupka 10sm</t>
  </si>
  <si>
    <t>40*20 çuğun perexod</t>
  </si>
  <si>
    <t>90 dərəcə Corega 100</t>
  </si>
  <si>
    <t>Amerikanka 25</t>
  </si>
  <si>
    <t>Amerikanka 63*2</t>
  </si>
  <si>
    <t>Amerikanka çöl 25*1</t>
  </si>
  <si>
    <t>Amerikanka çöl 25*3/4</t>
  </si>
  <si>
    <t>Amerikanka çöl 40</t>
  </si>
  <si>
    <t>Amerikanka iç 25*1</t>
  </si>
  <si>
    <t>Amerikanka iç 25*3/4</t>
  </si>
  <si>
    <t>Amerikanka iç 25x15 iç</t>
  </si>
  <si>
    <t>Amerikanka iç 25x20 iç</t>
  </si>
  <si>
    <t>Amerikanka iç 32*1</t>
  </si>
  <si>
    <t>Amerikanka iç 32*1.1/4</t>
  </si>
  <si>
    <t>Amerikanka iç 32*3/4</t>
  </si>
  <si>
    <t>Amerikanka iç 40</t>
  </si>
  <si>
    <t>Amerikanka iç 50</t>
  </si>
  <si>
    <t>Amerikanka kas 32</t>
  </si>
  <si>
    <t>Arko krant 1/2</t>
  </si>
  <si>
    <t>Arko krant 3/2</t>
  </si>
  <si>
    <t>Arko krant 3/4</t>
  </si>
  <si>
    <t>Arko krant F15</t>
  </si>
  <si>
    <t>Arko krant F25</t>
  </si>
  <si>
    <t>Ay Kroşe 32mm Qapaqli Zeybek</t>
  </si>
  <si>
    <t>Baçonka 15</t>
  </si>
  <si>
    <t>Boru boz 20mm Mutlusan</t>
  </si>
  <si>
    <t>Boru boz 20mm Zeybek</t>
  </si>
  <si>
    <t>Boru boz 20mm Zeybek 750N</t>
  </si>
  <si>
    <t>Boru boz 25mm Zeybek</t>
  </si>
  <si>
    <t>Boru Corega 100</t>
  </si>
  <si>
    <t>Boru Corega 100 Qofra</t>
  </si>
  <si>
    <t>Boru Corega 50 Qofra</t>
  </si>
  <si>
    <t>Boru Corega 75 Qofra</t>
  </si>
  <si>
    <t>Boru damlama 16x20</t>
  </si>
  <si>
    <t xml:space="preserve">Boru dirsək 87 qara </t>
  </si>
  <si>
    <t>Boru əkləmə qəhvəyi</t>
  </si>
  <si>
    <t>Boru isti pol ağ</t>
  </si>
  <si>
    <t>Boru isti pol İtaliya</t>
  </si>
  <si>
    <t>Boru isti pol KAS</t>
  </si>
  <si>
    <t>Boru kanalizasiya 50mm</t>
  </si>
  <si>
    <t xml:space="preserve">Boru kelepçe qara </t>
  </si>
  <si>
    <t>Boru metal 15mm</t>
  </si>
  <si>
    <t>Boru metal 20mm</t>
  </si>
  <si>
    <t>Boru metal 50mm</t>
  </si>
  <si>
    <t xml:space="preserve">Boru mufta qara </t>
  </si>
  <si>
    <t>Boru nov dəmir 70</t>
  </si>
  <si>
    <t>Boru PE DN25 PN10</t>
  </si>
  <si>
    <t>Boru PE DN25 PN12.5</t>
  </si>
  <si>
    <t>Boru PE DN32 PN10</t>
  </si>
  <si>
    <t>Boru plastik 76mm</t>
  </si>
  <si>
    <t>Boru PVC 1216 İsti döşəmə lazerli</t>
  </si>
  <si>
    <t>Boru PVC 15mm</t>
  </si>
  <si>
    <t>Boru PVC 20mm</t>
  </si>
  <si>
    <t>Boru PVC 25mm</t>
  </si>
  <si>
    <t>Boru PVC 32mm</t>
  </si>
  <si>
    <t>Boru PVC 40mm</t>
  </si>
  <si>
    <t>Boru PVC 50mm</t>
  </si>
  <si>
    <t>Boru PVC 63mm</t>
  </si>
  <si>
    <t>Boru PVC Hillfan 20mm</t>
  </si>
  <si>
    <t>Boru PVC Hillfan 25mm</t>
  </si>
  <si>
    <t>Boru PVC Hillfan 25mm (4m) kompozit</t>
  </si>
  <si>
    <t>Boru PVC Hillfan 32mm</t>
  </si>
  <si>
    <t>Boru PVC Hillfan 32mm (4m) kompozit</t>
  </si>
  <si>
    <t>Boru PVC Hillfan 40mm</t>
  </si>
  <si>
    <t>Boru PVC Hillfan 40mm (4m) kompozit</t>
  </si>
  <si>
    <t>Boru PVC Hillfan 50mm (4m) kompozit</t>
  </si>
  <si>
    <t>Boru PVC Kas 25mm</t>
  </si>
  <si>
    <t xml:space="preserve">Boru PVC Metak 20mm Kompozit </t>
  </si>
  <si>
    <t xml:space="preserve">Boru PVC Metak 25mm Kompozit </t>
  </si>
  <si>
    <t xml:space="preserve">Boru PVC Metak 25mm Sadə </t>
  </si>
  <si>
    <t>Boru qanqal 20mm Mutlusan</t>
  </si>
  <si>
    <t>Boru qanqal 25mm Zeybek</t>
  </si>
  <si>
    <t>Boru qara 3m</t>
  </si>
  <si>
    <t>Boru Turuncu 16mm Halogen</t>
  </si>
  <si>
    <t>Boru xamutu 25 dəmir</t>
  </si>
  <si>
    <t>Bronz mufta 10mm</t>
  </si>
  <si>
    <t>Çita profil</t>
  </si>
  <si>
    <t>Çita qulaqlı</t>
  </si>
  <si>
    <t>Çita qulaqsız</t>
  </si>
  <si>
    <t>Damlama filteri</t>
  </si>
  <si>
    <t>Dirsek 20mm Zeybek</t>
  </si>
  <si>
    <t>Dirsek 25mm Zeybek</t>
  </si>
  <si>
    <t>Dirsək 150mm 90 dərəcə</t>
  </si>
  <si>
    <t>Dirsək 15mm 90 dərəcə</t>
  </si>
  <si>
    <t>Dirsək 200mm 45 dərəcə</t>
  </si>
  <si>
    <t>Dirsək 200mm 90 dərəcə</t>
  </si>
  <si>
    <t>Dirsək 20mm 45 dərəcə</t>
  </si>
  <si>
    <t>Dirsək 20mm 90 dərəcə</t>
  </si>
  <si>
    <t>Dirsək 20mm 90 dərəcə ( iç yiv)</t>
  </si>
  <si>
    <t>Dirsək 25mm 45 dərəcə</t>
  </si>
  <si>
    <t>Dirsək 25mm 90 dərəcə</t>
  </si>
  <si>
    <t>Dirsək 25mm 90 dərəcə ( iç yiv)</t>
  </si>
  <si>
    <t>Dirsək 25mm 90 dərəcə KAS</t>
  </si>
  <si>
    <t>Dirsək 25mm çöl rezba</t>
  </si>
  <si>
    <t>Dirsək 25mm Hillfan 90 dərəcə</t>
  </si>
  <si>
    <t>Dirsək 25mm iç rezba</t>
  </si>
  <si>
    <t>Dirsək 32mm 45 dərəcə</t>
  </si>
  <si>
    <t>Dirsək 32mm 90 dərəcə</t>
  </si>
  <si>
    <t>Dirsək 40mm 90 dərəcə</t>
  </si>
  <si>
    <t>Dirsək 50mm 45 dərəcə</t>
  </si>
  <si>
    <t>Dirsək 50mm 90 dərəcə</t>
  </si>
  <si>
    <t>Dirsək 63mm 90 dərəcə</t>
  </si>
  <si>
    <t xml:space="preserve">Dirsək 63mm ispral </t>
  </si>
  <si>
    <t>Dirsək Kanalizasiya  F160 90 dərəcə</t>
  </si>
  <si>
    <t>Dirsək Kanalizasiya  F50 45 dərəcə</t>
  </si>
  <si>
    <t>Dirsək Kanalizasiya  F50 90 dərəcə</t>
  </si>
  <si>
    <t>Dirsək Kanalizasiya  F70 45 dərəcə</t>
  </si>
  <si>
    <t>Dirsək Kanalizasiya  F70 90 dərəcə</t>
  </si>
  <si>
    <t>Dirsək Kanalizasiya F110 45 dərəcə</t>
  </si>
  <si>
    <t>Dirsək Kanalizasiya F110 90 dərəcə</t>
  </si>
  <si>
    <t>Dubel fasad</t>
  </si>
  <si>
    <t>Dubel fasad 10*100(50)</t>
  </si>
  <si>
    <t>Dubel fasad 10*80(50)</t>
  </si>
  <si>
    <t>Dubel fasad plastik bahalı</t>
  </si>
  <si>
    <t>Dubel fasad plastik bahalı 120mm</t>
  </si>
  <si>
    <t>Dubel fasad plastik bahalı 160mm</t>
  </si>
  <si>
    <t>Dubel fasad plastik sadə</t>
  </si>
  <si>
    <t>Gözətçi köşkü 150*220</t>
  </si>
  <si>
    <t>Hilfan  yuvarlaq mufta çöl 25mm*1/2</t>
  </si>
  <si>
    <t>Hilfan  yuvarlaq mufta iç 25mm*1/2</t>
  </si>
  <si>
    <t>Hilfan batarya 25mm</t>
  </si>
  <si>
    <t>Hilfan dirsək 90 dərəcə 25mm</t>
  </si>
  <si>
    <t xml:space="preserve">Hilfan dirsək çöl keçmə 25*1/2 </t>
  </si>
  <si>
    <t xml:space="preserve">Hilfan dirsək iç keçmə 20*1/2 </t>
  </si>
  <si>
    <t xml:space="preserve">Hilfan dirsək iç keçmə 25*1/2 </t>
  </si>
  <si>
    <t>Hilfan Kanalizasiya borusu 110 3.2mm* 0.5m qirmizi</t>
  </si>
  <si>
    <t>Hilfan Kanalizasiya borusu 3.2mm* 0.3mm *2m qirmizi</t>
  </si>
  <si>
    <t>Hilfan Kanalizasiya borusu 3.2mm* 0.3mm *3m qirmizi</t>
  </si>
  <si>
    <t>Hilfan Kanalizasiya borusu 75  2.2mm* 0.3m mavi</t>
  </si>
  <si>
    <t>Hilfan Kanalizasiya borusu 75  2.2mm* 0.5m mavi</t>
  </si>
  <si>
    <t>Hilfan Kanalizasiya borusu 75  3.2mm* 0.3m qırmızı</t>
  </si>
  <si>
    <t>Hilfan Kanalizasiya borusu 75  3.2mm* 0.5m qırmızı</t>
  </si>
  <si>
    <t xml:space="preserve">Hilfan Kanalizasiya borusu 75 *2.2mm *1m </t>
  </si>
  <si>
    <t xml:space="preserve">Hilfan Kanalizasiya borusu 75 *2.2mm *2m </t>
  </si>
  <si>
    <t xml:space="preserve">Hilfan Kanalizasiya borusu 75 *2.2mm *3m </t>
  </si>
  <si>
    <t xml:space="preserve">Hilfan Kanalizasiya borusu 75 *3.2mm *1m </t>
  </si>
  <si>
    <t xml:space="preserve">Hilfan Kanalizasiya borusu 75 *3.2mm *2m </t>
  </si>
  <si>
    <t>Hilfan mufta keçid kanalizasiya 110/50mm</t>
  </si>
  <si>
    <t>Hilfan mufta keçid kanalizasiya 110/70mm</t>
  </si>
  <si>
    <t>Hilfan mufta keçid kanalizasiya 110/75mm</t>
  </si>
  <si>
    <t>Hilfan mufta keçid kanalizasiya 75/50mm</t>
  </si>
  <si>
    <t xml:space="preserve">Hilfan zaqluşka 110mm </t>
  </si>
  <si>
    <t xml:space="preserve">Hilfan zaqluşka 20mm </t>
  </si>
  <si>
    <t xml:space="preserve">Hilfan zaqluşka 75mm </t>
  </si>
  <si>
    <t>Hillfan 3-lü keçid 100 mm</t>
  </si>
  <si>
    <t>Hillfan 3-lü keçid 25 mm</t>
  </si>
  <si>
    <t>Hillfan 3-lü keçid 50 mm</t>
  </si>
  <si>
    <t>Hillfan 3-lü keçid 75 mm</t>
  </si>
  <si>
    <t>Hillfan 3-lü keçid 75 mm çəp</t>
  </si>
  <si>
    <t>Hillfan 3-lü keçid kanalizasiya 45dərəcə/50mm</t>
  </si>
  <si>
    <t>Hillfan 3-lü keçid kanalizasiya 45dərəcə110/75mm</t>
  </si>
  <si>
    <t>Hillfan 3-lü keçid kanalizasiya 90 dərəcə 75/50mm</t>
  </si>
  <si>
    <t>Hillfan 3-lü keçid kanalizasiya 90 dərəcə 75/75mm</t>
  </si>
  <si>
    <t>Hillfan 3-lü keçid kanalizasiya 90dərəcə100/50mm</t>
  </si>
  <si>
    <t>Hillfan 3-lü keçid kanalizasiya 90dərəcə110/110mm</t>
  </si>
  <si>
    <t>Hillfan 3-lü keçid kanalizasiya 90dərəcə110/75mm</t>
  </si>
  <si>
    <t>Hillfan 3-lü keçid kanalizasiya 90dərəcə50/50mm</t>
  </si>
  <si>
    <t>Hillfan batareya başliği ikili 25mm*1/2</t>
  </si>
  <si>
    <t>Hillfan Dirsək Kanalizasiya  F40 90 dərəcə</t>
  </si>
  <si>
    <t>Hillfan Dirsək Kanalizasiya  F50 45 dərəcə</t>
  </si>
  <si>
    <t>Hillfan Dirsək Kanalizasiya  F50 90 dərəcə</t>
  </si>
  <si>
    <t>Hillfan Dirsək Kanalizasiya  F75 45 dərəcə</t>
  </si>
  <si>
    <t>Hillfan Dirsək Kanalizasiya F110 45 dərəcə</t>
  </si>
  <si>
    <t>Hillfan Dirsək Kanalizasiya F110 90 dərəcə</t>
  </si>
  <si>
    <t>Hillfan Dirsək Kanalizasiya F75 90 dərəcə</t>
  </si>
  <si>
    <t>Hillfan Filter 45 dərəcə25*3/4</t>
  </si>
  <si>
    <t>Hillfan kombi filtiri 25 dərəcə</t>
  </si>
  <si>
    <t>Hillfan mufta 25mm</t>
  </si>
  <si>
    <t>Hillfan mufta keçid  32/25mm</t>
  </si>
  <si>
    <t>Hillfan mufta keçid  50/40mm</t>
  </si>
  <si>
    <t>Hillfan mufta keçid  75/100mm</t>
  </si>
  <si>
    <t>Hillfan mufta keçid  75/50mm</t>
  </si>
  <si>
    <t>Hillfan mufta keçid kanalizasiya 75/50mm</t>
  </si>
  <si>
    <t>Hillfan qapama başliqi 25mm</t>
  </si>
  <si>
    <t>Hillfan utka 25mm</t>
  </si>
  <si>
    <t>Hillfan yolka Kanalizasiya  45 dərəcə 50/50/50mm</t>
  </si>
  <si>
    <t>Kabel kanalı 10*6</t>
  </si>
  <si>
    <t>Kabel kanalı 100*60</t>
  </si>
  <si>
    <t>Kabel kanalı 16*16</t>
  </si>
  <si>
    <t>Kabel kanalı 16*25</t>
  </si>
  <si>
    <t>Kabel kanalı 25*25</t>
  </si>
  <si>
    <t>Kabel kanalı 40*25</t>
  </si>
  <si>
    <t>Kabel kanalı 40*40</t>
  </si>
  <si>
    <t>Kabel kanalı 60*40</t>
  </si>
  <si>
    <t>Kabel kanalı 60*60</t>
  </si>
  <si>
    <t>Kabel kanalı metal 200/40mm</t>
  </si>
  <si>
    <t>Kabel kanalı metal 300/40mm</t>
  </si>
  <si>
    <t>Kabel kanalı metal 50mm</t>
  </si>
  <si>
    <t>Kabel kanalı metal dönüş elemanı 200 90 dərəcə</t>
  </si>
  <si>
    <t>Kabel kanalı metal Ek Elemanı Birleşme 40</t>
  </si>
  <si>
    <t xml:space="preserve">Kafel </t>
  </si>
  <si>
    <t xml:space="preserve">Kafel kresti </t>
  </si>
  <si>
    <t>Kafel kresti 3 Safnur (500)</t>
  </si>
  <si>
    <t>Kafel künclük xrom 2.7m</t>
  </si>
  <si>
    <t>Kafel tənzimləyici 1 ağ (100) balaca</t>
  </si>
  <si>
    <t>Kafel tənzimləyici 1 ağ (100) Saf Nur</t>
  </si>
  <si>
    <t>Kafel tənzimləyici 1 ağ (200)</t>
  </si>
  <si>
    <t>Kafel tənzimləyici 1.5 ağ (100) balaca</t>
  </si>
  <si>
    <t>Kafel tənzimləyici 1.5 ağ (200)</t>
  </si>
  <si>
    <t>Kafel tənzimləyici 1.5 Nova (500)</t>
  </si>
  <si>
    <t>Kafel tənzimləyici 1Nova (500)</t>
  </si>
  <si>
    <t>Kafel tənzimləyici 2 ağ (100) balaca</t>
  </si>
  <si>
    <t xml:space="preserve">Kafel tənzimləyici 2 ağ (200) </t>
  </si>
  <si>
    <t>Kanalizasiya borusu F100  0.25m</t>
  </si>
  <si>
    <t>Kanalizasiya borusu F100  0.3m</t>
  </si>
  <si>
    <t>Kanalizasiya borusu F100  0.5m</t>
  </si>
  <si>
    <t>Kanalizasiya borusu F100  50 traynik çəp</t>
  </si>
  <si>
    <t>Kanalizasiya borusu F100  50 traynik düz</t>
  </si>
  <si>
    <t>Kanalizasiya borusu F100 0.5m</t>
  </si>
  <si>
    <t>Kanalizasiya borusu F100 100  traynik</t>
  </si>
  <si>
    <t>Kanalizasiya borusu F100 100  traynik çəp</t>
  </si>
  <si>
    <t>Kanalizasiya borusu F100 100  traynik düz</t>
  </si>
  <si>
    <t>Kanalizasiya borusu F100 1m</t>
  </si>
  <si>
    <t>Kanalizasiya borusu F100 2m</t>
  </si>
  <si>
    <t>Kanalizasiya borusu F100 3m</t>
  </si>
  <si>
    <t>Kanalizasiya borusu F100 70  traynik</t>
  </si>
  <si>
    <t>Kanalizasiya borusu F100 75  traynik çəp</t>
  </si>
  <si>
    <t>Kanalizasiya borusu F100 traynik</t>
  </si>
  <si>
    <t>Kanalizasiya borusu F110 *2.7*0.3m</t>
  </si>
  <si>
    <t>Kanalizasiya borusu F110 *2.7*1m</t>
  </si>
  <si>
    <t>Kanalizasiya borusu F110 *2.7*3m</t>
  </si>
  <si>
    <t>Kanalizasiya borusu F110 *3.2*03m qırmızı</t>
  </si>
  <si>
    <t>Kanalizasiya borusu F110 *3.2*1m</t>
  </si>
  <si>
    <t>Kanalizasiya borusu F110 *3.2*2m qırmızı</t>
  </si>
  <si>
    <t>Kanalizasiya borusu F110 *3.2*3m qırmızı</t>
  </si>
  <si>
    <t>Kanalizasiya borusu F110 0.5m</t>
  </si>
  <si>
    <t>Kanalizasiya borusu F110 1m</t>
  </si>
  <si>
    <t>Kanalizasiya borusu F110 2m</t>
  </si>
  <si>
    <t>Kanalizasiya borusu F110 3m</t>
  </si>
  <si>
    <t>Kanalizasiya borusu F110 6m</t>
  </si>
  <si>
    <t>Kanalizasiya borusu F110 qapaq</t>
  </si>
  <si>
    <t>Kanalizasiya borusu F110*2.7* 0.5m</t>
  </si>
  <si>
    <t>Kanalizasiya borusu F150 0.5m</t>
  </si>
  <si>
    <t>Kanalizasiya borusu F150 2m</t>
  </si>
  <si>
    <t>Kanalizasiya borusu F150 qapaq</t>
  </si>
  <si>
    <t>Kanalizasiya borusu F150 traynik</t>
  </si>
  <si>
    <t>Kanalizasiya borusu F160 0.5m</t>
  </si>
  <si>
    <t>Kanalizasiya borusu F160 1m</t>
  </si>
  <si>
    <t>Kanalizasiya borusu F160 3m</t>
  </si>
  <si>
    <t>Kanalizasiya borusu F160 6m</t>
  </si>
  <si>
    <t>Kanalizasiya borusu F50 *1.9*1 m</t>
  </si>
  <si>
    <t>Kanalizasiya borusu F50 0.25m</t>
  </si>
  <si>
    <t>Kanalizasiya borusu F50 0.3m</t>
  </si>
  <si>
    <t>Kanalizasiya borusu F50 0.5m</t>
  </si>
  <si>
    <t>Kanalizasiya borusu F50 1m</t>
  </si>
  <si>
    <t>Kanalizasiya borusu F50 2m</t>
  </si>
  <si>
    <t>Kanalizasiya borusu F50 3m</t>
  </si>
  <si>
    <t>Kanalizasiya borusu F50 50 traynik</t>
  </si>
  <si>
    <t>Kanalizasiya borusu F50 50 traynik çəp</t>
  </si>
  <si>
    <t>Kanalizasiya borusu F50 50 traynik düz</t>
  </si>
  <si>
    <t>Kanalizasiya borusu F50 dirsək 45 dərəcə</t>
  </si>
  <si>
    <t>Kanalizasiya borusu F50 dirsək 90 dərəcə</t>
  </si>
  <si>
    <t>Kanalizasiya borusu F50 qapaq</t>
  </si>
  <si>
    <t>Kanalizasiya borusu F50 traynik</t>
  </si>
  <si>
    <t>Kanalizasiya borusu F50*1.9 *0.3m</t>
  </si>
  <si>
    <t>Kanalizasiya borusu F50*1.9* 0.5m</t>
  </si>
  <si>
    <t>Kanalizasiya borusu F50*1.9* 2m</t>
  </si>
  <si>
    <t>Kanalizasiya borusu F50*3.2 *0.3m qırmızı</t>
  </si>
  <si>
    <t>Kanalizasiya borusu F50*3.2 *0.5m qırmızı</t>
  </si>
  <si>
    <t>Kanalizasiya borusu F50*3.2* 1m qırmızı</t>
  </si>
  <si>
    <t>Kanalizasiya borusu F50*3.2* 2m qırmızı</t>
  </si>
  <si>
    <t>Kanalizasiya borusu F70 0.3m</t>
  </si>
  <si>
    <t>Kanalizasiya borusu F70 0.5m</t>
  </si>
  <si>
    <t>Kanalizasiya borusu F70 3m</t>
  </si>
  <si>
    <t>Kanalizasiya borusu F75 1m</t>
  </si>
  <si>
    <t>Kanalizasiya borusu F75 2m</t>
  </si>
  <si>
    <t>Kanalizasiya borusu F75 3m</t>
  </si>
  <si>
    <t>Kanalizasiya borusu F75 75  traynik çəp</t>
  </si>
  <si>
    <t>Kanalizasiya borusu F75 qapaq</t>
  </si>
  <si>
    <t>Kanalizasiya borusu Hillfan F50 3m</t>
  </si>
  <si>
    <t>Kanalizasiya borusu traynik F110/110 45 dərəcə</t>
  </si>
  <si>
    <t>Kanalizasiya borusu traynik F160/110 45 dərəcə</t>
  </si>
  <si>
    <t>Kanistr dəmir</t>
  </si>
  <si>
    <t>Kanistr plastik 10L</t>
  </si>
  <si>
    <t>Kanistr plastik 20L</t>
  </si>
  <si>
    <t>Kanistr plastik 30L</t>
  </si>
  <si>
    <t xml:space="preserve">Keçid kanalizasiya 100/50mm </t>
  </si>
  <si>
    <t>Keçid kanalizasiya 100/50mm 45 dərəcə</t>
  </si>
  <si>
    <t xml:space="preserve">Keçid kanalizasiya 100/70mm </t>
  </si>
  <si>
    <t>Keramoqranit 40*40</t>
  </si>
  <si>
    <t>Keramoqranit 50*50</t>
  </si>
  <si>
    <t>Keramoqranit 60*120</t>
  </si>
  <si>
    <t>Keramoqranit 60*60</t>
  </si>
  <si>
    <t xml:space="preserve">Klema qalvanize çöl keçmə </t>
  </si>
  <si>
    <t>Kombi 32KW</t>
  </si>
  <si>
    <t>Konus</t>
  </si>
  <si>
    <t>Konus 80sm</t>
  </si>
  <si>
    <t>Konus 80sm qarmaqlı</t>
  </si>
  <si>
    <t>Krant damlama</t>
  </si>
  <si>
    <t>Krant plasmas 25</t>
  </si>
  <si>
    <t>Krant plasmas 32</t>
  </si>
  <si>
    <t>Krant plasmas 40</t>
  </si>
  <si>
    <t>Kroşe 20mm</t>
  </si>
  <si>
    <t>Kroşe 20mm Mutlusan</t>
  </si>
  <si>
    <t>Kroşe 20mm Zeybek</t>
  </si>
  <si>
    <t>Kroşe 25mm</t>
  </si>
  <si>
    <t>Kroşe 25mm Zeybek</t>
  </si>
  <si>
    <t>Manhole 40*40</t>
  </si>
  <si>
    <t>Manhole 60*60</t>
  </si>
  <si>
    <t>Metak 3-lü keçid 160 mm</t>
  </si>
  <si>
    <t>Metak 3-lü keçid 160 mm-135mm</t>
  </si>
  <si>
    <t>Metak boru xamutu 160</t>
  </si>
  <si>
    <t>Metak Dirsək Kanalizasiya F110 45 dərəcə</t>
  </si>
  <si>
    <t>Metak Dirsək Kanalizasiya F110 90 dərəcə</t>
  </si>
  <si>
    <t>Metak Dirsək Kanalizasiya F110x135 dərəcə</t>
  </si>
  <si>
    <t>Metak Dirsək Kanalizasiya F160 45 dərəcə</t>
  </si>
  <si>
    <t>Metak Dirsək Kanalizasiya F160 90 dərəcə</t>
  </si>
  <si>
    <t>Metak Kanalizasiya borusu F110 qapaq</t>
  </si>
  <si>
    <t>Metak Kanalizasiya borusu F50 qapaq</t>
  </si>
  <si>
    <t>Metak Kanalizasiya borusu F75 qapaq</t>
  </si>
  <si>
    <t>Metak keçid 160/110 mm</t>
  </si>
  <si>
    <t>Metak Keçid kanalizasiya 160x110</t>
  </si>
  <si>
    <t>Moydadir Banyo</t>
  </si>
  <si>
    <t>Moyka tək göz</t>
  </si>
  <si>
    <t>Mufta 15mm</t>
  </si>
  <si>
    <t>Mufta 20mm</t>
  </si>
  <si>
    <t>Mufta 20mm Mutlusan</t>
  </si>
  <si>
    <t>Mufta 20mm rezbalı</t>
  </si>
  <si>
    <t>Mufta 20mm Zeybek</t>
  </si>
  <si>
    <t>Mufta 25mm</t>
  </si>
  <si>
    <t>Mufta 25mm Hillfan</t>
  </si>
  <si>
    <t>Mufta 25mm KAS</t>
  </si>
  <si>
    <t>Mufta 25mm rezbalı</t>
  </si>
  <si>
    <t>Mufta 25mm Zeybek</t>
  </si>
  <si>
    <t>Mufta 32mm</t>
  </si>
  <si>
    <t>Mufta 32mm rezbalı</t>
  </si>
  <si>
    <t>Mufta 40mm</t>
  </si>
  <si>
    <t>Mufta 40mm rezbalı</t>
  </si>
  <si>
    <t>Mufta 50mm</t>
  </si>
  <si>
    <t>Mufta 50mm rezbalı</t>
  </si>
  <si>
    <t xml:space="preserve">Mufta 63mm </t>
  </si>
  <si>
    <t xml:space="preserve">Mufta 63mm ispral </t>
  </si>
  <si>
    <t>Mufta 63mm rezbalı</t>
  </si>
  <si>
    <t>Mufta Corega 110</t>
  </si>
  <si>
    <t>Mufta Hillfan 25/15mm</t>
  </si>
  <si>
    <t>Mufta Hillfan 32/25mm</t>
  </si>
  <si>
    <t>Mufta istipol</t>
  </si>
  <si>
    <t>Mufta kanalizasiya 100mm</t>
  </si>
  <si>
    <t>Mufta kanalizasiya 50mm</t>
  </si>
  <si>
    <t>Mufta kanalizasiya 75mm</t>
  </si>
  <si>
    <t>Mufta Kas 25mm</t>
  </si>
  <si>
    <t>Mufta keçid  20/25mm</t>
  </si>
  <si>
    <t>Mufta keçid  32/25mm</t>
  </si>
  <si>
    <t>mufta keçid  40/25mm</t>
  </si>
  <si>
    <t>mufta keçid  40/32mm</t>
  </si>
  <si>
    <t>mufta keçid  50/25mm</t>
  </si>
  <si>
    <t>mufta keçid  63/25mm</t>
  </si>
  <si>
    <t>mufta keçid  63/32mm</t>
  </si>
  <si>
    <t>mufta keçid  63/40mm</t>
  </si>
  <si>
    <t>mufta keçid  70/50mm</t>
  </si>
  <si>
    <t xml:space="preserve">mufta keçid xrom 3x4 uzadıcı </t>
  </si>
  <si>
    <t>Mufta yuvarlaq 25*15</t>
  </si>
  <si>
    <t>Mufta yuvarlaq 25*20</t>
  </si>
  <si>
    <t>Mufta yuvarlaq 32*25</t>
  </si>
  <si>
    <t>Mufta yuvarlaq Hillfan 25mm</t>
  </si>
  <si>
    <t>Nov classic qara</t>
  </si>
  <si>
    <t>Nov kelepce ağ</t>
  </si>
  <si>
    <t>Nov kelepce qara</t>
  </si>
  <si>
    <t>Nov künclük qara</t>
  </si>
  <si>
    <t>Nov qapatma ağ</t>
  </si>
  <si>
    <t>Nov qapatma qara</t>
  </si>
  <si>
    <t>Nov qazan ağ</t>
  </si>
  <si>
    <t>Nov qazan qara</t>
  </si>
  <si>
    <t xml:space="preserve">Padaqonik </t>
  </si>
  <si>
    <t>Paduqa</t>
  </si>
  <si>
    <t>Paduqa N12</t>
  </si>
  <si>
    <t>Perexod 150</t>
  </si>
  <si>
    <t>Plastik xamut 25 mm</t>
  </si>
  <si>
    <t>Plastik yuvarlaq vintil 25mm Tesco</t>
  </si>
  <si>
    <t xml:space="preserve">Podokonnik 25sm </t>
  </si>
  <si>
    <t xml:space="preserve">Podokonnik 30sm </t>
  </si>
  <si>
    <t xml:space="preserve">Podokonnik 35sm </t>
  </si>
  <si>
    <t xml:space="preserve">Podokonnik 40sm </t>
  </si>
  <si>
    <t>Podokonnik yanlıq</t>
  </si>
  <si>
    <t>PVC Vintil 15mm</t>
  </si>
  <si>
    <t>PVC Vintil 20mm</t>
  </si>
  <si>
    <t>PVC Vintil 25mm</t>
  </si>
  <si>
    <t>PVC Vintil 32mm</t>
  </si>
  <si>
    <t>PVC Vintil 50mm</t>
  </si>
  <si>
    <t>PVC Vintil 63mm</t>
  </si>
  <si>
    <t>PVC Vintil Kas 32mm</t>
  </si>
  <si>
    <t>Qarmoşka 20mm yanmaz simli Mutlusan</t>
  </si>
  <si>
    <t>Rekor 25mm düz boru üçün  Zeybek</t>
  </si>
  <si>
    <t>Rekor çöl 25mm Kas</t>
  </si>
  <si>
    <t>Rekor çöl rezba 25mm 90dərəcə</t>
  </si>
  <si>
    <t>Rekor çöl rezba 25mm-15mm</t>
  </si>
  <si>
    <t>Rekor çöl rezba 32mm-15mm</t>
  </si>
  <si>
    <t>Rekor çöl rezba 32mm-20mm 90dərəcə</t>
  </si>
  <si>
    <t>Rekor çöl rezba Hillfan 25mm</t>
  </si>
  <si>
    <t>Rekor düz çöl 32*25mm Kas</t>
  </si>
  <si>
    <t>Rekor əyri çöl 32*25mm Kas</t>
  </si>
  <si>
    <t>Rekor iç rezba 25mm</t>
  </si>
  <si>
    <t>Rekor iç rezba 25mm-15mm</t>
  </si>
  <si>
    <t>Rekor iç rezba 32mm-15mm</t>
  </si>
  <si>
    <t>Rekor iç rezba 32mm-20mm</t>
  </si>
  <si>
    <t>Şambo 10t</t>
  </si>
  <si>
    <t>Sasok dəmir</t>
  </si>
  <si>
    <t>Su çəni 1000L</t>
  </si>
  <si>
    <t>Su çəni 2000L</t>
  </si>
  <si>
    <t>Su çəni 3000L</t>
  </si>
  <si>
    <t>Su çəni 5000L</t>
  </si>
  <si>
    <t>Su çəni 500L</t>
  </si>
  <si>
    <t>Su çəni 750L</t>
  </si>
  <si>
    <t>T Mufta 20mm Mutlusan</t>
  </si>
  <si>
    <t>T Mufta 20mm ZEYBEK</t>
  </si>
  <si>
    <t>Takoz (100)</t>
  </si>
  <si>
    <t>Takoz (100) balaca</t>
  </si>
  <si>
    <t>Takoz Nova (200)</t>
  </si>
  <si>
    <t>Takoz sıxan</t>
  </si>
  <si>
    <t>Tie-Rot boru</t>
  </si>
  <si>
    <t>Tie-Rot boru takozu (2000)</t>
  </si>
  <si>
    <t>Tie-Rot delik Tapası 22m</t>
  </si>
  <si>
    <t>Traynik 15mm</t>
  </si>
  <si>
    <t>Traynik 20mm</t>
  </si>
  <si>
    <t>Traynik 25mm</t>
  </si>
  <si>
    <t>Traynik 25mm çöl rezba</t>
  </si>
  <si>
    <t>Traynik 25mm iç rezba</t>
  </si>
  <si>
    <t>Traynik 32mm</t>
  </si>
  <si>
    <t>Traynik 40mm</t>
  </si>
  <si>
    <t>Traynik Hillfan 25mm</t>
  </si>
  <si>
    <t>Traynik L110 mm</t>
  </si>
  <si>
    <t>Traynik1/2 bronz</t>
  </si>
  <si>
    <t>Uqolnik 25 mm</t>
  </si>
  <si>
    <t>Uqolnik 40x50x100</t>
  </si>
  <si>
    <t>Uqolnik böyük</t>
  </si>
  <si>
    <t>Uqolnik Kas 25 mm</t>
  </si>
  <si>
    <t>Uqolnik kiçik</t>
  </si>
  <si>
    <t>Uqolnik L110 45 dərəcə</t>
  </si>
  <si>
    <t>Uqolnik L110 90 dərəcə</t>
  </si>
  <si>
    <t>Uqolnik L150 45 dərəcə</t>
  </si>
  <si>
    <t>Uqolnik L150 90 dərəcə</t>
  </si>
  <si>
    <t>Uqolnik orta</t>
  </si>
  <si>
    <t>Utka 20mm</t>
  </si>
  <si>
    <t>Utka qısa 25mm</t>
  </si>
  <si>
    <t>Vintil 15mm</t>
  </si>
  <si>
    <t>Vintil 20mm</t>
  </si>
  <si>
    <t>Vintil 25mm</t>
  </si>
  <si>
    <t>Vintil 25mm divar içi</t>
  </si>
  <si>
    <t>Vintil 32mm</t>
  </si>
  <si>
    <t>Vintil 40mm</t>
  </si>
  <si>
    <t>Vintil dəmir 50mm</t>
  </si>
  <si>
    <t>Vintil xrom 25mm</t>
  </si>
  <si>
    <t>Xamut boru 100</t>
  </si>
  <si>
    <t>Xamut boru 20</t>
  </si>
  <si>
    <t>Xamut boru 25</t>
  </si>
  <si>
    <t xml:space="preserve">Xamut boru 32 </t>
  </si>
  <si>
    <t>Xamut boru 50</t>
  </si>
  <si>
    <t>Xamut boru 70</t>
  </si>
  <si>
    <t>Xamut boru qaz</t>
  </si>
  <si>
    <t>Xamut F160 plastik</t>
  </si>
  <si>
    <t>Yeşik 20*20</t>
  </si>
  <si>
    <t>Yol işarəsi</t>
  </si>
  <si>
    <t>Yol işarəsi altığı dəmirdən</t>
  </si>
  <si>
    <t>Zaqluşka 15mm Hillfan qapama başlığı rezbalı 1/2</t>
  </si>
  <si>
    <t>Zaqluşka 15mm Metak qapama başlığı rezbalı 1/2</t>
  </si>
  <si>
    <t>Zaqluşka 20mm Hillfan qapama başlığı</t>
  </si>
  <si>
    <t>Zaqluşka 25mm Hillfan qapama başlığı</t>
  </si>
  <si>
    <t>Zaqluşka bronz</t>
  </si>
  <si>
    <t>8PK Solder</t>
  </si>
  <si>
    <t>8PK Soldering Iron</t>
  </si>
  <si>
    <t>Adapter</t>
  </si>
  <si>
    <t>Adapter 12V 5A</t>
  </si>
  <si>
    <t>Aksesuar</t>
  </si>
  <si>
    <t>Aksesuar nov</t>
  </si>
  <si>
    <t>Alçı rəndəsi Dekor 46sm</t>
  </si>
  <si>
    <t>Alçıpan rəndəsi böyük</t>
  </si>
  <si>
    <t>Alçıpan rəndəsi kiçik</t>
  </si>
  <si>
    <t xml:space="preserve">Alkapon </t>
  </si>
  <si>
    <t>Anker bolt (lüt) 10*100</t>
  </si>
  <si>
    <t>Anker bolt (lüt) 10*150</t>
  </si>
  <si>
    <t>Anker bolt 10*100</t>
  </si>
  <si>
    <t>Anker bolt 10*120</t>
  </si>
  <si>
    <t>Anker bolt 10*150</t>
  </si>
  <si>
    <t>Anker bolt 10*200</t>
  </si>
  <si>
    <t>Anker bolt 10*85 Türk</t>
  </si>
  <si>
    <t>Anker bolt 12*100</t>
  </si>
  <si>
    <t>Anker bolt 12*120</t>
  </si>
  <si>
    <t>Anker bolt 12*150</t>
  </si>
  <si>
    <t>Anker bolt 12*200</t>
  </si>
  <si>
    <t>Anker bolt 14*250</t>
  </si>
  <si>
    <t>Anker bolt 16*100</t>
  </si>
  <si>
    <t>Anker bolt 16*120</t>
  </si>
  <si>
    <t>Anker bolt 16*150</t>
  </si>
  <si>
    <t>Anker bolt 20*200</t>
  </si>
  <si>
    <t>Anker bolt 24*600</t>
  </si>
  <si>
    <t>Anker bolt 24*800</t>
  </si>
  <si>
    <t>Anker bolt 8*100</t>
  </si>
  <si>
    <t>Anker bolt lüt 12*120</t>
  </si>
  <si>
    <t>Anker qarmaq10*150</t>
  </si>
  <si>
    <t>Anker qarmaq12*120</t>
  </si>
  <si>
    <t>Antifriz göy 20L</t>
  </si>
  <si>
    <t>Asılqan</t>
  </si>
  <si>
    <t>Askaynak Qaynaq teli 1mm 15kq</t>
  </si>
  <si>
    <t>Aspirator450M3</t>
  </si>
  <si>
    <t>Ayaq altı simli 80*120</t>
  </si>
  <si>
    <t xml:space="preserve">Ayna güzgü  </t>
  </si>
  <si>
    <t>Ayna güzgü dəsti</t>
  </si>
  <si>
    <t>Balta 1000 gr fibersaplı</t>
  </si>
  <si>
    <t>Balta 600 gr fibersaplı</t>
  </si>
  <si>
    <t>Balta 800 gr fibersaplı</t>
  </si>
  <si>
    <t>Balta 800 gr taxtasaplı</t>
  </si>
  <si>
    <t>Boya qabı</t>
  </si>
  <si>
    <t>Boya qabı Fab</t>
  </si>
  <si>
    <t>Boya qabı Hillfan</t>
  </si>
  <si>
    <t>CAT5 ucluq RJ-45</t>
  </si>
  <si>
    <t>Çaynik</t>
  </si>
  <si>
    <t>Cəftə</t>
  </si>
  <si>
    <t>Çəkic sapı taxta</t>
  </si>
  <si>
    <t>Çəpər təhlükəsizlik qirmizi</t>
  </si>
  <si>
    <t>Connector BNC</t>
  </si>
  <si>
    <t>CP-3141 A Krone Impact terminal tool</t>
  </si>
  <si>
    <t>Daş yunu Texnonikol</t>
  </si>
  <si>
    <t>Daş yunu Texnonikol Texnoblok</t>
  </si>
  <si>
    <t>Daş yunu Texnonikol Texnoblok 10sm</t>
  </si>
  <si>
    <t>Daş yunu Texnonikol Texnofas</t>
  </si>
  <si>
    <t>Daş yunu Texnonikol Texnovent ekstra</t>
  </si>
  <si>
    <t>DC Pin kabel 0.5m</t>
  </si>
  <si>
    <t>Dekor 100088 hazır suvaq malası plastik</t>
  </si>
  <si>
    <t>Dekor 100182 süngərli mala</t>
  </si>
  <si>
    <t>Dekor 100190 dərz malası</t>
  </si>
  <si>
    <t>Dekor 100715 dərz malası</t>
  </si>
  <si>
    <t>Derjatel american elektrod 800 A</t>
  </si>
  <si>
    <t>Derjatel elektrod 400 A</t>
  </si>
  <si>
    <t>Derjatel elektrod 500 A</t>
  </si>
  <si>
    <t>Derjatel elektrod 600 A</t>
  </si>
  <si>
    <t>Derjatel elektrod 800 A</t>
  </si>
  <si>
    <t>Derjatel Finder 800 A</t>
  </si>
  <si>
    <t>Dəmir lapa 15-20 sm 5mm</t>
  </si>
  <si>
    <t>Dəmir qayçısı Finder</t>
  </si>
  <si>
    <t>Dəmirkəsən mişar ağızlığı (palatno)</t>
  </si>
  <si>
    <t>Dərmanvuran 16 L</t>
  </si>
  <si>
    <t>Dərmanvuran 20 L</t>
  </si>
  <si>
    <t>Dəryaz böyük</t>
  </si>
  <si>
    <t>Dımaxod flex100mm</t>
  </si>
  <si>
    <t>Dımaxod flex125mm</t>
  </si>
  <si>
    <t>Dırmıq</t>
  </si>
  <si>
    <t>Dırmıq sapı</t>
  </si>
  <si>
    <t>Domestos Proline 750ml</t>
  </si>
  <si>
    <t>Elektrik trosu 15m</t>
  </si>
  <si>
    <t>Elektrod AMA 3.25</t>
  </si>
  <si>
    <t>Elektrod Askaynak 2 nerj ASP258</t>
  </si>
  <si>
    <t>Elektrod Askaynak 2 nerj ASP308</t>
  </si>
  <si>
    <t>Elektrod Askaynak 2.5</t>
  </si>
  <si>
    <t>Elektrod Askaynak 2.5 7018</t>
  </si>
  <si>
    <t>Elektrod Askaynak 3.2 nerj ASP308</t>
  </si>
  <si>
    <t>Elektrod Askaynak 3.20</t>
  </si>
  <si>
    <t>Elektrod Askaynak 3.20 7018</t>
  </si>
  <si>
    <t>Elektrod Askaynak 4</t>
  </si>
  <si>
    <t>Elektrod Magmaweld 2.5</t>
  </si>
  <si>
    <t>Elektrod Magmaweld 2.5 7018</t>
  </si>
  <si>
    <t>Elektrod Magmaweld 3.25 7018</t>
  </si>
  <si>
    <t>Elektrod Magmaweld 3.25(100)</t>
  </si>
  <si>
    <t>Elektrod Magmaweld 3.25(350)</t>
  </si>
  <si>
    <t>Elektrod Magmaweld 3.25(90)</t>
  </si>
  <si>
    <t>Elektrod Magmaweld 3(110)</t>
  </si>
  <si>
    <t>Elektrod Magmaweld 4</t>
  </si>
  <si>
    <t>Elektrod Magmaweld 4 (7018)</t>
  </si>
  <si>
    <t>Elektrod Notron 2.5</t>
  </si>
  <si>
    <t>Elektrod Notron 3.25</t>
  </si>
  <si>
    <t>Elektrod Notron 4</t>
  </si>
  <si>
    <t>Elektrod Technical 3.25(100)</t>
  </si>
  <si>
    <t>Epoksi tapançası</t>
  </si>
  <si>
    <t>Ələk</t>
  </si>
  <si>
    <t>Germetik kalbasa  tapança dəmir Finder</t>
  </si>
  <si>
    <t>Hambal katinka</t>
  </si>
  <si>
    <t>Hava tapançası</t>
  </si>
  <si>
    <t>Havalandırma</t>
  </si>
  <si>
    <t>Havalandırma qapağı 20x20</t>
  </si>
  <si>
    <t>Havalandırma qapağı 30x30</t>
  </si>
  <si>
    <t>Havalandırma qarmoşka 120mm</t>
  </si>
  <si>
    <t>Hörgü ipi 100 m</t>
  </si>
  <si>
    <t>Hörgü ipi 200 m</t>
  </si>
  <si>
    <t>Hörgü ipi 50 m</t>
  </si>
  <si>
    <t>Hörgü ipi ağ 150 m</t>
  </si>
  <si>
    <t>Hörgü ipi göy 150 m</t>
  </si>
  <si>
    <t>Jilka 100 m</t>
  </si>
  <si>
    <t>Jilka 50 m qırmızı</t>
  </si>
  <si>
    <t>Jilka otbiçən 2.4mm*15m</t>
  </si>
  <si>
    <t>Jilka otbiçən 3.3mm*100m</t>
  </si>
  <si>
    <t xml:space="preserve">Kafel Karandaşı </t>
  </si>
  <si>
    <t xml:space="preserve">Kafel kəsən </t>
  </si>
  <si>
    <t xml:space="preserve">Kafel silən 40 sm </t>
  </si>
  <si>
    <t xml:space="preserve">Kafel silən 55 sm </t>
  </si>
  <si>
    <t>Kağız A4</t>
  </si>
  <si>
    <t>kantı 2lik</t>
  </si>
  <si>
    <t>kantı 4lik</t>
  </si>
  <si>
    <t xml:space="preserve">Karandaş </t>
  </si>
  <si>
    <t xml:space="preserve">Karniz </t>
  </si>
  <si>
    <t>Kembrik 3mm</t>
  </si>
  <si>
    <t>Kəndir alpinist 12</t>
  </si>
  <si>
    <t>Kəndir alpinist 16</t>
  </si>
  <si>
    <t>Kəndir alpinist 18</t>
  </si>
  <si>
    <t xml:space="preserve">Kəndir qalın </t>
  </si>
  <si>
    <t>Kəndir toxunma 12</t>
  </si>
  <si>
    <t>Kəndir toxunma 14</t>
  </si>
  <si>
    <t>Kəndir toxunma 16</t>
  </si>
  <si>
    <t>Kəndir toxunma 18</t>
  </si>
  <si>
    <t>Kəndir toxunma 20</t>
  </si>
  <si>
    <t>Kəndir toxunma 22</t>
  </si>
  <si>
    <t>Kəndir toxunma 8</t>
  </si>
  <si>
    <t>Kəndir toxunma jilkali12</t>
  </si>
  <si>
    <t>Kislarod şlankı</t>
  </si>
  <si>
    <t>Knauf İnsulation</t>
  </si>
  <si>
    <t>Knauf sesyalıtım bandı 95mm*30m</t>
  </si>
  <si>
    <t>Kompas</t>
  </si>
  <si>
    <t>Kompressor şlanqi</t>
  </si>
  <si>
    <t xml:space="preserve">Kompressor şlanqi (12x12) </t>
  </si>
  <si>
    <t>Kompressor şlanqi (8x5mm) 12metr</t>
  </si>
  <si>
    <t>Kompressor şlanqi (8x5mm) 9metr</t>
  </si>
  <si>
    <t>Kömür ədəd</t>
  </si>
  <si>
    <t>Kömür laqonda</t>
  </si>
  <si>
    <t>Kömür laqonda Bosch</t>
  </si>
  <si>
    <t>Kömür list</t>
  </si>
  <si>
    <t>Kondisioner drenaj şlanqı 50m</t>
  </si>
  <si>
    <t>Köpük tapançası</t>
  </si>
  <si>
    <t xml:space="preserve">Köpük tapançası baha </t>
  </si>
  <si>
    <t>Künclük alkapon 1.5x1.5</t>
  </si>
  <si>
    <t>L041 Plintus 2.2m</t>
  </si>
  <si>
    <t>L041 Plintus calaq</t>
  </si>
  <si>
    <t>L041 Plintus çöl</t>
  </si>
  <si>
    <t xml:space="preserve">L041 Plintus iç </t>
  </si>
  <si>
    <t>L041 Plintus sağ</t>
  </si>
  <si>
    <t xml:space="preserve">L041 Plintus sol </t>
  </si>
  <si>
    <t xml:space="preserve">Lambir </t>
  </si>
  <si>
    <t>Lambir kantı P</t>
  </si>
  <si>
    <t xml:space="preserve">Laminat </t>
  </si>
  <si>
    <t>Laminat altlığı</t>
  </si>
  <si>
    <t>Lapatka çalov</t>
  </si>
  <si>
    <t>Lapatka çalov qalın 900gr</t>
  </si>
  <si>
    <t xml:space="preserve">Lapatka düz </t>
  </si>
  <si>
    <t>Lapatka düz yaşıl</t>
  </si>
  <si>
    <t>Lapatka sapı düyünlü</t>
  </si>
  <si>
    <t>Linoleum</t>
  </si>
  <si>
    <t>Litol yağı 150 qr</t>
  </si>
  <si>
    <t>Litol yağı 18kq</t>
  </si>
  <si>
    <t>Litol yağı 400 qr</t>
  </si>
  <si>
    <t>Luk 70</t>
  </si>
  <si>
    <t>Maçalka</t>
  </si>
  <si>
    <t>Mala Dekor 30 sm</t>
  </si>
  <si>
    <t>Mala Dekor 30 sm keramika</t>
  </si>
  <si>
    <t>Mala Dekor 30 sm plastik</t>
  </si>
  <si>
    <t>Mala Dekor 40 sm</t>
  </si>
  <si>
    <t>Mala Dekor 40 sm keramika</t>
  </si>
  <si>
    <t>Mala Dekor 40 sm keramika 6*6</t>
  </si>
  <si>
    <t>Mala Dekor 40 sm seramik 3Bucaq dişli</t>
  </si>
  <si>
    <t>Mala Dekor 50 sm</t>
  </si>
  <si>
    <t xml:space="preserve">Mala Duyar 30 sm </t>
  </si>
  <si>
    <t>Mala Duyar 30 sm keramika</t>
  </si>
  <si>
    <t>Mala Duyar 40 sm</t>
  </si>
  <si>
    <t>Mala Duyar 40 sm keramika</t>
  </si>
  <si>
    <t xml:space="preserve">Mala Duyar 50 sm </t>
  </si>
  <si>
    <t>Mala Duyar 50 sm keramika</t>
  </si>
  <si>
    <t xml:space="preserve">Mantirovka </t>
  </si>
  <si>
    <t>Maqnit</t>
  </si>
  <si>
    <t>Marker ağ</t>
  </si>
  <si>
    <t>Marker qara</t>
  </si>
  <si>
    <t>Massa 300A</t>
  </si>
  <si>
    <t>Massa 300A Finder</t>
  </si>
  <si>
    <t>Massa 500A Finder</t>
  </si>
  <si>
    <t>Maye sabun qabı</t>
  </si>
  <si>
    <t xml:space="preserve">Maye sabun qabı xrom </t>
  </si>
  <si>
    <t>Mel</t>
  </si>
  <si>
    <t>Meşkavina</t>
  </si>
  <si>
    <t>Metal tor</t>
  </si>
  <si>
    <t xml:space="preserve">Metlax </t>
  </si>
  <si>
    <t>Metrə 100m parça</t>
  </si>
  <si>
    <t>Metrə 30m dəmir</t>
  </si>
  <si>
    <t>Metrə 50m dəmir</t>
  </si>
  <si>
    <t>Metrə 50m parça</t>
  </si>
  <si>
    <t>Metrə Bisso 3 m</t>
  </si>
  <si>
    <t>Metrə Bisso 5 m</t>
  </si>
  <si>
    <t>Metrə Bisso 7.5 m</t>
  </si>
  <si>
    <t>Metrə Bosmt 10 m</t>
  </si>
  <si>
    <t>Metrə Bosmt 3 m</t>
  </si>
  <si>
    <t>Metrə Bosmt 5 m</t>
  </si>
  <si>
    <t>Metrə Bosmt 7.5 m</t>
  </si>
  <si>
    <t>Metrə Bosmt rezin 10 m autolock</t>
  </si>
  <si>
    <t>Metrə Bosmt rezin 3 m autolock</t>
  </si>
  <si>
    <t>Metrə Bosmt rezin 5 m autolock</t>
  </si>
  <si>
    <t>Metrə Bosmt rezin 7.5 m autolock</t>
  </si>
  <si>
    <t>Metrə Boss 5 m</t>
  </si>
  <si>
    <t>Metrə Dingoi 5 m</t>
  </si>
  <si>
    <t>Metrə Finder 10 m</t>
  </si>
  <si>
    <t>Metrə Finder 5 m</t>
  </si>
  <si>
    <t>Metrə Finder 7.5 m</t>
  </si>
  <si>
    <t>Metrə Fisco 3 m</t>
  </si>
  <si>
    <t>Metrə Fisco 5 m</t>
  </si>
  <si>
    <t xml:space="preserve">Metrə katok dəmir100m </t>
  </si>
  <si>
    <t>Metrə Skom 5 m</t>
  </si>
  <si>
    <t xml:space="preserve">Metrə təkərli digtal </t>
  </si>
  <si>
    <t>Metrə Ucuz 10 m</t>
  </si>
  <si>
    <t>Metrə Worksite 50m parça</t>
  </si>
  <si>
    <t>Metrə YDS 10 m</t>
  </si>
  <si>
    <t>Metrə YDS 5 m</t>
  </si>
  <si>
    <t>Metrə YDS 7.5 m</t>
  </si>
  <si>
    <t>Mikser başlığı rezbalı böyük</t>
  </si>
  <si>
    <t>Mikser perforator 100*600</t>
  </si>
  <si>
    <t xml:space="preserve">Mikser perforator 600*120 </t>
  </si>
  <si>
    <t>Mikser perforator 80*400</t>
  </si>
  <si>
    <t>Mikser perforator balaca</t>
  </si>
  <si>
    <t>Mikser perforator orta</t>
  </si>
  <si>
    <t>Mineral yun İsoran 12kv</t>
  </si>
  <si>
    <t>Mişar 35sm</t>
  </si>
  <si>
    <t>Mişar 40sm ucuz</t>
  </si>
  <si>
    <t>Mişar 45sm</t>
  </si>
  <si>
    <t>Mişar alçipan</t>
  </si>
  <si>
    <t>Mişar bağ</t>
  </si>
  <si>
    <t>Mişar qazbeton</t>
  </si>
  <si>
    <t>Monometr</t>
  </si>
  <si>
    <t>Moydadır güzgüsü gold banyo led</t>
  </si>
  <si>
    <t>Mühərrik yağı 10W--40(196L) MOL Essence</t>
  </si>
  <si>
    <t>boçka</t>
  </si>
  <si>
    <t>Mühərrik yağı 10W--40(197L) Global</t>
  </si>
  <si>
    <t>Mühərrik yağı 10W--40(1L)</t>
  </si>
  <si>
    <t>Mühərrik yağı 10W--40(200L)</t>
  </si>
  <si>
    <t>Mühərrik yağı 10W--40(200L) ZİC X5000</t>
  </si>
  <si>
    <t>Mühərrik yağı 10W--40(206L) MOL Transit</t>
  </si>
  <si>
    <t>Mühərrik yağı 10W--40(20L)</t>
  </si>
  <si>
    <t>Mühərrik yağı 10W--40(210L)</t>
  </si>
  <si>
    <t>Mühərrik yağı 10W--40(4L)</t>
  </si>
  <si>
    <t>Mühərrik yağı 10W--40(5L)</t>
  </si>
  <si>
    <t>Mühərrik yağı 15W--40(20L)</t>
  </si>
  <si>
    <t>Mühərrik yağı 15W--40(210L)</t>
  </si>
  <si>
    <t>Mühərrik yağı 5W--30(1L)</t>
  </si>
  <si>
    <t>Mühərrik yağı 5W--30(4L)</t>
  </si>
  <si>
    <t>Mühərrik yağı moto 2T 1L</t>
  </si>
  <si>
    <t>Mühərrik yağı ZİC X5  10W--40(200L)</t>
  </si>
  <si>
    <t>Nakaneçnik 4/2.5</t>
  </si>
  <si>
    <t>Nakaneçnik 6</t>
  </si>
  <si>
    <t>Nakaneçnik16</t>
  </si>
  <si>
    <t>Nakaneçnik16 mis</t>
  </si>
  <si>
    <t>Nakaneçnik18 mis</t>
  </si>
  <si>
    <t>Napilnik 20sm</t>
  </si>
  <si>
    <t>Nasadka pas təmizləyən incə 3</t>
  </si>
  <si>
    <t>Nasadka pas təmizləyən incə 5</t>
  </si>
  <si>
    <t>Nasadka pas təmizləyən sərt 3</t>
  </si>
  <si>
    <t>Nasadka pas təmizləyən sərt 4</t>
  </si>
  <si>
    <t>Nasadka pas təmizləyən sərt 5</t>
  </si>
  <si>
    <t>Nasadka perforator  biz 18*400 MAX</t>
  </si>
  <si>
    <t>Nasadka perforator  pika</t>
  </si>
  <si>
    <t>Nasadka perforator biz 14*350</t>
  </si>
  <si>
    <t>Nasadka perforator biz 18*600 MAX</t>
  </si>
  <si>
    <t>Nasadka perforator biz280mm</t>
  </si>
  <si>
    <t>Nasadka perforator Çəkic lapatka</t>
  </si>
  <si>
    <t>Nasadka perforator lapatka</t>
  </si>
  <si>
    <t>Nasadka perforator lapatka 350mm</t>
  </si>
  <si>
    <t>Nasadka perforator lapatka250mm</t>
  </si>
  <si>
    <t>Nasadka perforator lapatka280mm</t>
  </si>
  <si>
    <t>Nasadka perforator lopatka 14*350*30</t>
  </si>
  <si>
    <t>Nasadka perforator lopatka 14*400*20</t>
  </si>
  <si>
    <t>Nasadka perforator lopatka 18*400*25 MAX</t>
  </si>
  <si>
    <t>Nasadka perforator lopatka 18*400*50 MAX</t>
  </si>
  <si>
    <t>Nasadka perforator lopatka 18*600*25 MAX</t>
  </si>
  <si>
    <t>Nasadka perforator lopatka 18*600*50 MAX</t>
  </si>
  <si>
    <t>Nasadka perforator Max 400 pika</t>
  </si>
  <si>
    <t xml:space="preserve">Nasadka perforator Max 600  biz </t>
  </si>
  <si>
    <t>Nasadka perforator Max 600 lapatka</t>
  </si>
  <si>
    <t>Nasadka perforator sds 400 lapatka</t>
  </si>
  <si>
    <t>Nasadka perforator sds 600 lapatka</t>
  </si>
  <si>
    <t xml:space="preserve">Nasadka TŞK </t>
  </si>
  <si>
    <t>Net 5L</t>
  </si>
  <si>
    <t>Oboy Şpateli</t>
  </si>
  <si>
    <t>Oksigen əks klapan Yıldız</t>
  </si>
  <si>
    <t>Oksigen Reduktoru</t>
  </si>
  <si>
    <t>Oksigen Reduktoru Yıldız</t>
  </si>
  <si>
    <t>Parça geotekstil 150 qr</t>
  </si>
  <si>
    <t>Parça geotekstil 200 qr</t>
  </si>
  <si>
    <t>Parça geotekstil 300 qr</t>
  </si>
  <si>
    <t>Parking güzgü</t>
  </si>
  <si>
    <t>Paspas çexol 40sm</t>
  </si>
  <si>
    <t>Paspas çexol 60sm</t>
  </si>
  <si>
    <t>Paspas çexol flora 40sm</t>
  </si>
  <si>
    <t>Paspas yastı 40sm</t>
  </si>
  <si>
    <t>Paspas yastı 60sm</t>
  </si>
  <si>
    <t>Paspayı 2 lik(1000)</t>
  </si>
  <si>
    <t>Paspayı 2.5 lik pərdə (1000)</t>
  </si>
  <si>
    <t>Paspayı 2.5lik(1000)</t>
  </si>
  <si>
    <t>Paspayı 3 lik pərdə</t>
  </si>
  <si>
    <t>Paspayı 3 lik pərdə (1000)</t>
  </si>
  <si>
    <t>Paspayı 3lük (850)</t>
  </si>
  <si>
    <t>Paspayı 4lik(850)</t>
  </si>
  <si>
    <t>Paspayı 5lik</t>
  </si>
  <si>
    <t>Petlə</t>
  </si>
  <si>
    <t>Petlə 24lik</t>
  </si>
  <si>
    <t>Petlə aksel 60mm</t>
  </si>
  <si>
    <t xml:space="preserve">Petlə aksel 70mm </t>
  </si>
  <si>
    <t>Petlə aksel 70mm sol</t>
  </si>
  <si>
    <t>Petlə plastik qapı üçün</t>
  </si>
  <si>
    <t>Plintus 6 lıq</t>
  </si>
  <si>
    <t>Plintus qubka</t>
  </si>
  <si>
    <t>Profil qayçısı antiefix</t>
  </si>
  <si>
    <t>Profil qayçısı Finder</t>
  </si>
  <si>
    <t>Profil qayçısı Stanley</t>
  </si>
  <si>
    <t>Profil qayçısı Starex</t>
  </si>
  <si>
    <t>Profil qayçısı YDS</t>
  </si>
  <si>
    <t>Prujin lülək</t>
  </si>
  <si>
    <t>Pulivizator boya üçün</t>
  </si>
  <si>
    <t>Pulivizator boya üçün DERA</t>
  </si>
  <si>
    <t>Pulivizator boya üçün qablı böyük</t>
  </si>
  <si>
    <t xml:space="preserve">Pulivizator elektrikli böyük </t>
  </si>
  <si>
    <t>Qalay 9S001 1.0mm 17gr</t>
  </si>
  <si>
    <t>Qapi ruçkasi türk</t>
  </si>
  <si>
    <t>Qarelka Uzun</t>
  </si>
  <si>
    <t>Qarmoşka dımaxod 110mm*2000mm</t>
  </si>
  <si>
    <t>Qayçı bağ Finder</t>
  </si>
  <si>
    <t>Qayçı bağ Finder 200mm</t>
  </si>
  <si>
    <t>Qayçı bağ Finder 250mm</t>
  </si>
  <si>
    <t>Qayçı bağ YDS 220mm</t>
  </si>
  <si>
    <t>Qayçı PVC Candan- 42mm</t>
  </si>
  <si>
    <t>Qayçı PVC Finder 3-42mm</t>
  </si>
  <si>
    <t>Qayçı PVC YDS4301L- 42mm</t>
  </si>
  <si>
    <t>Qayçı PVC YDS4308L- 42mm</t>
  </si>
  <si>
    <t>Qaynaq aparatı 200</t>
  </si>
  <si>
    <t>Qaynaq aparatı Finder</t>
  </si>
  <si>
    <t>Qaynaq aparatı Magmaweld Megastick 200A</t>
  </si>
  <si>
    <t>Qaynaq aparatı Magmaweld MMA-ID 400E (400V/400A)</t>
  </si>
  <si>
    <t>Qaynaq aparatı Magmaweld Monostick 200</t>
  </si>
  <si>
    <t>Qaynaq aparatı Skom mini 200</t>
  </si>
  <si>
    <t>Qaynaq aparatı skom MMA-ID 300W</t>
  </si>
  <si>
    <t>Qaynaq aparatı Skom SK 350 MMA</t>
  </si>
  <si>
    <t>Qaynaq aparatı YDS 350A</t>
  </si>
  <si>
    <t>Qaynaq aparatı YDS 450A</t>
  </si>
  <si>
    <t>Qaynaq teli 0.8 qalınlıq 5kq</t>
  </si>
  <si>
    <t>Qaz Balonu 40L</t>
  </si>
  <si>
    <t>Qaz Balonu 50L</t>
  </si>
  <si>
    <t>Qaz Balonu kompozit 47L</t>
  </si>
  <si>
    <t>Qaz propan əks klapan Yıldız</t>
  </si>
  <si>
    <t>Qaz Reduktoru</t>
  </si>
  <si>
    <t>Qaz Reduktoru propan</t>
  </si>
  <si>
    <t>Qaz Reduktoru propan Yıldız</t>
  </si>
  <si>
    <t>Qaz Şlanqı</t>
  </si>
  <si>
    <t>Qaz Şlanqı AXU</t>
  </si>
  <si>
    <t xml:space="preserve">Qaz Şlanqı gülben </t>
  </si>
  <si>
    <t>Qazon fantanı 3 gözlü gardena 2060</t>
  </si>
  <si>
    <t>Qazon fantanı gardena 8135</t>
  </si>
  <si>
    <t>Qıfıl 50mm</t>
  </si>
  <si>
    <t>Qıfıl 70mm</t>
  </si>
  <si>
    <t>Qıfıl Extra 70mm</t>
  </si>
  <si>
    <t xml:space="preserve">Qıfıl nabor 4+9 </t>
  </si>
  <si>
    <t>Qıfıl tros balaca</t>
  </si>
  <si>
    <t>Qıfıl tros böyük</t>
  </si>
  <si>
    <t>Qranit kleyi 1200 gr</t>
  </si>
  <si>
    <t>Remen yük 1 ton 2m</t>
  </si>
  <si>
    <t>Remen yük 2 ton 10m</t>
  </si>
  <si>
    <t>Remen yük 2 ton 15m</t>
  </si>
  <si>
    <t>Remen yük 2 ton 20m</t>
  </si>
  <si>
    <t>Remen yük 2 ton 6m</t>
  </si>
  <si>
    <t>Remen yük 20m</t>
  </si>
  <si>
    <t>Remen yük 3 ton 2m</t>
  </si>
  <si>
    <t>Remen yük 3 ton 6m</t>
  </si>
  <si>
    <t>Remen yük 3ton 3m</t>
  </si>
  <si>
    <t>Remen yük 4 ton 10m</t>
  </si>
  <si>
    <t>Remen yük 4 ton 5m</t>
  </si>
  <si>
    <t>Remen yük 4 ton 6m</t>
  </si>
  <si>
    <t>Remen yük 5 ton 10m</t>
  </si>
  <si>
    <t>Remen yük 5 ton 6m</t>
  </si>
  <si>
    <t>Remen yük 5 ton 8m</t>
  </si>
  <si>
    <t>Remen yük 6 ton 6m</t>
  </si>
  <si>
    <t>Remen yük 8 ton 6m</t>
  </si>
  <si>
    <t>Reqəmsal temperatura cihazi</t>
  </si>
  <si>
    <t>Rezin Salnik 20</t>
  </si>
  <si>
    <t>Rezin Salnik 25</t>
  </si>
  <si>
    <t>Rezin Salnik P100</t>
  </si>
  <si>
    <t>Rezin Salnik P50</t>
  </si>
  <si>
    <t>Rezin Salnik15</t>
  </si>
  <si>
    <t>Rezin şpatel böyük</t>
  </si>
  <si>
    <t>Rezin şpatel dekor 20sm</t>
  </si>
  <si>
    <t>Rezin şpatel Duyar 20sm</t>
  </si>
  <si>
    <t>Rezin şpatel Duyar 25sm</t>
  </si>
  <si>
    <t>Rezin şpatel nabor</t>
  </si>
  <si>
    <t>Rezin şpatel orta</t>
  </si>
  <si>
    <t>Rolik yük üçün</t>
  </si>
  <si>
    <t>Şam silikon tapancasi</t>
  </si>
  <si>
    <t>Selofan 1.5 m</t>
  </si>
  <si>
    <t>Selofan 2 m</t>
  </si>
  <si>
    <t>Selofan 36 ay</t>
  </si>
  <si>
    <t>Selofan qara 2 m</t>
  </si>
  <si>
    <t>Selofan zibil rəngli(3psc)</t>
  </si>
  <si>
    <t>Serdsevina 70mm</t>
  </si>
  <si>
    <t>Serdsevina 70mm zaşolka</t>
  </si>
  <si>
    <t>Serdsevina 90mm</t>
  </si>
  <si>
    <t>Serdsevina M5 70mm</t>
  </si>
  <si>
    <t>Serdsevina M5 90mm</t>
  </si>
  <si>
    <t>Setka 150 qr</t>
  </si>
  <si>
    <t>Setka 160 qr mrfix</t>
  </si>
  <si>
    <t>Setka 75 qr</t>
  </si>
  <si>
    <t>Setka baryer narıncı</t>
  </si>
  <si>
    <t>Setka dəmir 10*10 4mm 2.56kv</t>
  </si>
  <si>
    <t>Setka dəmir 10*10 5mm 2.4kv</t>
  </si>
  <si>
    <t>Setka dəmir 10*10 5mm 3.2kv</t>
  </si>
  <si>
    <t>Setka dəmir 12*12 4mm 2.56kv</t>
  </si>
  <si>
    <t>Setka dəmir 12*12 5mm 2.4kv</t>
  </si>
  <si>
    <t>Setka dəmir 15*15 3 mm2.56 kv</t>
  </si>
  <si>
    <t>Setka dəmir 15*15 4.2 mm2.56 kv</t>
  </si>
  <si>
    <t>Setka dəmir 15*15 5 mm2.56 kv</t>
  </si>
  <si>
    <t>Setka dəmir 15*15 6 mm2.56 kv</t>
  </si>
  <si>
    <t>Setka dəmir 20*20 2.5 mm 2.56 kv</t>
  </si>
  <si>
    <t>Setka dəmir 20*20 3 mm2.56 kv</t>
  </si>
  <si>
    <t>Setka dəmir 20*20 3.3 mm2.25 kv</t>
  </si>
  <si>
    <t>Setka dəmir 20*20 4 mm2.56 kv</t>
  </si>
  <si>
    <t>Setka dəmir 20*20 5 mm2.56 kv</t>
  </si>
  <si>
    <t>Setka dəmir qum 4*7</t>
  </si>
  <si>
    <t>Setka dəmir Skom 15x15x1x25m</t>
  </si>
  <si>
    <t>Setka dəmir Skom 25x25x1x25</t>
  </si>
  <si>
    <t>Setka dəmir xüsusi 1.1*3 metr 5 mm3.3 kv</t>
  </si>
  <si>
    <t>Setka yaşıl</t>
  </si>
  <si>
    <t>Silikon tapança dəmir</t>
  </si>
  <si>
    <t>Silikon tapança plastik</t>
  </si>
  <si>
    <t>Sinkalı ip</t>
  </si>
  <si>
    <t>Skob 10 luq 100əd</t>
  </si>
  <si>
    <t>Skob 12 lik 100əd</t>
  </si>
  <si>
    <t>Skob 14 lük 100əd</t>
  </si>
  <si>
    <t>Skob 18 lik 100əd</t>
  </si>
  <si>
    <t>Skob 20 lik 100əd</t>
  </si>
  <si>
    <t>Skob 20 lik 50əd</t>
  </si>
  <si>
    <t>Skob 22 lik 100əd</t>
  </si>
  <si>
    <t>Skob 25 lik 50əd</t>
  </si>
  <si>
    <t>Skob 4 lük 100əd</t>
  </si>
  <si>
    <t>Skob 5 lik 100əd</t>
  </si>
  <si>
    <t>Skob 8 lik 100əd</t>
  </si>
  <si>
    <t>Skob 8 lik 300əd</t>
  </si>
  <si>
    <t>Skob 9 lik 200əd</t>
  </si>
  <si>
    <t>Şlanq</t>
  </si>
  <si>
    <t>Şlanq 20mm İran</t>
  </si>
  <si>
    <t>Şlanq 20mm qara i</t>
  </si>
  <si>
    <t>Şlanq 20mm rus qara</t>
  </si>
  <si>
    <t>Şlanq 25mm qara i</t>
  </si>
  <si>
    <t>Şlanq 25mm rus qara</t>
  </si>
  <si>
    <t>Şlanq 32mm</t>
  </si>
  <si>
    <t>Şlanq 32mm(25m)</t>
  </si>
  <si>
    <t>Şlanq 40mm</t>
  </si>
  <si>
    <t>Şlanq 50mm</t>
  </si>
  <si>
    <t>Şlanq gardena 3</t>
  </si>
  <si>
    <t>Şlanq Karcher 1/2 50m</t>
  </si>
  <si>
    <t xml:space="preserve">Şlanq kislarod </t>
  </si>
  <si>
    <t>Şlanq kislarod ikili qırmızı-göy</t>
  </si>
  <si>
    <t>Şlanq kompressor</t>
  </si>
  <si>
    <t>Şlanq qaz 60sm dəmir sarğili</t>
  </si>
  <si>
    <t>Şlanq qaz 90sm dəmir sarğili</t>
  </si>
  <si>
    <t xml:space="preserve">Şlanq radiator 75 </t>
  </si>
  <si>
    <t>Şlanq su 120sm</t>
  </si>
  <si>
    <t>Şlanq su 60sm</t>
  </si>
  <si>
    <t>Şlanq su 90sm</t>
  </si>
  <si>
    <t>Şlanq uroven 8mm</t>
  </si>
  <si>
    <t>Şnur maçalka(fitil)15sm</t>
  </si>
  <si>
    <t>Şotka dəmir qara</t>
  </si>
  <si>
    <t>Şotka dəmir qırmızı</t>
  </si>
  <si>
    <t>Şotka sapı taxta</t>
  </si>
  <si>
    <t>Şotka yer təmizləyən 40sm</t>
  </si>
  <si>
    <t>Şotka yer təmizləyən 80sm</t>
  </si>
  <si>
    <t>Şotka yer təmizləyən sərt</t>
  </si>
  <si>
    <t>Şotka yer təmizləyən yumuşaq 20sm</t>
  </si>
  <si>
    <t>Şotka yer təmizləyən yumuşaq 26sm</t>
  </si>
  <si>
    <t>Şotka yer təmizləyən yumuşaq 30sm</t>
  </si>
  <si>
    <t>Şotka yer təmizləyən yumuşaq bahalı</t>
  </si>
  <si>
    <t>Şpatel</t>
  </si>
  <si>
    <t>Şpatel 10 sm qara</t>
  </si>
  <si>
    <t>Şpatel 15 sm qara</t>
  </si>
  <si>
    <t>Şpatel 18 sm qara</t>
  </si>
  <si>
    <t>Şpatel 20 sm qara</t>
  </si>
  <si>
    <t>Şpatel 25 mm qara</t>
  </si>
  <si>
    <t>Şpatel 25 sm qara</t>
  </si>
  <si>
    <t>Şpatel 30 sm qara</t>
  </si>
  <si>
    <t>Şpatel 4 sm qara</t>
  </si>
  <si>
    <t>Şpatel 40 sm qara</t>
  </si>
  <si>
    <t>Şpatel 45 sm qara</t>
  </si>
  <si>
    <t>Şpatel 5 sm qara</t>
  </si>
  <si>
    <t>Şpatel 6 sm qara</t>
  </si>
  <si>
    <t>Şpatel 60 sm qara</t>
  </si>
  <si>
    <t>Şpatel 8 sm qara</t>
  </si>
  <si>
    <t>Şpatel Amerika</t>
  </si>
  <si>
    <t>Şpatel Finder 10 sm</t>
  </si>
  <si>
    <t>Şpatel Finder 12.5 sm</t>
  </si>
  <si>
    <t>Şpatel Finder 15 sm</t>
  </si>
  <si>
    <t>Şpatel Finder 2.5 sm</t>
  </si>
  <si>
    <t>Şpatel Finder 4 sm</t>
  </si>
  <si>
    <t>Şpatel Finder 5 sm</t>
  </si>
  <si>
    <t>Şpatel Finder 6.5sm</t>
  </si>
  <si>
    <t>Şpatel Finder 7.5 sm</t>
  </si>
  <si>
    <t>Şpatel sarı 200mm</t>
  </si>
  <si>
    <t>Şpatel sarı 250mm</t>
  </si>
  <si>
    <t>Şpatel sarı 300mm</t>
  </si>
  <si>
    <t>Şpatel YDS 12.5 sm</t>
  </si>
  <si>
    <t>Şpatel yds 5 sm</t>
  </si>
  <si>
    <t>Şpatel YDS 7.5 sm</t>
  </si>
  <si>
    <t>Şpatel YDS Qulpsuz</t>
  </si>
  <si>
    <t>Spot qara 1M</t>
  </si>
  <si>
    <t>Spot yeri açan 180mm</t>
  </si>
  <si>
    <t>Spot yeri açan nabor 12pc</t>
  </si>
  <si>
    <t>Spot yeri açan nabor 16pc</t>
  </si>
  <si>
    <t>Spot yeri açan nabor 8pc</t>
  </si>
  <si>
    <t>Ştanger elektron</t>
  </si>
  <si>
    <t>Ştanger elektron Proskit PD151</t>
  </si>
  <si>
    <t>Stepler tapanca YDS</t>
  </si>
  <si>
    <t>Stəkan 150 ml</t>
  </si>
  <si>
    <t>Süpürgə və xəkəndaz Flora</t>
  </si>
  <si>
    <t>Süpürgə və xəkəndaz plastik dəst</t>
  </si>
  <si>
    <t>Süpürgə xəkəndaz dəmir qulp 10</t>
  </si>
  <si>
    <t xml:space="preserve">Şüşə silən 32 sm </t>
  </si>
  <si>
    <t xml:space="preserve">Şüşə silən 40 sm </t>
  </si>
  <si>
    <t>Şüşə silən maye 750ml Dəfnə</t>
  </si>
  <si>
    <t>Şüşə silən maye Proline 0.75L</t>
  </si>
  <si>
    <t>Şüşə silən maye Therapro 750ml</t>
  </si>
  <si>
    <t>Şüşə təmizləyən 60sm</t>
  </si>
  <si>
    <t>Şüşə təmizləyən 90sm</t>
  </si>
  <si>
    <t>Şüşə yunu 30mm</t>
  </si>
  <si>
    <t>Susta kablo 150m</t>
  </si>
  <si>
    <t>Susta makara</t>
  </si>
  <si>
    <t>Susta makara+kablo 150m</t>
  </si>
  <si>
    <t>Tal 0.5t</t>
  </si>
  <si>
    <t>Tal 1t</t>
  </si>
  <si>
    <t>Tal 2t</t>
  </si>
  <si>
    <t>Tal 2t 3metr</t>
  </si>
  <si>
    <t>Tefal çaydan</t>
  </si>
  <si>
    <t>Tefal çaydan dəst</t>
  </si>
  <si>
    <t>Təmizlik bezi 30*40</t>
  </si>
  <si>
    <t>Təmizlik bezi 35*75</t>
  </si>
  <si>
    <t>Təmizlik bezi 40*40 baha</t>
  </si>
  <si>
    <t>Təmizlik seti</t>
  </si>
  <si>
    <t>Tənzif</t>
  </si>
  <si>
    <t>Tənzif 10m</t>
  </si>
  <si>
    <t>Tənzif 1m</t>
  </si>
  <si>
    <t>Tənzif 5m</t>
  </si>
  <si>
    <t>Tij M12*2</t>
  </si>
  <si>
    <t>Tij M14*2</t>
  </si>
  <si>
    <t>Tij M16*2</t>
  </si>
  <si>
    <t>Tij M24*2</t>
  </si>
  <si>
    <t>Tij M6*2</t>
  </si>
  <si>
    <t>Tij M8*2</t>
  </si>
  <si>
    <t>Tormoz alpinist</t>
  </si>
  <si>
    <t>Transformator yağı</t>
  </si>
  <si>
    <t>Tros</t>
  </si>
  <si>
    <t>Tros 3mm</t>
  </si>
  <si>
    <t>Tros 4mm</t>
  </si>
  <si>
    <t>Tros 5mm</t>
  </si>
  <si>
    <t>Tros dartan M10</t>
  </si>
  <si>
    <t>Tros dartan M14</t>
  </si>
  <si>
    <t>Tros dartan M22</t>
  </si>
  <si>
    <t>Tros sıxan xamut F10</t>
  </si>
  <si>
    <t>Tros sıxan xamut F5</t>
  </si>
  <si>
    <t>Tros sıxan xamut M6</t>
  </si>
  <si>
    <t xml:space="preserve">Tualet fırçası gülbən xrom </t>
  </si>
  <si>
    <t>TV asılqanı 26-65</t>
  </si>
  <si>
    <t>Tyorka qırmızı</t>
  </si>
  <si>
    <t>Tyorka sarı</t>
  </si>
  <si>
    <t>Tyorka sarı Dekor</t>
  </si>
  <si>
    <t>Ucluq BNC</t>
  </si>
  <si>
    <t>Unit UT L25 problar</t>
  </si>
  <si>
    <t>Uşka</t>
  </si>
  <si>
    <t>Usta Çantası</t>
  </si>
  <si>
    <t>Usta Çantası 11 Finder (S)</t>
  </si>
  <si>
    <t>Usta Çantası 13 Finder</t>
  </si>
  <si>
    <t>Usta Çantası 19</t>
  </si>
  <si>
    <t>Usta Çantası 21</t>
  </si>
  <si>
    <t>Usta Çantası dəmir 19</t>
  </si>
  <si>
    <t>Usta Çantası dəmir 430</t>
  </si>
  <si>
    <t>Usta Çantası dəmir 530</t>
  </si>
  <si>
    <t>Usta Çantası PVC Finder</t>
  </si>
  <si>
    <t>Ütü prof</t>
  </si>
  <si>
    <t>Vanna bordo yumru 20L</t>
  </si>
  <si>
    <t xml:space="preserve">Vanna bordoı oval 60L </t>
  </si>
  <si>
    <t>Vanna göy oval böyük 100L</t>
  </si>
  <si>
    <t>Vanna qara oval</t>
  </si>
  <si>
    <t>Vanna qara oval böyük</t>
  </si>
  <si>
    <t>Vanna qara yumru</t>
  </si>
  <si>
    <t>Vanna qırmızı oval</t>
  </si>
  <si>
    <t xml:space="preserve">Vanna qırmızı oval 60L </t>
  </si>
  <si>
    <t>Vanna qırmızı yumru 20L</t>
  </si>
  <si>
    <t>Vanna sarı yumuru</t>
  </si>
  <si>
    <t>Vedrə bordo</t>
  </si>
  <si>
    <t>Vedrə dəmir 12lt</t>
  </si>
  <si>
    <t>Vedrə qara</t>
  </si>
  <si>
    <t>Vedrə qırmızı</t>
  </si>
  <si>
    <t>Vibrator 1.5kw</t>
  </si>
  <si>
    <t>Vibrator 3kw</t>
  </si>
  <si>
    <t>Vibrator şlanqı 4 m 32 lik</t>
  </si>
  <si>
    <t>Vibrator şlanqı 4 m 50 lik</t>
  </si>
  <si>
    <t>Vibrator şlanqı 6 m 32 lik</t>
  </si>
  <si>
    <t>Vibrator şlanqı 6 m 50 lik</t>
  </si>
  <si>
    <t>Vinil</t>
  </si>
  <si>
    <t>WD 40</t>
  </si>
  <si>
    <t>WD 40 balaca</t>
  </si>
  <si>
    <t>Xamut boru nov</t>
  </si>
  <si>
    <t>Xamut dəmir 110*130</t>
  </si>
  <si>
    <t>Xamut dəmir 122*130</t>
  </si>
  <si>
    <t>Xamut dəmir 13*13</t>
  </si>
  <si>
    <t>Xamut dəmir 13*19 mm</t>
  </si>
  <si>
    <t>Xamut dəmir 15</t>
  </si>
  <si>
    <t>Xamut dəmir 150</t>
  </si>
  <si>
    <t>Xamut dəmir 240-252 mm</t>
  </si>
  <si>
    <t>Xamut dəmir 25</t>
  </si>
  <si>
    <t>Xamut dəmir 25-38</t>
  </si>
  <si>
    <t>Xamut dəmir 25-40 mm</t>
  </si>
  <si>
    <t>Xamut dəmir 32</t>
  </si>
  <si>
    <t>Xamut dəmir 32-51</t>
  </si>
  <si>
    <t>Xamut dəmir 4.6*250</t>
  </si>
  <si>
    <t>Xamut dəmir 4.6*300</t>
  </si>
  <si>
    <t>Xamut dəmir 4.6*350</t>
  </si>
  <si>
    <t>Xamut dəmir 4.6*400</t>
  </si>
  <si>
    <t>Xamut dəmir 4.6*500</t>
  </si>
  <si>
    <t>Xamut dəmir 40</t>
  </si>
  <si>
    <t>Xamut dəmir 5*200</t>
  </si>
  <si>
    <t>Xamut dəmir 5*250(100)</t>
  </si>
  <si>
    <t>Xamut dəmir 5*300(100)</t>
  </si>
  <si>
    <t>Xamut dəmir 5*400(100)</t>
  </si>
  <si>
    <t>Xamut dəmir 5*500</t>
  </si>
  <si>
    <t>Xamut dəmir 50</t>
  </si>
  <si>
    <t>Xamut dəmir 64-76</t>
  </si>
  <si>
    <t>Xamut dəmir 7.9*350</t>
  </si>
  <si>
    <t>Xamut dəmir 7.9*350(100)</t>
  </si>
  <si>
    <t>Xamut dəmir 7.9*600</t>
  </si>
  <si>
    <t>Xamut dəmir 7.9*600(100)</t>
  </si>
  <si>
    <t>Xamut dəmir 76-92</t>
  </si>
  <si>
    <t>Xamut dəmir 8*500(100)</t>
  </si>
  <si>
    <t>Xamut dəmir 90-111 mm</t>
  </si>
  <si>
    <t>Xamut havalandirma qarmoşka</t>
  </si>
  <si>
    <t>Xamut katinka 10-10 sm</t>
  </si>
  <si>
    <t>Xamut katinka 23-53 sm</t>
  </si>
  <si>
    <t>Xamut katinka 33-13 sm</t>
  </si>
  <si>
    <t>Xamut katinka 33-63 sm</t>
  </si>
  <si>
    <t>Xamut katinka 35-15 sm</t>
  </si>
  <si>
    <t>Xamut katinka 35-35 sm</t>
  </si>
  <si>
    <t>Xamut nov</t>
  </si>
  <si>
    <t>Xamut plastik 10*920</t>
  </si>
  <si>
    <t>Xamut plastik 3.5*250 qara Şafak</t>
  </si>
  <si>
    <t>Xamut plastik 3*100</t>
  </si>
  <si>
    <t>Xamut plastik 3*150</t>
  </si>
  <si>
    <t>Xamut plastik 3*200</t>
  </si>
  <si>
    <t>Xamut plastik 4.8*200</t>
  </si>
  <si>
    <t>Xamut plastik 4.8*250</t>
  </si>
  <si>
    <t>Xamut plastik 4.8*300</t>
  </si>
  <si>
    <t>Xamut plastik 4.8*350 ağ</t>
  </si>
  <si>
    <t>Xamut plastik 4.8*380</t>
  </si>
  <si>
    <t>Xamut plastik 4*150</t>
  </si>
  <si>
    <t>Xamut plastik 4*150 ağ (300)</t>
  </si>
  <si>
    <t>Xamut plastik 4*200</t>
  </si>
  <si>
    <t>Xamut plastik 4*250</t>
  </si>
  <si>
    <t>Xamut plastik 4*250 qara</t>
  </si>
  <si>
    <t>Xamut plastik 4*300</t>
  </si>
  <si>
    <t>Xamut plastik 4*300 qara</t>
  </si>
  <si>
    <t>Xamut plastik 4*350</t>
  </si>
  <si>
    <t xml:space="preserve">Xamut plastik 4*400 </t>
  </si>
  <si>
    <t>Xamut plastik 4*400 qara</t>
  </si>
  <si>
    <t>Xamut plastik 4*600</t>
  </si>
  <si>
    <t>Xamut plastik 5*200</t>
  </si>
  <si>
    <t>Xamut plastik 5*250</t>
  </si>
  <si>
    <t>Xamut plastik 5*300</t>
  </si>
  <si>
    <t>Xamut plastik 5*300 qara</t>
  </si>
  <si>
    <t>Xamut plastik 5*350</t>
  </si>
  <si>
    <t>Xamut plastik 5*350 ağ</t>
  </si>
  <si>
    <t>Xamut plastik 5*350 qara</t>
  </si>
  <si>
    <t>Xamut plastik 5*400 qara</t>
  </si>
  <si>
    <t>Xamut plastik 5*450</t>
  </si>
  <si>
    <t>Xamut plastik 5*500 qara</t>
  </si>
  <si>
    <t>Xamut plastik 5*500(100)</t>
  </si>
  <si>
    <t>Xamut plastik 5*600</t>
  </si>
  <si>
    <t>Xamut plastik 6*300 qara</t>
  </si>
  <si>
    <t>Xamut plastik 6*400 qara</t>
  </si>
  <si>
    <t>Xamut plastik 8*200</t>
  </si>
  <si>
    <t>Xamut plastik 8*400 qara</t>
  </si>
  <si>
    <t>Xamut plastik 8*500 qara</t>
  </si>
  <si>
    <t>Xamut plastik 8*550</t>
  </si>
  <si>
    <t>Xamut Tij M10</t>
  </si>
  <si>
    <t>Xətkeş 90 dərəcə dəmir  30sm</t>
  </si>
  <si>
    <t>Xətkeş 90 dərəcə dəmir  30sm bahalı</t>
  </si>
  <si>
    <t>Xətkeş 90 dərəcə dəmir  60sm</t>
  </si>
  <si>
    <t>Yaba</t>
  </si>
  <si>
    <t>Yaba sapı</t>
  </si>
  <si>
    <t>Yağ təmizləyən maye 5L</t>
  </si>
  <si>
    <t>Yanğın şlankı  N50</t>
  </si>
  <si>
    <t>Yanğın şlanqı birləşdiricisi</t>
  </si>
  <si>
    <t>Yanğınsöndürən balon</t>
  </si>
  <si>
    <t>Yük sırğası 3.25 T</t>
  </si>
  <si>
    <t>Yük sırğası 4.3 T</t>
  </si>
  <si>
    <t>Yük sırğası 8.5 T</t>
  </si>
  <si>
    <t xml:space="preserve">Zamok içi </t>
  </si>
  <si>
    <t>Zamok içi Dogan 35</t>
  </si>
  <si>
    <t>Zamok içi Dogan 45</t>
  </si>
  <si>
    <t>Zamok mebel</t>
  </si>
  <si>
    <t>Zamok qapı</t>
  </si>
  <si>
    <t>Zamok qapı(Kale)</t>
  </si>
  <si>
    <t>Zamok vaz rus</t>
  </si>
  <si>
    <t>Zamok vaz rus ucuz</t>
  </si>
  <si>
    <t>Zaşolka</t>
  </si>
  <si>
    <t>Zəncir 4mm</t>
  </si>
  <si>
    <t>Zəncir 5mm</t>
  </si>
  <si>
    <t>Zəncir qalın</t>
  </si>
  <si>
    <t>Zibil qutusu 120L</t>
  </si>
  <si>
    <t xml:space="preserve">Zibil torbası </t>
  </si>
  <si>
    <t>Zontik 200 mm</t>
  </si>
  <si>
    <t>Zubil balaca dəst Dingoi</t>
  </si>
  <si>
    <t>Zubil böyük600mm</t>
  </si>
  <si>
    <t>Zubil əl 20sm biz</t>
  </si>
  <si>
    <t>Zubil əl 20sm lopatka</t>
  </si>
  <si>
    <t>Zubil əl 30 sm biz</t>
  </si>
  <si>
    <t>Zubil əl 30sm lopatka</t>
  </si>
  <si>
    <t>Zubil orta</t>
  </si>
  <si>
    <t>Arko 1/2</t>
  </si>
  <si>
    <t>Asilqan duş təmzinləyicili</t>
  </si>
  <si>
    <t>Asilqan tək tutacaqlı</t>
  </si>
  <si>
    <t xml:space="preserve">Baçok içi </t>
  </si>
  <si>
    <t>Baçok plastik azyat</t>
  </si>
  <si>
    <t>Bede başlığı</t>
  </si>
  <si>
    <t>Bede başlığı şlanqi 120sm</t>
  </si>
  <si>
    <t>Bede başlığı+sep</t>
  </si>
  <si>
    <t>Dəsmal asilqani</t>
  </si>
  <si>
    <t>Divar içi Baçok Grohe</t>
  </si>
  <si>
    <t>Divar içi simestitel çüt çıxış</t>
  </si>
  <si>
    <t>Divar içi simestitel tək çıxış</t>
  </si>
  <si>
    <t>Duş dəsti</t>
  </si>
  <si>
    <t>Duş stoyak</t>
  </si>
  <si>
    <t>Duş telefon</t>
  </si>
  <si>
    <t>Hamam rəfi</t>
  </si>
  <si>
    <t>Nərdivan Master 9+1</t>
  </si>
  <si>
    <t>Nova unitaz sifonu telli 100 lük</t>
  </si>
  <si>
    <t>PPR Smestitel Aksesuarı 20x15</t>
  </si>
  <si>
    <t>PVC əks klapan 160</t>
  </si>
  <si>
    <t>Radiator</t>
  </si>
  <si>
    <t>Radiator asılqanı</t>
  </si>
  <si>
    <t>Radiator panel 1.20m</t>
  </si>
  <si>
    <t>Radiator panel 1m</t>
  </si>
  <si>
    <t>Radiator seksiyasi</t>
  </si>
  <si>
    <t>Radiator vintili</t>
  </si>
  <si>
    <t>Sifon</t>
  </si>
  <si>
    <t>Sifon adapter tülpan</t>
  </si>
  <si>
    <t>Sifon F110</t>
  </si>
  <si>
    <t>Sifon F50</t>
  </si>
  <si>
    <t>Sifon nerj</t>
  </si>
  <si>
    <t>Sifon tülpan</t>
  </si>
  <si>
    <t>Sifon unitaz</t>
  </si>
  <si>
    <t>Sifon40mm*110</t>
  </si>
  <si>
    <t>Sifon40mm*120</t>
  </si>
  <si>
    <t>Sifon50mm*120</t>
  </si>
  <si>
    <t>Şlanq duş 120sm</t>
  </si>
  <si>
    <t>Şlanq kobra 120sm</t>
  </si>
  <si>
    <t>Şlanq kobra 45sm</t>
  </si>
  <si>
    <t>Şlanq kobra 60sm</t>
  </si>
  <si>
    <t>Şlanq kobra 90sm</t>
  </si>
  <si>
    <t xml:space="preserve">Şlanq kobra uzun 60sm </t>
  </si>
  <si>
    <t>Smestitel başliq</t>
  </si>
  <si>
    <t xml:space="preserve">Smestitel bede </t>
  </si>
  <si>
    <t>Smestitel bede türk</t>
  </si>
  <si>
    <t>Smestitel çin</t>
  </si>
  <si>
    <t>Smestitel duş türk</t>
  </si>
  <si>
    <t>Smestitel Moyka türk</t>
  </si>
  <si>
    <t>Smestitel tülpan türk</t>
  </si>
  <si>
    <t>Smestitel tülpan türk Esko</t>
  </si>
  <si>
    <t>Smestitel tülpan türk Esko 21-1</t>
  </si>
  <si>
    <t>Smestitel tülpan türk Grand</t>
  </si>
  <si>
    <t>Smestitel Uzadıcı 1.5sm</t>
  </si>
  <si>
    <t>Smestitel Uzadıcı 1sm</t>
  </si>
  <si>
    <t>Smestitel Uzadıcı 2sm</t>
  </si>
  <si>
    <t>Smestitel Uzadıcı 3sm</t>
  </si>
  <si>
    <t>Smestitel yan türk</t>
  </si>
  <si>
    <t>Su Şlanqı 60sm</t>
  </si>
  <si>
    <t>Trap 10*10</t>
  </si>
  <si>
    <t>Trap 10*10 alt F50</t>
  </si>
  <si>
    <t>Trap 10*10 yan F50</t>
  </si>
  <si>
    <t>Trap 15*15</t>
  </si>
  <si>
    <t>Trap 15*15 alt F75</t>
  </si>
  <si>
    <t>Trap 15*15 yan</t>
  </si>
  <si>
    <t>Trap 15*15 yan F75</t>
  </si>
  <si>
    <t>Trap 30sm</t>
  </si>
  <si>
    <t>Trap 40sm</t>
  </si>
  <si>
    <t>Trap 60*60</t>
  </si>
  <si>
    <t>Trap 75mm*15*15</t>
  </si>
  <si>
    <t>Trap hovuz 13/100sm</t>
  </si>
  <si>
    <t>Trap hovuz 13/50sm</t>
  </si>
  <si>
    <t>Trap hovuz 20/100sm</t>
  </si>
  <si>
    <t>Trap hovuz qapama 13</t>
  </si>
  <si>
    <t>Trap hovuz qapama 20</t>
  </si>
  <si>
    <t>Tualet kağizi asilqani</t>
  </si>
  <si>
    <t>Tülpan</t>
  </si>
  <si>
    <t>Unitaz asma</t>
  </si>
  <si>
    <t>Unitaz aziat</t>
  </si>
  <si>
    <t>Unitaz qapağı</t>
  </si>
  <si>
    <t>Unitaz türk</t>
  </si>
  <si>
    <t>Uzadıcı 1.5sm</t>
  </si>
  <si>
    <t>Uzadıcı 1sm</t>
  </si>
  <si>
    <t xml:space="preserve">Akfix Şişməyən Köpük </t>
  </si>
  <si>
    <t>Beta Apel Marin Pur 500gr</t>
  </si>
  <si>
    <t>Beta Apel Şişməyən Köpük 750ML</t>
  </si>
  <si>
    <t>Dərz dolğu fitili 30mm</t>
  </si>
  <si>
    <t>Dubel kimyasal Dubelll F.1311</t>
  </si>
  <si>
    <t>Dubel kimyasal polyester Apel KD200</t>
  </si>
  <si>
    <t>Dubel kimyasal polyester Soudafix P300-ST</t>
  </si>
  <si>
    <t>Fab köpük 500ml premiuim</t>
  </si>
  <si>
    <t>Fab köpük 750ml premiuim</t>
  </si>
  <si>
    <t>Fab köpük 750ml premiuim professional tapança ilə vurulan</t>
  </si>
  <si>
    <t>Fab köpük 750ml standart</t>
  </si>
  <si>
    <t>Fab silikon ağ premium 280ml</t>
  </si>
  <si>
    <t>Fab silikon ağ standart 300gr</t>
  </si>
  <si>
    <t>Fab silikon boz  premium 280ml</t>
  </si>
  <si>
    <t>Fab silikon qara  premium 280ml</t>
  </si>
  <si>
    <t>Fab silikon qəhvəyi  premium 280ml</t>
  </si>
  <si>
    <t>Fab silikon şəffaf  premium 280ml</t>
  </si>
  <si>
    <t>Fab silikon şəffaf standart 300gr</t>
  </si>
  <si>
    <t>Germetik tapancası qara</t>
  </si>
  <si>
    <t xml:space="preserve">Germetik tapancası sarı </t>
  </si>
  <si>
    <t>Germetik tapancası uzun</t>
  </si>
  <si>
    <t>Germetik tapancası uzun YDS</t>
  </si>
  <si>
    <t>Germetik tapancası xrom</t>
  </si>
  <si>
    <t xml:space="preserve">Köpük </t>
  </si>
  <si>
    <t>Köpük Apel 330g</t>
  </si>
  <si>
    <t>Köpük Apel 600g</t>
  </si>
  <si>
    <t>Köpük Apel 850g</t>
  </si>
  <si>
    <t>Köpük Apel tapançalı 850g</t>
  </si>
  <si>
    <t>Köpük Aristo 840g</t>
  </si>
  <si>
    <t>Köpük Asmaco 330ml</t>
  </si>
  <si>
    <t>Köpük Asmaco 750ml</t>
  </si>
  <si>
    <t>Köpük Asmaco tapançalı 750ml</t>
  </si>
  <si>
    <t>Köpük Donewell 450qr</t>
  </si>
  <si>
    <t>Köpük Grabond 750ml 840qr</t>
  </si>
  <si>
    <t>Köpük Grabond tapancali 750ml 840qr</t>
  </si>
  <si>
    <t>Köpük İzolyasiya üçün Tris 1000ml</t>
  </si>
  <si>
    <t>Köpük KS 750ml 600qr</t>
  </si>
  <si>
    <t>Köpük KS 750ml 800qr</t>
  </si>
  <si>
    <t>Köpük Kudo 1000ml 895qr</t>
  </si>
  <si>
    <t>Köpük Macfix 750ml 600qr</t>
  </si>
  <si>
    <t>Köpük Siba 600qr*16 PU</t>
  </si>
  <si>
    <t>Köpük Sibax 750 ml 600qr</t>
  </si>
  <si>
    <t xml:space="preserve">Köpük Sibax 750 ml 600qr tapançalı </t>
  </si>
  <si>
    <t xml:space="preserve">Köpük Stern Tapançalı </t>
  </si>
  <si>
    <t>Köpük tapancası təmizləyən</t>
  </si>
  <si>
    <t>Köpük Tytan 555 qr</t>
  </si>
  <si>
    <t>Rush köpük odadavamlı 1000ml</t>
  </si>
  <si>
    <t>SikaSwell S2</t>
  </si>
  <si>
    <t>Silikon ağ Stern</t>
  </si>
  <si>
    <t>Silikon Apel Akrilik</t>
  </si>
  <si>
    <t>Silikon Aristo qara 260gr</t>
  </si>
  <si>
    <t>Silikon Asmaco boz</t>
  </si>
  <si>
    <t>Silikon Asmaco krem</t>
  </si>
  <si>
    <t>Silikon Asmaco qara</t>
  </si>
  <si>
    <t>Silikon FAB Akrilik</t>
  </si>
  <si>
    <t>Silikon Grabond Akrilik</t>
  </si>
  <si>
    <t>Silikon Grabond Mirror 310ml/30</t>
  </si>
  <si>
    <t>Silikon Grabond şəffaf</t>
  </si>
  <si>
    <t>Silikon İran Starbond</t>
  </si>
  <si>
    <t>Silikon kolbasa Aristo 600ml /810gr qara</t>
  </si>
  <si>
    <t>Silikon kolbasa Asmaco 600ml</t>
  </si>
  <si>
    <t>Silikon kolbasa Puraseal 600ml</t>
  </si>
  <si>
    <t>Silikon kolbasa Sibax 600ml</t>
  </si>
  <si>
    <t>Silikon KS ağ</t>
  </si>
  <si>
    <t>Silikon KS Akrilik</t>
  </si>
  <si>
    <t>Silikon KS qara</t>
  </si>
  <si>
    <t>Silikon KS şəffaf</t>
  </si>
  <si>
    <t>Silikon Macfix 280qr</t>
  </si>
  <si>
    <t>Silikon qara  Stern</t>
  </si>
  <si>
    <t>Silikon qermetik kolbasa Fab ağ</t>
  </si>
  <si>
    <t>Silikon şəfaf Stern</t>
  </si>
  <si>
    <t>Silikon Soudal</t>
  </si>
  <si>
    <t>Silikon Soudal 40Fc 290ml  boz</t>
  </si>
  <si>
    <t>Silikon Soudal 40Fc 600ml  boz</t>
  </si>
  <si>
    <t>Silikon Soudal 40Fc 600ml qara</t>
  </si>
  <si>
    <t>Silikon Soudal Fix All ağ</t>
  </si>
  <si>
    <t>Silikon Soudal Fix All şəffaf</t>
  </si>
  <si>
    <t>Silikon Soudal Purocol Express 310 ml</t>
  </si>
  <si>
    <t>Silikon Soudal Silirub EFDM 600ml qara</t>
  </si>
  <si>
    <t>Silikon Soudal Silirub WS 600ml qara/12</t>
  </si>
  <si>
    <t>Silikon Soudal WS 600ml  boz</t>
  </si>
  <si>
    <t>Silikon Türk Elkay</t>
  </si>
  <si>
    <t>İzolent 20 m boz Vinitape</t>
  </si>
  <si>
    <t>İzolent 20 m göy Vinitape</t>
  </si>
  <si>
    <t>İzolent 20 m Guven boz</t>
  </si>
  <si>
    <t>İzolent 20 m Guven qara</t>
  </si>
  <si>
    <t>İzolent 20 m qırmızı Vinitape</t>
  </si>
  <si>
    <t>İzolent 25 m</t>
  </si>
  <si>
    <t>İzolent parça 20 m</t>
  </si>
  <si>
    <t>Kisə 2t</t>
  </si>
  <si>
    <t>Kisə 45*70</t>
  </si>
  <si>
    <t>Şişən bant qırmızı 20/10</t>
  </si>
  <si>
    <t>Skoç 50/100</t>
  </si>
  <si>
    <t>Skoç 50/300</t>
  </si>
  <si>
    <t>Skoç aluminium 48mmx18m BT17</t>
  </si>
  <si>
    <t>Skoç kağız 18 mm Carox</t>
  </si>
  <si>
    <t>Skoç kağız 2.4*30 m</t>
  </si>
  <si>
    <t>Skoç kağız 20 m Skom</t>
  </si>
  <si>
    <t>Skoç kağız 22*30m boz</t>
  </si>
  <si>
    <t>Skoç kağız 25 m</t>
  </si>
  <si>
    <t>Skoç kağız 25 mm Carox</t>
  </si>
  <si>
    <t>Skoç kağız 30 m BT26</t>
  </si>
  <si>
    <t>Skoç kağız 30 m Skom</t>
  </si>
  <si>
    <t>Skoç kağız 40 m</t>
  </si>
  <si>
    <t>Skoç kağız 40 Y BT11</t>
  </si>
  <si>
    <t>Skoç kağız 45/20</t>
  </si>
  <si>
    <t>Skoç kağız 50 mm Carox</t>
  </si>
  <si>
    <t>Skoç kağız sarı ensiz 30 m</t>
  </si>
  <si>
    <t>Skoç kağız Skom ensiz 30 m</t>
  </si>
  <si>
    <t>Skoç mərmər 5m*5mm*0.3mm qara</t>
  </si>
  <si>
    <t>Skoç şəffaf L 100 Skom</t>
  </si>
  <si>
    <t>Skoç şəffaf L 120</t>
  </si>
  <si>
    <t>Skoç şəffaf L 150 Skom</t>
  </si>
  <si>
    <t>Skoç şəffaf L 200</t>
  </si>
  <si>
    <t>Skoç şəffaf L 250 Skom</t>
  </si>
  <si>
    <t>Skoç şəffaf L 300</t>
  </si>
  <si>
    <t>Skoç şəffaf L 350</t>
  </si>
  <si>
    <t>Skoç şəffaf L 50</t>
  </si>
  <si>
    <t>Skoç şəffaf L 80</t>
  </si>
  <si>
    <t>Xəbərdarlıq lenti</t>
  </si>
  <si>
    <t>Xəbərdarlıq lenti Kabel yazısı 15sm</t>
  </si>
  <si>
    <t>Xəbərdarlıq lenti L 180</t>
  </si>
  <si>
    <t>Xəbərdarlıq lenti L 200</t>
  </si>
  <si>
    <t>Xəbərdarlıq lenti L 250</t>
  </si>
  <si>
    <t>Xəbərdarlıq lenti L 300</t>
  </si>
  <si>
    <t>Xəbərdarlıq lenti L 500</t>
  </si>
  <si>
    <t xml:space="preserve">Aliminium təbəqə 175 lik şurup </t>
  </si>
  <si>
    <t xml:space="preserve">Aliminium təbəqə 70 lik şurup </t>
  </si>
  <si>
    <t xml:space="preserve">Aliminium təbəqə səmər </t>
  </si>
  <si>
    <t>Bolt samorez  10x100</t>
  </si>
  <si>
    <t>Bolt samorez  13x65</t>
  </si>
  <si>
    <t>Bolt samorez  14x145</t>
  </si>
  <si>
    <t>Bolt samorez  8x75</t>
  </si>
  <si>
    <t>Dubel Mismarı 100</t>
  </si>
  <si>
    <t>Dubel Mismarı 120</t>
  </si>
  <si>
    <t>Dubel Mismarı 30</t>
  </si>
  <si>
    <t>Dubel Mismarı 40</t>
  </si>
  <si>
    <t>Dubel Mismarı 50</t>
  </si>
  <si>
    <t>Dubel Mismarı 60</t>
  </si>
  <si>
    <t>Dubel Mismarı 70</t>
  </si>
  <si>
    <t>Dubel Mismarı 80</t>
  </si>
  <si>
    <t>Dubel patron</t>
  </si>
  <si>
    <t>F30</t>
  </si>
  <si>
    <t>Giliz M10</t>
  </si>
  <si>
    <t>Giliz M12</t>
  </si>
  <si>
    <t>Giliz M8</t>
  </si>
  <si>
    <t>Hava mismari F40</t>
  </si>
  <si>
    <t>Mismar 120</t>
  </si>
  <si>
    <t>Mismar 150</t>
  </si>
  <si>
    <t>Mismar 25</t>
  </si>
  <si>
    <t>Mismar 30</t>
  </si>
  <si>
    <t>Mismar 32</t>
  </si>
  <si>
    <t>Mismar 40</t>
  </si>
  <si>
    <t>Mismar 50</t>
  </si>
  <si>
    <t>Mismar 60</t>
  </si>
  <si>
    <t>Mismar 80</t>
  </si>
  <si>
    <t>Mismar 90</t>
  </si>
  <si>
    <t>Mismar çita</t>
  </si>
  <si>
    <t>Mismar PIN 100</t>
  </si>
  <si>
    <t>Mismar PIN 80</t>
  </si>
  <si>
    <t>Mismar Şifer</t>
  </si>
  <si>
    <t>Mismar Sinklənmiş 40</t>
  </si>
  <si>
    <t>Onduline çivi(mismar 400əd)</t>
  </si>
  <si>
    <t>Plintus mismarı 2x40 (100)</t>
  </si>
  <si>
    <t>Qayka</t>
  </si>
  <si>
    <t>Qayka M12</t>
  </si>
  <si>
    <t>Qayka M16</t>
  </si>
  <si>
    <t>Qayka M19</t>
  </si>
  <si>
    <t>Qayka M5</t>
  </si>
  <si>
    <t>Qayka M8</t>
  </si>
  <si>
    <t>Şayba 30</t>
  </si>
  <si>
    <t>Şayba 6*30</t>
  </si>
  <si>
    <t>Şayba 8*40</t>
  </si>
  <si>
    <t>Şayba M18</t>
  </si>
  <si>
    <t>Şayba M8*50</t>
  </si>
  <si>
    <t>Şifer</t>
  </si>
  <si>
    <t>Sinklənmiş məftil</t>
  </si>
  <si>
    <t>Şurup 3.5*11</t>
  </si>
  <si>
    <t xml:space="preserve">Şurup 3.5*11(600) Skom </t>
  </si>
  <si>
    <t>Şurup 3.5*20 (500) Skom qara</t>
  </si>
  <si>
    <t>Şurup 3.5*25 (500) Skom qara iri</t>
  </si>
  <si>
    <t>Şurup 3.5*25(500) Skom qara  xırda şaq</t>
  </si>
  <si>
    <t>Şurup 3.5*30</t>
  </si>
  <si>
    <t>Şurup 3.5*32 (300) Skom qara</t>
  </si>
  <si>
    <t>Şurup 3.5*32 Skom xırda şaq</t>
  </si>
  <si>
    <t>Şurup 3.5*38(300)</t>
  </si>
  <si>
    <t>Şurup 3.5*38(500)</t>
  </si>
  <si>
    <t>Şurup 3.5x16(500) Skom qara iri</t>
  </si>
  <si>
    <t>Şurup 3.5x20 (500) skom</t>
  </si>
  <si>
    <t>Şurup 3.5x22 (250) skom</t>
  </si>
  <si>
    <t>Şurup 3.5x25(500) Skom qara iri</t>
  </si>
  <si>
    <t>Şurup 3.5x32(300) Skom iri şaq</t>
  </si>
  <si>
    <t xml:space="preserve">Şurup 3.5x50 (200) </t>
  </si>
  <si>
    <t xml:space="preserve">Şurup 3.5x50 (250) </t>
  </si>
  <si>
    <t xml:space="preserve">Şurup 3.5x51 (200) </t>
  </si>
  <si>
    <t>Şurup 3.9*16(350) Skom Samorez</t>
  </si>
  <si>
    <t>Şurup 3.9x16 (350)  samorez ağ Skom</t>
  </si>
  <si>
    <t>Şurup 3.9x19 (300)  samorez ağ Skom</t>
  </si>
  <si>
    <t>Şurup 3.9x22 (250)  samorez</t>
  </si>
  <si>
    <t>Şurup 3.9x25 (250)  samorez</t>
  </si>
  <si>
    <t>Şurup 3.9x25 (400)  samorez</t>
  </si>
  <si>
    <t>Şurup 3.9x25 (500) Wunder</t>
  </si>
  <si>
    <t>Şurup 3.9x32 (250)  samorez</t>
  </si>
  <si>
    <t>Şurup 3.9x32 (350)  samorez</t>
  </si>
  <si>
    <t>Şurup 3.9x35 (250)  samorez</t>
  </si>
  <si>
    <t>Şurup 3.9x38 (200)  samorez</t>
  </si>
  <si>
    <t>Şurup 3.9x38 (300)  samorez</t>
  </si>
  <si>
    <t>Şurup 3.9x50 (150)  samorez</t>
  </si>
  <si>
    <t>Şurup 4.2*100 (100)Skom qara</t>
  </si>
  <si>
    <t>Şurup 4.2*38 (200) Skom qara</t>
  </si>
  <si>
    <t>Şurup 4.2*38 (200) Skom samorez ağ papaqlı</t>
  </si>
  <si>
    <t>Şurup 4.2*38 (250) Skom qara</t>
  </si>
  <si>
    <t>Şurup 4.2*65 (150) Skom qara</t>
  </si>
  <si>
    <t>Şurup 4.2*75 (150)Skom qara</t>
  </si>
  <si>
    <t>Şurup 4.2x13  papaqlı</t>
  </si>
  <si>
    <t>Şurup 4.2x13  samorez papaqlı</t>
  </si>
  <si>
    <t>Şurup 4.2x16  samorez papaqlı</t>
  </si>
  <si>
    <t>Şurup 4.2x16 papaqlı</t>
  </si>
  <si>
    <t>Şurup 4.2x19  papaqlı</t>
  </si>
  <si>
    <t>Şurup 4.2x19 samorez papaqlı</t>
  </si>
  <si>
    <t xml:space="preserve">Şurup 4.2x20 (300) samorez papaqlı </t>
  </si>
  <si>
    <t>Şurup 4.2x25 (300) ağ papaqlı samorez</t>
  </si>
  <si>
    <t xml:space="preserve">Şurup 4.2x25 ağ papaqlı </t>
  </si>
  <si>
    <t xml:space="preserve">Şurup 4.2x32 (200) ağ papaqlı </t>
  </si>
  <si>
    <t>Şurup 4.2x32 (200) ağ papaqlı samorez</t>
  </si>
  <si>
    <t>Şurup 4.2x32 (200) qara  papaqlı samorez</t>
  </si>
  <si>
    <t xml:space="preserve">Şurup 4.2x38 (200) ağ papaqlı </t>
  </si>
  <si>
    <t>Şurup 4.2x38 (200) ağ papaqlı samorez</t>
  </si>
  <si>
    <t>Şurup 4.2x38 (200) qara  papaqlı samorez</t>
  </si>
  <si>
    <t>Şurup 4.2x38 (250) qara</t>
  </si>
  <si>
    <t xml:space="preserve">Şurup 4.2x38(200) Skom </t>
  </si>
  <si>
    <t xml:space="preserve">Şurup 4.2x50 </t>
  </si>
  <si>
    <t>Şurup 4.2x50 (100) ağ papaqlı samorez</t>
  </si>
  <si>
    <t>Şurup 4.2x50 (200) qara Skom</t>
  </si>
  <si>
    <t>Şurup 4.2x50 papaqlı</t>
  </si>
  <si>
    <t xml:space="preserve">Şurup 4.2x50(150) Skom </t>
  </si>
  <si>
    <t>Şurup 4.2x75 (150) qara Skom</t>
  </si>
  <si>
    <t>Şurup 4.8*100 qara</t>
  </si>
  <si>
    <t>Şurup 4.8x100  samorez(70)</t>
  </si>
  <si>
    <t>Şurup 4.8x100 (70)  samorez</t>
  </si>
  <si>
    <t>Şurup 4.8x25(100) samorez çerepitsa</t>
  </si>
  <si>
    <t xml:space="preserve">Şurup 4.8x32 samorez çerepitsa </t>
  </si>
  <si>
    <t>Şurup 4.8x32 samorez çerepitsa yaşıl</t>
  </si>
  <si>
    <t>Şurup 4.8x35(150) samorez çerepitsa</t>
  </si>
  <si>
    <t>Şurup 4.8x35(180) samorez çerepitsa</t>
  </si>
  <si>
    <t>Şurup 4.8x35(200) samorez çerepitsa</t>
  </si>
  <si>
    <t>Şurup 4.8x38 samorez çerepitsa</t>
  </si>
  <si>
    <t>Şurup 4.8x38(120) samorez çerepitsa qırmızı</t>
  </si>
  <si>
    <t>Şurup 4.8x38(200) samorez çerepitsa</t>
  </si>
  <si>
    <t>Şurup 4.8x50 (120) Skom samorez</t>
  </si>
  <si>
    <t>Şurup 4.8x50 samorez çerepitsa</t>
  </si>
  <si>
    <t>Şurup 4.8x60 (100)  samorez</t>
  </si>
  <si>
    <t>Şurup 4.8x65 (100)  samorez</t>
  </si>
  <si>
    <t>Şurup 4.8x70  samorez (100) ağ</t>
  </si>
  <si>
    <t>Şurup 4.8x80  samorez(80)</t>
  </si>
  <si>
    <t>Şurup 5.5x120  samorez çerepitsa</t>
  </si>
  <si>
    <t>Şurup 5.5x19 samorez çerepitsa xrom</t>
  </si>
  <si>
    <t>Şurup 5.5x25 samorez çerepitsa</t>
  </si>
  <si>
    <t>Şurup 5.5x32 samorez çerepitsa xrom</t>
  </si>
  <si>
    <t>Şurup 5.5x38 samorez çerepitsa xrom</t>
  </si>
  <si>
    <t>Şurup 5.5x50 samorez çerepitsa xrom</t>
  </si>
  <si>
    <t>Şurup 5.5x65 samorez çerepitsa xrom</t>
  </si>
  <si>
    <t>Şurup 5.5x75 samorez çerepitsa xrom</t>
  </si>
  <si>
    <t>Şurup 5*50</t>
  </si>
  <si>
    <t xml:space="preserve">Şurup 5x40(100) Skom </t>
  </si>
  <si>
    <t xml:space="preserve">Şurup 5x40(180) Skom  </t>
  </si>
  <si>
    <t xml:space="preserve">Şurup 5x50(150) Skom </t>
  </si>
  <si>
    <t xml:space="preserve">Şurup 5x60(100) Skom </t>
  </si>
  <si>
    <t xml:space="preserve">Şurup 5x70(90) Skom </t>
  </si>
  <si>
    <t xml:space="preserve">Şurup 5x80(90) Skom </t>
  </si>
  <si>
    <t xml:space="preserve">Şurup 6x100(100) </t>
  </si>
  <si>
    <t xml:space="preserve">Şurup 6x100(50) Skom </t>
  </si>
  <si>
    <t xml:space="preserve">Şurup 6x120(50) Skom </t>
  </si>
  <si>
    <t xml:space="preserve">Şurup 6x150(50) Skom </t>
  </si>
  <si>
    <t xml:space="preserve">Şurup 6x50(80) Skom </t>
  </si>
  <si>
    <t xml:space="preserve">Şurup 6x60(50) Skom </t>
  </si>
  <si>
    <t xml:space="preserve">Şurup 6x60(80) Skom </t>
  </si>
  <si>
    <t xml:space="preserve">Şurup 6x70 (60) Skom </t>
  </si>
  <si>
    <t xml:space="preserve">Şurup 6x80(80) Skom </t>
  </si>
  <si>
    <t>Şurup Akifix 3.5*11(600)</t>
  </si>
  <si>
    <t>Şurup Akifix 4.8x38 (120) çerepitsa</t>
  </si>
  <si>
    <t>Şurup buldex 7.5*102</t>
  </si>
  <si>
    <t>Şurup buldex 7.5*120</t>
  </si>
  <si>
    <t>Şurup Hilti 3.5*11(1000)</t>
  </si>
  <si>
    <t>Şurup Knauf 3.5*25</t>
  </si>
  <si>
    <t>Şurup Knauf 3.5*25(1000) alçıpan</t>
  </si>
  <si>
    <t>Şurup Knauf 3.5*25(1000) samorez</t>
  </si>
  <si>
    <t>Şurup Knauf 3.5*25(600) alçıpan</t>
  </si>
  <si>
    <t>Şurup Knauf 3.5*25(750) alçıpan</t>
  </si>
  <si>
    <t>Şurup Knauf 3.5*25(800) alçıpan</t>
  </si>
  <si>
    <t>Şurup Knauf 3.5*35(1000) alçıpan</t>
  </si>
  <si>
    <t>Şurup Knauf 3.5*9</t>
  </si>
  <si>
    <t>Şurup Knauf 3.5*9 (1000) alçıpan</t>
  </si>
  <si>
    <t>Şurup Knauf 3.5*9 (370) alçıpan</t>
  </si>
  <si>
    <t>Şurup Knauf 3.5*9.5 alçıpan</t>
  </si>
  <si>
    <t>Şurup Knauf semiçka</t>
  </si>
  <si>
    <t>Şurup Orbita 3.5*13(800)</t>
  </si>
  <si>
    <t>Şurup qara 16</t>
  </si>
  <si>
    <t>Şurup rezinli 4.2*35 çerepitsa</t>
  </si>
  <si>
    <t>Şurup Saf 3.5*11(600)</t>
  </si>
  <si>
    <t xml:space="preserve">Şurup safvida 5x50(150) </t>
  </si>
  <si>
    <t>Şurup Wunder  3.5*25 (500) alçipan</t>
  </si>
  <si>
    <t>Şurup Wunder  3.5*25 (500)samorez</t>
  </si>
  <si>
    <t>Şurup Wunder  3.5*25(1000)</t>
  </si>
  <si>
    <t>Şurup Wunder  3.5*25(1000) samorez</t>
  </si>
  <si>
    <t>Şurup Wunder  3.5*35(1000) samorez</t>
  </si>
  <si>
    <t>Şurup Wunder  3.5*35(500) alçıpan</t>
  </si>
  <si>
    <t>Şurup Wunder  3.5*35(500) samorez</t>
  </si>
  <si>
    <t>Şurup Wunder  3.9*25 (500)samorez</t>
  </si>
  <si>
    <t>Xamut rezbalı F50</t>
  </si>
  <si>
    <t>Xamut rezinli F110</t>
  </si>
  <si>
    <t>Xamut rezinli F160</t>
  </si>
  <si>
    <t>Xamut rezinli F40</t>
  </si>
  <si>
    <t>Xamut rezinli F50</t>
  </si>
  <si>
    <t>Yanmış məftil qalın</t>
  </si>
  <si>
    <t xml:space="preserve">Yanmış məftil qalın 3.8mm </t>
  </si>
  <si>
    <t>Kafel oxu 10luq</t>
  </si>
  <si>
    <t>Kafel oxu 8lik</t>
  </si>
  <si>
    <t>Kəmər mat aliminium</t>
  </si>
  <si>
    <t xml:space="preserve">Perexadnik 32*25 </t>
  </si>
  <si>
    <t>Perexadnik drel nabor</t>
  </si>
  <si>
    <t>Perexadnik kompressor</t>
  </si>
  <si>
    <t>Perexadnik perforator</t>
  </si>
  <si>
    <t>Perexadnik perforator MAX</t>
  </si>
  <si>
    <t>Perexadnik qarmoşka</t>
  </si>
  <si>
    <t>Perexadnik vilka</t>
  </si>
  <si>
    <t>Qulp-tutacaq 6lıq perforator 2.26</t>
  </si>
  <si>
    <t>Sverlo  SDS ZW12160Q/400</t>
  </si>
  <si>
    <t>Sverlo  SDS ZWEI 25x350</t>
  </si>
  <si>
    <t>Sverlo 12x1000 armaturlu</t>
  </si>
  <si>
    <t>Sverlo 12x600 armaturlu</t>
  </si>
  <si>
    <t>Sverlo 12x800 armaturlu</t>
  </si>
  <si>
    <t>Sverlo 16*480</t>
  </si>
  <si>
    <t>Sverlo 25*600 Max</t>
  </si>
  <si>
    <t>Sverlo 28*600 Max</t>
  </si>
  <si>
    <t>Sverlo 32*600 Max</t>
  </si>
  <si>
    <t>Sverlo 8x600 Tomax</t>
  </si>
  <si>
    <t>Sverlo Bosch 10 HSS Point Teq 10 mm</t>
  </si>
  <si>
    <t>Sverlo Bosch 10 HSS Point Teq 4.0 mm</t>
  </si>
  <si>
    <t>Sverlo Bosch 10 HSS Point Teq 6.0 mm</t>
  </si>
  <si>
    <t>Sverlo Bosch 10 HSS Point Teq 6.5 mm</t>
  </si>
  <si>
    <t>Sverlo Bosch 10 HSS Point Teq 7.0 mm</t>
  </si>
  <si>
    <t>Sverlo Bosch 10 HSS Point Teq 7.5 mm</t>
  </si>
  <si>
    <t>Sverlo Bosch 10 HSS Point Teq 8.0 mm</t>
  </si>
  <si>
    <t>Sverlo Bosch 10 HSS Point Teq 8.5 mm</t>
  </si>
  <si>
    <t>Sverlo Bosch 10 HSS Point Teq 9 mm</t>
  </si>
  <si>
    <t>Sverlo Bosch 25x320 MAX</t>
  </si>
  <si>
    <t>Sverlo Bosch 5 HSS Point Teq 11 mm</t>
  </si>
  <si>
    <t>Sverlo Bosch 5 HSS Point Teq 12 mm</t>
  </si>
  <si>
    <t>Sverlo Bosch 5 HSS Point Teq 13 mm</t>
  </si>
  <si>
    <t>Sverlo Bosch SDS 1 10x200x260 beton üçün</t>
  </si>
  <si>
    <t>Sverlo Bosch SDS 1 12x150x210 beton üçün</t>
  </si>
  <si>
    <t>Sverlo Bosch SDS 1 14x200x260 beton üçün</t>
  </si>
  <si>
    <t>Sverlo Bosch SDS 16x400x460 beton üçün</t>
  </si>
  <si>
    <t>Sverlo Bosch SDS 18x100x160 beton üçün</t>
  </si>
  <si>
    <t>Sverlo Bosch SDS 20x250 beton üçün</t>
  </si>
  <si>
    <t>Sverlo Bosch SDS 22x200x260 beton üçün</t>
  </si>
  <si>
    <t>Sverlo dəmir Bosch 10mm</t>
  </si>
  <si>
    <t>Sverlo dəmir Bosch 11mm</t>
  </si>
  <si>
    <t>Sverlo dəmir Bosch 12mm</t>
  </si>
  <si>
    <t>Sverlo dəmir Bosch 13mm</t>
  </si>
  <si>
    <t>Sverlo dəmir Bosch 6.5mm</t>
  </si>
  <si>
    <t>Sverlo dəmir Bosch 6mm</t>
  </si>
  <si>
    <t>Sverlo dəmir Bosch 7.5mm</t>
  </si>
  <si>
    <t>Sverlo dəmir Bosch 7mm</t>
  </si>
  <si>
    <t>Sverlo dəmir Bosch 8.5mm</t>
  </si>
  <si>
    <t>Sverlo dəmir Bosch 8mm</t>
  </si>
  <si>
    <t>Sverlo dəmir Bosch 9mm</t>
  </si>
  <si>
    <t>Sverlo Dingoi 8x110</t>
  </si>
  <si>
    <t>Sverlo Dingqi 6x110</t>
  </si>
  <si>
    <t>Sverlo Finder 10*160</t>
  </si>
  <si>
    <t>Sverlo Finder 10*210</t>
  </si>
  <si>
    <t>Sverlo Finder 12*160</t>
  </si>
  <si>
    <t>Sverlo Finder 12*210</t>
  </si>
  <si>
    <t>Sverlo Finder 12*480 ZDS</t>
  </si>
  <si>
    <t>Sverlo Finder 14*160</t>
  </si>
  <si>
    <t>Sverlo Finder 14*210</t>
  </si>
  <si>
    <t>Sverlo Finder 16*160</t>
  </si>
  <si>
    <t>Sverlo Finder 16*210</t>
  </si>
  <si>
    <t>Sverlo Finder 6*160</t>
  </si>
  <si>
    <t>Sverlo Finder 6*210</t>
  </si>
  <si>
    <t>Sverlo Finder 7*210</t>
  </si>
  <si>
    <t>Sverlo Finder 7x160</t>
  </si>
  <si>
    <t>Sverlo Finder 8*160</t>
  </si>
  <si>
    <t>Sverlo Finder 8*210</t>
  </si>
  <si>
    <t>Sverlo frez 14</t>
  </si>
  <si>
    <t>Sverlo frez 18</t>
  </si>
  <si>
    <t>Sverlo frez 22</t>
  </si>
  <si>
    <t>Sverlo frez 26</t>
  </si>
  <si>
    <t>Sverlo Kəpənək 18</t>
  </si>
  <si>
    <t>Sverlo taxta 10x200</t>
  </si>
  <si>
    <t>Sverlo taxta 10x300</t>
  </si>
  <si>
    <t>Sverlo taxta 10x460</t>
  </si>
  <si>
    <t>Sverlo taxta 10x800</t>
  </si>
  <si>
    <t>Sverlo taxta 12x200</t>
  </si>
  <si>
    <t>Sverlo taxta 12x460</t>
  </si>
  <si>
    <t>Sverlo taxta 14x200</t>
  </si>
  <si>
    <t>Sverlo taxta 16x200</t>
  </si>
  <si>
    <t>Sverlo taxta 18x200</t>
  </si>
  <si>
    <t>Sverlo taxta 18x600</t>
  </si>
  <si>
    <t>Sverlo taxta 20x200</t>
  </si>
  <si>
    <t>Sverlo taxta 20x600</t>
  </si>
  <si>
    <t>Sverlo taxta 20x800</t>
  </si>
  <si>
    <t>Sverlo taxta 22x600</t>
  </si>
  <si>
    <t>Sverlo taxta 26x200</t>
  </si>
  <si>
    <t>Sverlo taxta 26x600</t>
  </si>
  <si>
    <t>Sverlo taxta 32x460</t>
  </si>
  <si>
    <t>Sverlo taxta 32x600</t>
  </si>
  <si>
    <t>Sverlo Tomax 10x1000</t>
  </si>
  <si>
    <t>Sverlo Tomax 10x160</t>
  </si>
  <si>
    <t>Sverlo Tomax 10x210</t>
  </si>
  <si>
    <t>Sverlo Tomax 10x260</t>
  </si>
  <si>
    <t>Sverlo Tomax 10x300</t>
  </si>
  <si>
    <t>Sverlo tomax 10x600</t>
  </si>
  <si>
    <t>Sverlo Tomax 12x160</t>
  </si>
  <si>
    <t>Sverlo Tomax 12x210</t>
  </si>
  <si>
    <t>Sverlo Tomax 12x260</t>
  </si>
  <si>
    <t>Sverlo Tomax 12x300</t>
  </si>
  <si>
    <t>Sverlo Tomax 12x360</t>
  </si>
  <si>
    <t>Sverlo Tomax 12x480</t>
  </si>
  <si>
    <t>Sverlo Tomax 12x600</t>
  </si>
  <si>
    <t>Sverlo Tomax 13x160</t>
  </si>
  <si>
    <t>Sverlo Tomax 13x210</t>
  </si>
  <si>
    <t>Sverlo Tomax 14x160</t>
  </si>
  <si>
    <t>Sverlo Tomax 14x210</t>
  </si>
  <si>
    <t>Sverlo Tomax 14x250</t>
  </si>
  <si>
    <t>Sverlo Tomax 14x300</t>
  </si>
  <si>
    <t>Sverlo Tomax 14x350</t>
  </si>
  <si>
    <t>Sverlo Tomax 14x600</t>
  </si>
  <si>
    <t>Sverlo Tomax 16x1000</t>
  </si>
  <si>
    <t>Sverlo Tomax 16x160</t>
  </si>
  <si>
    <t>Sverlo Tomax 16x210</t>
  </si>
  <si>
    <t>Sverlo Tomax 16x300</t>
  </si>
  <si>
    <t>Sverlo Tomax 16x350</t>
  </si>
  <si>
    <t>Sverlo Tomax 16x480</t>
  </si>
  <si>
    <t>Sverlo Tomax 16x600</t>
  </si>
  <si>
    <t>Sverlo Tomax 16x800</t>
  </si>
  <si>
    <t>Sverlo Tomax 18x210</t>
  </si>
  <si>
    <t>Sverlo Tomax 18x300</t>
  </si>
  <si>
    <t>Sverlo Tomax 18x350</t>
  </si>
  <si>
    <t>Sverlo Tomax 18x600</t>
  </si>
  <si>
    <t>Sverlo Tomax 20x1000</t>
  </si>
  <si>
    <t>Sverlo Tomax 20x300</t>
  </si>
  <si>
    <t>Sverlo Tomax 20x350</t>
  </si>
  <si>
    <t>Sverlo Tomax 20x480</t>
  </si>
  <si>
    <t>Sverlo Tomax 20x600</t>
  </si>
  <si>
    <t>Sverlo Tomax 22x1000</t>
  </si>
  <si>
    <t>Sverlo Tomax 22x300</t>
  </si>
  <si>
    <t>Sverlo Tomax 22x350</t>
  </si>
  <si>
    <t>Sverlo Tomax 22x350 MAX</t>
  </si>
  <si>
    <t>Sverlo Tomax 22x480</t>
  </si>
  <si>
    <t>Sverlo Tomax 22x600</t>
  </si>
  <si>
    <t>Sverlo Tomax 24x300</t>
  </si>
  <si>
    <t>Sverlo Tomax 24x350</t>
  </si>
  <si>
    <t>Sverlo Tomax 24x350 MAX</t>
  </si>
  <si>
    <t>Sverlo Tomax 24x600</t>
  </si>
  <si>
    <t>Sverlo Tomax 24x800</t>
  </si>
  <si>
    <t>Sverlo Tomax 25x350 MAX</t>
  </si>
  <si>
    <t>Sverlo Tomax 25x480 MAX</t>
  </si>
  <si>
    <t>Sverlo Tomax 25x480 sds</t>
  </si>
  <si>
    <t>Sverlo Tomax 26x300</t>
  </si>
  <si>
    <t>Sverlo Tomax 26x350 MAX</t>
  </si>
  <si>
    <t>Sverlo Tomax 26x480 sds</t>
  </si>
  <si>
    <t>Sverlo Tomax 28x600</t>
  </si>
  <si>
    <t>Sverlo Tomax 30*600 Max</t>
  </si>
  <si>
    <t>Sverlo Tomax 30*800 Max</t>
  </si>
  <si>
    <t>Sverlo Tomax 32*480 Max</t>
  </si>
  <si>
    <t>Sverlo Tomax 32*800 Max</t>
  </si>
  <si>
    <t>Sverlo Tomax 32x1000</t>
  </si>
  <si>
    <t>Sverlo Tomax 32x600</t>
  </si>
  <si>
    <t>Sverlo Tomax 5x110</t>
  </si>
  <si>
    <t>Sverlo Tomax 5x160</t>
  </si>
  <si>
    <t>Sverlo Tomax 6x110</t>
  </si>
  <si>
    <t>Sverlo Tomax 6x160</t>
  </si>
  <si>
    <t>Sverlo Tomax 6x210</t>
  </si>
  <si>
    <t>Sverlo YDS  8*110</t>
  </si>
  <si>
    <t>Sverlo YDS  8*210</t>
  </si>
  <si>
    <t>Sverlo YDS 10*160</t>
  </si>
  <si>
    <t>Sverlo YDS 10*210</t>
  </si>
  <si>
    <t>Sverlo YDS 12*160</t>
  </si>
  <si>
    <t>Sverlo YDS 12*210</t>
  </si>
  <si>
    <t>Sverlo YDS 14*210</t>
  </si>
  <si>
    <t>Sverlo YDS 14*260</t>
  </si>
  <si>
    <t>Sverlo YDS 6*160</t>
  </si>
  <si>
    <t>Sverlo YDS 6*210</t>
  </si>
  <si>
    <t>Sverlo YDS 6*260</t>
  </si>
  <si>
    <t>Sverlo YDS 7*160</t>
  </si>
  <si>
    <t>Sverlo YDS 7*210</t>
  </si>
  <si>
    <t>Sverlo YDS 7*260</t>
  </si>
  <si>
    <t>Sverlo YDS 8*160</t>
  </si>
  <si>
    <t>Sverlo Yolka 4x24</t>
  </si>
  <si>
    <t>Sverlo Yolka 4x32</t>
  </si>
  <si>
    <t>Sverlo Zwei 10x160</t>
  </si>
  <si>
    <t>Sverlo Zwei 10x210</t>
  </si>
  <si>
    <t>Sverlo Zwei 10x600</t>
  </si>
  <si>
    <t>Sverlo Zwei 12x160</t>
  </si>
  <si>
    <t>Sverlo Zwei 12x210</t>
  </si>
  <si>
    <t>Sverlo Zwei 14x210</t>
  </si>
  <si>
    <t>Sverlo Zwei 16x210</t>
  </si>
  <si>
    <t>Sverlo Zwei 18x350</t>
  </si>
  <si>
    <t>Sverlo Zwei 20x350</t>
  </si>
  <si>
    <t>Sverlo Zwei 20x45</t>
  </si>
  <si>
    <t>Sverlo Zwei 8x110</t>
  </si>
  <si>
    <t>Sverlo Zwei 8x160</t>
  </si>
  <si>
    <t>Sverlo Zwei 8x260</t>
  </si>
  <si>
    <t>Sverlo16x600 Max</t>
  </si>
  <si>
    <t>Usta kəməri</t>
  </si>
  <si>
    <t>Polipropilen borulardan daxili su təchizatı və istilik sistemlərinin boru kəmərlərinin çəkilməsi: 25mm</t>
  </si>
  <si>
    <t>Texniki tapşırığa uyğun</t>
  </si>
  <si>
    <t xml:space="preserve">Sabun qabı  </t>
  </si>
  <si>
    <t xml:space="preserve">Zibil qabı 5 lt rəngli </t>
  </si>
  <si>
    <t>Polipropilen borulardan daxili su təchizatı və istilik sistemlərinin boru kəmərlərinin çəkilməsi: 20mm</t>
  </si>
  <si>
    <t>Rənglənən və astarlanan döşəmələrin lakla örtülməsi: 2 dəfə</t>
  </si>
  <si>
    <t>Polipropilen borulardan daxili su təchizatı və istilik sistemlərinin boru kəmərlərinin çəkilməsi: 32mm</t>
  </si>
  <si>
    <t>Ventil, 15mm</t>
  </si>
  <si>
    <t>Güzgü sanuzel qovşaq üçün,ölçüsü 60x100 sm ,led işıq çərçivəli</t>
  </si>
  <si>
    <t>Ventil, 20mm</t>
  </si>
  <si>
    <t>Gigiyenik su qarışdırıcı (şlanqlı,başliqlı)</t>
  </si>
  <si>
    <t>Arko kran</t>
  </si>
  <si>
    <t>Ventil, 25mm</t>
  </si>
  <si>
    <t>Tualet kağızı asılqanı</t>
  </si>
  <si>
    <t>Səthləri hazırlamaqla fasadların tərkiblərlə taxta bəndlərdən rənglənməsi: polivinilasetatlı</t>
  </si>
  <si>
    <t>Beton və daş səthlərin sement-əhəng və ya sement məhlulu ilə suvanması: divarların, yaxşılaşdırılmış (Sökülən pəncərə yerinin suvanması)</t>
  </si>
  <si>
    <t>Asma tavan üçün lambirin 25sm</t>
  </si>
  <si>
    <t>Dam örtüyünün quraşdırılması: binanın hündürlüyü 25 m-ə qədər olduqda, profillənmiş vərəqdən (Bina və NBM)</t>
  </si>
  <si>
    <t>Sadə metal-kirəmit dam örtükləri, qalınlığı 0,4 mm, Ukrayna istehsalı (Bina və NBM)</t>
  </si>
  <si>
    <t>Pillələrin və pilləaltlarının pardaqlanmış mərmər tavalarla üzlənməsi</t>
  </si>
  <si>
    <t>Sinklənmiş profillərdən binaların metal karkaslarının qurulması (Giriş günlüyü)</t>
  </si>
  <si>
    <t>Dam örtüyünün quraşdırılması: binanın hündürlüyü 25 m-ə qədər olduqda, profillənmiş vərəqdən (Giriş günlüyü)</t>
  </si>
  <si>
    <t>Polikarbonat 2,1x6,0m, qalınlığı 10mm (Giriş günlüyü)</t>
  </si>
  <si>
    <t>Betonlanma: tirlərin və baş tirlərin (Kəmərin təmiri)</t>
  </si>
  <si>
    <t>m(3)</t>
  </si>
  <si>
    <t>Xarici və daxili qapı boşluqlarında blokların qoyulması: daş divarlarda, boşluğun sahəsi 3 m2-ə qədər</t>
  </si>
  <si>
    <t>MDF qapı : uzunluğu 205-206 sm, eni 88-90 sm( qiymətə daxil olanlar-qapı, çərçivə, ikiüzlü yaşmaq,kilit dəstək) Rusiya, ağ,boz</t>
  </si>
  <si>
    <t>Plastik və ya alüminium bağlamalı germetik şüşə paketlərindən asma panellərin quraşdırılması</t>
  </si>
  <si>
    <t>Şüşəli plastik pəncərə blokları</t>
  </si>
  <si>
    <t>Pəncərəaltı, pastik, parlaq, eni 250mm, DEKOR</t>
  </si>
  <si>
    <t>390x190x188 mm ölçülərində mişarlanmış əhəng daşından yaşayış və ictimai binaların xarici divarlarının hörgüsü: 39 sm qalınlığında (Sökülən pəncərə yerinin hörülməsi)</t>
  </si>
  <si>
    <t>Gipskarton vərəqlərdən (GKV) asma tavanların quraşdırılması: bir səviyyəli (Lambir ilə üzləmə)</t>
  </si>
  <si>
    <t>Polipropilen borulardan daxili kanalizasiya boru kəmərlərin çəkilməsi, diametri: 50mm</t>
  </si>
  <si>
    <t>Mdf şpon divar üzlüyü 10mm</t>
  </si>
  <si>
    <t>Haşiyələrin qoyulması və bərkidilməsi</t>
  </si>
  <si>
    <t>Polivinilasetatlı suemulsiya tərkiblərlə yaxşılaşdırılmış rəngləmə: suvaq üzrə divarları</t>
  </si>
  <si>
    <t>Boşluqların taxta doldurucularının sökülməsi: pəncərəaltı lövhəsi olan pəncərələrin</t>
  </si>
  <si>
    <t>Boşluqların taxta doldurucularının sökülməsi: qapı və darvaza</t>
  </si>
  <si>
    <t>Dam örtüyünün sökülməsi: vərəqşəkilli poladdan (Bina və NBM)</t>
  </si>
  <si>
    <t>Divar, dirək, pilyastr və mail səthlərin quru qarışıqdan yapışqanla, (karniz, plintus və künc tavalarından başqa) tualet qarnitur tavaları qoyulmadan, hamar üzlənməsi: kərpic və beton üzrə</t>
  </si>
  <si>
    <t>Döşəmə örtüyünün sökülməsi: keramoqranit tavalardan</t>
  </si>
  <si>
    <t>Tava və plitələrdən olan divar üzlüklərinin sökülməsi: şirələnmiş keramik plitələrdən</t>
  </si>
  <si>
    <t>Rulon və ədədi materiallardan dam örtüklərində polad vərəqdən olan xırda örtük hissələrinin dəyişdirilməsi: divar novlarının</t>
  </si>
  <si>
    <t>Plintusların sökülməsi: ağac və plastmas materiallarından</t>
  </si>
  <si>
    <t>Döşəmə örtüyünün sökülməsi: ağac lifli tavalardan (Bina və NBM)</t>
  </si>
  <si>
    <t>Döşəmə örtüyünün sökülməsi: keramik tavacıqlardan</t>
  </si>
  <si>
    <t>Yerdən və taxtabəndlərdən fasadların səthlərinin perxlorvinil və yağlı boyalardan əl ilə təmizlənməsi (Daxili divar, Fasad və hasar</t>
  </si>
  <si>
    <t>Tavanların üzləmə elementlərinin və karkasın sökülməsi: plastik panellər</t>
  </si>
  <si>
    <t>Örtüklərin düzəldilməsi: açar üsulu ilə laminasiya olunmuş taxtalardan (Bina və NBM)</t>
  </si>
  <si>
    <t>Taxta örtüklərin yonulması, sahəsi: 5 m2-dən çox</t>
  </si>
  <si>
    <t>Polipropilen borulardan daxili kanalizasiya boru kəmərlərin çəkilməsi, diametri: 110mm</t>
  </si>
  <si>
    <t>Trapların quraşdırılması diametri: 50 mm</t>
  </si>
  <si>
    <t>Unitazların quraşdırılması: baçokla bilavasitə birləşdirilmiş</t>
  </si>
  <si>
    <t>Əlüzyuyanların quraşdırılması: isti və soyuq su çəkilməklə</t>
  </si>
  <si>
    <t>Çanaqların quraşdırılması (döşəmə unitazları): baçokla yüksək yerlərdə</t>
  </si>
  <si>
    <t>Küncdə qoyulan çimmə vannalarının quraşdırılması: plastikdən</t>
  </si>
  <si>
    <t>Plintusların düzəldilməsi: taxta</t>
  </si>
  <si>
    <t>Su-qaz kəmərləri borularından boru kəmərlərinin sökülməsi, diametri: 32 mm-ə qədər</t>
  </si>
  <si>
    <t>Çuqun kanalizasiya borularından ibarət olan boru kəmərlərinin sökülməsi, diametri: 100 mm</t>
  </si>
  <si>
    <t>Sökülməsi (demontajı): unitazlar və pissuarlar</t>
  </si>
  <si>
    <t>Sökülməsi (demontajı): əlüzyuyanlar və çanaqlar</t>
  </si>
  <si>
    <t>Sökülməsi (demontajı): yuma çanaqları</t>
  </si>
  <si>
    <t>Diametri 50 mm-ə qədər olan trapların dəyişdirilməsi (Sökülməsi)</t>
  </si>
  <si>
    <t>Aqressiv mühitli bina və qurğularda döşəmə örtüklərinin sökülməsi: məhlul ilə qoyulmuş tavacıqlardan</t>
  </si>
  <si>
    <t>Çuqun kanalizasiya borularından ibarət olan boru kəmərlərinin sökülməsi, diametri: 50 mm</t>
  </si>
  <si>
    <t>Sement məhlulunda tavalardan örtüklərin düzəldilməsi: keramik, döşəmələr üçün çox rəngli</t>
  </si>
  <si>
    <t>Qapı boşluğunun açılması</t>
  </si>
  <si>
    <t xml:space="preserve">Anju otağı. </t>
  </si>
  <si>
    <t xml:space="preserve"> Pəncərə boşluğunun açılması</t>
  </si>
  <si>
    <t>Lilenium  örtüyün sökülməsi</t>
  </si>
  <si>
    <t xml:space="preserve"> Beton qatının sökülməsi</t>
  </si>
  <si>
    <t>Pəncərənin vinil üzlüklə üzlənməsi</t>
  </si>
  <si>
    <t xml:space="preserve"> Pəncərə önünün kərpic hörgü ilə hörülməsi 20 sm lik</t>
  </si>
  <si>
    <t xml:space="preserve"> Alçıpan tavanın sökülməsi</t>
  </si>
  <si>
    <t>Divarların çikanka olunması</t>
  </si>
  <si>
    <t>Alçıpan divarların sökülməsi</t>
  </si>
  <si>
    <t>Elektrik xəttlərinin sökülməsi</t>
  </si>
  <si>
    <t xml:space="preserve"> Santexnik xəttlərinin sökülməsi</t>
  </si>
  <si>
    <t>Beton qatının verilməsi İkiqat armaturlu A500 C</t>
  </si>
  <si>
    <t xml:space="preserve"> Metal konstruksiyanın montaj  olunması avadanlıqlar üçün . Şveller</t>
  </si>
  <si>
    <t xml:space="preserve"> Tavana alçıpan vurulması</t>
  </si>
  <si>
    <t xml:space="preserve"> Divarların antibakterial emulsiya ilə rənglənməsi</t>
  </si>
  <si>
    <t>Döşəməyə antibakterial lileninum vurulması</t>
  </si>
  <si>
    <t>Təyin edilmiş tələblərə əsasən elektrik xəttlərinin çəkilməsi elektrik panelinin qoyulması Tavan
işıqlandırılmasıdaxil . (Razetka vkulçater və s) Mis kabellerin çəkilməsi . 50 mmlik Elektrik panosunun qoyulmasi 3 fazali</t>
  </si>
  <si>
    <t xml:space="preserve"> Hermetik qapıların monaj olunması</t>
  </si>
  <si>
    <t>Kərpiç hörgü işləri</t>
  </si>
  <si>
    <t>Ups Otağı</t>
  </si>
  <si>
    <t xml:space="preserve"> Suvaq işləri</t>
  </si>
  <si>
    <t>Divarların malyarka olunması</t>
  </si>
  <si>
    <t>Divarların emulsiya ilə rənglənməsi</t>
  </si>
  <si>
    <t xml:space="preserve"> Metal qapının quraşdırılması</t>
  </si>
  <si>
    <t xml:space="preserve"> Beton qatının verilməsi 80 mmlik</t>
  </si>
  <si>
    <t>Metlax örtüyünün vurulması</t>
  </si>
  <si>
    <t>Alüminium radiator (seksiya) (alınması və quraşdırılması  (1"-1"1/4)</t>
  </si>
  <si>
    <t>1№  Vərəm əleyhinə dispanseri</t>
  </si>
  <si>
    <t>Alüminium radiatorlar üçün  montaj aksesuarı (alınması və quraşdırılması) (1"-1"1/4)</t>
  </si>
  <si>
    <t>15 mm düz ve köşe Radiator ventili (alınması və quraşdırılması)</t>
  </si>
  <si>
    <t>15x25 mm çöl diş  rekor (alınması və quraşdırılması)</t>
  </si>
  <si>
    <t>Mövcud radiatorların demontajı</t>
  </si>
  <si>
    <t>Yeni kombi 40 kw (alınması və quraşdırılması)</t>
  </si>
  <si>
    <t>7№ Uşaq Poliklinikası</t>
  </si>
  <si>
    <t>75 mm 4 çıxışlı kollektorun alınması və quraşdırılması</t>
  </si>
  <si>
    <t>İstilik sisteminə dövriyyə nasosu 40-12/280 (alınması və quraşdırılması)</t>
  </si>
  <si>
    <t>Dövriyye nasosu ücün aksesuarlar ve aksesuarların quraşdırılma xərcləri (2 ədəd 40 mm özüne məxsus olan rekor ve araqat, 2 ədəd 40 mm ventillərin hisseleri.)</t>
  </si>
  <si>
    <t>İstilik sisteminin  kimyəvi təmizlənməsi</t>
  </si>
  <si>
    <t xml:space="preserve">Mövcud sistemin yeni kombiye uyğunlaşdırma xərcləri (Borular, aksesuarlar və sair) </t>
  </si>
  <si>
    <t>Köhnə kombinin demontajı və tullantıların daşınması</t>
  </si>
  <si>
    <t>35 kw elektrik kombinin  təmiri</t>
  </si>
  <si>
    <t>2№ Uşaq Poliklinikası</t>
  </si>
  <si>
    <t>Dövriyyə nasosu  32/8 (alınması və quraşdırılması)</t>
  </si>
  <si>
    <t xml:space="preserve">Dövriyye nasosu ücün aksesuarlar ve aksesuarların quraşdırılma xərcləri (2 ədəd 32 mm özünə məxsus olan rekor ve araqat, 2 ədəd 32 mm ventil birləşmə hisseleri. </t>
  </si>
  <si>
    <t>65 kw yeni kombi  (alınması və quraşdırılması)</t>
  </si>
  <si>
    <t>8№ Birləşmiş Uşaq Xəstəxanası</t>
  </si>
  <si>
    <t>Yeməkxanası üçün 500 lt boyler (alınması və quraşdırılması)</t>
  </si>
  <si>
    <t>Mövcud kombilər üçün  dövriyyə nasosu 32/160-230 (alınması və quraşdırılması)</t>
  </si>
  <si>
    <t>Dövriyyə nasosu ücün aksesuarlar ve aksesuarların quraşdırılma xərcləri (2 ədəd 32 mm özünə məxsus rekor ve araqat, 2 ədət 32 mm ventil  birleşmə hissələri.</t>
  </si>
  <si>
    <t>Alüminium radiator (seksiya) (xəstəxana şöbəsi) (alınması və quraşdırılması) (1"-1"1/4)</t>
  </si>
  <si>
    <t>Alüminium seksiyalı radiatorlar üçün  montaj aksesuarları (alınması və quraşdırılması)  (1"-1"1/4)</t>
  </si>
  <si>
    <t xml:space="preserve">15x25 mm çöl diş rekor (alınması və quraşdırılması) </t>
  </si>
  <si>
    <t>Kimyəvi təmizləmə</t>
  </si>
  <si>
    <t>G25 Qaz sayğaci ve montaj rekorları, 50 mm ventil alınması və quraşdırılması</t>
  </si>
  <si>
    <t>7№ Şəhər Poliklinikası</t>
  </si>
  <si>
    <t>Alüminium radiator (seksiya) (alınması və quraşdırılması)  (1"-1"1/4)</t>
  </si>
  <si>
    <t>4№ Vərəm Əleyhinə Dispanser</t>
  </si>
  <si>
    <t>4№ Uşaq Poliklinikası</t>
  </si>
  <si>
    <t>Alüminium radiator  montaj aksesuarı  (alınması və quraşdırılması) (1"-1"1/4)</t>
  </si>
  <si>
    <t>Alüminium seksiyalı radiator (alınması və quraşdırılması)  (1"-1"1/4)</t>
  </si>
  <si>
    <t>13№ Uşaq Poliklinikası</t>
  </si>
  <si>
    <t>Alüminium radiator  montaj aksesuarı (alınması və quraşdırılması) (1"-1"1/4)</t>
  </si>
  <si>
    <t>15x25 mm çöl diş  rekor (alınması və quraşdırılması</t>
  </si>
  <si>
    <t>5№ Uşaq Poliklinikası</t>
  </si>
  <si>
    <t>Alüminium radiator  montaj aksesuarı (alınması və quraşdırılması (1"-1"1/4)</t>
  </si>
  <si>
    <t xml:space="preserve">Delfinariya binasında 32 kw kombinin təmiri </t>
  </si>
  <si>
    <t>11№ Şəhər Poliklinikası</t>
  </si>
  <si>
    <t>G6 Qaz sayğaci ve montaj rekorları, 40 mm ventil alınması və quraşdırılması</t>
  </si>
  <si>
    <t>41№ Şəhər Poliklinikası</t>
  </si>
  <si>
    <t>Qaz borusu 20 mm (alınması və quraşdırılması)</t>
  </si>
  <si>
    <t>Reduktor 20 mm (alınması və quraşdırılması)</t>
  </si>
  <si>
    <t>Selonoid 20 mm (alınması və quraşdırılması)</t>
  </si>
  <si>
    <t>Qaz təzqiyi tənzimliyiçi 20 mm (alınması və quraşdırılması)</t>
  </si>
  <si>
    <t>Qaz vinteli 20 mm (alınması və quraşdırılması)</t>
  </si>
  <si>
    <t>Qaz filteri (alınması və quraşdırılması)</t>
  </si>
  <si>
    <t>Qaz şlangı 60sm (alınması və quraşdırılması)</t>
  </si>
  <si>
    <t>Alüminium dilimli radiator (alınması və quraşdırılması) (1"-1"1/4)</t>
  </si>
  <si>
    <t>22№ Şəhər Poliklinikası</t>
  </si>
  <si>
    <t>15x25 mm diş çöl  rekor (alınması və quraşdırılması)</t>
  </si>
  <si>
    <t>25 mm boru plastik (alınması və quraşdırılması)</t>
  </si>
  <si>
    <t>Müxtelif birləşdirmə  hissələri (alınması və quraşdırılması)</t>
  </si>
  <si>
    <t>Sirkulyasiya nasosu 65xp/9/300 (alınması və quraşdırılması)</t>
  </si>
  <si>
    <t>65 mm kəpənəkvarı ventil (alınması və quraşdırılması)</t>
  </si>
  <si>
    <t>65 mm klapan  (alınması və quraşdırılması)</t>
  </si>
  <si>
    <t>50  mm sasok (alınması və quraşdırılması)</t>
  </si>
  <si>
    <t>50x40 mm iç diş amerikanka (alınması və quraşdırılması)</t>
  </si>
  <si>
    <t>40 mm boruya uyğun olan qaz reduktoru və həmin reduktora uyğun olan bağlayıcı klapan xəbərdaredici qurğu ilə birlikdə (alınması və quraşdırılması</t>
  </si>
  <si>
    <t>3№ Şəhər Poliklinikası</t>
  </si>
  <si>
    <t>25 mm boruya uyğun olan qaz reduktoru və həmin reduktora uyğun olan bağlayıcı klapan xəbərdaredici qurğu ilə birlikdə (alınması və quraşdırılması</t>
  </si>
  <si>
    <t>4№ Şəhər Poliklinikası</t>
  </si>
  <si>
    <t>20 mm boruya uyğun olan qaz reduktoru və həmin reduktora uyğun olan bağlayıcı klapan xəbərdaredici qurğu ilə birlikdə (alınması və quraşdırılması</t>
  </si>
  <si>
    <t>15№ Şəhər Poliklinikası</t>
  </si>
  <si>
    <t>50 mm boruya uyğun olan qaz reduktoru və həmin reduktora uyğun olan bağlayıcı klapan xəbərdaredici qurğu ilə birlikdə (alınması və quraşdırılması</t>
  </si>
  <si>
    <t>80 mm boruya uyğun olan qaz reduktoru və həmin reduktora uyğun olan bağlayıcı klapan xəbərdaredici qurğu ilə birlikdə (alınması və quraşdırılması</t>
  </si>
  <si>
    <t>23№ Şəhər Poliklinikası</t>
  </si>
  <si>
    <t>24№ Şəhər Poliklinikası</t>
  </si>
  <si>
    <t>32№ Şəhər Poliklinikası</t>
  </si>
  <si>
    <t>36№ Şəhər Poliklinikası</t>
  </si>
  <si>
    <t>39№ Şəhər Poliklinikası</t>
  </si>
  <si>
    <t>42№ Şəhər Poliklinikası</t>
  </si>
  <si>
    <t>46№ Şəhər Poliklinikası</t>
  </si>
  <si>
    <t>1№ Birləşmiş Şəhər Xəstəxanası</t>
  </si>
  <si>
    <t>2№ Birləşmiş Şəhər Xəstəxanası</t>
  </si>
  <si>
    <t>3№ Birləşmiş Şəhər Xəstəxanası</t>
  </si>
  <si>
    <t>4№ Birləşmiş Şəhər Xəstəxanası</t>
  </si>
  <si>
    <t xml:space="preserve"> 80 mm boruya uyğun olan qaz reduktoru və həmin reduktora uyğun olan bağlayıcı klapan xəbərdaredici qurğu ilə birlikdə (alınması və quraşdırılması</t>
  </si>
  <si>
    <t>14№ Birləşmiş Şəhər Xəstəxanası</t>
  </si>
  <si>
    <t>Bilgəh Sağlamlıq Mərkəzi</t>
  </si>
  <si>
    <t>Nardaran Sağlamlıq Mərkəzi</t>
  </si>
  <si>
    <t xml:space="preserve">Zabrat Müalicə Diaqnostika </t>
  </si>
  <si>
    <t>Zığ Sağlamlıq Mərkəzi</t>
  </si>
  <si>
    <t>4 nömrəli Vərəm Əleyhinə Dispanse</t>
  </si>
  <si>
    <t>2 nömrəli  Xüsusiləşdirilmiş Vərəm Xəstəxanası</t>
  </si>
  <si>
    <t>30 № Ambulatoriya</t>
  </si>
  <si>
    <t>32 mm boruya uyğun olan qaz reduktoru və həmin reduktora uyğun olan bağlayıcı klapan xəbərdaredici qurğu ilə birlikdə (alınması və quraşdırılması</t>
  </si>
  <si>
    <t>1 nömrəli Qadın Məsləhətxanası</t>
  </si>
  <si>
    <t>3 nömrəli Qadın Məsləhətxanası</t>
  </si>
  <si>
    <t>1 nömrəli Uşaq Poliklinikası</t>
  </si>
  <si>
    <t>7 nömrəli Uşaq Poliklinikası</t>
  </si>
  <si>
    <t>11 nömrəli Uşaq Poliklinikası</t>
  </si>
  <si>
    <t>100 mm boruya uyğun olan qaz reduktoru və həmin reduktora uyğun olan bağlayıcı klapan xəbərdaredici qurğu ilə birlikdə (alınması və quraşdırılması</t>
  </si>
  <si>
    <t>20 nömrəli Uşaq Poliklinikası</t>
  </si>
  <si>
    <t>1№ Birləşmiş Uşaq Xəstəxanası</t>
  </si>
  <si>
    <t>5 nömrəli Uşaq Stomotoloji Poliklinikası</t>
  </si>
  <si>
    <t>Köhnə qazon örtüyünün bərpası</t>
  </si>
  <si>
    <t xml:space="preserve">Eldar şamı ağacının yerinin qazılması, əkilməsi və 1 dəfə suvarılması </t>
  </si>
  <si>
    <t>Eldar şamının alınması 1 m</t>
  </si>
  <si>
    <t>Taxta dirək 1,3 m</t>
  </si>
  <si>
    <t xml:space="preserve">İşıqlandırma vasitələrinin qurulması, istismarı, saxlanılması və təkminləşdirilməsi </t>
  </si>
  <si>
    <t>Suvarma sisteminin qurulması, istismarı, saxlanılması və təkminləşdirilməsi</t>
  </si>
  <si>
    <t>Karlikyonca</t>
  </si>
  <si>
    <t>Alaq otlarına qarşı dərman</t>
  </si>
  <si>
    <t>Frez maşını ilə köhnəlmiş asfaltın qaşınması</t>
  </si>
  <si>
    <t xml:space="preserve">Ş.Abdulrəhmanov küçəsi   </t>
  </si>
  <si>
    <t>Qazılmış asfalt qırıntılarının a/m yüklənməsi</t>
  </si>
  <si>
    <t>3 km məsafəyə daşınması</t>
  </si>
  <si>
    <t>Qazılmış səthə isti bitumun çəkilməsi</t>
  </si>
  <si>
    <t>Qırmadaş hazırlıq qatının düzəldilməsi h=10sm</t>
  </si>
  <si>
    <t>Asfalt örtüyün düzəldilməsi  h-6,0 sm</t>
  </si>
  <si>
    <t>H.Həmidov küçəsi</t>
  </si>
  <si>
    <t>Asfalt örtüyün düzəldilməsi   h=6,0sm</t>
  </si>
  <si>
    <t>P.Balabəyov küçəsinə birləşən dalan yol</t>
  </si>
  <si>
    <t>N.Dadaşov küçəsi</t>
  </si>
  <si>
    <t>M.Mahmudov küçəsi</t>
  </si>
  <si>
    <t>Divarların daxili səthinin köhnə boyalarının qaşınıb təmizlənməsi</t>
  </si>
  <si>
    <t>Dam örtüyünün yendovalarının, kiçik örtüklərinin, pa­rapet örtüklərinin, birləşdirici hissələrin hissələrlə sök- si</t>
  </si>
  <si>
    <t>Dam örtüyünün yendovalarının sinklənmiş polad vərə-qələrdən hissələrlə düz-si</t>
  </si>
  <si>
    <t>Damda kiçik örtüklərin sinklənmiş polad vərəqələrin hissələrlə düz-si</t>
  </si>
  <si>
    <t>Həmçinin, parapet örtüklərinin</t>
  </si>
  <si>
    <t>Həmçinin, birləşdirici hissələrin</t>
  </si>
  <si>
    <t>Pəncərəaltı taxtaların sök-si</t>
  </si>
  <si>
    <t>Pəncərəaltı lövhələrin plastikdən düz-si</t>
  </si>
  <si>
    <t>Plastik pəncərələrin sınmış şüşələrinin 4 mm qal-da hissələrlə dəy-si</t>
  </si>
  <si>
    <t>Otaqlarda mövcud döşəmə örtüklərinin yararsız «la- minat» lövhələrindən hissələrlə dəy-si</t>
  </si>
  <si>
    <t>«Laminat» döşəmələrin plastik plintusları</t>
  </si>
  <si>
    <t>Həmçinin, tavanların</t>
  </si>
  <si>
    <t>Divarların daxili səthinin emulsiya boyağı ilə keyfiyy. rəng-si</t>
  </si>
  <si>
    <t>Panel tipli istilik radiatorlarının dəy-si</t>
  </si>
  <si>
    <t>İnşaat zibilinin binadan kənara əl ilə daş-sı</t>
  </si>
  <si>
    <t>Radiator ventilləri</t>
  </si>
  <si>
    <t>Döşəmə örtüyünün metlax tavalarından düz-si</t>
  </si>
  <si>
    <t>Su xəttinin xəndəkdə 50 mm diam. polipropilen boru­lardan qur-sı</t>
  </si>
  <si>
    <t>İstilik xəttinin xəndəkdə 63 mm diam. polipropilen borulardan qur-sı</t>
  </si>
  <si>
    <t>II qrup qruntların xəndəkdə əl ilə qaz-sı və əks dold-sı</t>
  </si>
  <si>
    <t>Divarların daxili səthinin emulsiya boyağı ilə yaxşılaşd. rəng-si</t>
  </si>
  <si>
    <t>İnşaat zibilinin avtomaşınla daş-sı</t>
  </si>
  <si>
    <t>Divarların daxili səthinin sement məhlulu ilə yaxşılaşd. suv-sı</t>
  </si>
  <si>
    <t>Divarların daxili boyasının qaşınıb təmizlənməsi</t>
  </si>
  <si>
    <t>Divarların daxili sement suvağının hissələrlə təmiri</t>
  </si>
  <si>
    <t>Tavanın plastik lambrin lövhələrindən metal karkasla üzl-si</t>
  </si>
  <si>
    <t>Tavanın plastik lambrin lövhələrindən metal karkasla düz-si</t>
  </si>
  <si>
    <t>Müvafiq qaydalara uyğun</t>
  </si>
  <si>
    <t xml:space="preserve">Sement məhlulunda tavalardan örtüklərin düzəldilməsi: keramik, döşəmələr üçün bir rəngli boya ilə </t>
  </si>
  <si>
    <t>Dərinliyi 2 m-ə qədər olan yamaclı xəndəklərdə qruntun bərkitmələr olmadan əl ilə qazılması, qruntun qrupu: 3</t>
  </si>
  <si>
    <t>Hündürlüyü 4 m qədər olan metal dirəklərin quraşdırılması: beton əsasa endirməklə (43+23)</t>
  </si>
  <si>
    <t>390x190x188 mm ölçülərində mişarlanmış əhəng daşından yaşayış və ictimai binaların xarici divarlarının hörgüsü: 19 sm qalınlığında</t>
  </si>
  <si>
    <t>Dirəkləri qoymaqla hasarların qurulması: şəbəkəli, hündürlüyü 1,2 m-ə qədər</t>
  </si>
  <si>
    <t>Dirəkləri qoymaqla hasarların qurulması</t>
  </si>
  <si>
    <t>Hasarın lövhələri, şəbəkəli</t>
  </si>
  <si>
    <t>Hündürlüyü 4 m qədər olan metal dirəklərin quraşdırılması</t>
  </si>
  <si>
    <t>Yerdə polad konstruksiya üzərində ayrıca quraşdırılan projektor, lampanın gərginliyi, Vt:500</t>
  </si>
  <si>
    <t>Günəş bateriyası ilə işləyən işıqlandırıcı</t>
  </si>
  <si>
    <t>Hörgüdən sonra 20 mm qalınlığında mişarlanmış əhəng daşından üzlük tavalarla divarın üzlənməsi</t>
  </si>
  <si>
    <t>Ağ daşdan əl ilə işlənib hazırlanmış: haşiyələr</t>
  </si>
  <si>
    <t>Polivinilasetatlı suemulsiya tərkiblərlə yüksək keyfiyyətli rəngləmə: yığma konstruksiyaları, rənglənməyə hazırlanmış divarları</t>
  </si>
  <si>
    <t>Sement-əhəng məhlulu ilə daş üzrə yüksək keyfiyyətli suvanma: düz hamar pilyastrların</t>
  </si>
  <si>
    <t>İnventar ayaqaltıların quraşdırılması və sökülməsi</t>
  </si>
  <si>
    <t>Daş və beton üzrə səthlərin hazır məhlulla mexanikləşdirilmiş üsulla yüksək keyfiyyətli suvanması, qalınlığı 20 mm: divarların</t>
  </si>
  <si>
    <t>Sement-əhəng məhlulu ilə daş üzrə yaxşılaşdırılmış suvama: divarları</t>
  </si>
  <si>
    <t>Suvağın səthlərdən kərpic divar və tavanlardan qopardılması</t>
  </si>
  <si>
    <t>Səthləri hazırlamaqla fasadların tərkiblərlə nənnilərdən rənglənməsi: polivinilasetatlı</t>
  </si>
  <si>
    <t>100 lik mismar</t>
  </si>
  <si>
    <t>1125-000025 25*4.2 mm PN 25 PPRC Kompozit Boru WHI</t>
  </si>
  <si>
    <t>1145-025012 25*1/2 PPRC ID Dirsek WHITE</t>
  </si>
  <si>
    <t>1150-025012 25*1/2 PPRC DD Rakor WHITE</t>
  </si>
  <si>
    <t>120 lik mismar</t>
  </si>
  <si>
    <t>1213-050025 50*250 3.2 UPVC Boru</t>
  </si>
  <si>
    <t>1213-050100 50*1000 3.2 UPVC Boru</t>
  </si>
  <si>
    <t>1213-050200 50*2000 3.2 UPVC Boru</t>
  </si>
  <si>
    <t>1213-110100 110*1000 3.2 UPVC Boru</t>
  </si>
  <si>
    <t>1230-110050 110*50 UPVC TEK CATAL</t>
  </si>
  <si>
    <t>1231-110050 110*50 UPVC TE</t>
  </si>
  <si>
    <t>1231-110110 110*110 UPVC TE</t>
  </si>
  <si>
    <t>125-0004-LT2500 YAT VERNIK PARLAK 2.5/1 GL.</t>
  </si>
  <si>
    <t>125-3054-012100 YAT VERNIK MAT 12/1 BD</t>
  </si>
  <si>
    <t>20-lik plastik Paspayi (794 kq)</t>
  </si>
  <si>
    <t>20sm Uniflex p24</t>
  </si>
  <si>
    <t>20sm Uniflex p80</t>
  </si>
  <si>
    <t>2231-125110 125*110 UPVC TEE</t>
  </si>
  <si>
    <t>24,5-0,4-B qol</t>
  </si>
  <si>
    <t>25-lik plastik Paspayi (495 kq)</t>
  </si>
  <si>
    <t>30-luq plastik Paspayi (1040 kq)</t>
  </si>
  <si>
    <t>40-liq plastik Paspayi (1330 kq)</t>
  </si>
  <si>
    <t>45 mm Hidrolik demir kesme makinasi H45S</t>
  </si>
  <si>
    <t>45 mm Mexanik demir bukme makinasi B45x1</t>
  </si>
  <si>
    <t>50-lik plastik Paspayi (82 kq)</t>
  </si>
  <si>
    <t>600W FldlightsProjektor COB LED 600W EKO (1k-5ed)</t>
  </si>
  <si>
    <t>70 lik mismar</t>
  </si>
  <si>
    <t>Agdag Direk natural gips suvagi 25 kq</t>
  </si>
  <si>
    <t>Agdag Direk natural gips suvagi 30 kq</t>
  </si>
  <si>
    <t>Agdag Natural 30 kq</t>
  </si>
  <si>
    <t>AGDAG Natural gips lovheler oda davamli gipsk.12.5</t>
  </si>
  <si>
    <t>AGDAG Natural gips lovhesi (gipskarton) 12,5</t>
  </si>
  <si>
    <t>Agdag uzluk 25 kq</t>
  </si>
  <si>
    <t>Ak deniz Saten 25 kq</t>
  </si>
  <si>
    <t>Ak Deniz saten, 30 kq</t>
  </si>
  <si>
    <t>Ak deniz Siva 25 kq</t>
  </si>
  <si>
    <t>Ak Deniz siva 30 kq</t>
  </si>
  <si>
    <t>Alcipan Ekogip-A 9.5*2500*1200</t>
  </si>
  <si>
    <t>Alcipan Ekogip-H3 9.5*2500*1200</t>
  </si>
  <si>
    <t>Alcipan GKL 12.5mm (GIP-A 12.5*2500*1200)</t>
  </si>
  <si>
    <t>Alcipan GKL 9.5mm (GIP-A 9.5*2500*1200)</t>
  </si>
  <si>
    <t>Alcipan GKLN 12.5mm (GIP-H2 12.5*2500*1200)</t>
  </si>
  <si>
    <t>Alcipan GKLN 9.5mm (GIP-H2 9.5*2500*1200)</t>
  </si>
  <si>
    <t>ALEVS ELEKTROD 3.2X350 5kg 7018</t>
  </si>
  <si>
    <t>ALEVS ELEKTROD 4X400 5kg 7018</t>
  </si>
  <si>
    <t>Almaz Disk 115</t>
  </si>
  <si>
    <t>Altligi rezinden ve ya plasmasdan isci uc ayaqqabi</t>
  </si>
  <si>
    <t>Anker 10x120</t>
  </si>
  <si>
    <t>ANTIPAS-AG-1 kg</t>
  </si>
  <si>
    <t>ANTIPAS-AG-4 kg</t>
  </si>
  <si>
    <t>ANTIPAS-BEIGE-18 kg</t>
  </si>
  <si>
    <t>ANTIPAS-BOZ-1 kg</t>
  </si>
  <si>
    <t>ANTIPAS-BOZ-16 kg</t>
  </si>
  <si>
    <t>ANTIPAS-BOZ-25 kg</t>
  </si>
  <si>
    <t>ANTIPAS-BOZ-3 kg</t>
  </si>
  <si>
    <t>ANTIPAS-BOZ-4 kg</t>
  </si>
  <si>
    <t>ANTIPAS-QARA-1 kg</t>
  </si>
  <si>
    <t>ANTIPAS-QARA-25 kg</t>
  </si>
  <si>
    <t>ANTIPAS-QARA-3 kg</t>
  </si>
  <si>
    <t>ARABA IMPULS GOY</t>
  </si>
  <si>
    <t>ARIKON  10 LT</t>
  </si>
  <si>
    <t>ARIKON  21.5 LT</t>
  </si>
  <si>
    <t>ARIKON 646 EKO 21.5 LT</t>
  </si>
  <si>
    <t>Aristo Sismeyen Kopuk 900 gram</t>
  </si>
  <si>
    <t>ARKO 8054-2 CELIK 1/2 POLNU</t>
  </si>
  <si>
    <t>ARKO HIDRO 1/2 POLNU</t>
  </si>
  <si>
    <t>ARKO YAS T 50814</t>
  </si>
  <si>
    <t>ARKO YAS T 50814 R</t>
  </si>
  <si>
    <t>ARTLUX 16A derin razetka ag (1p-10ed)</t>
  </si>
  <si>
    <t>Atverka 1.2x6x38mm</t>
  </si>
  <si>
    <t>Atverka ucluq 2pcs PH3x50mm</t>
  </si>
  <si>
    <t>AUVA ASMA UNITAZ (DELIKSIZ)</t>
  </si>
  <si>
    <t>Avtomat qutusu 12 li siva ustu Mirsa (1k-16ed)</t>
  </si>
  <si>
    <t>Avtomat qutusu 9 lu siva ustu Mirsa (1k-20ed)</t>
  </si>
  <si>
    <t>Avtomat SIGMA 6kA 3P C63 Made in Turkiye (1p-4ed)</t>
  </si>
  <si>
    <t>Ayaqqabi</t>
  </si>
  <si>
    <t>AZBENTONIT Standart 40 kq (M300)</t>
  </si>
  <si>
    <t>BAKIR BOYA DK 110 BA METAL 1 LT</t>
  </si>
  <si>
    <t>BAKIR BOYA METAL 2.5KG</t>
  </si>
  <si>
    <t>Basin mixer 3703</t>
  </si>
  <si>
    <t>Bath mixer 2220</t>
  </si>
  <si>
    <t>Best akrilik mecun 10 kq</t>
  </si>
  <si>
    <t>Best akrilik mecun 4.5 kq</t>
  </si>
  <si>
    <t>Best fasad 3.5 kq</t>
  </si>
  <si>
    <t>Best fasad boya boz 3,5 kq</t>
  </si>
  <si>
    <t>Best parlaq boya qirmizi 0,85 lt</t>
  </si>
  <si>
    <t>Best parlaq boya qirmizi 2,5 lt</t>
  </si>
  <si>
    <t>Best parlaq boya sari 0,85 lt</t>
  </si>
  <si>
    <t>Best parlaq boya sari 2,5 lt</t>
  </si>
  <si>
    <t>Best plastik boya 3.5 kq</t>
  </si>
  <si>
    <t>Beta Apel 850gr Kopuk</t>
  </si>
  <si>
    <t>Beta Apel Akrilik Mastik 500 Gram</t>
  </si>
  <si>
    <t>Beta Apel Marin PU 1k Tutkali 500gr</t>
  </si>
  <si>
    <t>Beta Apel RTV Silikon (Red) 310 ml</t>
  </si>
  <si>
    <t>Beta Apel Silicone Seffaf 320 gram 280 ml</t>
  </si>
  <si>
    <t>Beta Apel Sismeyen Kopuk 750 ml</t>
  </si>
  <si>
    <t>Beta Mitreapel ADH 100 gram 400 ml</t>
  </si>
  <si>
    <t>BFA 1010 ( 21A-S1 )</t>
  </si>
  <si>
    <t>Birdefelik istifade ucun geyim (tayvek)</t>
  </si>
  <si>
    <t>Birles Bylion qirm (3P+N+E)egik divar priz 16A 4k</t>
  </si>
  <si>
    <t>Birles Bylion qirm (3P+N+E)egik divar priz 32A 5k</t>
  </si>
  <si>
    <t>Birlesdirici Bylion goy(3P+N+E) duz fis 16A IP44</t>
  </si>
  <si>
    <t>Birlesdirici Bylion qirm(3P+N+E)divar priz 90`16A</t>
  </si>
  <si>
    <t>Birlesdirici Bylion qirm(3P+N+E)divar priz 90`32A</t>
  </si>
  <si>
    <t>Birlesdirici Bylion qirmizi (3P+N+E) uzatma priz 3</t>
  </si>
  <si>
    <t>Birlesdirici Bylion qirmizi(3P+N+E) duz fis 16A I</t>
  </si>
  <si>
    <t>Birlesdirici Bylion qirmizi(3P+N+E) duz fis 32A I</t>
  </si>
  <si>
    <t>Birlesdrici Bylion goy (3P+N+E) uzatma priz 16A I</t>
  </si>
  <si>
    <t>BN100.10 sel boya mat beyaz 2,5 l</t>
  </si>
  <si>
    <t>BORU FIBER 20 KASPA-</t>
  </si>
  <si>
    <t>BORU FIBER 25 KASPA-</t>
  </si>
  <si>
    <t>BORU FIBER 32 KASPA-</t>
  </si>
  <si>
    <t>BORU FIBER 40 KASPA-</t>
  </si>
  <si>
    <t>BORU FOLQALI gumusu 020\5 BEREKET MMC</t>
  </si>
  <si>
    <t>BORU FOLQALI gumusu 025\5 BEREKET MMC</t>
  </si>
  <si>
    <t>BORU FOLQALI gumusu 032\5 BEREKET MMC</t>
  </si>
  <si>
    <t>BORU HIDRONIX PIPE PERT 16x2 200 m white</t>
  </si>
  <si>
    <t>BORU UNIDELTA.OKSB.16x2 200m</t>
  </si>
  <si>
    <t>BYD-SE 24 KOMBI</t>
  </si>
  <si>
    <t>Cekic 500qr</t>
  </si>
  <si>
    <t>Ceramax Standard Kafel v Ker Yapisdirici 25 kq</t>
  </si>
  <si>
    <t>CERAMAX Standard White Kafel ve Ker Yap. 25kg</t>
  </si>
  <si>
    <t>CERAMAX Ultra 25 kq Kafel ve Ker Yapisdiricisi</t>
  </si>
  <si>
    <t>CERAMAX Ultra Kafel ve Ker Yapisdiricisi 25kg</t>
  </si>
  <si>
    <t>COBLER GUMUS METAL 1LT</t>
  </si>
  <si>
    <t>COBLER PREMIUM SEDEF METAL 1 LT</t>
  </si>
  <si>
    <t>CRYSTAL 7 KG</t>
  </si>
  <si>
    <t>DARAQ 3F 125 A LEGRAND UCUN</t>
  </si>
  <si>
    <t>DEKOR 100004 MECUN SPATEL 10SM TAXTA SAP Q/12 P/12</t>
  </si>
  <si>
    <t>DEKOR 100025 MECUN SPATEL10SM PROFESIONAL Q/12P/12</t>
  </si>
  <si>
    <t>DEKOR 100099 ALCI MALA 50SM Q.TAXTA SAP Q/12 P/12</t>
  </si>
  <si>
    <t>DEKOR 100190 DERZ MALASI 28X14SM Q/12 P/12</t>
  </si>
  <si>
    <t>DEKOR 1065 MEXMERI RULO 20SM Q/25 P/25</t>
  </si>
  <si>
    <t>DEKOR 1080 EXPORT RULO 20SM Q/25 P/25</t>
  </si>
  <si>
    <t>DEKOR 1081 EXPORT RULO 25SM Q/25 P/25</t>
  </si>
  <si>
    <t>DEKOR 1084 EXPORT BARMAQ RULO 10SM Q/50 P/50</t>
  </si>
  <si>
    <t>DEKOR 1362 RULO CUBUGU 2M Q/12 P/6</t>
  </si>
  <si>
    <t>DEKOR 1363 RULO CUBUGU 2.5M Q/12 P/6</t>
  </si>
  <si>
    <t>DEKOR 1364 RULO CUBUGU 3M Q/12 P/6</t>
  </si>
  <si>
    <t>DEKOR 2100 EKSPORT RULO EHTIYYAT 10SM Q/12 P/12</t>
  </si>
  <si>
    <t>Demir sixac (Xamut)</t>
  </si>
  <si>
    <t>DEMIR TROS 2MMx1000M</t>
  </si>
  <si>
    <t>DEMIR TROS 8MMx500M</t>
  </si>
  <si>
    <t>Derz lenti 50mmx90m</t>
  </si>
  <si>
    <t>DIRSEK UNIDELTA 90x16</t>
  </si>
  <si>
    <t>Disk 125 dash gobekli</t>
  </si>
  <si>
    <t>Disk 230 dash</t>
  </si>
  <si>
    <t>DOLGU VERNIK-12 L</t>
  </si>
  <si>
    <t>DOLGU VERNIK-2.5 L</t>
  </si>
  <si>
    <t>DUS SETI ANTORYUM BATH MIXER KASPA</t>
  </si>
  <si>
    <t>DUS SETI AZ.REYHAN BASIN MIXER KASPA</t>
  </si>
  <si>
    <t>EKOGIP-A 9,5*2500*1200</t>
  </si>
  <si>
    <t>EKOGIP-H3 9,5*2500*1200</t>
  </si>
  <si>
    <t>Ekomaks keramika yapisdiricisi 25 kg</t>
  </si>
  <si>
    <t>Elcek 10(XL) E</t>
  </si>
  <si>
    <t>Elcek narinci qehveyi (1p-12ed, 1k-360ed)</t>
  </si>
  <si>
    <t>Elcek qaynaq qirmizi</t>
  </si>
  <si>
    <t>Elcek svarka qirmizi</t>
  </si>
  <si>
    <t>Elektrik kabel KABLOSAN 2x2,5 H05VV-F TTR (1t-100m</t>
  </si>
  <si>
    <t>Elektrik Naqilleri KABLOSAN 1x1,5mm2 NYAF</t>
  </si>
  <si>
    <t>Elektrik Naqilleri KABLOSAN 1x2,5mm2 NYAF</t>
  </si>
  <si>
    <t>Elektrik Naqilleri KABLOSAN 1x2,5mm2 NYAF goy1t100</t>
  </si>
  <si>
    <t>Elektrik Naqilleri KABLOSAN 1x4mm2 NYAF</t>
  </si>
  <si>
    <t>Elektrik Naqilleri KABLOSAN 1x6mm2 NYAF</t>
  </si>
  <si>
    <t>EPOKSI SILIKON TAPANCASI (I.S.24)</t>
  </si>
  <si>
    <t>Eqreb 12-lik 1,00mm</t>
  </si>
  <si>
    <t>Eqreb 30-luq 1,00mm</t>
  </si>
  <si>
    <t>ESR 13 (PE) - 2.50 x 350 (mm) - 100 ededli*</t>
  </si>
  <si>
    <t>ESR 13 (PE) - 3.00 x 350 (mm) - 100 ededli*</t>
  </si>
  <si>
    <t>ESR 13 (PE) - 3.25 x 350 (mm) - 100 ededli*</t>
  </si>
  <si>
    <t>Extra prof standart keramika yapisdiricisi 25 kg</t>
  </si>
  <si>
    <t>FAB ANTIPAS BOYA BOZ 2.5L</t>
  </si>
  <si>
    <t>FAB BINDER 1L</t>
  </si>
  <si>
    <t>FAB BINDER 4L</t>
  </si>
  <si>
    <t>FAB BOYA SOKUCU 1KQ</t>
  </si>
  <si>
    <t>FAB KOPUK 500ml Q/12 P/12</t>
  </si>
  <si>
    <t>FAB KOPUK 750ml PREMIUM Q/12 P/12</t>
  </si>
  <si>
    <t>FAB KOPUK 750ml STANDART Q/12 P/12</t>
  </si>
  <si>
    <t>FAB KOPUK TAPANCALI 750ml Q/12 P/12</t>
  </si>
  <si>
    <t>FAB MERMER YAPISTIRICI 1,2 KG+0,04KG</t>
  </si>
  <si>
    <t>FAB SILIKON AG PREMIUM 280ml Q/25 P/25</t>
  </si>
  <si>
    <t>FAB SILIKON AG STANDART 300GR Q/25 P/25</t>
  </si>
  <si>
    <t>FAB SILIKON SEFFAF PREMIUM 280ml Q/25 P/25</t>
  </si>
  <si>
    <t>FAB SILIKON SEFFAF STANDART 300GR Q/25 P/25</t>
  </si>
  <si>
    <t>FAB SILIKON TAPANCASI PLASTIK QIRMIZI</t>
  </si>
  <si>
    <t>FAB TINER 2,5 L</t>
  </si>
  <si>
    <t>Fakim antipas boya visne 2,5 lt</t>
  </si>
  <si>
    <t>Fakim antipas boya yasil 2,5 lt</t>
  </si>
  <si>
    <t>Fakim parlaq aqalay 2.5 lt</t>
  </si>
  <si>
    <t>Fakim parlaq boya ag 0,85 lt</t>
  </si>
  <si>
    <t>Fakim parlaq boya ag 2,5 lt</t>
  </si>
  <si>
    <t>Fakim parlaq boya boz 1 lt</t>
  </si>
  <si>
    <t>Fakim parlaq boya pol 2,5 lt</t>
  </si>
  <si>
    <t>Fakim plastik boya 3,5 kq</t>
  </si>
  <si>
    <t>Fakim tutkal 9 kq</t>
  </si>
  <si>
    <t>Fakim tutkal ag 9 kq</t>
  </si>
  <si>
    <t>Fasad boya 15 litr</t>
  </si>
  <si>
    <t>FASAD-AG-10 kg</t>
  </si>
  <si>
    <t>FASAD-AG-23 KG</t>
  </si>
  <si>
    <t>FASAD-AG-25 kg</t>
  </si>
  <si>
    <t>FASAD-AG-A BAZI 25 KG</t>
  </si>
  <si>
    <t>FASAD-AG-B1 BAZI 25 KG</t>
  </si>
  <si>
    <t>Fehle elceyi 25gr</t>
  </si>
  <si>
    <t>Fehle elceyi 60gr</t>
  </si>
  <si>
    <t>Fehle kitel salvar desti</t>
  </si>
  <si>
    <t>Fevicol Pur Glue 500gr/12 ed*</t>
  </si>
  <si>
    <t>Fevicol SH 1000 GR Kley PVA/ 12 ed*</t>
  </si>
  <si>
    <t>Finder svarka 200A</t>
  </si>
  <si>
    <t>Fl SILICONED FLAT 1119 IHR 12,5 L</t>
  </si>
  <si>
    <t>FLEX OCAQ SOBA 1/2-1/2 120 cm F/F MFK METAL</t>
  </si>
  <si>
    <t>FLEX OCAQ SOBA 1/2-1/2 70 cm F/F MFK METAL</t>
  </si>
  <si>
    <t>FLEX OCAQ SOBA 1/2-1/2 90 cm F/F MFK METAL</t>
  </si>
  <si>
    <t>FORMAX KA 121 Qelib yagi 20lt</t>
  </si>
  <si>
    <t>FUGAMAX COLORFUL Ag 1kg Kafel ve Ker Derz</t>
  </si>
  <si>
    <t>FUGAMAX COLORFUL Ag20kg Kafel ve Ker Derz</t>
  </si>
  <si>
    <t>FUGAMAX COLORFUL Baki Bej 1kg Kafel ve Ker Derz</t>
  </si>
  <si>
    <t>FUGAMAX COLORFUL Baki Boz 1kg Kafel ve Ker Derz</t>
  </si>
  <si>
    <t>FUGAMAX COLORFUL Baki Boz 20kg Kafel ve Ker</t>
  </si>
  <si>
    <t>FUGAMAX COLORFUL Boz 1kq Kafel ve Ker Derz</t>
  </si>
  <si>
    <t>FUGAMAX COLORFUL Qehveyi 1kg Kafel ve Ker Derz</t>
  </si>
  <si>
    <t>FUGAMAX COTTO Qara 20kg Kafel ve Ker Derz</t>
  </si>
  <si>
    <t>FUM AG BOYUK 222-250 (WM-2)</t>
  </si>
  <si>
    <t>FUM GAFLOON ST304</t>
  </si>
  <si>
    <t>GBH 2-26 DRE Bosch drel perforator 2kg</t>
  </si>
  <si>
    <t>Genc sintetik tiner 1,5 lt</t>
  </si>
  <si>
    <t>Giper Astar (SIVA) 30 kq</t>
  </si>
  <si>
    <t>Giper birbasa astar suvagi 30 kg</t>
  </si>
  <si>
    <t>Giper makina suvagi 30 kg</t>
  </si>
  <si>
    <t>Giper Profipan 10 kg(Fuqapan)</t>
  </si>
  <si>
    <t>Giper Profipan 30 kg(Fuqapan)</t>
  </si>
  <si>
    <t>Giper Uzluk (SATEN) 25 kq</t>
  </si>
  <si>
    <t>Giperkontakt 20 kg</t>
  </si>
  <si>
    <t>GKL-A 9,5*2500*1200</t>
  </si>
  <si>
    <t>GKL-H2 12,5*2500*1200</t>
  </si>
  <si>
    <t>GKS 190 Bosch Sirkulyar Misar</t>
  </si>
  <si>
    <t>GOLD DK 100 VR METAL 1 LT</t>
  </si>
  <si>
    <t>GOLD DK 100 VR METAL 2,5 KG</t>
  </si>
  <si>
    <t>Grabond MDF KIT 6450Э 400ml + 100 GR/ 30 ed</t>
  </si>
  <si>
    <t>Grabond PUR 6455 i</t>
  </si>
  <si>
    <t>Granit Marble and Stone Adhesive-Beige 1000 gr</t>
  </si>
  <si>
    <t>Granit Mermer Yapistirici-BEIGE-1000 qr</t>
  </si>
  <si>
    <t>Gravite Mermer Tas Yapisdirici Gri 1.200 gram</t>
  </si>
  <si>
    <t>Gravite Mermer Tas Yapisdiricisi Siyah 1200 gram</t>
  </si>
  <si>
    <t>GTM 12 JL</t>
  </si>
  <si>
    <t>GUMUS BOYA DK 100 VR METAL 2,5 KG</t>
  </si>
  <si>
    <t>GW11423 INTERNET KAT 6</t>
  </si>
  <si>
    <t>GW14001 VKL N1</t>
  </si>
  <si>
    <t>GW14195 BOSLUQ</t>
  </si>
  <si>
    <t>GW14241 RAZETKA DERIN</t>
  </si>
  <si>
    <t>GW14246 RAZETKA ENLI</t>
  </si>
  <si>
    <t>GW14371 SAT</t>
  </si>
  <si>
    <t>GW16203MP CERCIVE N3 KANTLI</t>
  </si>
  <si>
    <t>GW16206MP CERCIVE N6 KANTLI</t>
  </si>
  <si>
    <t>HDMI male-male 20-METR CCU 4k</t>
  </si>
  <si>
    <t>IMPULS SELLULOZIK HELLEDICI 1 LT</t>
  </si>
  <si>
    <t>IMPULS SELLULOZIK HELLEDICI 3 LT</t>
  </si>
  <si>
    <t>Ip 3.5/100m</t>
  </si>
  <si>
    <t>Isgene Finder 16mm</t>
  </si>
  <si>
    <t>Isgene Finder 22mm</t>
  </si>
  <si>
    <t>Isgene Finder 32mm</t>
  </si>
  <si>
    <t>Isgene Finder 6mm</t>
  </si>
  <si>
    <t>Isobox 50mm</t>
  </si>
  <si>
    <t>Izobar 2 (maye) 10 litr</t>
  </si>
  <si>
    <t>Izobar 2 (maye) 4 litr</t>
  </si>
  <si>
    <t>IZOMAX C40 Su izolyasiyasi 10 kg A Komp.</t>
  </si>
  <si>
    <t>IZOMAX C40 Su izolyasiyasi 25kg A Komp.</t>
  </si>
  <si>
    <t>JD Cekic 300qr Fiber qulp 1P=6</t>
  </si>
  <si>
    <t>KABLOSAN 1X2.5 MM2 H07VK KABLO</t>
  </si>
  <si>
    <t>KAGIZ SKOC</t>
  </si>
  <si>
    <t>kagiz skoc 20 m</t>
  </si>
  <si>
    <t>Kagiz Skoc 4.8x25m</t>
  </si>
  <si>
    <t>kagiz skoc 40</t>
  </si>
  <si>
    <t>kagiz skoc 50</t>
  </si>
  <si>
    <t>Kagiz Skoc Qehveyi</t>
  </si>
  <si>
    <t>Karton qutu</t>
  </si>
  <si>
    <t>Kask ag insaat</t>
  </si>
  <si>
    <t>Kaska svarka qara</t>
  </si>
  <si>
    <t>Kelbetin - Hand Tool Plier (Model: 7) (2)</t>
  </si>
  <si>
    <t>Kelbetin 200mm 8*</t>
  </si>
  <si>
    <t>Kelbetin Enli 200MM 8"</t>
  </si>
  <si>
    <t>Kelbetin Enli 280MM 11"</t>
  </si>
  <si>
    <t>Kelbetin Kesici 180mm 7*</t>
  </si>
  <si>
    <t>Kelbetinler:(Handle Plier) 10</t>
  </si>
  <si>
    <t>Kendir 18x100m 16 kg</t>
  </si>
  <si>
    <t>Kendir 20x100m 19 kg</t>
  </si>
  <si>
    <t>Keser 450g</t>
  </si>
  <si>
    <t>Kist 50 (2)</t>
  </si>
  <si>
    <t>Kist 63 (2.5)</t>
  </si>
  <si>
    <t>Kitchen mixer 5858</t>
  </si>
  <si>
    <t>Kley Pur Taxta</t>
  </si>
  <si>
    <t>Kley SACHET BARTOLINE WALLPAPER ADHESIVE 250G</t>
  </si>
  <si>
    <t>Klingspor 115x1.0x22.23 / Nerj</t>
  </si>
  <si>
    <t>Klingspor 125x1.0x22.23 / Nerj</t>
  </si>
  <si>
    <t>Klingspor 230x3.0x22.23 / Das Gobekli</t>
  </si>
  <si>
    <t>Klingspor TZ Special 230x1.9x22.23 / Nerj</t>
  </si>
  <si>
    <t>Knauf teplorulon(TR-044)(2x50)1220x6800mm-16.592m2</t>
  </si>
  <si>
    <t>Knauf TN 25 surup (3,5x25 mm)</t>
  </si>
  <si>
    <t>KOMBI NOVATEC (W2-24) 24</t>
  </si>
  <si>
    <t>Kombi Qaz 28 kw Immergas Boiler Mini Eolo 28 3 E</t>
  </si>
  <si>
    <t>KOMBI SETI 8-li 3/4 KASPA-</t>
  </si>
  <si>
    <t>Kopuk Grabond 750ml/840gr</t>
  </si>
  <si>
    <t>Kopuk Grabond Tapancali 750ml/840gr</t>
  </si>
  <si>
    <t>Kopukvuran pstolet</t>
  </si>
  <si>
    <t>Kose aliminium</t>
  </si>
  <si>
    <t>Kose demir 3metr 225qr</t>
  </si>
  <si>
    <t>Krestvuran pistolet</t>
  </si>
  <si>
    <t>Kurek lopatka bag Finder 729</t>
  </si>
  <si>
    <t>Laqonda GS-98-D</t>
  </si>
  <si>
    <t>LAQONDA HIDROTHERM 1050 125 AG5152-CV</t>
  </si>
  <si>
    <t>Laqonda Hyunday</t>
  </si>
  <si>
    <t>Laqunda Finder 115 750V</t>
  </si>
  <si>
    <t>Laqunda Finder 125 860v</t>
  </si>
  <si>
    <t>Laqunda Finder 230 2600V</t>
  </si>
  <si>
    <t>Lazer uroven aparati Finder</t>
  </si>
  <si>
    <t>LED BRACKET 48W OPTONICA</t>
  </si>
  <si>
    <t>LED BULB 100W MODI</t>
  </si>
  <si>
    <t>LED BULB 150W MODI</t>
  </si>
  <si>
    <t>LED BULB 50W MAX</t>
  </si>
  <si>
    <t>LED BULB 60W MAX</t>
  </si>
  <si>
    <t>LED FLOOD LIGHT 100W MAX</t>
  </si>
  <si>
    <t>LED FLOOD LIGHT 30W MAX</t>
  </si>
  <si>
    <t>LED FLOOD LIGHT 50W MAX</t>
  </si>
  <si>
    <t>LED LAWN LAMP 12W MODI</t>
  </si>
  <si>
    <t>LED MAGNETIC FLOOD LIGHT 10W MODI</t>
  </si>
  <si>
    <t>LED PANEL LIGHT (PLASTIC) 36W MODI</t>
  </si>
  <si>
    <t>LED PANEL LIGHT(PLASTIC) 18W MODI</t>
  </si>
  <si>
    <t>LED PANEL LIGHT(PLASTIC) 24W MODI</t>
  </si>
  <si>
    <t>LED PANEL LIGHT(PLASTIC) 48W MODI</t>
  </si>
  <si>
    <t>LED SPOT LIGHT GLASS 10W OPTONICA</t>
  </si>
  <si>
    <t>LED STREET LIGHT 100W MODI</t>
  </si>
  <si>
    <t>LED STREET LIGHT 50W MODI</t>
  </si>
  <si>
    <t>LED WALL LIGHT 24W MODI</t>
  </si>
  <si>
    <t>LEGRAND 403204 1x16 B</t>
  </si>
  <si>
    <t>LEGRAND 403219 3X25 B 606194</t>
  </si>
  <si>
    <t>LEGRAND 403487 2x25 B 6KA</t>
  </si>
  <si>
    <t>LEGRAND 403488 2x32 B 6KA</t>
  </si>
  <si>
    <t>LEGRAND 403491 2x63 B 6KA</t>
  </si>
  <si>
    <t>LEGRAND 80051 N1 ALCIPAN KASA DERIN</t>
  </si>
  <si>
    <t>LOPATA Kopanec- LKO</t>
  </si>
  <si>
    <t>Lopatka calo</t>
  </si>
  <si>
    <t>Lopatka calo+duz</t>
  </si>
  <si>
    <t>Lopatka duz</t>
  </si>
  <si>
    <t>Lopatka sapi</t>
  </si>
  <si>
    <t>LUX PLUS-AG-25 kg</t>
  </si>
  <si>
    <t>M5 Elcek Narinci-Qara MP045</t>
  </si>
  <si>
    <t>Macfix Elcek Narinci MC032</t>
  </si>
  <si>
    <t>Macfix Elcek Yasil MC045</t>
  </si>
  <si>
    <t>Macfix Kopuk 750 ml-600 gr</t>
  </si>
  <si>
    <t>MAGNETTIC RAIL 2M MODI</t>
  </si>
  <si>
    <t>MAGNETTIC RAIL 3M MODI</t>
  </si>
  <si>
    <t>MAGNETTIC RAIL PART MODI</t>
  </si>
  <si>
    <t>Makina lazer Finder 185 1500V</t>
  </si>
  <si>
    <t>MARKER QARA 10-pcs ZY-1</t>
  </si>
  <si>
    <t>MARQUIS MKP 62 VILKALI (3)</t>
  </si>
  <si>
    <t>MARQUIS MSAm 0.25-1.5-13 F (13 M)</t>
  </si>
  <si>
    <t>MARQUIS MSAm 0.37-10-18 F (18m)</t>
  </si>
  <si>
    <t>MARQUIS MSAm 0.55-1,5-25 F (1.5-25-0.55)</t>
  </si>
  <si>
    <t>MARSHALL EXPORT MAT 20 KQ</t>
  </si>
  <si>
    <t>MARSHALL PLASTIC MAT 15L</t>
  </si>
  <si>
    <t>MARSHALL PLASTIC MAT BC 15L</t>
  </si>
  <si>
    <t>Maska raspirator 6200</t>
  </si>
  <si>
    <t>MASTER PLASTIK RULO (25)</t>
  </si>
  <si>
    <t>MASTER SATEN RULO (20)</t>
  </si>
  <si>
    <t>MasterClass Medium Nerdivan Demir 4</t>
  </si>
  <si>
    <t>MasterClass Premium Nerdivan Demir 10</t>
  </si>
  <si>
    <t>MasterClass Premium Nerdivan Demir 5</t>
  </si>
  <si>
    <t>MasterClass Premium Nerdivan Demir 6</t>
  </si>
  <si>
    <t>MasterClass Premium Nerdivan Demir 7</t>
  </si>
  <si>
    <t>MasterClass Premium Nerdivan Demir 8</t>
  </si>
  <si>
    <t>MasterClass Premium Nerdivan Demir 9</t>
  </si>
  <si>
    <t>MAT-AG-1 kg</t>
  </si>
  <si>
    <t>MAT-AG-4 kg</t>
  </si>
  <si>
    <t>Maxlovitsa N130</t>
  </si>
  <si>
    <t>Maxlovitsa N140</t>
  </si>
  <si>
    <t>Maxlovitsa N150</t>
  </si>
  <si>
    <t>MB EXPORT MAT 1119 20 kg</t>
  </si>
  <si>
    <t>MB Export Mat 20kg</t>
  </si>
  <si>
    <t>MB EXPORT MAT BC BAZ 15 L</t>
  </si>
  <si>
    <t>MB Plastik Mat BC 15 L</t>
  </si>
  <si>
    <t>MB PLASTIK MAT BEYAZ 15 L</t>
  </si>
  <si>
    <t>MB PLASTIK MAT BEYAZ 2.5 L</t>
  </si>
  <si>
    <t>MB Protect Selikonlu 15 L</t>
  </si>
  <si>
    <t>MB PROTECT SILIKONLU FLAT BEYAZ 15 L</t>
  </si>
  <si>
    <t>MB Selikonlu Mat BM 15 L</t>
  </si>
  <si>
    <t>MBB135 TULIO BANYO BATARYASI</t>
  </si>
  <si>
    <t>MDB70</t>
  </si>
  <si>
    <t>Mebel istehsalinda ist olunan PVC yapisqan APEL539</t>
  </si>
  <si>
    <t>MECUN-AG-10 kg</t>
  </si>
  <si>
    <t>MECUN-AG-25 kg</t>
  </si>
  <si>
    <t>Metal profil TC 60/27 0.5 mm</t>
  </si>
  <si>
    <t>Metal profil TU 28/27 0.5 mm</t>
  </si>
  <si>
    <t>Methylan 1430092 Universal premium 150 qr</t>
  </si>
  <si>
    <t>Metr finder profi 3m</t>
  </si>
  <si>
    <t>Metr finder profi 7.5m</t>
  </si>
  <si>
    <t>Metre - Ruler (Model: 50mt)</t>
  </si>
  <si>
    <t>Metre 3x16mm</t>
  </si>
  <si>
    <t>Metre 5M*19MM</t>
  </si>
  <si>
    <t>Metre Finder qara profi 10mx25mm</t>
  </si>
  <si>
    <t>Metre Finder qara profi 3mx16mm</t>
  </si>
  <si>
    <t>Metre Finder qara profi 5mx25mm</t>
  </si>
  <si>
    <t>Metre Finder qara profi 7.5mx25m</t>
  </si>
  <si>
    <t>MFK AMERIKANKA C/D 1</t>
  </si>
  <si>
    <t>MFK AMERIKANKA I/D 1</t>
  </si>
  <si>
    <t>MFK AMERIKANKA I/D 3/4</t>
  </si>
  <si>
    <t>MFK DIRSEK 90*32</t>
  </si>
  <si>
    <t>MFK KECID 25x20</t>
  </si>
  <si>
    <t>MFK KOLLEKTOR SLIVI PRUJORLU</t>
  </si>
  <si>
    <t>MFK VENTIL ARKO 1/2-1/2</t>
  </si>
  <si>
    <t>MFK VENTIL KEPENEK BASHLI REKORLU Y/D 1 1/4 SU</t>
  </si>
  <si>
    <t>MFK VENTIL KEPENEK BASHLI Y/D 3/4 QAZ</t>
  </si>
  <si>
    <t>MFK VENTIL RADIATOR 1/2KOSE (PEX-B 16*2 )</t>
  </si>
  <si>
    <t>MFK VENTIL Y/D 1/2 SU</t>
  </si>
  <si>
    <t>MFK VENTILLI KOLLEKTOR 2 chixishli</t>
  </si>
  <si>
    <t>MFK VENTILLI KOLLEKTOR 3 chixishli</t>
  </si>
  <si>
    <t>MFK VENTILLI KOLLEKTOR 4 chixishli</t>
  </si>
  <si>
    <t>MFK VENTILLI KOLLEKTOR 6 chixishli</t>
  </si>
  <si>
    <t>Mikrofiber temizlik seti</t>
  </si>
  <si>
    <t>Misar Karbit Disli 550mm (horgu mishari)</t>
  </si>
  <si>
    <t>Misar-SK5, 8TPI, 450 mm</t>
  </si>
  <si>
    <t>Mishar AS 230x40T**</t>
  </si>
  <si>
    <t>MOBITEX-201-0,75 kg</t>
  </si>
  <si>
    <t>MOBITEX-205-0,75 kg</t>
  </si>
  <si>
    <t>MOBITEX-206-0,75 kg</t>
  </si>
  <si>
    <t>MOBITEX-208-0,75 kg</t>
  </si>
  <si>
    <t>Mudaxile qapagi 30x30</t>
  </si>
  <si>
    <t>Mudaxile qapagi 40x40</t>
  </si>
  <si>
    <t>Mudaxile qapagi 60x60</t>
  </si>
  <si>
    <t>MUFTA C/D 32x1 KASPA-</t>
  </si>
  <si>
    <t>MUFTA C/D 40x1 1/4 KASPA-</t>
  </si>
  <si>
    <t>MUFTA UNIDELTA 16</t>
  </si>
  <si>
    <t>Nasadka Finder PH-2/65mm 10pcs</t>
  </si>
  <si>
    <t>NASOS APM 25-10-180</t>
  </si>
  <si>
    <t>NASOS APM 25-6-180</t>
  </si>
  <si>
    <t>NASOS APM 32-10-180</t>
  </si>
  <si>
    <t>NASOS GRS25/6-180-1.5m ZHEJIANG TAIFU PUMP</t>
  </si>
  <si>
    <t>NASOS GRS25/7-180(100 W)-1.5m ZHEJIANG TAIFU PUMP</t>
  </si>
  <si>
    <t>NASOS GRS25/8-180 (200W)-1.5m ZHEJIANG TAIFU PUMP</t>
  </si>
  <si>
    <t>NASOS GRS32/8-180-1.5m ZHEJIANG TAIFU PUMP</t>
  </si>
  <si>
    <t>NASOS HMC 60-3SH ZHEJIANG HAPPY-</t>
  </si>
  <si>
    <t>NASOS QB60 THEJIANG HAPPY-</t>
  </si>
  <si>
    <t>NASOS QB70 ZHEJIANG HAPPY</t>
  </si>
  <si>
    <t>NASOS QBB 60 ZHEJIANG TAIFU</t>
  </si>
  <si>
    <t>NASOS QDX 1.5-17-0.37 L(A) ZHEJIANG TAIFU PUMP</t>
  </si>
  <si>
    <t>NASOS QDX 1.5-25-0.55 L(A)-7m ZHEJIANG TAIFU</t>
  </si>
  <si>
    <t>NASOS XPS 25-12-180</t>
  </si>
  <si>
    <t>NASOS XPS 25-6-180</t>
  </si>
  <si>
    <t>NEAD 2110 HDMI KABLO 10 MT</t>
  </si>
  <si>
    <t>NEAD MULTIMA ANAHTAR - SIYAH 92-53-01</t>
  </si>
  <si>
    <t>NEAD MULTIMA TOPRAKLI PRIZ - SIYAH 92-53-08</t>
  </si>
  <si>
    <t>Nerdivan (LADDER) UP200 2mm</t>
  </si>
  <si>
    <t>Nerdivan (LADDER) UP320 3.2mm</t>
  </si>
  <si>
    <t>Nerdivan (LADDER) UP380 3.8mm</t>
  </si>
  <si>
    <t>Nerdivan (LADDER) UP410 4.1mm</t>
  </si>
  <si>
    <t>Nerdivan teleskopik 2 tereff 3.2 metr</t>
  </si>
  <si>
    <t>NITRILAK SELLULOZIK PARLAQ BEYAZ 12kq</t>
  </si>
  <si>
    <t>OPTILAK PUR MAT LAKE BEYAZ (12+6)</t>
  </si>
  <si>
    <t>P1 YENI MAT -15 LT</t>
  </si>
  <si>
    <t>Panda antipas boya 0,75 lt</t>
  </si>
  <si>
    <t>Panda antipas boya 2,5 lt</t>
  </si>
  <si>
    <t>Panda binder 4 l</t>
  </si>
  <si>
    <t>Panda panakril fassade 10 kq</t>
  </si>
  <si>
    <t>Panda panakril fassade 25 kq</t>
  </si>
  <si>
    <t>Panda panakril fassade 3,5 kq</t>
  </si>
  <si>
    <t>Panda panplus premium ic cephe 25kq</t>
  </si>
  <si>
    <t>Panda panplus premium ic cephe 3,5 kq</t>
  </si>
  <si>
    <t>Pansaten premium silikonlu semi gloss fassad 7,5 l</t>
  </si>
  <si>
    <t>Pansaten premium silikonlu yari parlaq fassad 15 l</t>
  </si>
  <si>
    <t>PARKET LAKI-0.75 kg</t>
  </si>
  <si>
    <t>PARKET LAKI-13 kg</t>
  </si>
  <si>
    <t>PARKET LAKI-2.55 kg</t>
  </si>
  <si>
    <t>PARLAQ-AG-17 KQ</t>
  </si>
  <si>
    <t>PARLAQ-BEJ-16 KQ</t>
  </si>
  <si>
    <t>PARLAQ-BOZ-17 KQ</t>
  </si>
  <si>
    <t>PARLAQ-QARA-17 KQ</t>
  </si>
  <si>
    <t>PARLAQ-QIRMIZI 16 KQ</t>
  </si>
  <si>
    <t>PARLAQ-QIRMIZI-17 KQ</t>
  </si>
  <si>
    <t>PARLAQ-SARI-16 KG</t>
  </si>
  <si>
    <t>PARLAQ-YARPAQ YASILI-17 KQ</t>
  </si>
  <si>
    <t>PARLAQ-YASIL-16 kg</t>
  </si>
  <si>
    <t>PASTA BLACK CODE NO 14</t>
  </si>
  <si>
    <t>PASTA MAGENTA NO 9</t>
  </si>
  <si>
    <t>PASTA OXIDE YELLOW NO 2</t>
  </si>
  <si>
    <t>Penoplast Istipol D20 120x4.5x60</t>
  </si>
  <si>
    <t>Penoplast Istipol D24 60x4.5x120</t>
  </si>
  <si>
    <t>Penoplast Istipol D30 120x4.5x60</t>
  </si>
  <si>
    <t>Penoplast Istipol D30 60x4.5x120 izoliyasiyali</t>
  </si>
  <si>
    <t>Penoplast List D20 200x10x100</t>
  </si>
  <si>
    <t>Penoplast List D20 200x5x100</t>
  </si>
  <si>
    <t>Penoplast List D24 200x100x3</t>
  </si>
  <si>
    <t>Penoplast Palto D30 100x5x50</t>
  </si>
  <si>
    <t>Penoplast Plato D10 100x2x50</t>
  </si>
  <si>
    <t>Penoplast Plato D10 100x3x50</t>
  </si>
  <si>
    <t>Penoplast Plato D10 100x5x50</t>
  </si>
  <si>
    <t>Penopleks Fasad 30 mm</t>
  </si>
  <si>
    <t>Penopleks stena 30mm</t>
  </si>
  <si>
    <t>Perferator Finder max 40km 1600V</t>
  </si>
  <si>
    <t>Perferator Finder SDS 26 800v</t>
  </si>
  <si>
    <t>Perferator zaradka Finder 20V 4.0</t>
  </si>
  <si>
    <t>Perforator BH-14</t>
  </si>
  <si>
    <t>Perforator Birbasa RH-100 Q</t>
  </si>
  <si>
    <t>Perforator Birbasa RH-98Q-D</t>
  </si>
  <si>
    <t>Pilevizator 1000ML</t>
  </si>
  <si>
    <t>Pilevizator 1000ML (demir)</t>
  </si>
  <si>
    <t>Pilevizator 600ML</t>
  </si>
  <si>
    <t>Pilevizator 600ML (demir)</t>
  </si>
  <si>
    <t>PIRINC ANTIK DK 113 PA METAL 2,5 KG</t>
  </si>
  <si>
    <t>PIRINC ANTIK METAL 1 LT</t>
  </si>
  <si>
    <t>Plastic Block(skulka aleti)165*85MM</t>
  </si>
  <si>
    <t>Plastik emulsiya 25kq</t>
  </si>
  <si>
    <t>PLASTIK-AG-25 kg</t>
  </si>
  <si>
    <t>Plastmas Vanna qirmizi 60 lt</t>
  </si>
  <si>
    <t>Plastmas Vedre qirmizi 14 lt</t>
  </si>
  <si>
    <t>PLUS-AG-10 kg</t>
  </si>
  <si>
    <t>PLUS-AG-25 kg</t>
  </si>
  <si>
    <t>PLUS-AG-25 kg Antibakterial</t>
  </si>
  <si>
    <t>PLUS-AG-B4 BAZI 3.5 KG</t>
  </si>
  <si>
    <t>POLIETILEN FOLQALI 5MM</t>
  </si>
  <si>
    <t>Polietilen ortuk</t>
  </si>
  <si>
    <t>POLIETILENDEN IZOLIYASIYA BORU 025\8</t>
  </si>
  <si>
    <t>POLIETILENDEN IZOLIYASIYA BORU 032\8</t>
  </si>
  <si>
    <t>Polipropilen kiseler (55*102)</t>
  </si>
  <si>
    <t>Polisan sellulozik tiner 3 lt (4)</t>
  </si>
  <si>
    <t>POLISAN SIN TINER -1.5 LT</t>
  </si>
  <si>
    <t>Polisan sintetik tiner 1.5lt (8)</t>
  </si>
  <si>
    <t>Polisan sintetik tiner 2.5lt(8)</t>
  </si>
  <si>
    <t>Polisan sintetik tiner 640 ml (24)</t>
  </si>
  <si>
    <t>politex cam cila ipek mat</t>
  </si>
  <si>
    <t>Polo koynek qisaqol</t>
  </si>
  <si>
    <t>POLTEX CAM CILE PARLAQ -12 KG</t>
  </si>
  <si>
    <t>POLTEX CAM CILE PARLAQ -2.5 KG</t>
  </si>
  <si>
    <t>Polyestr 5mm/200m</t>
  </si>
  <si>
    <t>PPR Kompozit Boru 25 (qirmizi)</t>
  </si>
  <si>
    <t>Profil Divar C 0.50 mm</t>
  </si>
  <si>
    <t>Profil Divar U 0.50 mm</t>
  </si>
  <si>
    <t>Profil Tavan C 0,40mm</t>
  </si>
  <si>
    <t>Profil Tavan C 0,45mm</t>
  </si>
  <si>
    <t>Profil Tavan C 0,50mm (klips)</t>
  </si>
  <si>
    <t>Profil Tavan C 0.35 mm</t>
  </si>
  <si>
    <t>Profil Tavan U 0.35 mm</t>
  </si>
  <si>
    <t>Profil Tavan U 0.4 mm</t>
  </si>
  <si>
    <t>Profil Tavan U 0.45 mm</t>
  </si>
  <si>
    <t>Profil Tavan U 0.5 mm</t>
  </si>
  <si>
    <t>Profil Tavan U 0.50 mm</t>
  </si>
  <si>
    <t>Projektor COB LED 100W EKO (1k-20ed)</t>
  </si>
  <si>
    <t>Projektor COB LED 200W EKO (1k-20ed)</t>
  </si>
  <si>
    <t>Pulevizator-Kraskopult  SF-115</t>
  </si>
  <si>
    <t>Pulverizator tok Finder 110v</t>
  </si>
  <si>
    <t>PVA-AG-25 kg</t>
  </si>
  <si>
    <t>PVA-AG-3 kg</t>
  </si>
  <si>
    <t>PVA-AG-9 kg</t>
  </si>
  <si>
    <t>Qaecniy acar 32</t>
  </si>
  <si>
    <t>Qaecniy acar Finder 15mm</t>
  </si>
  <si>
    <t>Qaecniy acar Finder 22mm</t>
  </si>
  <si>
    <t>Qaecniy acar Finder 8mm</t>
  </si>
  <si>
    <t>Qaecniy acar seti Finder 6*7-24*27mm 10pcs</t>
  </si>
  <si>
    <t>Qaecniy acar seti Finder 6-24mm 12CS</t>
  </si>
  <si>
    <t>Qaecniy acar seti Finder 8-32mm 12PCS</t>
  </si>
  <si>
    <t>QAPI RUCKASI NOVAtec (2) 1.2 HYWJ-168</t>
  </si>
  <si>
    <t>Qara fanera 18mm</t>
  </si>
  <si>
    <t>Qara metaldan hisseler - Scaffold rapid clamp</t>
  </si>
  <si>
    <t>qayka M-12</t>
  </si>
  <si>
    <t>qayka M-14</t>
  </si>
  <si>
    <t>Qaynaq aparati AS203H mini ALEVS</t>
  </si>
  <si>
    <t>Qaynaq aparati AS400WH ALEVS</t>
  </si>
  <si>
    <t>Qaynaq Makinasi Skom MMA 300</t>
  </si>
  <si>
    <t>Qaynaq Makinasi Skom MMA 350</t>
  </si>
  <si>
    <t>Qaz balonlari ucun tezyiq requlyatoru</t>
  </si>
  <si>
    <t>Qifil 32MM</t>
  </si>
  <si>
    <t>Qifil 38MM</t>
  </si>
  <si>
    <t>Qifil 63MM</t>
  </si>
  <si>
    <t>QIZDIRICI TEPLOKS SU CEHRAYI QC-JSD 32L Q/1</t>
  </si>
  <si>
    <t>Qutu 320x250x350</t>
  </si>
  <si>
    <t>Qutu 350x250x200</t>
  </si>
  <si>
    <t>Qutu 520*460*260</t>
  </si>
  <si>
    <t>Qutu Boyuk</t>
  </si>
  <si>
    <t>Qutu Kicik</t>
  </si>
  <si>
    <t>RADIATOR 350/96 NEW PRESTIGE 1 seksiya THEJIANG EA</t>
  </si>
  <si>
    <t>RADIATOR 500/96 NEW MILANO 1 seksiya THEJIANG EAST</t>
  </si>
  <si>
    <t>RADIATOR ASILQANI 28 mm 7x170 mm THEJIANG ALANDA</t>
  </si>
  <si>
    <t>RADIATOR ASILQANI 32 mm 9.2x170 mm</t>
  </si>
  <si>
    <t>RADIATOR CONTASI</t>
  </si>
  <si>
    <t>RADIATOR NEW PRESTIGE 500/96 1seksiya THEJIANG EAS</t>
  </si>
  <si>
    <t>RADIATOR NRZ 500/100 NEVINOMSK</t>
  </si>
  <si>
    <t>RADIATOR panel 500/1000 SAKRA EMTASH-</t>
  </si>
  <si>
    <t>RADIATOR panel 500/1200 SAKRA EMTASH</t>
  </si>
  <si>
    <t>RADIATOR panel 500/1500 SAKRA EMTASH-</t>
  </si>
  <si>
    <t>RADIATOR panel 500/600 SAKRA EMTASH</t>
  </si>
  <si>
    <t>RADIATOR panel 500/800 SAKRA EMTASH-</t>
  </si>
  <si>
    <t>RADIATOR santexlyks new verona 500/96 (HD-500 C2)</t>
  </si>
  <si>
    <t>RADIATOR VIPtherm</t>
  </si>
  <si>
    <t>Rapid Astar Ag 12kq</t>
  </si>
  <si>
    <t>Rapid Astar Ag 4kq</t>
  </si>
  <si>
    <t>Rapid Astar Boz 12kq</t>
  </si>
  <si>
    <t>Rapid Astar Boz 4kq</t>
  </si>
  <si>
    <t>Rapid Astar Qara 12kq</t>
  </si>
  <si>
    <t>Rapid Astar Qara 4kq</t>
  </si>
  <si>
    <t>Rapid parlaq boya 2,5 lt</t>
  </si>
  <si>
    <t>Rapid SL Set 3 in 1 -</t>
  </si>
  <si>
    <t>Rastvoritel Thinner B 646 20 liter (BITAK)</t>
  </si>
  <si>
    <t>Razvadnoy Finder 150mm/6</t>
  </si>
  <si>
    <t>Razvadnoy Finder 200mm/8</t>
  </si>
  <si>
    <t>Razvadnoy Finder 20mm/8</t>
  </si>
  <si>
    <t>Razvadnoy Finder 250mm/10</t>
  </si>
  <si>
    <t>Razvadnoy finder 250mm/10</t>
  </si>
  <si>
    <t>Razvadnoy Finder 300mm/12</t>
  </si>
  <si>
    <t>Razvadnoy finder 300mm/12</t>
  </si>
  <si>
    <t>Rengleyici tapanca (Spray Gun) S990G 450</t>
  </si>
  <si>
    <t>Rengli qutu</t>
  </si>
  <si>
    <t>Rezak (Art Knife) DK808 10PCS</t>
  </si>
  <si>
    <t>Rezak 61x19mm</t>
  </si>
  <si>
    <t>Rezin boya 12 kg</t>
  </si>
  <si>
    <t>Rezin suvarma slanqi F18V-0.4 (50 m)</t>
  </si>
  <si>
    <t>Rimsan antipas boya 0,75 lt</t>
  </si>
  <si>
    <t>Rimsan rimplastik 10 kq</t>
  </si>
  <si>
    <t>ROSTOV (VECONT) QDX 1.5-12-0.25 F</t>
  </si>
  <si>
    <t>ROSTOV (VECONT) QDX 1.5-25-0.55 F</t>
  </si>
  <si>
    <t>ROSTOV (VECONT) QDX 1.5-32-0.75 F</t>
  </si>
  <si>
    <t>RULO CUBUGU GOY 2M ZT36 Q/12 P/12</t>
  </si>
  <si>
    <t>RULO CUBUGU GOY 3M ZT29 Q/12 P/12</t>
  </si>
  <si>
    <t>RULO CUBUGU GOY 4M ZT31 Q/12 P/12</t>
  </si>
  <si>
    <t>SAMPANYA DK 100 VR METAL 1 LT</t>
  </si>
  <si>
    <t>SAMPANYA DK 100 VR METAL 2,5 KG</t>
  </si>
  <si>
    <t>SCRAPER SET 4PCS 50-80-100-120MM- plastik</t>
  </si>
  <si>
    <t>SEDEF BOYA DK 110 ЭS METAL 2,5 KG</t>
  </si>
  <si>
    <t>SEDEF BOYA-AG 3 KG</t>
  </si>
  <si>
    <t>Sel dolgu vernik 12 kq</t>
  </si>
  <si>
    <t>SEL PARLAQ-AG-0.8 kg</t>
  </si>
  <si>
    <t>SEL PARLAQ-AG-12 kg</t>
  </si>
  <si>
    <t>SEL PARLAQ-AG-2,5 kg</t>
  </si>
  <si>
    <t>SEL PARLAQ-QARA-12 kg</t>
  </si>
  <si>
    <t>SEL PARLAQ-QEHVEYI RENG-(3606) 2.5 kg</t>
  </si>
  <si>
    <t>SEL PARLAQ-QIRMIZI-( 7601) 12 KG</t>
  </si>
  <si>
    <t>SEL PARLAQ-RAL 7016-12 KG</t>
  </si>
  <si>
    <t>SEL PARLAQ-TUND MAVI-12 kg</t>
  </si>
  <si>
    <t>SEL PARLAQ-TUND MAVI-2.5 kg</t>
  </si>
  <si>
    <t>SEL PARLAQ-YASIL ( 2602 ) 2.5 KG</t>
  </si>
  <si>
    <t>SEL PARLAQ-ZOGALI-2,5 kg</t>
  </si>
  <si>
    <t>SEL.MAT BOYA QARA 3 KG</t>
  </si>
  <si>
    <t>SELILOZIK 7016 0.75 KG (ANTRASIT)</t>
  </si>
  <si>
    <t>SELILOZIK PARLAQ 7016 TUND BOZ 2.5 KG</t>
  </si>
  <si>
    <t>SELILOZIK PARLAQ AG 12 KG</t>
  </si>
  <si>
    <t>SELILOZIK PARLAQ AG 2.5 KG</t>
  </si>
  <si>
    <t>SELILOZIK PARLAQ KREM 12 KG</t>
  </si>
  <si>
    <t>SELILOZIK PARLAQ KREM 2.5 KG</t>
  </si>
  <si>
    <t>SELILOZIK PARLAQ QARA 12 KG</t>
  </si>
  <si>
    <t>SELILOZIK PARLAQ QIRMIZI 12 KG</t>
  </si>
  <si>
    <t>SELILOZIK PARLAQ QIRMIZI 2.5 KG</t>
  </si>
  <si>
    <t>SELILOZIK PARLAQ TUND MAVI 2.5 KG</t>
  </si>
  <si>
    <t>Sellulozik Halledici 11 kq</t>
  </si>
  <si>
    <t>Selulozik astar beyaz (13)</t>
  </si>
  <si>
    <t>Selulozik boya krem (12)</t>
  </si>
  <si>
    <t>Selulozik Dolgu Vernik 12L</t>
  </si>
  <si>
    <t>Sement A-klass (M-400)</t>
  </si>
  <si>
    <t>Sement klass A (400 marka)</t>
  </si>
  <si>
    <t>Sement klass B (300 marka)</t>
  </si>
  <si>
    <t>Semicka surup 3.5x11</t>
  </si>
  <si>
    <t>Semicka surup 3.5x11 (p)</t>
  </si>
  <si>
    <t>SERDCAVINA 958 90mm HYWJ-177</t>
  </si>
  <si>
    <t>SERDCAVINA KITAY QAPISI 90mm BAHA HYWJ-207</t>
  </si>
  <si>
    <t>SETKA 25x25x1x25M</t>
  </si>
  <si>
    <t>Setkali kunc profil 70*70*2500mm</t>
  </si>
  <si>
    <t>Seviyye aparati (paz)</t>
  </si>
  <si>
    <t>Shower mixer 2288-4</t>
  </si>
  <si>
    <t>Shower mixer 49009-10</t>
  </si>
  <si>
    <t>SIFON QARA QOSA 75 HS-B026 SW-725</t>
  </si>
  <si>
    <t>SikaCeram-50 grey Bg 25KG</t>
  </si>
  <si>
    <t>SikaTop Seal-107 (B) AZ Bg 20KG</t>
  </si>
  <si>
    <t>SikaTop Seal-107 Modul (A) AZ Pl 5KG</t>
  </si>
  <si>
    <t>SILICONE ESA EXTRA 280g 280ml</t>
  </si>
  <si>
    <t>Silikon Grabond beyaz 325gr</t>
  </si>
  <si>
    <t>Silikon Grabond seffaf 325gr</t>
  </si>
  <si>
    <t>SILIKONLU ASTAR-AG-10 kg</t>
  </si>
  <si>
    <t>SILIKONLU FASAD-AG-10 kg</t>
  </si>
  <si>
    <t>SILIKONLU FASAD-AG-25 kg</t>
  </si>
  <si>
    <t>SILIKONLU FASAD-B4 BAZI 25 KG</t>
  </si>
  <si>
    <t>Skom Buldex 7.5x122 (50) 24 ededli</t>
  </si>
  <si>
    <t>Skom cilalayici qutulu P220</t>
  </si>
  <si>
    <t>Skom cilalayici qutulu P400</t>
  </si>
  <si>
    <t>Skom cilalayici qutusuz P150</t>
  </si>
  <si>
    <t>Skom cilalayici qutusuz P180</t>
  </si>
  <si>
    <t>Skom cilalayici qutusuz P220</t>
  </si>
  <si>
    <t>Skom cilalayici qutusuz P400</t>
  </si>
  <si>
    <t>Skom Derzbant 1x40m/75qr</t>
  </si>
  <si>
    <t>Skom Derzbant 1x50m/75qr*</t>
  </si>
  <si>
    <t>Skom Gidrofor SC-300</t>
  </si>
  <si>
    <t>Skom Kazyol Teker 5 adi</t>
  </si>
  <si>
    <t>Skom Kazyol Teker 5 firlanan</t>
  </si>
  <si>
    <t>Skom Kazyol Teker 5 tormozlu</t>
  </si>
  <si>
    <t>SKOM surup 3,5x50(250) Qara iri (24 ededli)</t>
  </si>
  <si>
    <t>SKOM Surup 4,2x50(200) Qara iri (24 ededli)</t>
  </si>
  <si>
    <t>SKOM Surup 4,2x65(150) Qara iri /Tam rezba (24 ed)</t>
  </si>
  <si>
    <t>SKOM Surup 4,2x75(150) Qara iri /50 rezba</t>
  </si>
  <si>
    <t>SKOM Surup 5x50(150) Ag (24 ededli)</t>
  </si>
  <si>
    <t>Skurka Norton 20sm p120</t>
  </si>
  <si>
    <t>Skurka Norton 20sm p150</t>
  </si>
  <si>
    <t>Skurka Norton 20sm p24</t>
  </si>
  <si>
    <t>Skurka Norton 20sm p36</t>
  </si>
  <si>
    <t>Skurka Norton 20sm p40</t>
  </si>
  <si>
    <t>Skurka Norton 20sm p60</t>
  </si>
  <si>
    <t>Skurka Norton 20sm p80</t>
  </si>
  <si>
    <t>Slanq 50x60-0,63</t>
  </si>
  <si>
    <t>Slanq rezin sulamaq ucun F18B-0.4 (50m)</t>
  </si>
  <si>
    <t>Slanq uzana bilen 5M(15M)</t>
  </si>
  <si>
    <t>Slanq uzanan 7.5-37 Metre</t>
  </si>
  <si>
    <t>Slikon pistolet Finder 1203-9</t>
  </si>
  <si>
    <t>Slikon pistolet kolbasa Finder 15</t>
  </si>
  <si>
    <t>Sobkontakt 25 kq</t>
  </si>
  <si>
    <t>SOBMATIK 598-300 ml</t>
  </si>
  <si>
    <t>SOBSAN KOPUK QARA (800 QR)</t>
  </si>
  <si>
    <t>SOBSAN SILIKON SEFFAF 0.3 QR</t>
  </si>
  <si>
    <t>SOGNARE CAM CILA MAT 12L</t>
  </si>
  <si>
    <t>SOGNARE CAM CILA Yarimat 12L</t>
  </si>
  <si>
    <t>Sotka enli 30*100*44 MM</t>
  </si>
  <si>
    <t>Sotka enli 40*140*51 MM</t>
  </si>
  <si>
    <t>SOTKA MASIN 17 SM</t>
  </si>
  <si>
    <t>SOTKA MASIN 17 SM (i-s 20)</t>
  </si>
  <si>
    <t>Sotka Uzun 1.5"</t>
  </si>
  <si>
    <t>Sotka Uzun 2"</t>
  </si>
  <si>
    <t>Sotka Uzun 2.5"</t>
  </si>
  <si>
    <t>Soudal Fix All High Tack 290ml Beyaz/ 12 ed *</t>
  </si>
  <si>
    <t>Soudal Silirub WS 600ML/ 12 ed</t>
  </si>
  <si>
    <t>Soudal Soudaflex 40FC 290ml Boz/ 24 ed</t>
  </si>
  <si>
    <t>Soudal Soudaflex 40FC 600ml Boz/ 12 ed</t>
  </si>
  <si>
    <t>Soudal Soudaflex 40FC 600ml Qara</t>
  </si>
  <si>
    <t>Sprey Boya Grabond ag</t>
  </si>
  <si>
    <t>Sprey Boya Grabond Qara</t>
  </si>
  <si>
    <t>Sprey Boya Grabond Qara mat</t>
  </si>
  <si>
    <t>Sprey Boya Grabond SARi</t>
  </si>
  <si>
    <t>Sprey Boya Grabond YASHIL</t>
  </si>
  <si>
    <t>srup 3.5*25 (80 packa)</t>
  </si>
  <si>
    <t>srup 3.5*38</t>
  </si>
  <si>
    <t>srup 4.2*50</t>
  </si>
  <si>
    <t>srup 4.2*75</t>
  </si>
  <si>
    <t>srup 5*50</t>
  </si>
  <si>
    <t>srup 5.5x120</t>
  </si>
  <si>
    <t>srup 5.5x50</t>
  </si>
  <si>
    <t>srup 6.0x100</t>
  </si>
  <si>
    <t>srup 6.0x120</t>
  </si>
  <si>
    <t>srup 6.0x150</t>
  </si>
  <si>
    <t>srup 6.0x70</t>
  </si>
  <si>
    <t>srup 6.0x80</t>
  </si>
  <si>
    <t>STARGIL FIRCA N1 (O4110) Q/120 P/12</t>
  </si>
  <si>
    <t>STARGIL FIRCA N1,5 (O4115) Q/120 P/12</t>
  </si>
  <si>
    <t>STARGIL FIRCA N2 (O4120) Q/120 P/12</t>
  </si>
  <si>
    <t>STARGIL FIRCA N2,5 (O4125-CHM) Q/120 P/12</t>
  </si>
  <si>
    <t>STARGIL FIRCA N3 (O4130-CHM) Q/120 P/12</t>
  </si>
  <si>
    <t>STARGIL FIRCA N4 (O4140-CHM) Q/60 P/12</t>
  </si>
  <si>
    <t>Staunch 230-22 almaz disk original</t>
  </si>
  <si>
    <t>Stekloizol TPP 2,5</t>
  </si>
  <si>
    <t>Stekloizol XPP 2,1</t>
  </si>
  <si>
    <t>Stekloizol XPP 2,5</t>
  </si>
  <si>
    <t>Stepler 6-10mm</t>
  </si>
  <si>
    <t>Stern deniz tutkali 500 ml</t>
  </si>
  <si>
    <t>Stern montaj kopuk poliretan normal 750 ml</t>
  </si>
  <si>
    <t>Stern montaj kopuk poliretan tapancali 750 ml</t>
  </si>
  <si>
    <t>Stern silikon sheffaf 280 ml</t>
  </si>
  <si>
    <t>Strec senaye (manual) (kq)</t>
  </si>
  <si>
    <t>Su motoru Skom SKM 500</t>
  </si>
  <si>
    <t>Su Terezi 60SM/24" (boz)</t>
  </si>
  <si>
    <t>Supurge desti tuklu uzun</t>
  </si>
  <si>
    <t>SURUB AG 3.5 - 50 (200) (500QR)</t>
  </si>
  <si>
    <t>SURUB AG 5 - 50 (500QR)</t>
  </si>
  <si>
    <t>SURUB AG 5 - 80 (80) (500QR)</t>
  </si>
  <si>
    <t>SURUB AG SVERLO 3.9 - 32 (500QR)</t>
  </si>
  <si>
    <t>SURUB BETON 7.5 - 122 (50)</t>
  </si>
  <si>
    <t>SURUB PROPKA 6-40 (100pcs)</t>
  </si>
  <si>
    <t>SURUB SIFER 5.5 - 100 (50)</t>
  </si>
  <si>
    <t>SURUB SIFER BORDO (3005) 4.8 - 38 (120)</t>
  </si>
  <si>
    <t>SURUB SIFER TUND QIRMIZI (3009) 4.8 - 38 (120)</t>
  </si>
  <si>
    <t>SURUP DRYWALL SCREWS BUGLE HEAD AHARP POINT 3.5*25</t>
  </si>
  <si>
    <t>Suse setka 160gr</t>
  </si>
  <si>
    <t>Suse sverlo ZhiWei - 50mm</t>
  </si>
  <si>
    <t>suse sverlo Zhiwei 75mm</t>
  </si>
  <si>
    <t>suse sverlo Zhiwei Sverlolu 50mm</t>
  </si>
  <si>
    <t>suse sverlo Zhiwei Sverlolu 75mm</t>
  </si>
  <si>
    <t>Sverlo FInder 210-8</t>
  </si>
  <si>
    <t>Sverlo Finder 210x12</t>
  </si>
  <si>
    <t>Sverlo Finder 210x14</t>
  </si>
  <si>
    <t>Sverlo Finder 210x16</t>
  </si>
  <si>
    <t>Sverlo Finder 480x20</t>
  </si>
  <si>
    <t>Sverlo Finder 600x20</t>
  </si>
  <si>
    <t>Sverlo Finder SDS 160-8</t>
  </si>
  <si>
    <t>Sverlo max 480-24</t>
  </si>
  <si>
    <t>Sverlo SDS 110-7</t>
  </si>
  <si>
    <t>Sverlo SDS 160-10</t>
  </si>
  <si>
    <t>Sverlo SDS 160-13</t>
  </si>
  <si>
    <t>Sverlo SDS 160-14</t>
  </si>
  <si>
    <t>Sverlo SDS 160-9</t>
  </si>
  <si>
    <t>Sverlo SDS 210-12</t>
  </si>
  <si>
    <t>Sverlo SDS 210-13</t>
  </si>
  <si>
    <t>Sverlo SDS 210-16</t>
  </si>
  <si>
    <t>Sverlo SDS 210-7</t>
  </si>
  <si>
    <t>Sverlo SDS 210-8</t>
  </si>
  <si>
    <t>Sverlo SDS 210-9</t>
  </si>
  <si>
    <t>Sverlo SDS 22X600</t>
  </si>
  <si>
    <t>Sverlo SDS 250-10</t>
  </si>
  <si>
    <t>Sverlo SDS 250-12</t>
  </si>
  <si>
    <t>Sverlo SDS 250-14</t>
  </si>
  <si>
    <t>Sverlo SDS 250-18</t>
  </si>
  <si>
    <t>Sverlo SDS 250-7</t>
  </si>
  <si>
    <t>Sverlo SDS 250-8</t>
  </si>
  <si>
    <t>Sverlo SDS 260-12</t>
  </si>
  <si>
    <t>Sverlo SDS 28X600</t>
  </si>
  <si>
    <t>Sverlo SDS 300-10</t>
  </si>
  <si>
    <t>Sverlo SDS 300-14</t>
  </si>
  <si>
    <t>Sverlo SDS 300x18</t>
  </si>
  <si>
    <t>Sverlo SDS 300x22</t>
  </si>
  <si>
    <t>Sverlo SDS 30X600</t>
  </si>
  <si>
    <t>Sverlo SDS 32X600</t>
  </si>
  <si>
    <t>Sverlo SDS 480-24</t>
  </si>
  <si>
    <t>Sverlo SDS 800x16</t>
  </si>
  <si>
    <t>Sverlo SDS 800x30</t>
  </si>
  <si>
    <t>Sverlo universal zhiwei 10mm</t>
  </si>
  <si>
    <t>Sverlo universal zhiwei 12mm</t>
  </si>
  <si>
    <t>Sverlo universal zhiwei 6mm</t>
  </si>
  <si>
    <t>Sverlo universal zhiwei 8mm</t>
  </si>
  <si>
    <t>Sverlo yolka 6-50mm</t>
  </si>
  <si>
    <t>Taxta sverlo 14-600</t>
  </si>
  <si>
    <t>Taxta sverlo 26x600</t>
  </si>
  <si>
    <t>Taxta sverlo 32x460</t>
  </si>
  <si>
    <t>Taxta sverlo Zhiwei 14-460</t>
  </si>
  <si>
    <t>Taxta sverlo zhiwei 20x300</t>
  </si>
  <si>
    <t>TEKER ARABA QIRMIZI KAMERALI</t>
  </si>
  <si>
    <t>TEKER ARABA QIRMIZI U</t>
  </si>
  <si>
    <t>tenzif (1000 metrlik top)</t>
  </si>
  <si>
    <t>Tenzif 1 metr</t>
  </si>
  <si>
    <t>Tenzif 10 metr</t>
  </si>
  <si>
    <t>TEREZI 150KQ ELEKTRON TZ21/TCS-K30 Q/1</t>
  </si>
  <si>
    <t>Texnoakustik 50mm</t>
  </si>
  <si>
    <t>Texnonikol rulon</t>
  </si>
  <si>
    <t>THERMEX ER 100 V</t>
  </si>
  <si>
    <t>THERMEX ER 50 V</t>
  </si>
  <si>
    <t>THERMEX ER 80 V</t>
  </si>
  <si>
    <t>THERMOMAX Classic Dekoratif Suvaq 25kg</t>
  </si>
  <si>
    <t>THERMOMAX Lovhe Suvagi 25kg</t>
  </si>
  <si>
    <t>TN160 genc selulozik tiner 12 lt</t>
  </si>
  <si>
    <t>TN200 Genc Sel tiner 3 lt</t>
  </si>
  <si>
    <t>Torsovka 5l plastmas qab</t>
  </si>
  <si>
    <t>Toxa Finder 730B</t>
  </si>
  <si>
    <t>TOZSORAN SENAYE 30L 1400W RTRMAX</t>
  </si>
  <si>
    <t>TRIS KOPUK TEMIZLEYICI 500 ML</t>
  </si>
  <si>
    <t>TRIS QAZABETON 750 ML</t>
  </si>
  <si>
    <t>TRIS UNIVERSAL YAPISDIRICI</t>
  </si>
  <si>
    <t>Tros+Tel 10MMX500M</t>
  </si>
  <si>
    <t>Tyorka 400mm</t>
  </si>
  <si>
    <t>TYORKA SARI SADE 14x28 (1/60)</t>
  </si>
  <si>
    <t>Udilnitel 5Goz 3 Metr Makel Knopkali</t>
  </si>
  <si>
    <t>Udilnitel 5Goz 5Metr Makel Knopkali</t>
  </si>
  <si>
    <t>Unitaz 8006</t>
  </si>
  <si>
    <t>Unitaz keramiki bagogy bilen 8006 EX</t>
  </si>
  <si>
    <t>Unitaz keramiki bagogy bilen 8009 EX</t>
  </si>
  <si>
    <t>Unitaz keramiki bagogy bilen 8036 EX</t>
  </si>
  <si>
    <t>Unitaz keramiki bagogy bilen 8038 EX</t>
  </si>
  <si>
    <t>Universal Astar 10kg</t>
  </si>
  <si>
    <t>UTU YASIL CANDAN 63 A-1</t>
  </si>
  <si>
    <t>Vaz zamok baha</t>
  </si>
  <si>
    <t>Vaz zamok Cin</t>
  </si>
  <si>
    <t>Vedre 15 l</t>
  </si>
  <si>
    <t>VENTIL ARKO 1/2-1/2 KASPA-</t>
  </si>
  <si>
    <t>VENTIL PLASTIK Y/D 3/4(25 )KASPA-</t>
  </si>
  <si>
    <t>VENTIL RADIATOR 1/2 KOSE KASPA-</t>
  </si>
  <si>
    <t>VENTIL RADIATOR 1/2KOSE (PEX-B 16*2 )KASPA</t>
  </si>
  <si>
    <t>VENTIL Y/D 1/2 demir su eco KASPA-</t>
  </si>
  <si>
    <t>VENTIL Y/D 3/4 demir su eco red KASPA-</t>
  </si>
  <si>
    <t>VENTILLI KOLLEKTOR 10 chixishli KASPA-</t>
  </si>
  <si>
    <t>VENTILLI KOLLEKTOR 11 chixishli KASPA-</t>
  </si>
  <si>
    <t>VILKA QARA</t>
  </si>
  <si>
    <t>VINT MUV (3.5*25)</t>
  </si>
  <si>
    <t>VINT MUV (3.5*35)</t>
  </si>
  <si>
    <t>VINT MUV VIDA MALEZYA 3.5x25</t>
  </si>
  <si>
    <t>VINT SUNTA VIDA (3.5*50)</t>
  </si>
  <si>
    <t>VINT YHB MUV (4.2*45)</t>
  </si>
  <si>
    <t>Vintelyator Black 100 luk</t>
  </si>
  <si>
    <t>Vintelyator Gold 100 luk</t>
  </si>
  <si>
    <t>Vintelyator Silver 100 luk</t>
  </si>
  <si>
    <t>Vintelyator Xezerfan qapaqli YENI ag (1k-10ed)</t>
  </si>
  <si>
    <t>Vintelyator Xezerfan qapaqli YENI BLACK (1k-10ed)</t>
  </si>
  <si>
    <t>VN 100.00 sel vernik parlaq 12 kq</t>
  </si>
  <si>
    <t>VN 100.15 sel vernik mat 3 kg</t>
  </si>
  <si>
    <t>VN 100.40 sel vernik ipek mat 12 kq</t>
  </si>
  <si>
    <t>VRC 25B-0.4 (50M)</t>
  </si>
  <si>
    <t>VS100.40 parke vernik ipek mat 12 kq</t>
  </si>
  <si>
    <t>WD 40 (qutu)</t>
  </si>
  <si>
    <t>XAMUT M10</t>
  </si>
  <si>
    <t>Xamut Plastik 4x300 (1k-150ed)</t>
  </si>
  <si>
    <t>Xamut plastik qara 7,5x300</t>
  </si>
  <si>
    <t>XROM PLUS Ag-23 kg</t>
  </si>
  <si>
    <t>XROM SELULOZIK HELLEDICI 9 KG</t>
  </si>
  <si>
    <t>YABA QARA 4-DIS CIN</t>
  </si>
  <si>
    <t>YALDIZ BOYA-QIZIL-0,25 L</t>
  </si>
  <si>
    <t>Yangin Slanqi F50 qara</t>
  </si>
  <si>
    <t>Yapisqan 507.0 (0.5)</t>
  </si>
  <si>
    <t>Yaprak Akrilik mecun 25 kq</t>
  </si>
  <si>
    <t>YENI PVA-K-AG-1 kg</t>
  </si>
  <si>
    <t>YOL BOYASI-AG-25 kg</t>
  </si>
  <si>
    <t>YOL BOYASI-SARI-25 kg</t>
  </si>
  <si>
    <t>Yolka sverlo dest</t>
  </si>
  <si>
    <t>Yuk Arabasi 200kq</t>
  </si>
  <si>
    <t>Yuk Arabasi Aluminum 90kq</t>
  </si>
  <si>
    <t>Zajim (300) 0.5 mm</t>
  </si>
  <si>
    <t>Zajim (500) 1 mm</t>
  </si>
  <si>
    <t>Zamok ici docan 35 1K=30</t>
  </si>
  <si>
    <t>Dam örtüyünün sökülməsi: rulon materiallarından - 100 m2</t>
  </si>
  <si>
    <t>ada uyğun</t>
  </si>
  <si>
    <t>Dam örtüyünün sökülməsi: vərəqşəkilli poladdan - 100 m2</t>
  </si>
  <si>
    <t>Boşluqların taxta doldurucularının sökülməsi: qapı və darvaza - 100 m2</t>
  </si>
  <si>
    <t>Suvağın səthlərdən kərpic divar və tavanlardan qopardılması - 100 m2</t>
  </si>
  <si>
    <t>Döşəmə örtüklərinin sökülməsi: parketdən - 100 m2</t>
  </si>
  <si>
    <t>Suaxıdan boruların qıflarının yerdən, pilləkəndən və ya taxtabəndlərdən dəyişdirilməsi (sökülməsi - 100 ədəd</t>
  </si>
  <si>
    <t>Metal su axıdıcı sistemin qurulması: qıflar - ədəd</t>
  </si>
  <si>
    <t>Xarici və daxili qapı boşluqlarında blokların qoyulması: daş divarlarda, boşluğun sahəsi 3 m2 -dən artıq (ornamentli taxta qapılar) - 100 m2</t>
  </si>
  <si>
    <t>Taxta qapılar (Həsənoğlu) - m(2)</t>
  </si>
  <si>
    <t>Beton və daş səthlərin sement-əhəng və ya sement məhlulu ilə suvanması: divarların, yaxşılaşdırılmış - 100 m2</t>
  </si>
  <si>
    <t>Polivinilasetatlı suemulsiya tərkiblərlə yaxşılaşdırılmış rəngləmə: suvaq üzrə divarları - 100 m2</t>
  </si>
  <si>
    <t>Polivinilasetatlı suemulsiya tərkiblərlə yüksək keyfiyyətli rəngləmə: suvaq üzrə tavanları - 100 m2</t>
  </si>
  <si>
    <t>Yastı, qabarıq, relyefli, sadə və mürəkkəb şəkilli uzununa ölçülən ornamentli gips detalların (kəsik, kəmər, friz, damla və s.) qoyulması, hündürlüyü: 100 mm-ə qədər - 100 m</t>
  </si>
  <si>
    <t>Rulonlu materiallarla yapışqanlı hidroizolyasiyanın düzəldilməsi: Bituminol mastikasında 1-ci qat - 100 m2</t>
  </si>
  <si>
    <t>Rulonlu materiallarla yapışqanlı hidroizolyasiyanın düzəldilməsi: Bituminol mastikasında sonrakı qat - 100 m2</t>
  </si>
  <si>
    <t>Örtüklərin düzəldilməsi: açar üsulu ilə laminasiya olunmuş taxtalardan - 100 m2</t>
  </si>
  <si>
    <t>Divarların üzlənməsi - 100 m2</t>
  </si>
  <si>
    <t>Mdf şpon divar üzlüyü 10mm - m(2)</t>
  </si>
  <si>
    <t>Yerdən və taxtabəndlərdən fasadların səthlərinin perxlorvinil və yağlı boyalardan əl ilə təmizlənməsi - 100 m2</t>
  </si>
  <si>
    <t>Dekorativ məhlul ilə daş üzrə yüksək keyfiyyətli suvama: hamar divarları (torsovka) - 100 m2</t>
  </si>
  <si>
    <t>Səthləri hazırlamaqla fasadların tərkiblərlə taxtabəndlərdən rənglənməsi: polivinilasetatlı - 100 m2</t>
  </si>
  <si>
    <t>Eni 2 m-ə qədər, dərinliyi 2 m-ə qədər olan xəndəklərdə qruntun bərkitmələr tətbiq etməklə əl ilə qazılması, qruntun qrupu: 2 - 100 m3</t>
  </si>
  <si>
    <t>Beton və daş səthlərin sement-əhəng və ya sement məhlulu ilə suvanması: divarların, sadə - 100 m2</t>
  </si>
  <si>
    <t>Divar və bünövrələrin hidroizolyasiyası: yandan, kərpic, beton və but hörgüsünün düzləndirilmiş səthi üzrə yapışdırıcılı 2 qat - 100 m2</t>
  </si>
  <si>
    <t>Xəndəklərin, çalaların və çuxurların əl ilə doldurulması, qruntun qrupu: 2 - 100 m3 qrunt</t>
  </si>
  <si>
    <t>Əsasların döşənək və hamarlayıcı qatlarının qurulması: qum-çınqıl qatışığından, iri qumdan - 100 m3</t>
  </si>
  <si>
    <t>Təbii qum-çınqıl qatışığı - m(3)</t>
  </si>
  <si>
    <t>Səki plitələrdən örtüklərin qurulması, 1m2-ə qoyulan plitələrin sayı: 55 ədəd - 10 m2</t>
  </si>
  <si>
    <t>Beton bort daşlarının quraşdırılması: digər növ örtüklərdə - 100 m</t>
  </si>
  <si>
    <t>Səki dəmir-beton bordyurlar, beton B-25: h=20 sm, b=8 sm, L=1 m (Körpü-Bina-Tikinti" MMC) - ədəd</t>
  </si>
  <si>
    <t>Kanal növlü daxili blokun quraşdırılması, gücü: 8 kVt qədər (Tavan tipli kondisionerlərin sökülməs) - ədəd</t>
  </si>
  <si>
    <t>Kanal növlü daxili blokun quraşdırılması, gücü: 8 kVt qədər (Tavan tipli kondisionerlərin təmirdən sonra quraşdırılması) - ədəd</t>
  </si>
  <si>
    <t>Split-sistemlərin divar üstü növlü daxili blokunun quraşdırılması, gücü: 8 kVt qədər (Split tipli kondisionerlərin sökülməsi)) - dəst</t>
  </si>
  <si>
    <t>Split-sistemlərin divar üstü növlü daxili blokunun quraşdırılması, gücü: 8 kVt qədər (Split tipli kondisionerlərin təmirdən sonra quraşdırılması) - dəst</t>
  </si>
  <si>
    <t>"Mitsubishi"markalı (24000 btu) kondisionerin qazı - ədəd</t>
  </si>
  <si>
    <t>Çılçıraq və asılqanlar, lampaların sayı, qədər:12 (Led lampalı çılçıraq) - ədəd</t>
  </si>
  <si>
    <t>Özül detallarda quraşdırılan asma tavan çırağı, çıraqdakı lampaların sayı, qədər: 2 (Led lampalı çıraq) - 100 ədəd</t>
  </si>
  <si>
    <t>Dekorativ 3 lampalı çılçıraq, ölçüləri 100x60x55sm, şəffav qızılı rəng (Decoria Tabal Gold) (Led lampalı çılçıraq) - ədəd</t>
  </si>
  <si>
    <t>LED lampalı çıraq 220V, 22 Vt lampa ilə dəst İP65 - ədəd</t>
  </si>
  <si>
    <t>Divar işıq işarələri (Ekspozisiyaların işıqlandırılması üçün led lampa) - 100 ədəd</t>
  </si>
  <si>
    <t>Lampa Led, UFO 50W - ədəd</t>
  </si>
  <si>
    <t>Örtük və əsasın sökülməsi: asfalt-beton</t>
  </si>
  <si>
    <t>Ada uyğun</t>
  </si>
  <si>
    <t>Özüboşaldan avtomobilə daşınma məsafəsi - 5 km. 1-ci sinifli yük</t>
  </si>
  <si>
    <t>Çalovunun tutumu 0,5 (0,5-0,63) m3 olan ekskavatorlarla qruntun özüboşaldan avtomobillərə yüklənməklə qazılması, qruntun qrupu: 2</t>
  </si>
  <si>
    <t>Əsasların döşənək və hamarlayıcı qatlarının qurulması: qum-çınqıl qatışığından, iri qumdan</t>
  </si>
  <si>
    <t>Tikinti işləri üçün çınqıl, fraksiyası 40-70 mm</t>
  </si>
  <si>
    <t>Qalınlığı 15 sm olan, 40-70 mm fraksiyalı qırmadaşdan əsasların qurulması (sıxılmağa davamlılıq həddi 98,1 mPa(1000 kqq/sm2) yuxarı daş materialların vərdənələnməsi zamanı): birqat</t>
  </si>
  <si>
    <t>Avtoqudronator tətbiq etməklə bitum emulsiyanı tökmə yolu ilə astarlama işləri</t>
  </si>
  <si>
    <t>Frezerlənmə eni 2200 mm qədər olan xarici istehsal frezerləri tətbiq etməklə asfaltbeton yol örtüyünün üst qatının kəsilməsi, qatın qalınlığı: 5 sm qədər</t>
  </si>
  <si>
    <t>Qaynar halda döşənməsi üçün fraksiyalı qırmadaşdan (çınqıldan) B tipli sıx asfalt-beton qatışığının hazırlanması, daş materiallarının sıxlığı: 2,5-2,9 t/m3</t>
  </si>
  <si>
    <t>Sıx iri-dənəvər AB tipli qaynar asfalt-beton qatışığından qalınlığı 4 sm olan örtüyün qurulması, daş materiallarının sıxlığı: 2,5-2,9 t/m3</t>
  </si>
  <si>
    <t>Örtüyün qalınlığı 0,5 sm dəyişdikdə əlavə etmək və ya çıxmaq: 27-06-020-3 normasına (əlavə 2sm)</t>
  </si>
  <si>
    <t>Sıx xırda-dənəvər ABV tipli qaynar asfalt-beton qatışığından qalınlığı 4 sm olan örtüyün qurulması, daş materiallarının sıxlığı: 2,5-2,9 t/m3</t>
  </si>
  <si>
    <t>40-70 mm fraksiyalı qırmadaşdan qalınlığı 15 sm olan əsasların qurulması (sıxılmağa davamlılıq həddi 98,1 mPa (1000 kqq/sm2)-dan yuxarı daş materialların vərdənələnməsi zamanı): bir qat</t>
  </si>
  <si>
    <t>Divarların emusiya və şpapilovkadan təmizlənməsi</t>
  </si>
  <si>
    <t>Ada uyğun olaraq</t>
  </si>
  <si>
    <t>Koridorun döşəməsinin metlaxının sökülməsi</t>
  </si>
  <si>
    <t>Mövcud qapıların sökülməsi</t>
  </si>
  <si>
    <t>Tavanın şpapilovkasının təmizlənməsi</t>
  </si>
  <si>
    <t>Divarın şpapilovkasının qaşınması</t>
  </si>
  <si>
    <t>Tavanın alçıpanının sökülməsi</t>
  </si>
  <si>
    <t>Sökülmüş tullantıların ərazidən uzaqlaşdırılması</t>
  </si>
  <si>
    <t>Mövcud kafel metlaxın sökülməsi</t>
  </si>
  <si>
    <t>Santexnik avadanlıqları və boruların sökülməsi</t>
  </si>
  <si>
    <t>Laminat və taxta döşəmənin sökülməsi</t>
  </si>
  <si>
    <t>Mövcud havalandırma sistminin sökülməsi</t>
  </si>
  <si>
    <t>Mövcud elektrik sisteminin sökülməsi</t>
  </si>
  <si>
    <t>Arxa divarın suvağının sökülməsi</t>
  </si>
  <si>
    <t>İnşaat zibillərinin kisəyə doldurub daşınması</t>
  </si>
  <si>
    <t>Kisələrin maşına yüklənməsi</t>
  </si>
  <si>
    <t>Zibillərin 20km məsafəyə daşınması</t>
  </si>
  <si>
    <t>Unitazların  və əl-üz (tülpan)yuyulanların sökülməsi</t>
  </si>
  <si>
    <t>Plastik arakəsmələrin sökülməsi</t>
  </si>
  <si>
    <t>Kanalizasiya borularının sökülməssi D=110</t>
  </si>
  <si>
    <t>Kanalizasiya borularının sökülməssi D=50</t>
  </si>
  <si>
    <t>Su borularının sökülməsi D=50</t>
  </si>
  <si>
    <t>Su borularının sökülməsi D=25</t>
  </si>
  <si>
    <t>Demontaj haqqı</t>
  </si>
  <si>
    <t>İnşaat zibilinin əraziyə daşınması və avtomobilə yüklənməsi</t>
  </si>
  <si>
    <t>İnşaat zibilinin əraziyə daşınması 20km məsafəyə</t>
  </si>
  <si>
    <t>Tavanın alçıpanla üzlənməsi</t>
  </si>
  <si>
    <t>Tavanın şpaklovkasının vurulması</t>
  </si>
  <si>
    <t>Tavana paduqa vurulması</t>
  </si>
  <si>
    <t>Tavanın 2 qat emulsiya ilə boyanması</t>
  </si>
  <si>
    <t>Tavanda lambirinin vurulması</t>
  </si>
  <si>
    <t>Tavanın taxta tekustural laminatla yığılması 8mm</t>
  </si>
  <si>
    <t>Divarların taxta tekustural laminatla yığılması 18mm</t>
  </si>
  <si>
    <t>Divarların şpaklovka ilə üzlənməsi</t>
  </si>
  <si>
    <t>Divarın emulsiya ilə 2 qat boyanması</t>
  </si>
  <si>
    <t>Döşəməyə keramoqranitin vurulması</t>
  </si>
  <si>
    <t>Döşəməyə süpürgəliyin vurulması</t>
  </si>
  <si>
    <t>Döşəməyə kovralitin vurulması</t>
  </si>
  <si>
    <t>Döşəməyə plintusun vurulması</t>
  </si>
  <si>
    <t>Döşəmədə gücləndirici beton qatının vurulması b-20\50mm</t>
  </si>
  <si>
    <t>Döşəmənin hidroizolyasiya olunması</t>
  </si>
  <si>
    <t>Döşəməyə metlaxın vurulması</t>
  </si>
  <si>
    <t>Döşəməyə laminatın vurulması</t>
  </si>
  <si>
    <t>Ara kəsmə divarın  qurulması (alçıpanla)</t>
  </si>
  <si>
    <t>Qapı yerinin hazırlanması</t>
  </si>
  <si>
    <t>Yeni qapının qoyulması</t>
  </si>
  <si>
    <t>Plastik qapının qoyulması</t>
  </si>
  <si>
    <t>Otaqların giriş qapılarının quraşdırılması MDF</t>
  </si>
  <si>
    <t>Plastik pəncərələrin quraşdırılması</t>
  </si>
  <si>
    <t>Pəncərə altı podakonnikin quraşdırılması 110x0,40</t>
  </si>
  <si>
    <t xml:space="preserve">Pəncərə altı səbəkələrin yığılması </t>
  </si>
  <si>
    <t>Plastik arakəsmələrin quraşdırılması</t>
  </si>
  <si>
    <t>Şüşə qapının qoyulması (ətrafı şüşəli)</t>
  </si>
  <si>
    <t>Havalandırma işlərinin görülməsi</t>
  </si>
  <si>
    <t>Elektrik işlərinin yenidən qurulması</t>
  </si>
  <si>
    <t>Zəif axın siqnalzasiya işləri</t>
  </si>
  <si>
    <t>Santexnika işləri</t>
  </si>
  <si>
    <t>Hidroizolyasiya üzerinə betonla qoruyucu qatın vurulması</t>
  </si>
  <si>
    <t>Divarın kafel altı üçün suvanması</t>
  </si>
  <si>
    <t xml:space="preserve">Divara kafelin vurulması </t>
  </si>
  <si>
    <t>Unitaz və bakın quraşdırılması</t>
  </si>
  <si>
    <t>Duş haftafa</t>
  </si>
  <si>
    <t>Əl üz yumaq üçün keramik kasa su qarışdırıcı ilə birlikdə</t>
  </si>
  <si>
    <t>Koridorun işıqlandırılması (spotlar)</t>
  </si>
  <si>
    <t xml:space="preserve">Ariston 80lt su qızıdırıcı </t>
  </si>
  <si>
    <t>Şüşəli otaq(buzlu şüşə)</t>
  </si>
  <si>
    <t xml:space="preserve">Giriş qapısi şüşəli </t>
  </si>
  <si>
    <t>Arxa divarın suvanması</t>
  </si>
  <si>
    <t>Arxa divarın izolyasiya olunması(daxildən)</t>
  </si>
  <si>
    <t xml:space="preserve">Divara penoplast vurulması </t>
  </si>
  <si>
    <t>Divarın alçıpanıla üzlənməsi</t>
  </si>
  <si>
    <t xml:space="preserve">Döşəməyə 5-8 sm hamarlama metal tor setka ilə beton qatının verilməsi </t>
  </si>
  <si>
    <t>Arakəsmə daş divarların hörülməsi 1 qat</t>
  </si>
  <si>
    <t>Arakəsmə daş divarların suvanması</t>
  </si>
  <si>
    <t>Şüşə arakəsmələrin qoyulması</t>
  </si>
  <si>
    <t>Şüşə 1 lay qapıların qoyulması</t>
  </si>
  <si>
    <t xml:space="preserve">Şüşə 2lay qapıların qoyulması </t>
  </si>
  <si>
    <t>Vurucu ventelyator 600*300</t>
  </si>
  <si>
    <t>Vurucu ventelyator 500*300</t>
  </si>
  <si>
    <t>Sorucu ventelyator 600*300</t>
  </si>
  <si>
    <t>Sorucu ventelyator 500*300</t>
  </si>
  <si>
    <t>kolorifel isidici 600*300</t>
  </si>
  <si>
    <t>kolorifel isidici 500*300</t>
  </si>
  <si>
    <t>Hava kəməri 0,5mm</t>
  </si>
  <si>
    <t>İzolyasiya</t>
  </si>
  <si>
    <t>Mənfəz (300*150)</t>
  </si>
  <si>
    <t>Fleks 150mm</t>
  </si>
  <si>
    <t>Elekrik kabel tavası 100mm</t>
  </si>
  <si>
    <t>Elektrik kabel tavası 200mm</t>
  </si>
  <si>
    <t>Elektrik kabel tavassı üçün tavan askı elementi</t>
  </si>
  <si>
    <t>Elektrik kabel tavası üçün birləşmə elementi</t>
  </si>
  <si>
    <t>Elektrik kabel tavası üçün döngələr və T-lər</t>
  </si>
  <si>
    <t>Montaj komplekti (zajim,izolent,ucluqlar)</t>
  </si>
  <si>
    <t>Rozetka ikili,divar,içi,torpaqlı</t>
  </si>
  <si>
    <t>Rozetka təkli,divar,içi,torpaqlı</t>
  </si>
  <si>
    <t>Floorbox 8 modullu</t>
  </si>
  <si>
    <t>Floorbox 12 modullu</t>
  </si>
  <si>
    <t>Floorbox 18 modullu</t>
  </si>
  <si>
    <t>elektrik naqili</t>
  </si>
  <si>
    <t>Qofra borusu DU 25</t>
  </si>
  <si>
    <t>Suvaq içi montaj kasası</t>
  </si>
  <si>
    <t>Elektrik açar 1 qütublu 220V 10A</t>
  </si>
  <si>
    <t>Elektrik açar 2 qütublu 220V 10A</t>
  </si>
  <si>
    <t>Elektrik yuva təkli 220V 16A</t>
  </si>
  <si>
    <t>Qofa borusu DU20</t>
  </si>
  <si>
    <t xml:space="preserve">CAT 6 kabel </t>
  </si>
  <si>
    <t>Divar üstü REK kabinet 4Unit</t>
  </si>
  <si>
    <t>LAN yuvası təkli</t>
  </si>
  <si>
    <t>Rek üçün elektrik uzadıcı 6 yuvalı</t>
  </si>
  <si>
    <t>Lampa 60x60</t>
  </si>
  <si>
    <t>Lampa 60x120</t>
  </si>
  <si>
    <t>Cafe bar üçün LED asma lampa, 12 Vt</t>
  </si>
  <si>
    <t>Cafe masa üstü LED asma lampa, 12 Vt</t>
  </si>
  <si>
    <t>Alçıpan içi LED işığı 20Vatt</t>
  </si>
  <si>
    <t>Lampa 30x 120 LED asma</t>
  </si>
  <si>
    <t>Lampa 10x80 LED tavan taxta arası</t>
  </si>
  <si>
    <t>Giriş divarda 10x100 LED</t>
  </si>
  <si>
    <t>Girişspot LED</t>
  </si>
  <si>
    <t>EMG Kit</t>
  </si>
  <si>
    <t>Suvaq içi PVC elektrik şiti 3x25 modul</t>
  </si>
  <si>
    <t>3 Faizli şin darağı</t>
  </si>
  <si>
    <t>Neytral-Torpaq kolodkası 80A</t>
  </si>
  <si>
    <t>Giriş avtomatik açar 3P80A</t>
  </si>
  <si>
    <t>Avtomatik açar İP20A</t>
  </si>
  <si>
    <t>Avtomatik açar İP16A</t>
  </si>
  <si>
    <t>EXİT lampa</t>
  </si>
  <si>
    <t>Montaj haqqı</t>
  </si>
  <si>
    <t>Adresli tüstü-istilik detektoru</t>
  </si>
  <si>
    <t>Detektor üçün baza xətt kontaktı ilə</t>
  </si>
  <si>
    <t>Adresli əl ilə yanğın xəbərvericisi,plastik elementlə</t>
  </si>
  <si>
    <t>Əlilə xəbərvericinin montaj qutusu</t>
  </si>
  <si>
    <t>Adresli səsli-işıqlı siren</t>
  </si>
  <si>
    <t>Siren üçün baza</t>
  </si>
  <si>
    <t>Mərkəzi idarətmə pultu</t>
  </si>
  <si>
    <t>Yanğın siqnalizasiya paneli, qida bloku ilə birlikdə</t>
  </si>
  <si>
    <t>Akkumulyator batareyası 12V 17As</t>
  </si>
  <si>
    <t>Yanğın nəzarət paneli(4Loop,No LEDs,150W,Standart 2HU)</t>
  </si>
  <si>
    <t>Detektor xətti kabeli</t>
  </si>
  <si>
    <t>Yanğın söndürən balonu CO2 5-7kg</t>
  </si>
  <si>
    <t>MODULAR SİLİNDR 150 L  və boru, flans</t>
  </si>
  <si>
    <t>Əl ilə işləyən aktivator ( 3 silindr üçün )</t>
  </si>
  <si>
    <t>Sıfırlana bilən- elektrik aktivator</t>
  </si>
  <si>
    <t>Pnevmatik aktivator</t>
  </si>
  <si>
    <t>FM200 - 1 KG</t>
  </si>
  <si>
    <t>Aşağı təzyiq açarı/göstəricisi</t>
  </si>
  <si>
    <t>Boşaltma açarı</t>
  </si>
  <si>
    <t>32mm x 360⁰ nozul</t>
  </si>
  <si>
    <t>Kollektör-4 girişli-Çek vana dahil</t>
  </si>
  <si>
    <t>Təhlükəsizlik bildiriş seti</t>
  </si>
  <si>
    <t>3 zone EP avtomatik yanğınsöndürmə sisteminin idarəetmə paneli</t>
  </si>
  <si>
    <t>7 AMP/HR 12 V AKKUMULYATOT BATAREYASI</t>
  </si>
  <si>
    <t xml:space="preserve"> Optik Tüstü Dektektoru Seriya </t>
  </si>
  <si>
    <t>Montaj Bazası</t>
  </si>
  <si>
    <t>Söndürməni işə salma düyməsi</t>
  </si>
  <si>
    <t>Söndürməni dayandırma düyməsi</t>
  </si>
  <si>
    <t>STROB Flaş Lampa</t>
  </si>
  <si>
    <t xml:space="preserve">Montaj materialları (boru, fittinq,kabel, kabel, asqı və.s ) </t>
  </si>
  <si>
    <t xml:space="preserve"> radiator xətlərinə servis işləri</t>
  </si>
  <si>
    <t>Otaqların döşəməsinin sement atçep məhlulu (beton) ilə hamarlanması</t>
  </si>
  <si>
    <t>Kanalizasiya borularının quraşdırılması D=110 Fitinqlə</t>
  </si>
  <si>
    <t>Kanalizasiya borularının quraşdırılması D=50 Fitinqlə</t>
  </si>
  <si>
    <t>Trapın quraşdırılması</t>
  </si>
  <si>
    <t>Su borularının quraşdırılması D=25\D32 Fitinqlə</t>
  </si>
  <si>
    <t>Elektrik və zəif axın</t>
  </si>
  <si>
    <t xml:space="preserve">Büst və ətrafında görüləcək işlər ( rəngsaz işləri) </t>
  </si>
  <si>
    <t xml:space="preserve">Universitetin giriş hissəsinin  təmiri (şüşələrin dəyişdirilməsi) </t>
  </si>
  <si>
    <t>Divarın yuyulması</t>
  </si>
  <si>
    <t>Su emulsiya ilə yuyulma,daxili divarlar,yaş yuyulma</t>
  </si>
  <si>
    <t>Tavanın yuyulması</t>
  </si>
  <si>
    <t>Suemulsiya,yaş yuyulma</t>
  </si>
  <si>
    <t>Divarın emusiya ilə rənglənməsi</t>
  </si>
  <si>
    <t>Silinə bilən,tənəffüs edən,asan tətbiq edilən, zərbə və cızılmaya qarşı davamlı, qoxusuz.Daxili divarların rənglənməsi</t>
  </si>
  <si>
    <t>Tavanın rənglənməsi</t>
  </si>
  <si>
    <t>Silinə bilən,tənəffüs edən,asan tətbiq edilən, zərbə və cızılmaya qarşı davamlı, qoxusuz,Tətbiq olunduğu səthlərə çox yaxşı yapışan,fiziki və imyəvi təsirlərə qarşı dayanıqlı,solmayan son qat boya,mat</t>
  </si>
  <si>
    <t>Həyətdə tometin sökülməsi</t>
  </si>
  <si>
    <t>Zədələnmədən sökülməsi</t>
  </si>
  <si>
    <t>Altının beton qatı ilə düzəldilməsi</t>
  </si>
  <si>
    <t>qarışdırılacaq sement: Mineral əlavə sulfatadavamlı klinker ilə birlikdə üyüdülməsi ilə əldə olunan, ümumi hörgü-suvaq işləri üçün nəzərdə tutulan sement.genişlənmə(mm) 0-1 SO3(%) 2-2.10 CL-(%) 0.1, qarışıq qum+sement</t>
  </si>
  <si>
    <t>Tametin yenisinin vurulması</t>
  </si>
  <si>
    <t>Ləkə saxlamayan,20x40 sm</t>
  </si>
  <si>
    <t>Plafonların dəyişdirilməsi (plafon daxil)</t>
  </si>
  <si>
    <t>Gövdə materialı</t>
  </si>
  <si>
    <t>Radiatorların dəyişdirilməsi (L=0,80+1sm)</t>
  </si>
  <si>
    <t>Material alüminium</t>
  </si>
  <si>
    <t>Arko kranların dəyişdirilməsi</t>
  </si>
  <si>
    <t>Baçokun arko kranlarının dəyişdirilməsi</t>
  </si>
  <si>
    <t>Prajektorun dəyişdirilməsi</t>
  </si>
  <si>
    <t>280 vtt</t>
  </si>
  <si>
    <t>Təmir prosesi zamanı yaranan tullantıların utilizasiyası işçilik</t>
  </si>
  <si>
    <t>İşlər tammalandıqdan sonra təchizatçı tərəfindən icra olunmalı və əlavə təmizlik işlərinə ehtiyac qalmamalıdır.</t>
  </si>
  <si>
    <t>Döşəmə örtüklərinin sökülməsi: taxtadan (laminat)</t>
  </si>
  <si>
    <t>Döşəmə örtüyünün sökülməsi: ağac lifli tavalardan</t>
  </si>
  <si>
    <t>Döşəmə örtüyünün əsasının sökülməsi: taxtadan və brusdan laqalar</t>
  </si>
  <si>
    <t>Yağlı boya ilə boyanmış divar və fasadların yuyulması</t>
  </si>
  <si>
    <t>Yağlı boya ilə boyanmış tavanların yuyulması</t>
  </si>
  <si>
    <t>Şüşələnməmiş pəncərə laylarının çıxarılması</t>
  </si>
  <si>
    <t>Plintusların sökülməsi: sement və keramik tavacıqlarından</t>
  </si>
  <si>
    <t>Əl ilə yüklənən inşaat tullantısı: Yükləmə (35.0m3)</t>
  </si>
  <si>
    <t>Özüboşaldan avtomobil Kamaz 66115,2011 15t daşınma məsafəsi - 10 km. 1-ci sinifli yük</t>
  </si>
  <si>
    <t>Sökülməsi (demontajı): bide</t>
  </si>
  <si>
    <t>Çıxardılma: suayrıcı və ya tualet kranlarının</t>
  </si>
  <si>
    <t>Çıxardılma: duş torlu qarışdırıcıların</t>
  </si>
  <si>
    <t>Çıxardılma: suayrıcı və ya tualet kranlarının (rulon salfet asılqanı)</t>
  </si>
  <si>
    <t>Laqaların qoyulması: örtük tavaları üzrə</t>
  </si>
  <si>
    <t>Ada uyğun, Materialın alınması və quraşdırılması daxil</t>
  </si>
  <si>
    <t>Bir lay fanerdan döşəmələrin əsasının qurulması: sahəsi 20m2 çox</t>
  </si>
  <si>
    <t>Dikt (1,52*1,52) 18 mm</t>
  </si>
  <si>
    <t>Bütöv istilik-səs izolyasiyasının tavalardan düzəldilməsi: və ya mineral pambıq və ya şüşə lifli rulonlardan</t>
  </si>
  <si>
    <t>Örtüklərin düzəldilməsi: açar üsulu ilə laminasiya olunmuş taxtalardan</t>
  </si>
  <si>
    <t xml:space="preserve">Döşəməyə dözümlü və ekoloji təmiz, təhlükəsiz sağlam məhsul olan EO və E1 ekoloji sinifinə aid aşınma dərəcəsi (klacc) 33 AC5 sertifikatı olan laminatın quraşdırılması, qalınlıq 12 mm .Suya, nəmə,cızılmaya, səsə və yanğına tam davamlı. Zemanat 20 il Laminatın ölçüsü, rəngi, üzərindəki naxışlar və dekorlar razılaşdırmaq şərti ilə, dizayner terəfindən otağın vizual görüntüsünü görnüşü işlənməlidir. Materialın alınması və quraşdırılması daxil  </t>
  </si>
  <si>
    <t>Polivinilxlorid plintusların düzəldilməsi:KN-2 yapışqanında</t>
  </si>
  <si>
    <t>Otaq qapılarının rənginə uyğun olaraq, Materialın alınması və quraşdırılması daxil</t>
  </si>
  <si>
    <t>Yüksəkkeyfiyyətli rəngləmə zamanı üçüncü şpatlyovkalama, taxta səthlər üzrə: divarların</t>
  </si>
  <si>
    <t>Yüksəkkeyfiyyətli rəngləmə zamanı üçüncü şpatlyovkalama, taxta səthlər üzrə: tavanların</t>
  </si>
  <si>
    <t>Polivinilasetatlı suemulsiya tərkiblərlə yüksək keyfiyyətli rəngləmə: suvaq üzrə divarları</t>
  </si>
  <si>
    <t>Ətraf Mühit Məhsulları Bəyannaməsi (EPD)ilə təsdiqlənmiş havada olan mikrob və bakteriya əleyhinə boya, ağ akrilik kopolimer əsaslı, silikonlu, çatlamayan və tökülməyən, mat görünümlü, qoxusuz, yüksək keyfiyyətli, sadalanan göstəricilərlə qeyd olunmuş dekorativ boya ilə ikiqat boyanın vurulması . Materialın alınması və vurulması daxil</t>
  </si>
  <si>
    <t>Polivinilasetatlı suemulsiya tərkiblərlə yüksək keyfiyyətli rəngləmə: suvaq üzrə tavanları</t>
  </si>
  <si>
    <t>Divarların üzlənməsi (685.4m/30sm)</t>
  </si>
  <si>
    <t>Ada uyğun ,Materialın alınması və vurulması daxil</t>
  </si>
  <si>
    <t>Taxta-yonqar tavalar</t>
  </si>
  <si>
    <t>Pardaqlanmış pəncərəaltı mərmər tavaların düzülməsi</t>
  </si>
  <si>
    <t>Ada uyğunMaterialın alınması və vurulması daxil</t>
  </si>
  <si>
    <t>Ada uyğun Materialın alınması və vurulması daxil</t>
  </si>
  <si>
    <t>Örtüklərin düzəldilməsi: mozaik parketdən</t>
  </si>
  <si>
    <t>Parketin növü darçınlı palıd mozaik. Materialın ölçüsü, rəngi, üzərindəki dizayn və naxışların razılaşdırmaq şərti ilə, dizayner terəfindən otaqdakı palıd parketin naxışlarının görüntüsünü dekor görnüşü işlənməlidir. Otağının  döşəməsinə dözümlü və ekoloji təmiz,təhlükəsiz sağlam məhsul olan HS kodları, TU və ya GOST və s. keyfiyyət göstəriciləri sənədlərin təqdim edilməsi. Suya ,cızılmaya və yanğına tam davamlı. Zemanat 20 il ,Materialın alınması və vurulması daxil</t>
  </si>
  <si>
    <t>Rəhbər otağında Ətraf Mühit Məhsulları Bəyannaməsi (EPD)ilə təsdiqlənmiş havada olan mikrob və bakteriya əleyhinə boya, ağ akrilik kopolimer əsaslı, silikonlu, çatlamayan və tökülməyən, mat görünümlü, qoxusuz, yüksək keyfiyyətli, sadalanan göstəricilərlə qeyd olunmuş dekorativ boya ilə ikiqat boyanın vurulması . Materialın alınması və vurulması daxil</t>
  </si>
  <si>
    <t>Divarların üzlənməsi (mebel ilə üzləmə)</t>
  </si>
  <si>
    <t>Rəhbər otağında yüksək keyfiyyətdə divarların üzlənməsi (mebel ilə üzləmə) Materialın alınması və vurulması daxil</t>
  </si>
  <si>
    <t>Metal karkaslar</t>
  </si>
  <si>
    <t>Rəhbər otağında yüksək keyfiyyətdə mdf şpon divar üzlüyü 10mm, Materialın alınması və vurulması daxil</t>
  </si>
  <si>
    <t>Pardaqlanmış pəncərəaltı mərmər tavaların düzülməsi (9.2m)</t>
  </si>
  <si>
    <t>Divarların üzlənməsi (mebel ilə üzləmə/müdir istirahət,katibə və konfrans)</t>
  </si>
  <si>
    <t>Yüksək keyfiyyətdə divarların üzlənməsi (mebel ilə üzləmə/müdir istirahət,katibə və konfrans) Materialın alınması və vurulması daxil</t>
  </si>
  <si>
    <t>Yüksək keyfiyyətdə Mdf şpon divar üzlüyü 10mm (mebel ilə üzləmə/müdir istirahət,katibə və konfrans) Materialın alınması və vurulması daxil</t>
  </si>
  <si>
    <t>Mətbəx otağına Ətraf Mühit Məhsulları Bəyannaməsi (EPD)ilə təsdiqlənmiş havada olan mikrob və bakteriya əleyhinə boya, ağ akrilik kopolimer əsaslı, silikonlu, çatlamayan və tökülməyən, mat görünümlü, qoxusuz, yüksək keyfiyyətli, sadalanan göstəricilərlə qeyd olunmuş dekorativ boya ilə ikiqat boyanın vurulması . Materialın alınması və vurulması daxil</t>
  </si>
  <si>
    <t>Döşəməyə dözümlü və ekoloji təmiz, təhlükəsiz sağlam məhsul olan EO və E1 ekoloji sinifinə aid aşınma dərəcəsi (klacc) 33 AC5 sertifikatı olan laminatın quraşdırılması, qalınlıq 12 mm .Suya, nəmə,cızılmaya, səsə və yanğına tam davamlı. Zemanat 20 il Laminatın ölçüsü, rəngi, üzərindəki naxışlar və dekorlar razılaşdırmaq şərti ilə, dizayner terəfindən otağın vizual görüntüsünü görnüşü işlənməlidir.  Materialın alınması və vurulması daxil</t>
  </si>
  <si>
    <t xml:space="preserve">Mətbəx mebeli,mdf boyalı </t>
  </si>
  <si>
    <t>Mətbəx mebelinin fasad materialı MDF boyalı material, korpus materialı isə Laminat material. Keyfiyyətli xrom aksesuarlar,yeşiklərdə teleskapik aksesuarlar,qapılarda isə özü bağlanan əyləcli gizli raylar olacaqdır. Paqon metr daxilində yuxarı dolabların hündürlüyü 75sm, aşağı hissənin hündürlüyü 95 sm, mətbəxt dəzgahı mərmərdən, mətbəxin ümumi hündürlüyü isə 227sm olacaq.  Penal şkaflar və ümumi görnüş dizayn olunub razılaşdırmaq şərti ilə . Materialın hazırlanması və quraşdırılması daxil</t>
  </si>
  <si>
    <t>Ştor jalüz (Blackout)</t>
  </si>
  <si>
    <t>Dijital Baskılı Zebra pərdə, 81 ədəd keyfiyyətli mexanizm və pult ilə idarəetmə , basqı üçün şəkil razılaşdırmaq şərti ilə, Materialın hazırlanması və quraşdırılması daxil</t>
  </si>
  <si>
    <t>Plintusların düzəldilməsi: keramik tavalardan</t>
  </si>
  <si>
    <t>Birləşdirici qatın düzəldilməsi: sement, qalınlığı 20 mm</t>
  </si>
  <si>
    <t>Dəhlizdə döşəməyə quraşdırılacaq keramaqranitin keyfiyyət göstəricilərini qeyd edirik;  Aşınma müqaviməti PEI-IV və ya PEI-V, sürtünmə əmsal (sürüşmə) R = 0,4…0,74,  EN98 beynəlxalq standart dərəcəsi və 1-ci dərəcə qırmızı rənglə qablaşdırmanın üzərində qeyd olunmalıdır. Üzərindəki naxışlar və dekorlar razılaşdırmaq şərti ilə, dizayner terəfindən dəhlizin vizual görüntüsünü görnüşü işlənməlidir.  Materialın alınması və vurulması daxil</t>
  </si>
  <si>
    <t>Pilləkən qəfəsində Ətraf Mühit Məhsulları Bəyannaməsi (EPD)ilə təsdiqlənmiş havada olan mikrob və bakteriya əleyhinə boya, ağ akrilik kopolimer əsaslı, silikonlu, çatlamayan və tökülməyən, mat görünümlü, qoxusuz, yüksək keyfiyyətli, sadalanan göstəricilərlə qeyd olunmuş dekorativ boya ilə ikiqat boyanın vurulması . Materialın alınması və vurulması daxil</t>
  </si>
  <si>
    <t xml:space="preserve">Pilləkən qəfəsində döşəməyə quraşdırılacaq keramaqranitin keyfiyyət göstəricilərini qeyd edirik;  Aşınma müqaviməti PEI-IV və ya PEI-V, sürtünmə əmsal (sürüşmə) R = 0,4…0,74,  EN98 beynəlxalq standart dərəcəsi və 1-ci dərəcə qırmızı rənglə qablaşdırmanın üzərində qeyd olunmalıdır. Üzərindəki naxışlar və dekorlar razılaşdırmaq şərti ilə, dizayner terəfindən pilləkən qəfəsinin vizual görüntüsünü görnüşü işlənməlidir. Materialın alınması və vurulması daxil  </t>
  </si>
  <si>
    <t>Ştepsel rozetkası: gizli üsulla elektrik şəbəkəsinin çəkilməsi zamanı, batıqlı tipli</t>
  </si>
  <si>
    <t>İşçi masalarına naqillərin (internet telefon və cəryan yuvaları) çəkilməsi və onların treklərlə gizlədilməsi Materialın alınması və vurulması daxil</t>
  </si>
  <si>
    <t xml:space="preserve">Rozetka + Telefon yuvalı </t>
  </si>
  <si>
    <t>Rozetka + Telefon yuvalı, razılaşdırmaq şərti ilə Materialın alınması və vurulması daxil</t>
  </si>
  <si>
    <t xml:space="preserve">Qapı MDF+şpon1050x2400mm(h) </t>
  </si>
  <si>
    <t>Rəhbər otağına yeni qapı quraşdırılması (İkili) Materialın alınması və quraşdırılması daxil</t>
  </si>
  <si>
    <t>Bütöv layları çıxartmaqla daş divarlarda ensiz qapı çərçivələrinin təmiri</t>
  </si>
  <si>
    <t>Otaq qapılarının 2sm aşağı hissəsindən kəsilməklə qısaldılması və ağ boya ilə rənglənməsi, laklanması, çərçivələrin divara bərkidilməsi. Materialın alınması və vurulması daxil</t>
  </si>
  <si>
    <t xml:space="preserve">Ağac üzrə yağlı tərkiblərlə yaxşılaşdırılmış rəngləmə: qapı boşluqların doldurulması </t>
  </si>
  <si>
    <t>Sanitar qovşağı qapısının təmiri boyanması və laklanması Materialın alınması və vurulması daxil</t>
  </si>
  <si>
    <t>İsitmə sistemi cihazlarının təmizlənməsi və yuyulması: binadaxili qabırğalı borular (tavan tipli kondensionerlər)</t>
  </si>
  <si>
    <t>Radial ventilyatorların qoyulması, kütləsi: 0,12 tona qədər</t>
  </si>
  <si>
    <t>Rekuperator  (sorulma ventilyatorun borusunun diametri, mm: 150mm) Hava mübadiləsi, m³/s: 37, İdarəetmə: İdarəetmə pultu</t>
  </si>
  <si>
    <t>Rekuperator  (sorulma ventilyatorun borusunun diametri, mm: 150mm) Hava mübadiləsi, m³/s: 37, İdarəetmə: İdarəetmə pultu Materialın alınması və vurulması daxil</t>
  </si>
  <si>
    <t>Fərdi qızdırıcıların quraşdırılması: subuxarla</t>
  </si>
  <si>
    <t>Kompressor-kondensatorlu tipli 33kw-lıq kombinin  quraşdırılması,  qaz tipi - təbii qaz, Gücü (BTU) -33000, su istiliyi - 35-90 ºC, voltaj -230 V, qızdırıcı: 2, isitmə sahəsi (kv.m.): 300, gücü (kW): 32</t>
  </si>
  <si>
    <t>Kompressor-kondensatorlu tipli 33kw-lıq kombinin  quraşdırılması,  qaz tipi - təbii qaz, Gücü (BTU) -33000, su istiliyi - 35-90 ºC, voltaj -230 V, qızdırıcı: 2, isitmə sahəsi (kv.m.): 300, gücü (kW): 32 Materialın alınması və vurulması daxil</t>
  </si>
  <si>
    <t>Divarda şaxəli qutular (yanğınsöndürmə balon qutuları)</t>
  </si>
  <si>
    <t>Divarların üzlənməsi</t>
  </si>
  <si>
    <t>Üzlük kompozit panellər (nəm suya qarşı)</t>
  </si>
  <si>
    <t>Sanitar qovşaqlarında divarlarına nəm suya davamlı panellərin  quraşdırılması Materialın alınması və vurulması daxil</t>
  </si>
  <si>
    <t>Keramoqranit tavalardan örtüklərin qurulması, ölçüləri: 60x60sm</t>
  </si>
  <si>
    <t>Sanitar qovşaqlarında döşəməyə quraşdırılacaq keramaqranitin keyfiyyət göstəricilərini qeyd edirik;  Aşınma müqaviməti PEI-IV və ya PEI-V, sürtünmə əmsal (sürüşmə) R = 0,4…0,74,  EN98 beynəlxalq standart dərəcəsi və 1-ci dərəcə qırmızı rənglə qablaşdırmanın üzərində qeyd olunmalıdır. Materialın alınması və vurulması daxil</t>
  </si>
  <si>
    <t>Bidenin quraşdırılması</t>
  </si>
  <si>
    <t>Sanitar qovşaqlarında  latun keyfiyyətli su qarışdırıcı bide dəstinin quraşdırılması. Materialın alınması və quraşdırılması daxil</t>
  </si>
  <si>
    <t>Şlanq Q-10, 18mm (22.0əd)</t>
  </si>
  <si>
    <t>Sanitar qovşaqlarında arko krantlara qoşulan şlanqların quraşdırılması (şlanq başlıqları latun materialdan), Materialın alınması və quraşdırılması daxil</t>
  </si>
  <si>
    <t>Suvarma kranının qoyulması, diametri: 25 mm</t>
  </si>
  <si>
    <t>Sanitar qovşaqlarında latun keyfiyyətli arko kranların quraşdırılması, Materialın alınması və vurulması daxil</t>
  </si>
  <si>
    <t>Arko kran, EСA 1\2</t>
  </si>
  <si>
    <t>Sanitar qovşaqlarında arko krantlara qoşulan şlanqların quraşdırılması, Materialın alınması və quraşdırılması daxil</t>
  </si>
  <si>
    <t>Qarışdırıcıların quraşdırılması</t>
  </si>
  <si>
    <t>Sanitar qovşaqlarında əl-üz yuyulan latun keyfiyyətli su qarışdırıcı krantının quraşdırılması, Materialın alınması və quraşdırılması daxil</t>
  </si>
  <si>
    <t xml:space="preserve">Sanuzel qovşaq salfet dispenseri,paslanmaz metaldan,ölçüləri 260x150x128mm </t>
  </si>
  <si>
    <t>Sanitar qovşaqlarında rulon salfet asılqanının (xrom materiladan) quraşdırılması, Materialın alınması və quraşdırılması daxil</t>
  </si>
  <si>
    <t>Radial ventilyatorların qoyulması, kütləsi: 0,05 tona qədər</t>
  </si>
  <si>
    <t xml:space="preserve">Aspirator, ölçüləri 90x90x50sm </t>
  </si>
  <si>
    <t>Sanitar qovşaqlarında səssiz aspirator matorlu havalandırmanın quraşdırılması: göstəriciləri: diametri quraşdırılma100, Güc, Vt:15, işləməsi səssiz, tavan tipli</t>
  </si>
  <si>
    <t>Mətbəxt latun keyfiyyətli su qarışdırıcı krantının quraşdırılması göstəriciləri: Materialın alınması və quraşdırılması daxil</t>
  </si>
  <si>
    <t>PVX blokların daxili və xarici qapı boşluqlarına qoyulması daş divarlarda, boşluğun sahəsi 3m2-dək (plastik qutu)</t>
  </si>
  <si>
    <t>Divar üçün plastikdən açarlı qutunun hazırlanması və qutunun quraşdırılması, Materialın alınması və quraşdırılması daxil</t>
  </si>
  <si>
    <t xml:space="preserve">Paltar dolabı 2 qapaqlı 240x90x62sm, laminat </t>
  </si>
  <si>
    <t xml:space="preserve">Divar içi paltar dolabları (125x50x200) sm; (Laminat 18 mm, PVC qapıda 1 mm, qalan hissələrdə 0,4 mm Petlə vakkum Dəstək: xrom, 9,6 sm , ayparavari, orta hissəsi incə Asılqan Vinçester Papaq yeri Ayaq xrom silindirik, h=5sm Arxa lay,içdən DVP ağ mat) </t>
  </si>
  <si>
    <t xml:space="preserve">Ofis mebel dəsti : Ofis masası eni 70 sm, uzunluğu 200 sm, hündürlüyü 75 sm; Ofis masası yan eni 50 sm, uzunluğu 100 sm, hündürlüyü 64 sm; Qabaq masası eni 70 sm, uzunluğu 96 sm, hündürlüyü 71,4 sm; Paltar dolabı 2 qapılı eni 40 sm, uzunluğu 80 sm, hündürlüyü 185 sm; Fayl dolabı 2 qapılı, şüşəli eni 40 sm, uzunluğu 80 sm, hündürlüyü 185 sm; Konsol eni 45 sm, uzunluğu 200 sm, hündürlüyü 76 sm </t>
  </si>
  <si>
    <t>Şifer dam örtüyünün sökülməsi</t>
  </si>
  <si>
    <t>H.Əliyev prospekti 1 saylı 4 mərtəbəli bina</t>
  </si>
  <si>
    <t>Damda yararsız ağac şəbəkənin dəyişdirilməsi</t>
  </si>
  <si>
    <t>Profnastil dam örtüyünün qurulması</t>
  </si>
  <si>
    <t>Profnastil dam örtüyü, qalınlıq 0,4 mm</t>
  </si>
  <si>
    <t>Asma novların qurulması</t>
  </si>
  <si>
    <t>Su axıdan boruların quraşdırılması</t>
  </si>
  <si>
    <t>Bloklarda taxta giriş qapılarının qurulması</t>
  </si>
  <si>
    <t>H.Əliyev prospekti 2 saylı 3 mərtəbəli bina</t>
  </si>
  <si>
    <t>Yanğın su hövuzunun döşəmə və divarın su keçirməyən material ilə üzlənməsi</t>
  </si>
  <si>
    <t>Sement-akrillik əsaslı izolateks</t>
  </si>
  <si>
    <t>B25 betondan dəmir-beton tavanın qurulması</t>
  </si>
  <si>
    <t>Tavanda metal qapağın qurulması</t>
  </si>
  <si>
    <t>Metal pilləkənin qurulması</t>
  </si>
  <si>
    <t>Hovuzda nasosun qurulması</t>
  </si>
  <si>
    <t>Nasos Grundfos ALPHA 2 32-40 180</t>
  </si>
  <si>
    <t>D50mm plastik borudan çıxış su xəttinin qurulması</t>
  </si>
  <si>
    <t>D50 mm-lik kran</t>
  </si>
  <si>
    <t>Hidrofonun qurulması</t>
  </si>
  <si>
    <t>Nasosun qidalanması üçün elektrik naqillərinin qurulması</t>
  </si>
  <si>
    <t>Güc naqilləri BBQhq(A)-XL2x2 0,66KV</t>
  </si>
  <si>
    <t>Dondar Quşçu kəndində 1 saylı 2 mərtəbəli bina</t>
  </si>
  <si>
    <t>Profnastil dam örtüyün dəyəri</t>
  </si>
  <si>
    <t>Bloklarda elektrik naqillərinin yenidən qurulması</t>
  </si>
  <si>
    <t>BBQhq(A)-XL2x4 naqilin dəyəri</t>
  </si>
  <si>
    <t>Bloklarda işıqlandırıcıların qurulması</t>
  </si>
  <si>
    <t>Led lampalı işıqlandırıcı</t>
  </si>
  <si>
    <t>Elektrik açarlarının qurulması və dəyəri</t>
  </si>
  <si>
    <t>Pilləkən qəfəsində divarın yararsız suvaq qatının sökülməsi</t>
  </si>
  <si>
    <t>Pilləkən qəfəsində divarın qum-sement məhlulu ilə suvanması</t>
  </si>
  <si>
    <t>Rilləkən qəfəsində divarın emulsiya ilə rənglənməsi</t>
  </si>
  <si>
    <t xml:space="preserve">Pilləkən meydançası və pilləkənin marşının 30 mm qalınlıqda qum-sement məhlulu ilə üzlənməsi </t>
  </si>
  <si>
    <t>Metal məhəccərlərin yenidən qurulması</t>
  </si>
  <si>
    <t>Metal məhəccərlərin yağlı boya ilə rənglənməsi</t>
  </si>
  <si>
    <t>Bloklarda metal giriş qapılarının qurulması</t>
  </si>
  <si>
    <t>Qapı bağlayıcılarının qurulması</t>
  </si>
  <si>
    <t>Metal qapıların yağlı boya ilə rənglənməsi 2 dəfə</t>
  </si>
  <si>
    <t>Blokda plastik pəncərələrin qurulması</t>
  </si>
  <si>
    <t>Şüşəpaketlər</t>
  </si>
  <si>
    <t>Fasad divarının qum-sement məhlulu ilə suvanması</t>
  </si>
  <si>
    <t>Fasad divarının emulsiya ilə rənglənməsi</t>
  </si>
  <si>
    <t>Dondar Quşçu kəndində 2 saylı 2 mərtəbəli bina</t>
  </si>
  <si>
    <t>Qovlar şəhərində 5 mərtəbəli bina</t>
  </si>
  <si>
    <t xml:space="preserve">Yararsız taxta pəncərə bloklarının yenidən qurulması </t>
  </si>
  <si>
    <t>Pəncərə bloklarının şüşə paketlə bağlanması</t>
  </si>
  <si>
    <t>Taxta pəncətə bloklarının yağlı boya ilə rənglənməsi</t>
  </si>
  <si>
    <t>Eyvanda yararsız taxta qapı bloklarının yenidən qurulması</t>
  </si>
  <si>
    <t>Taxta qapı bloklarının yağlı boya ilə rənglənməsi</t>
  </si>
  <si>
    <t>Eyvanda metal məhəccərlərin yağlı boya ilə rənglənməsi</t>
  </si>
  <si>
    <t>Fasad divarında yararsız suvaq qatının sökülməsi</t>
  </si>
  <si>
    <t>Fasad divarın qum-sement məhlulu ilə suvanması</t>
  </si>
  <si>
    <t>Özülün qurulması üçün qruntun əl ilə qazılması</t>
  </si>
  <si>
    <t>M.Rəsulzadə küçəsi 41 saylı bina</t>
  </si>
  <si>
    <t>B20 betondan dəmir beton özülün qurulması</t>
  </si>
  <si>
    <t>40sm qal.mişar daşından divarın hörülməsi</t>
  </si>
  <si>
    <t>D110mm plastik borudan kanalizasiya xəttinin qurulması</t>
  </si>
  <si>
    <t>D110mm plastik boruların dəyəri</t>
  </si>
  <si>
    <t>Daxili elektrik naqillərinin qurulması</t>
  </si>
  <si>
    <t xml:space="preserve">Güc naqilləri BBQhq(A)-XL2x2,5 </t>
  </si>
  <si>
    <t>B20 betondan dəmir-beton kəmərin qurulması</t>
  </si>
  <si>
    <t>Tavanın lambrin tavalarla üzlənməsi</t>
  </si>
  <si>
    <t>Spot işıqlandırıcıların qurulması</t>
  </si>
  <si>
    <t xml:space="preserve">LED spot tipli çıraqlar </t>
  </si>
  <si>
    <t>Rozetkaların qurulması və dəyəri</t>
  </si>
  <si>
    <t>D20 plastik borudan daxili su xəttinin çəkilməsi və dəyəri</t>
  </si>
  <si>
    <t>Əl-üz yuyanın qurulması</t>
  </si>
  <si>
    <t>Kranın qurulması</t>
  </si>
  <si>
    <t>Unitazın qurulması</t>
  </si>
  <si>
    <t>Qarışdırıcıların qurulması</t>
  </si>
  <si>
    <t>Duşun qurulması</t>
  </si>
  <si>
    <t>B25 betondan dəmir-beton döşəmənin qurulması</t>
  </si>
  <si>
    <t>S/qovşağında divarın kafellə üzlənməsi</t>
  </si>
  <si>
    <t>S/qovşağında döşəmənin metlaxla üzlənməsi</t>
  </si>
  <si>
    <t>Metal plasik pəncərə bloklarının qurulması</t>
  </si>
  <si>
    <t>Metal plastik qapı bloklarının qurulması</t>
  </si>
  <si>
    <t>Ariston SGİ 50V 50L tipli su qızdırıcının qurulması və dəyəri</t>
  </si>
  <si>
    <t>Fasad divarın emulsia ilə rənglənməsi</t>
  </si>
  <si>
    <t>D15 mm plastik borudan xarici su xəttinin qurulması</t>
  </si>
  <si>
    <t>D100mm plastik borudan xarici kanalizasiya xəttinin qurulması</t>
  </si>
  <si>
    <t>Damda ağac şəbəkənin qurulması</t>
  </si>
  <si>
    <t>Hopdurulmuş ağac tirlər</t>
  </si>
  <si>
    <t>İnşaat qalıqlarının ərazidən yığılması</t>
  </si>
  <si>
    <t>MDF qapı Madrid: uzunluğu 205-206 sm, eni 88-90 sm( qiymətə daxil olanlar-qapı, çərçivə, ikiüzlü yaşmaq,kilit dəstək) Rusiya, ağ,boz</t>
  </si>
  <si>
    <t>Tualet kağızı asılqanı (Grand SY50037)</t>
  </si>
  <si>
    <t xml:space="preserve">Sabun qabı TUNC 0509 "Gülben" </t>
  </si>
  <si>
    <t>Zibil qabı 5 lt rəngli 410400-BG "Gülben"</t>
  </si>
  <si>
    <t>Şüşələrin çıxarılması:
düzxətli çərçivələrdən</t>
  </si>
  <si>
    <t>Pəncərələrin pəncərə şüşəsi ilə şüşələnməsi: qoşa laylı
(101-9882-10)</t>
  </si>
  <si>
    <t>Döşəmə örtüklərinin sökülməsi: daş parçasından
(kilit daşları sökümü)</t>
  </si>
  <si>
    <t>Səki plitələrdən örtüklərin qurulması, 1m2-ə qoyulan plitələrin sayı: 55 ədəd (kilit
daşı sökülmüş)</t>
  </si>
  <si>
    <t>Mərmər tavalardan örtüklərin düzəldilməsi, 1 m2-də tavaların sayı: 10 ədədə qədər (travertin bantın 5 sm qal. təzə tavalardan
vurulması)</t>
  </si>
  <si>
    <t>Mərmər tavalardan örtüklərin düzəldilməsi, 1 m2-də tavaların sayı: 10 ədədə qədər (təzə travertin tavalarla
2 sm kəsilmiş 412-9176-60)</t>
  </si>
  <si>
    <t>Beton səthlərin əhəng məhlulu ilə bütöv hamarlanması (birqat suvaq): divarların (sıva alçı suvağının)
çəkilməsi)</t>
  </si>
  <si>
    <t>Beton səthlərin əhəng məhlulu ilə bütöv hamarlanması (birqat suvaq): divarların (sıva alçı suvaöının
çəkilməsi)</t>
  </si>
  <si>
    <t>Astar suvaq gipsi (363.61*7)</t>
  </si>
  <si>
    <t>Beton səthlərin əhəng məhlulu ilə bütöv hamarlanması (birqat suvaq): divarların (sətən alçı
suvaöının çəkilməsi)</t>
  </si>
  <si>
    <t>Üzlük suvaq gipsi  (363.61*3)</t>
  </si>
  <si>
    <t>Beton səthlərin əhəng məhlulu ilə bütöv hamarlanması (birqat suvaq): tavanların (siva alçı
suvağının çəkilməsi)</t>
  </si>
  <si>
    <t>Astar suvaq gipsi (192.06*7)</t>
  </si>
  <si>
    <t>Beton səthlərin əhəng məhlulu ilə bütöv hamarlanması (birqat suvaq): tavanların (Sətən alçı
suvağının çəkilməsi)</t>
  </si>
  <si>
    <t>Üzlük suvaq gipsi (192.06*3)</t>
  </si>
  <si>
    <t>Polivinilasetatlı suemulsiya tərkiblərlə yaxşılaşdırılmış rəngləmə: suvaq üzrə
divarları</t>
  </si>
  <si>
    <t>Polivinilasetatlı suemulsiya tərkiblərlə yaxşılaşdırılmış rəngləmə: suvaq üzrə
tavanları</t>
  </si>
  <si>
    <t>Mərmər tavalardan örtüklərin düzəldilməsi, 1 m2-də tavaların sayı: 10 ədədə qədər (Luk kənarlarına 5sm travertin bant vurulması 412-
9176-201)</t>
  </si>
  <si>
    <t xml:space="preserve">Vaterjet kəsilmişi 5 sm </t>
  </si>
  <si>
    <t>Vaterjet kəsilmişi 5 sm (</t>
  </si>
  <si>
    <t>Bort daşlarının sökülməsi:
qırmadaş əsas üzərində</t>
  </si>
  <si>
    <t>Beton bort daşlarının quraşdırılması: sement-beton
örtüklərdə (sökülmüş)</t>
  </si>
  <si>
    <t>Beton bort daşlarının
quraşdırılması: sement-beton örtüklərdə</t>
  </si>
  <si>
    <t xml:space="preserve">Beton səki daşları (10x30x50sm) </t>
  </si>
  <si>
    <t>Beton səki daşları (10x30x50sm)
)</t>
  </si>
  <si>
    <t>Çilçıraqların qoyulması:
lüminesent lampalı</t>
  </si>
  <si>
    <t>Metal işıq dirəyi H=8,5m bir
lampalı (</t>
  </si>
  <si>
    <t xml:space="preserve">Metal işıq dirəyi H=8,5m bir
lampalı </t>
  </si>
  <si>
    <t>Qoyma detalların qurulması, çəkisi: 4 kq-a qədər
(57ədx4.0)</t>
  </si>
  <si>
    <t>Çəkilmiş boru, blok və qutularda 35 kV-a qədər kabel, 1 m kabelin kütləsi, kq,
qədər:1</t>
  </si>
  <si>
    <t>0,66kV-luq güc kabeli NYM
4x16(RM)</t>
  </si>
  <si>
    <t>Polietilen boru 40 mm</t>
  </si>
  <si>
    <t>Tavan və ya divar çirağı:normal mühitli otaqlar üçün vintlərlə bərkidilmiş
birlampalı</t>
  </si>
  <si>
    <t>Projektor PSM-50A-1U1</t>
  </si>
  <si>
    <t>Metal səthlərin yağlı boyanması (təmizlənməmiş): sadə və orta mürəkkəb
hasarlar və barmaqlıqlar</t>
  </si>
  <si>
    <t>Metal konstruksiyalar
(quraşdırma işləri dəyərsiz)</t>
  </si>
  <si>
    <t>Borudan kabelin çıxarılması: 1m-in çəkisi 5kq-a qədər</t>
  </si>
  <si>
    <t>Çəkilmiş boru, blok və qutularda 35 kV-a qədər kabel, 1 m kabelin kütləsi, kq,
qədər:1 (kabel 4*2.5mm2)</t>
  </si>
  <si>
    <t>0,66kV-luq güc kabeli NYM
4x2,5 (RM)</t>
  </si>
  <si>
    <t xml:space="preserve">Polietilen boru 25 mm </t>
  </si>
  <si>
    <t>Polietilen boru 25 mm</t>
  </si>
  <si>
    <t>Lüminesent, dairəvi lampa,  12 W/827
WW E14 T2</t>
  </si>
  <si>
    <t>Lüminesent, dairəvi lampa, 12 W/827
WW E14 T2</t>
  </si>
  <si>
    <t>Tavan və ya divar çirağı:normal mühitli otaqlar üçün vintlərlə bərkidilmiş
birlampalı (50vt)</t>
  </si>
  <si>
    <t>Dam örtüyünün sökülməsi: xrizolitsement tavalardan və
kirəmitdən</t>
  </si>
  <si>
    <t>Yapışdırılan buxar izolyasiyasının düzəldilməsi:
bir qat</t>
  </si>
  <si>
    <t>Hazır dayaq tirlər üzrə metal keramitdən dam örtüklərinin düzəldilməsi: orta
mürəkkəbli (sökülmüş)</t>
  </si>
  <si>
    <t>Novların düzəldilməsi: asma</t>
  </si>
  <si>
    <t>Metal konstruksiyalar (zavodda hazırlanmış metal
nov 14*7.85=110kq)</t>
  </si>
  <si>
    <t>Döşəmə örtüklərinin sökülməsi: daş parçasından
(kilit daşı)</t>
  </si>
  <si>
    <t>Polivinilasetatlı suemulsiya tərkiblərlə yaxşılaşdırılmış rəngləmə: suvaq üzrə tavanları (bina daxilində boya
)</t>
  </si>
  <si>
    <t xml:space="preserve">Metal zibil qabı </t>
  </si>
  <si>
    <t>Metal zibil qabı</t>
  </si>
  <si>
    <t>Döşəmə örtüklərinin sökülməsi: daş parçasından
(kilit)</t>
  </si>
  <si>
    <t>Söküntü: kərpic divarların
(yararsız)</t>
  </si>
  <si>
    <t>Kəmərlərin qurulması:
qəlibdə (b12.5)</t>
  </si>
  <si>
    <t>Laqaların qoyulması: örtük tavaları üzrə (Örtüyün qoyulması üçün tirlərin
atılması 7*5sm)</t>
  </si>
  <si>
    <t>Taxta örtüklərin düzəldilməsi: qalınlığı 28 mm (Örtüyə dikt
vurulması)</t>
  </si>
  <si>
    <t>Dikt (1,52*1,52) 10 mm (7.5*1.05=7.88m2 /2.3104=3.5
ədəd)</t>
  </si>
  <si>
    <t>Birləşdirici qatın düzəldilməsi: sement,
qalınlığı 20 mm</t>
  </si>
  <si>
    <t>Çatıların qoyulması</t>
  </si>
  <si>
    <t>OSB (dam örtüyündə istilik qatı) qal.9mm ( Naxçıvan MR)</t>
  </si>
  <si>
    <t>Hazır dayaq tirlər üzrə metal keramitdən dam örtüklərinin düzəldilməsi: orta mürəkkəbli (rəngli trapes
şifer 101-9913-3)</t>
  </si>
  <si>
    <t>Metal su axıdıcı sistemin
qurulması: əyrilər (dirsəklər)</t>
  </si>
  <si>
    <t>Metal su axıdıcı sistemin
qurulması: düz boru bağlantıları</t>
  </si>
  <si>
    <t>Metal su axıdıcı sistemin
qurulması: qıflar</t>
  </si>
  <si>
    <t>390x190x188 mm ölçülərində mişarlanmış əhəng daşından yaşayış, ictimai və sənaye binalarının daxili divarlarının hörgüsü: 39 sm qalınlığında (30 sm tuğla divar hörgüsü
işçilik)</t>
  </si>
  <si>
    <t>Gil Kərpic (28x18x13sm) (
 (33*40=1320)</t>
  </si>
  <si>
    <t>390x190x188 mm ölçülərində mişarlanmış əhəng daşından yaşayış, ictimai və sənaye binalarının daxili divarlarının
hörgüsü: 19 sm qalınlığında</t>
  </si>
  <si>
    <t>Gil Kərpic (28x18x13sm) (9*27=243)</t>
  </si>
  <si>
    <t>Gil Kərpic (28x18x13sm)  (9*27=243)</t>
  </si>
  <si>
    <t>Beton və daş səthlərin sement-əhəng və ya sement məhlulu ilə suvanması:
divarların, yaxşılaşdırılmış</t>
  </si>
  <si>
    <t>Səthləri hazırlamaqla fasadların taxtabəndlərdən rənglənməsi: silikatlı
(silikonlu boya)</t>
  </si>
  <si>
    <t>Silikonlu fasad boyası (qumlu) (
(33*0.63=20.8)</t>
  </si>
  <si>
    <t>Silikonlu fasad boyası (qumlu) 
(33*0.63=20.8)</t>
  </si>
  <si>
    <t>PVX blokların daxili və xarici qapı boşluqlarına qoyulması daş divarlarda, boşluğun
sahəsi 3m2-dək</t>
  </si>
  <si>
    <t>Yaşayış və ictimai binalarda PVX profildən pəncərə bloklarının qoyulması: dönən (açılan, dönən-açılan), boşluğun sahəsi 2 m2-dən artıq, bir laylı ( Tək qat
şüşəli)</t>
  </si>
  <si>
    <t>Divarların sement məhlulu ilə karniz, plintus və künc tavacıqları ilə üzlənməsi: ictimai binalarda kərpic və
beton üzrə</t>
  </si>
  <si>
    <t>Tikinti şəraitində məhlulu hazırlamaqla, quru qatışıqdan örtüklərin düzəldilməsi : döşəmələr üçün şirlənməmiş hamar
birrəngli keramik tavalardan</t>
  </si>
  <si>
    <t>Tavanların qurulması: məsaməli plitələrdən, sinklənmiş profildən karkas
üzrə</t>
  </si>
  <si>
    <t>Asma tavan üçün lambirin
25sm (7.5*1.05=7.88)</t>
  </si>
  <si>
    <t>Unitazların quraşdırılması:
baçokla bilavasitə birləşdirilmiş</t>
  </si>
  <si>
    <t>Armaturlu baçoklar</t>
  </si>
  <si>
    <t xml:space="preserve">Unitaz azyat </t>
  </si>
  <si>
    <t>Əlüzyuyanların quraşdırılması: soyuq su
çəkilməklə</t>
  </si>
  <si>
    <t>Ventillərin və muftalı əks klapanların qoyulması, diametri: 20 mm (aftafa
krantı)</t>
  </si>
  <si>
    <t>Qarışdırıcıların quraşdırılması (əlüzyuyanlar
üçün)</t>
  </si>
  <si>
    <t>Trapların quraşdırılması
diametri: 50 mm</t>
  </si>
  <si>
    <t>Ventillərin və muftalı əks klapanların qoyulması, diametri: 20 mm (ara
musluklar)</t>
  </si>
  <si>
    <t>Çanaq üçün sifon boru ( d-
100)</t>
  </si>
  <si>
    <t>Əlüzyuyan sifonu  (d-50mm)</t>
  </si>
  <si>
    <t>Polipropilen borulardan daxili kanalizasiya boru kəmərlərin çəkilməsi,
diametri: 110mm</t>
  </si>
  <si>
    <t>Polipropilen borulardan daxili su təchizatı və istilik sistemlərinin boru kəmərlərinin çəkilməsi:
25mm</t>
  </si>
  <si>
    <t>Polipropilen borulardan daxili kanalizasiya boru kəmərlərin çəkilməsi,
diametri: 50mm</t>
  </si>
  <si>
    <t>Lüminesent və ya civə
lampalı çılçıraqlar</t>
  </si>
  <si>
    <t>Elektrik açarı: gizli üsulla elektrik şəbəkəsinin çəkilməsi zamanı, ikidilli,
batıqlı tipli</t>
  </si>
  <si>
    <t xml:space="preserve">Elektrik açarları + Rozetka qapaqlı, </t>
  </si>
  <si>
    <t>Özül detallarda quraşdırılan asma tavan çırağı, çıraqdakı
lampaların sayı, qədər: 2</t>
  </si>
  <si>
    <t>PLAFON LED SENSOR 15W
XR108</t>
  </si>
  <si>
    <t>0,66kV-luq güc kabeli NYM
3x2,5 (RM)</t>
  </si>
  <si>
    <t>Döşəmənin əsası üzrə polietilen boru, diametri, mm,
qədər: 50</t>
  </si>
  <si>
    <t xml:space="preserve"> Naqil üçün Qırçınlı
PLASTİK Yanmaz Boru (QARA d= 20mm) t-50m</t>
  </si>
  <si>
    <t>Naqil üçün Qırçınlı
PLASTİK Yanmaz Boru (QARA d= 20mm) t-50m</t>
  </si>
  <si>
    <t>Divarda şaxəli qutular</t>
  </si>
  <si>
    <t>Örtüklər üzrə qalınlığı 100mm
olan beton qatın tökülməsi</t>
  </si>
  <si>
    <t xml:space="preserve">Armatur A3 sinifli,10mm </t>
  </si>
  <si>
    <t>Tirsiz örtüklərin qurulması, qalınlığı: 200 mm-ə qədər, dayaq meydançasından 6 m- ə qədər hündürlükdə (divar
və örtüyün)</t>
  </si>
  <si>
    <t>Otsep (quru qum)</t>
  </si>
  <si>
    <t xml:space="preserve">Otsep (quru qum) </t>
  </si>
  <si>
    <t>Metal çəpərlərin xırda təmiri</t>
  </si>
  <si>
    <t>Gil Kərpic (28x18x13sm)  (2.4*27=65)</t>
  </si>
  <si>
    <t>Hörgüdən sonra 20 mm qalınlığında mişarlanmış əhəng daşından üzlük tavalarla divarın üzlənməsi, ankerlənmiş: 4 m2 üzlük tavalar üçün (Divarın travertin 2 sm cilalı
üzlənməsi)</t>
  </si>
  <si>
    <t>Pardaqlanmış pəncərəaltı mərmər tavaların düzülməsi (Travertin 3 sm 1 tər faskalı
ilə qapaq üzləməsi)</t>
  </si>
  <si>
    <t>Səki plitələrdən örtüklərin qurulması, 1m2-ə qoyulan plitələrin sayı: 55 ədəd (kilit
daşı təzə 101-9050-3)</t>
  </si>
  <si>
    <t>Beton bort daşlarının quraşdırılması: sement-beton
örtüklərdə (403-9050-98 təzə)</t>
  </si>
  <si>
    <t>Ventillərin və muftalı əks klapanların qoyulması,
diametri: 20 mm</t>
  </si>
  <si>
    <t>Polipropilen borulardan daxili su təchizatı və istilik sistemlərinin boru kəmərlərinin çəkilməsi:
50mm</t>
  </si>
  <si>
    <t>Gil Kərpic (28x18x13sm) (
 (2.4*27=65)</t>
  </si>
  <si>
    <t>Gil Kərpic (28x18x13sm) (
2.4*27=65)</t>
  </si>
  <si>
    <t>Hörgüdən sonra 20 mm qalınlığında mişarlanmış əhəng daşından üzlük tavalarla divarın üzlənməsi, ankerlənmiş: 4 m2 üzlük tavalar üçün (Divarın travertin 2 sm cilalı
üzlənməsi-təzə)</t>
  </si>
  <si>
    <t>Pardaqlanmış pəncərəaltı mərmər tavaların düzülməsi (Travertin 3 sm 1 tər faskalı
ilə qapaq üzləməsi-təzə)</t>
  </si>
  <si>
    <t>Səki plitələrdən örtüklərin qurulması, 1m2-ə qoyulan plitələrin sayı: 55 ədəd (kilit
daşı-təzə)</t>
  </si>
  <si>
    <t>Beton bort daşlarının quraşdırılması: sement-beton
örtüklərdə (təzə)</t>
  </si>
  <si>
    <t>Çöp siyirmə dəzgahı dolablı çəkməcəli zibil qabi/aisi 304
 1500x700mm</t>
  </si>
  <si>
    <t>Universal skamya
, 69х24х172 sm</t>
  </si>
  <si>
    <t>Yapışdırılan buxar
izolyasiyasının düzəldilməsi: bir qat</t>
  </si>
  <si>
    <t>OSB (dam örtüyündə istilik qatı) qal.9mm)</t>
  </si>
  <si>
    <t>Hazır dayaq tirlər üzrə metal keramitdən dam örtüklərinin düzəldilməsi: orta mürəkkəbli (rəngli trapes
şifer)</t>
  </si>
  <si>
    <t>Metal su axıdıcı sistemin qurulması: düz boru
bağlantıları</t>
  </si>
  <si>
    <t>Gil Kərpic (28x18x13sm) (
 (9*27=243)</t>
  </si>
  <si>
    <t>Gil Kərpic (28x18x13sm) (
(9*27=243)</t>
  </si>
  <si>
    <t>Tikinti şəraitində məhlulu hazırlamaqla, quru qatışıqdan örtüklərin düzəldilməsi : döşəmələr üçün şirlənməmiş hamar birrəngli keramik tavalardan
(təzə)</t>
  </si>
  <si>
    <t>Unitazların quraşdırılması: baçokla bilavasitə
birləşdirilmiş</t>
  </si>
  <si>
    <t>Qarışdırıcıların
quraşdırılması (əlüzyuyanlar üçün)</t>
  </si>
  <si>
    <t>Çanaq üçün sifon boru</t>
  </si>
  <si>
    <t xml:space="preserve">Əlüzyuyan sifonu </t>
  </si>
  <si>
    <t>Naqil üçün Qırçınlı PLASTİK Yanmaz Boru
(QARA d= 20mm) t-50m</t>
  </si>
  <si>
    <t xml:space="preserve">Armatur A3 sinifli,10mm (
</t>
  </si>
  <si>
    <t>Yükgötürmə qabiliyyəti 15 ton olan (kod 400004) bortlu avtomobillər vasitəsilə beton, dəmir-beton məmulatlarının, divar və arakəsmə materiallarının (kərpic, bloklar, daşlar, tavalar, panellər), dairəvi meşə materiallarının və mişarlanmış materialların daşınması. daşınma məsafəsi - 60 km. 1-ci sinifli
yük</t>
  </si>
  <si>
    <t>Döşəmə örtüyünün sökülməsi: keramoqranit tavalardan (travertin pillələrin
sökülməsi)</t>
  </si>
  <si>
    <t>Pillələrin və pilləaltlarının pardaqlanmış mərmər tavalarla üzlənməsi
(sökülmüş tavalardan)</t>
  </si>
  <si>
    <t>Səki plitələrdən örtüklərin qurulması, 1m2-ə qoyulan plitələrin sayı: 55 ədəd 
  (kilitdaşı sökülmüş)</t>
  </si>
  <si>
    <t>Səki plitələrdən örtüklərin qurulması, 1m2-ə qoyulan plitələrin sayı: 55 ədəd 
 (kilitdaşı sökülmüş)</t>
  </si>
  <si>
    <t xml:space="preserve">OSB (dam örtüyündə istilik qatı) qal.9mm </t>
  </si>
  <si>
    <t>Gil Kərpic (28x18x13sm)  (33*40=1320)</t>
  </si>
  <si>
    <t>ilikonlu fasad boyası (qumlu) 
(33*0.63=20.8)</t>
  </si>
  <si>
    <t>Otsep (quru qum) (</t>
  </si>
  <si>
    <t>İşıq kəlbətini</t>
  </si>
  <si>
    <t>İzolent</t>
  </si>
  <si>
    <t>İşıq üçün testr</t>
  </si>
  <si>
    <t>Fəhlə paltarı</t>
  </si>
  <si>
    <t>Fəhlə ayaqqabısı</t>
  </si>
  <si>
    <t>Jilet fosforlu</t>
  </si>
  <si>
    <t>Xalat fəhlə üçün</t>
  </si>
  <si>
    <t>Maqnit 3 fazlı işə buraxıdıcı 100 A</t>
  </si>
  <si>
    <t>Maqnit 3 fazlı işə buraxıdıcı 125 A</t>
  </si>
  <si>
    <t>Avtomat  3 fazlı 165 A</t>
  </si>
  <si>
    <t>Avtomat  3 fazlı 100 A</t>
  </si>
  <si>
    <t>Kabel 4x25</t>
  </si>
  <si>
    <t>Kabel 2x25</t>
  </si>
  <si>
    <t>İşıq dirəkləri 6 m</t>
  </si>
  <si>
    <t>Led işıq başlıqları</t>
  </si>
  <si>
    <t>Lampa 50 vatt</t>
  </si>
  <si>
    <t>Lampa  40 vatt</t>
  </si>
  <si>
    <t>Lampa 40 vatt</t>
  </si>
  <si>
    <t>Lampa 30 vatt</t>
  </si>
  <si>
    <t>Lampa 15 vatt</t>
  </si>
  <si>
    <t>Lampa 8 vatt</t>
  </si>
  <si>
    <t>Lampa 5 vatt</t>
  </si>
  <si>
    <t>Fotorele 25 A</t>
  </si>
  <si>
    <t>Divar üçün işıq plafonu</t>
  </si>
  <si>
    <t>Led projektor 60 vatt</t>
  </si>
  <si>
    <t>Skamya</t>
  </si>
  <si>
    <t>Zibil qabı</t>
  </si>
  <si>
    <t>Güldan</t>
  </si>
  <si>
    <t>Balta sapla</t>
  </si>
  <si>
    <t>Bağ qayçısı</t>
  </si>
  <si>
    <t>Motorlu dəryaz</t>
  </si>
  <si>
    <t>Qazon toxumu</t>
  </si>
  <si>
    <t>Süpürgə</t>
  </si>
  <si>
    <t>Sabun</t>
  </si>
  <si>
    <t>Dırmıq sapla</t>
  </si>
  <si>
    <t>Kürək bel (sapla)</t>
  </si>
  <si>
    <t>Düz bel (sapla)</t>
  </si>
  <si>
    <t>Yaba (sapla)</t>
  </si>
  <si>
    <t>Eldar şamı</t>
  </si>
  <si>
    <t>Çinar</t>
  </si>
  <si>
    <t>Oleandr</t>
  </si>
  <si>
    <t>Kiparis</t>
  </si>
  <si>
    <t>Həmişəyaşıl kol</t>
  </si>
  <si>
    <t>Qızılgül kolu</t>
  </si>
  <si>
    <t>Mövsümi çiçəklər</t>
  </si>
  <si>
    <t>Daxili blok (kaset tipli) FDT28KXZEI</t>
  </si>
  <si>
    <t>Bölmə 23. Avadanlıqlar (VRF -sistemi)</t>
  </si>
  <si>
    <t>DT36KXZEI</t>
  </si>
  <si>
    <t>DT45KXZEI</t>
  </si>
  <si>
    <t>DTC22KXE6F</t>
  </si>
  <si>
    <t>TDC155KXES6</t>
  </si>
  <si>
    <t>Bölmə 23. Avadanlıqlar Xarici blok (VRF))</t>
  </si>
  <si>
    <t>DIS-22-IG</t>
  </si>
  <si>
    <t>Bölmə 23. Avadanlıqlar, Mis boru birləşdirici (Joint)</t>
  </si>
  <si>
    <t>PSA-5AW-E (komplekte daxildir)</t>
  </si>
  <si>
    <t>Bölmə 23. Avadanlıqlar, Panel</t>
  </si>
  <si>
    <t>PSA-25AW-E (komplekte daxildir)</t>
  </si>
  <si>
    <t>Kondisioner sistemi: Daxili blok (Kaset tipli),  Gücü (kVt): 10,2, Soyutma gücü Vt : 13600,İsitmə gücü Vt: 15000, Feron: R410A, Səs-küy səviyyəsi dBA: 36-44, Hava tutumu m3/saat: 1440-1920, Qidalanma gərginliyi V: 220, Ölçüləri uzunluq / en / hündürlük (mm): 840/840/298</t>
  </si>
  <si>
    <t>Bölmə 23. Avadanlıqlar, Kondisioner sistemi</t>
  </si>
  <si>
    <t>Kondisioner sistemi: Daxili blok  (Divar tipli), Gücü (KVT): 2,5, Gücü (BTU): 9000, İş sahəsi (kv.m): 25-35, Feron tipi: R-32, İş rejimi: isitmə soyutma, Səs-küy səviyyəsi dBA: 19</t>
  </si>
  <si>
    <t>Kondisioner sistemi: Xarici blok, Qidalanma gərginliyi V: 220-240, Soyutma gücü kVt: 13,6, İsitmə gücü kVt: 15, İş sahəsi m2: 136, Feron: R410A, Hava sərfiyyatı m3/saat: 6000, Ölçüləri uzunluq/en/hündürlük (mm): 1050/330/981, Səs-küy səviyyəsi dBA: 75</t>
  </si>
  <si>
    <t>Elektrik kondisioner, Gücü (KVT): 2,5, Gücü (BTU): 9000, İş sahəsi (kv.m): 25-35, Feron tipi: R-32, İş rejimi: isitmə soyutma, Səs-küy səviyyəsi dBA: 19</t>
  </si>
  <si>
    <t>Torpaqlama sistemi üçün aksesuarlar</t>
  </si>
  <si>
    <t>Bölmə 23. Avadanlıqlar, İldırım ötürücü</t>
  </si>
  <si>
    <t>İldırım ötürücü (Aktiv)</t>
  </si>
  <si>
    <t>Güc şkafı ayırıcılı, qoruyuculu 380V, 160A ЯРП-250-54УЗ</t>
  </si>
  <si>
    <t>Bölmə 23. Avadanlıqlar, Daxili elektrik işləri</t>
  </si>
  <si>
    <t>Baş paylayıcı lövhə BPL,asma tipli,ölçüsü:60x80x40sm</t>
  </si>
  <si>
    <t>Giriş avtomatı NSX 3P 100A</t>
  </si>
  <si>
    <t>Xətt avtomatı C120a 3P C80A</t>
  </si>
  <si>
    <t>Xətt avtomatı C60a 3P C40A</t>
  </si>
  <si>
    <t>Xətt avtomatı C60a 3P C32A</t>
  </si>
  <si>
    <t>Xətt avtomatı C60a 3P C25A</t>
  </si>
  <si>
    <t>Xətt avtomatı C60a 1P C32A</t>
  </si>
  <si>
    <t>Xətt avtomatı C60a 1P C10A</t>
  </si>
  <si>
    <t>Kontaktor LC1-D09 10A , 220V</t>
  </si>
  <si>
    <t>Kontaktor LC1-D12 16A , 380V</t>
  </si>
  <si>
    <t>Kontaktor LC1-D32 32A , 220V</t>
  </si>
  <si>
    <t>STAR-STOP düyməsi</t>
  </si>
  <si>
    <t>Paylayıcı lövhə PL1,asma tipli,ölçüsü:50x50x40sm</t>
  </si>
  <si>
    <t>Giriş avtomatı C120 a 3P C63A</t>
  </si>
  <si>
    <t>Xətt avtomatı C60 a 3P C25A</t>
  </si>
  <si>
    <t>Xətt avtomatı C60 a 3P C16A</t>
  </si>
  <si>
    <t>Xətt avtomatı C60 a 1P C10A</t>
  </si>
  <si>
    <t>Kontakttor LC1-D12 16A, 380V</t>
  </si>
  <si>
    <t>Paylayıcı lövhə PL2,asma tipli,ölçüsü:30x40x20sm</t>
  </si>
  <si>
    <t>Giriş avtomatı C60 a 3P 32A</t>
  </si>
  <si>
    <t>Xətt avtomatı C60 a 1P C25A</t>
  </si>
  <si>
    <t>Xətt avtomatı C60 a 1P C16A</t>
  </si>
  <si>
    <t>OPN N Vigi 1P+N C25A 30mmA</t>
  </si>
  <si>
    <t>OPN N Vigi 1P+N C16A 30mmA</t>
  </si>
  <si>
    <t>OPN N Vigi 1P+N C10A 30mmA</t>
  </si>
  <si>
    <t>Paylayıcı lövhə PL3, asma tipli, ölçüsü:30x40x20sm</t>
  </si>
  <si>
    <t>Giriş avtomatı C60 a 3P 25A</t>
  </si>
  <si>
    <t>Sayqac 380V. 3x100A</t>
  </si>
  <si>
    <t>UN-10 tipli yuva</t>
  </si>
  <si>
    <t>Bölmə 23. Avadanlıqlar, Texniki şərtin tələb hissəsinin yerinə yetirilməsi</t>
  </si>
  <si>
    <t xml:space="preserve">Tüstü detektoru  İP xəbərverici </t>
  </si>
  <si>
    <t>Bölmə 23. Avadanlıqlar, ZONA TİPLİ YANĞIN SİQNALİZASİYASI</t>
  </si>
  <si>
    <t xml:space="preserve">Birlik detektoru   İP xəbərverici </t>
  </si>
  <si>
    <t xml:space="preserve">Montaj bazası  </t>
  </si>
  <si>
    <t xml:space="preserve">Mərkəzi Yanğın Nəzarəti Paneli - 8 zonalı </t>
  </si>
  <si>
    <t xml:space="preserve">Əl ilə xəbərverici </t>
  </si>
  <si>
    <t xml:space="preserve">Naqil Siren (daxili tip) </t>
  </si>
  <si>
    <t xml:space="preserve">Bloku 12V/4Ah </t>
  </si>
  <si>
    <t>Montaj, proqramlaşdırma, test və işəsalma işləri</t>
  </si>
  <si>
    <t>Generator 3 fazlı dizel (150-160 KVA (Prime güc olaraq), 120-8 KW (Prime) 50Hz , 380-400 V , kabinli)</t>
  </si>
  <si>
    <t>İşçi masası(siyirtməli) 1400*700 h= 750mm</t>
  </si>
  <si>
    <t>İşçi oturacağı</t>
  </si>
  <si>
    <t>Sənəd dolabı 400*800 h=1900mm</t>
  </si>
  <si>
    <t>Paltar dolabı 400*800 h=1900mm</t>
  </si>
  <si>
    <t>Qayçı səbət (Elektrik ilə işləyən h=10m)</t>
  </si>
  <si>
    <t>Metal rəf (kern saxlanılması üçün) h=5000mm</t>
  </si>
  <si>
    <t>Kompyuter (notebook), Prosessor tipi: Core i7, HDD 500GB, RAM 16GB</t>
  </si>
  <si>
    <t>Bölmə 23. Avadanlıqlar</t>
  </si>
  <si>
    <t>Telefon İP, 8 xətt, 8 ikili rəngli xətt düymələri (4 SIP hesabı ilə), 4 XML, proqramlaşdırılan kontekstensiv proqram, 32 rəqəmsal proqramlaşdırıla bilən və xüsusiləşdiriləbilən, BLF / fastdial düymələri, Dual-keçidli Gigabit portları (GXP1782) və ya cüt keçidli, 10 / 100Mbps portlar (GXP1780), vahid PoE, RJ9 qulaqlıq dəsti ilə EHS-in fəaliyyət göstərən Plantronics, qulaqlıqları üçün EHS dəstəyi ilə qulaqlıqdan istifadə edir, TLS və SRTP təhlükəsizlik şifrələmə texnologiyası, zəngləri və hesabları qorumaq və Kensington Təhlükəsizlik Yuvası dəstəyi, Böyük telefon kitabçası tutumu 2000-ə qədər kontakt və 500-ə qədər, qeydiyyatdan keçmiş zəng tarixi ilə Zero-Config təmin edilməsi üçün Grandstream-in UCM seriyası IP PBX cihazı ilə istifadə edin, həmçinin TR-069 və ya AES şifrelenmiş XML konfiqurasiya faylını</t>
  </si>
  <si>
    <t xml:space="preserve">Elektrik kabeli 4x6 mm2 </t>
  </si>
  <si>
    <t xml:space="preserve">Kabel TTR 4x6 mm2 </t>
  </si>
  <si>
    <t xml:space="preserve">Elektrik kabeli  2x1,5 mm2 </t>
  </si>
  <si>
    <t xml:space="preserve">Kabel TTR 2x1,5 mm2 </t>
  </si>
  <si>
    <t>Elektrik kabeli 2x2,5 mm2</t>
  </si>
  <si>
    <t>Kabel TTR 2x2,5 mm2</t>
  </si>
  <si>
    <t>Elektrik kabeli 2x4 mm2</t>
  </si>
  <si>
    <t>Kabel TTR 2x4 mm2</t>
  </si>
  <si>
    <t>Elektrik kabeli 4x4 mm2</t>
  </si>
  <si>
    <t>Kabel TTR 4x4 mm2</t>
  </si>
  <si>
    <t xml:space="preserve">Fotoelement </t>
  </si>
  <si>
    <t xml:space="preserve">FOTOSEL 1200W </t>
  </si>
  <si>
    <t>Kontaktor 30kW (KAT.220V)</t>
  </si>
  <si>
    <t>Kontaktor 37kW (KAT.220V)</t>
  </si>
  <si>
    <t>Kontaktor 55kW (KAT.220V)</t>
  </si>
  <si>
    <t>Avtomat 1x25A B TIP 6kA</t>
  </si>
  <si>
    <t>Avtomat 1x32A B TIP 6kA</t>
  </si>
  <si>
    <t>Avtomat 1x40A B TIP 6kA</t>
  </si>
  <si>
    <t>Avtomat 3x80A C TIP 10kA</t>
  </si>
  <si>
    <t>Avtomat 3x100A C TIP 10kA</t>
  </si>
  <si>
    <t>Avtomat 3x63A C TIP 6kA</t>
  </si>
  <si>
    <t xml:space="preserve">Poyrazlar fakel çırağının şüşəsi </t>
  </si>
  <si>
    <t>H 2,75m olan işıqlandırıcılı polad dayaq</t>
  </si>
  <si>
    <t xml:space="preserve"> kabel 4+1 CCTV 4x0,22</t>
  </si>
  <si>
    <t>Katric dolumu (Canon 725)</t>
  </si>
  <si>
    <t xml:space="preserve"> </t>
  </si>
  <si>
    <t>Sənədlərin tikilməsi və cildlənməsi (Sprialla olacaq A4 və A5 formatı üçün)</t>
  </si>
  <si>
    <t>Güşələrin yaradılması(boya,reyka üzərində Banner)</t>
  </si>
  <si>
    <t>Qırmızı lent (2sm/91m) (bayram tədbirləri üçün)</t>
  </si>
  <si>
    <t>Şar müxtəlif rənglərdə (bayram tədbirləri üçün) 13-16sm</t>
  </si>
  <si>
    <t>Banner çapı (bayram tədbirləri üçün)</t>
  </si>
  <si>
    <t>Daxili divarların şpatilovka ilə astarlanması</t>
  </si>
  <si>
    <t>Adına uyğun</t>
  </si>
  <si>
    <t>Laqa düzməklə (50x150) döşəmə altının  düzəldilməsi</t>
  </si>
  <si>
    <t>Metal qapı blokunun laklanması</t>
  </si>
  <si>
    <t>PVC pəncərə bloklarını şüşə paketlə  şüşələnməsi</t>
  </si>
  <si>
    <t>Sel səkinin çınqılla  döyəclənmiş torpaq əsasın  düzəldilməsi (10sm qalınlığda)</t>
  </si>
  <si>
    <t>Sel səkinin beton örtüyünün düzəldilməsi eni -0.8m qalınlığı 10sm</t>
  </si>
  <si>
    <t>Elektrik patronlarını asılması</t>
  </si>
  <si>
    <t>İnşaat tullantılarının əl ilə daşınaraq maşına yüklənməsi</t>
  </si>
  <si>
    <t>İnşaat tullantılarının özüboşaldan maşınla 10 km məsafəyə daşınması</t>
  </si>
  <si>
    <t>Ağac tirlər atmaqla taxta tavanın düzəldilməsi</t>
  </si>
  <si>
    <t>Qara döşəmənin 2sm-lik taxta ilə düzəldilməsi</t>
  </si>
  <si>
    <t>Laqa atmaqla taxta döşəmənin düzəldilməsi(50x150)</t>
  </si>
  <si>
    <t>Döşəməaltı laqaların düzülməsi</t>
  </si>
  <si>
    <t>Metal qapı blokunun laklanması (0.9x2.1)</t>
  </si>
  <si>
    <t>Sement-qum məhlulu ilə hamarlayıcı qatın düzəldilməsi</t>
  </si>
  <si>
    <t>Brusçatka qara (10x10x6 sm)</t>
  </si>
  <si>
    <t>QOST 17608-2017
b 7.1, b 4.5.1 (cədvəl 2)
b 4.6.1  (cədvəl 3)
QOST 6665-91
b 3.2, b 1.3.5, b 1.3.23 (cədvəl 4)
b 1.3.25</t>
  </si>
  <si>
    <t xml:space="preserve">Brusçatka ağ (20x20x6 sm) </t>
  </si>
  <si>
    <t>Brusçatka boz (20x20x6 sm)</t>
  </si>
  <si>
    <t xml:space="preserve">Otsep </t>
  </si>
  <si>
    <t>0,3 fraksiya</t>
  </si>
  <si>
    <t>Sement M300</t>
  </si>
  <si>
    <t>AZS standartlarına uyğun olaraq</t>
  </si>
  <si>
    <t>uqolnik 25x25mm</t>
  </si>
  <si>
    <t>uqolnik 32x32mm</t>
  </si>
  <si>
    <t>uqolnik 40x40mm</t>
  </si>
  <si>
    <t xml:space="preserve">uqolnik 50x50mm </t>
  </si>
  <si>
    <t>metal qutu 10x10</t>
  </si>
  <si>
    <t>metal qutu  12x12</t>
  </si>
  <si>
    <t xml:space="preserve">metal qutu 14x14 </t>
  </si>
  <si>
    <t xml:space="preserve">profil 20x20x2mm </t>
  </si>
  <si>
    <t>profil 20x40x2mm</t>
  </si>
  <si>
    <t>profil 20x40x3mm</t>
  </si>
  <si>
    <t>profil 25x50x2mm</t>
  </si>
  <si>
    <t>profil 30x30x2mm</t>
  </si>
  <si>
    <t>profil 40x40x2mm</t>
  </si>
  <si>
    <t>profil 40x40x3mm</t>
  </si>
  <si>
    <t>profil 40x60x2mm</t>
  </si>
  <si>
    <t>profil 40x60x3mm</t>
  </si>
  <si>
    <t>profil 60x60x2mm</t>
  </si>
  <si>
    <t>profil 80x80x2mm</t>
  </si>
  <si>
    <t>profil 80x80x3mm</t>
  </si>
  <si>
    <t>profil 100x100x2mm</t>
  </si>
  <si>
    <t xml:space="preserve">profil 100x100x3mm </t>
  </si>
  <si>
    <t>şveller 18P</t>
  </si>
  <si>
    <t>ikitavr İPE140</t>
  </si>
  <si>
    <t>metal boru şovlu Ø15</t>
  </si>
  <si>
    <t>metal boru şovlu Ø20</t>
  </si>
  <si>
    <t>metal boru şovlu Ø25</t>
  </si>
  <si>
    <t>metal boru şovlu Ø32</t>
  </si>
  <si>
    <t>metal boru şovlu Ø40</t>
  </si>
  <si>
    <t>metal boru şovlu Ø50</t>
  </si>
  <si>
    <t>metal boru şovlu Ø76</t>
  </si>
  <si>
    <t>metal boru şovsuz Ø15</t>
  </si>
  <si>
    <t>metal boru şovsuz Ø20</t>
  </si>
  <si>
    <t>metal boru şovsuz Ø25</t>
  </si>
  <si>
    <t>metal boru şovsuz Ø32</t>
  </si>
  <si>
    <t>metal boru şovsuz Ø40</t>
  </si>
  <si>
    <t>metal boru şovsuz Ø50</t>
  </si>
  <si>
    <t xml:space="preserve">Lambir tavanın sökülməsi </t>
  </si>
  <si>
    <t>SÖKÜNTÜ İŞLƏRİ</t>
  </si>
  <si>
    <t>Divardan lambir lövhələrin sökülməsi</t>
  </si>
  <si>
    <t xml:space="preserve">Asma tavanın sökülməsi </t>
  </si>
  <si>
    <t>Pəncərə qizli qanadların sökülməsi</t>
  </si>
  <si>
    <t>Alçıpan arakəsmənin sökülməsi (karkası C və U profil sistemi daxil)</t>
  </si>
  <si>
    <t>Alçıpan arakəsmənin sökülməsi (karkası qutu profil sistemi daxil)</t>
  </si>
  <si>
    <t>Tək üzlü alçipanın sökülməsi (karkası C və U profil sistemi daxil)</t>
  </si>
  <si>
    <t>Tək üzlü alçipanın sökülməsi (karkası qutu profil sistemi daxil)</t>
  </si>
  <si>
    <t>Tək üzlü alçipanın sökülməsi (karkası olmayan)</t>
  </si>
  <si>
    <t xml:space="preserve">Şüşə arakəsmənin sökülməsi </t>
  </si>
  <si>
    <t xml:space="preserve">Fasad Alminium şüşə vitrajların sökülməsi </t>
  </si>
  <si>
    <t xml:space="preserve">Vitrajda zədələnmiş şüşə paketlərin sökülməsi </t>
  </si>
  <si>
    <t>Kassa şüşəsinin sökülməsi (Xüsusi möhkəmliyi və ağırlığı olan şüşə)</t>
  </si>
  <si>
    <t xml:space="preserve">Beton hazırlıq qatının sökülməsi </t>
  </si>
  <si>
    <t xml:space="preserve">Monolit betonun sökülməsi </t>
  </si>
  <si>
    <t xml:space="preserve">D/b rigelin sökülməsi </t>
  </si>
  <si>
    <t>D/b örtük  tavasının sökülməsi</t>
  </si>
  <si>
    <t>D/b örtük panellərinin sökülməsi</t>
  </si>
  <si>
    <t>D/b sütunun sökülməsi</t>
  </si>
  <si>
    <t>D/b lentvari bünövrənin sökülməsi</t>
  </si>
  <si>
    <t>D/b döşəmə tavasının sökülməsi</t>
  </si>
  <si>
    <t>Divarlardan laminat üzlük lövhələrinin  sökülməsi (obşivka)</t>
  </si>
  <si>
    <t>Kassa sinəliyinin sökülməsi (corian)</t>
  </si>
  <si>
    <t>Parket döşəmənin sökülməsi</t>
  </si>
  <si>
    <t>Döşəməaltı  dikt lövhələrin  sökülməsi</t>
  </si>
  <si>
    <t>Taxta  döşəmənin sökülməsi</t>
  </si>
  <si>
    <t>Kərpic divarın sökülməsi</t>
  </si>
  <si>
    <t>Daş divarın sökülməsi, 20sm qal.</t>
  </si>
  <si>
    <t>Daş divarın sökülməsi, 40sm qal.</t>
  </si>
  <si>
    <t>Fasadda aliminium vitrajın sökülməsi (Şüşəsiz)</t>
  </si>
  <si>
    <t>Fasadda  aliminium çərçivəli şüşə qapının sökülməsi</t>
  </si>
  <si>
    <t>Fasadda  aliminium çərçivəli şüşə pəncərənin sökülməsi</t>
  </si>
  <si>
    <t>Yararsız  suvaq qatının sökülməsi, 25mm qal.</t>
  </si>
  <si>
    <t>Yararsız  suvaq qatının sökülməsi, 30 - 40mm qal.</t>
  </si>
  <si>
    <t>Sement-qum məhlulundan hamarlayıcı qatın sökülməsi , 30mm qal.</t>
  </si>
  <si>
    <t>Sement-qum məhlulundan hamarlayıcı qatın sökülməsi , 50mm qal.</t>
  </si>
  <si>
    <t>Sement-qum məhlulundan hamarlayıcı qatın sökülməsi , 80mm qal.</t>
  </si>
  <si>
    <t>Sement-qum məhlulundan hamarlayıcı qatın sökülməsi , 100mm qal.</t>
  </si>
  <si>
    <t>Divardan kafel plitələrin sökülməsi</t>
  </si>
  <si>
    <t>Divardan  mərmər  plitələrin sökülməsi</t>
  </si>
  <si>
    <t>Pəncərəaltı  mərmər  plitələrin sökülməsi</t>
  </si>
  <si>
    <t>Pəncərəaltı  plastik lövhələrin sökülməsi</t>
  </si>
  <si>
    <t>Döşəmədən kavrolit örtüyün sökülməsi</t>
  </si>
  <si>
    <t>Pilləkanda  aliminium "Eloksal" məhəccərin sökülməsi</t>
  </si>
  <si>
    <t>Pilləkanda  metal məhəsccərin sökülməsi</t>
  </si>
  <si>
    <t>Fasadda yığılmış  metal profillərin sökülməsi</t>
  </si>
  <si>
    <t>Fasadda  "Alkopan" üzlük lövhələrin  karkası ilə sökülməsi</t>
  </si>
  <si>
    <t>Fasaddan  "Aqlay" üzlük daşların sökülməsi</t>
  </si>
  <si>
    <t>Həmçinin əhəng daşından yonulmuş  karnizlərin sökülməsi</t>
  </si>
  <si>
    <t>Həmçinin əhəng daşından yonulmuş  haşiyələrin sökülməsi ( pəncərə və qapı ətrafı)</t>
  </si>
  <si>
    <t>Pilləkanın döşəməsindən  "Aqlay" üzlük daşların sökülməsi</t>
  </si>
  <si>
    <t>Pillələrdən  "Aqlay" üzlük daşının sökülməsi, b=30sm</t>
  </si>
  <si>
    <t>Pilləkan ətrafı Aqlay  məhəccərin və balyastinaların sökülməsi</t>
  </si>
  <si>
    <t>Asfalt örtüyün sökülməsi, 30mm qal.</t>
  </si>
  <si>
    <t>Asfalt örtüyün sökülməsi, 50mm qal.</t>
  </si>
  <si>
    <t>Asfalt örtüyün sökülməsi, 100mm qal.</t>
  </si>
  <si>
    <t>Asfalt kəsən traktor ilə asfaltın kəsilməsi, h=10-20sm</t>
  </si>
  <si>
    <t xml:space="preserve">Döşəmədə laminantın sökülməsi </t>
  </si>
  <si>
    <t xml:space="preserve">Döşəmədə mərmərin sökülməsi </t>
  </si>
  <si>
    <t xml:space="preserve">Döşəmədə keramoqranitin sökülməsi </t>
  </si>
  <si>
    <t xml:space="preserve">Döşəmədə keramik plintusun sökülməsi </t>
  </si>
  <si>
    <t xml:space="preserve">Döşəmədə MDF plintusun sökülməsi </t>
  </si>
  <si>
    <t xml:space="preserve">Binanın damında yararsız tol qatının sökülməsi </t>
  </si>
  <si>
    <t>Elektrik kabellərinin sökülməsi</t>
  </si>
  <si>
    <t xml:space="preserve">Santexnik borularının bütün aksesuarları ilə birgə sökülməsi </t>
  </si>
  <si>
    <t>Alçipan tavanın sökülməsi  (karkası C və U profil sistemi daxil)</t>
  </si>
  <si>
    <t>Alçipan tavanın sökülməsi  (karkası qutu profil sistemi daxil)</t>
  </si>
  <si>
    <t xml:space="preserve">Dam örtüyünün sökülməsi </t>
  </si>
  <si>
    <t xml:space="preserve">Parapetin sökülməsi </t>
  </si>
  <si>
    <t xml:space="preserve">Novların sökülməsi </t>
  </si>
  <si>
    <t xml:space="preserve">Steklovatın sökülməsi </t>
  </si>
  <si>
    <t xml:space="preserve">Generator ətrafı dəstkahın sökülməsi </t>
  </si>
  <si>
    <t xml:space="preserve">Tamet daşların sökülməsi </t>
  </si>
  <si>
    <t>Sanuzellərdə avadanlıqların sökülməsi</t>
  </si>
  <si>
    <t>set</t>
  </si>
  <si>
    <t>Kombi cihazın sökülməsi</t>
  </si>
  <si>
    <t xml:space="preserve">Plastik su çəninin sökülməsi  </t>
  </si>
  <si>
    <t xml:space="preserve">Metal su çəninin sökülməsi  </t>
  </si>
  <si>
    <t>Jalyuz tipli motorlu qapının demontajı</t>
  </si>
  <si>
    <t>Qapıların sökülməsi (PVC)</t>
  </si>
  <si>
    <t>Qapıların sökülməsi (Metal)</t>
  </si>
  <si>
    <t>Qapıların sökülməsi (Taxta)</t>
  </si>
  <si>
    <t xml:space="preserve">Fotosel qapının sökülməsi </t>
  </si>
  <si>
    <t>Pəncərələrin sökülməsi (PVC)</t>
  </si>
  <si>
    <t>Pəncərələrin sökülməsi (Metal)</t>
  </si>
  <si>
    <t>Pəncərələrin sökülməsi (Taxta)</t>
  </si>
  <si>
    <t>Metal  barmaqlığın (reşotka) demontajı</t>
  </si>
  <si>
    <t>Bunker otaqlarında d/b lövhənin sökülməsi</t>
  </si>
  <si>
    <t>Metal profillərin sökülməsi</t>
  </si>
  <si>
    <t>Bank mebel, avadanlıq, sənədlərin əl ilə daşınması (kiçik ölçülü 0 - 0.3m³)</t>
  </si>
  <si>
    <t>Bank mebel, avadanlıq, sənədlərin əl ilə daşınması (orta ölçülü 0.3 - 0.8m³)</t>
  </si>
  <si>
    <t>Bank mebel, avadanlıq, sənədlərin əl ilə daşınması (böyük ölçülü 0.8m³ ≤)</t>
  </si>
  <si>
    <t>Mebellərin sökülməsi (kiçik ölçülü 0 - 0.3m³)</t>
  </si>
  <si>
    <t>Mebellərin sökülməsi (orta ölçülü 0.3 - 0.8m³)</t>
  </si>
  <si>
    <t>Mebellərin sökülməsi (böyük ölçülü 0.8m³ ≤)</t>
  </si>
  <si>
    <t>Led işıqların sökülməsi 600*600</t>
  </si>
  <si>
    <t>Led işıqların sökülməsi Ø 120-170-300</t>
  </si>
  <si>
    <t>Paylayıcı panellərin sökülməsi</t>
  </si>
  <si>
    <t>Floorboxların sökülməsi</t>
  </si>
  <si>
    <t>Generatorun demontajı (20-40 kvt)</t>
  </si>
  <si>
    <t xml:space="preserve">Access Controllerin  demontajı </t>
  </si>
  <si>
    <t>Reklam şitlərinin sökülməsi</t>
  </si>
  <si>
    <t>Reklam vinilinin sökülməsi</t>
  </si>
  <si>
    <t xml:space="preserve">Jalüzlərin sökülməsi </t>
  </si>
  <si>
    <t xml:space="preserve">Müdaxilə qapaqlarının sökülməsi </t>
  </si>
  <si>
    <t>EŞPQ-ELEKTRİK ŞƏBƏKƏ PAYLAYICI QUTU. 72-96 AVTOMATLAR DAXİL. TORPAQLANMA VƏ NOL BAĞLAYICILI.</t>
  </si>
  <si>
    <t>ELEKTRİK İŞLƏRİ</t>
  </si>
  <si>
    <t>UŞPQ-UPS ŞƏBƏKƏ PAYLAYICI QUTU.72-96 AVTOMATLAR DAXİL. TORPAQLANMA VƏ NOL BAĞLAYICILI.</t>
  </si>
  <si>
    <t>GPQ-GİRİŞ PAYLAYICI QUTU . 24-36 AVTOMATLAR DAXİL TORPAQLANMA VƏ NOL BAĞLAYICILI.</t>
  </si>
  <si>
    <t>BPQ - BAŞ PAYLAYICI QUTU.YÜKƏ UYĞUN AVTOMATLAR VƏ MEXANİKİ AYIRICILAR DAXİL</t>
  </si>
  <si>
    <t>BPQ - BAŞ PAYLAYICI QUTU.YÜKƏ UYĞUN AVTOMATLAR DAXİL</t>
  </si>
  <si>
    <t>Avtomatik transfer panosu 32-63 A (bütün aksesuar və bağlayıcı elementlər daxil)</t>
  </si>
  <si>
    <t>Avtomatik transfer panosu 63-100 A (bütün aksesuar və bağlayıcı elementlər daxil)</t>
  </si>
  <si>
    <t>Avtomatik transfer panosu 100-160 A (bütün aksesuar və bağlayıcı elementlər daxil)</t>
  </si>
  <si>
    <t>Avtomatik transfer panosu 160-250 A (bütün aksesuar və bağlayıcı elementlər daxil)</t>
  </si>
  <si>
    <t>Avtomatik transfer panosu 250-400 A (bütün aksesuar və bağlayıcı elementlər daxil)</t>
  </si>
  <si>
    <t>Avtomatik transfer panosu 400-630 A (bütün aksesuar və bağlayıcı elementlər daxil)</t>
  </si>
  <si>
    <t>Avtomatik transfer panosu 800-1000 A (bütün aksesuar və bağlayıcı elementlər daxil)</t>
  </si>
  <si>
    <t>Avtomatik transfer panosu 1000-1250 A (bütün aksesuar və bağlayıcı elementlər daxil)</t>
  </si>
  <si>
    <t>Avtomatik transfer panosu 1250-1600 A (bütün aksesuar və bağlayıcı elementlər daxil)</t>
  </si>
  <si>
    <t>Avtomatik transfer panosu 1600-2000 A (bütün aksesuar və bağlayıcı elementlər daxil)</t>
  </si>
  <si>
    <t>Avtomatik transfer panosu 2000 -2500 A (bütün aksesuar və bağlayıcı elementlər daxil)</t>
  </si>
  <si>
    <t>Avtomatik transfer panosu 2500 - 4000 A (bütün aksesuar və bağlayıcı elementlər daxil)</t>
  </si>
  <si>
    <t>Lampa ekonom "OSRAM" 8-22 W,E14</t>
  </si>
  <si>
    <t>Lampa ekonom "OSRAM" 8-22 W,E27</t>
  </si>
  <si>
    <t>LED BATTEN TUBE 18 - 36 VATT - 60SM</t>
  </si>
  <si>
    <t>LED BATTEN TUBE 18 - 36 VATT - 120SM</t>
  </si>
  <si>
    <t>Led  çıraqlar  600x600 2700-6500K 36-50VATT</t>
  </si>
  <si>
    <t>Led spot 200X200 2700-6500K 9-30VATT</t>
  </si>
  <si>
    <t>Led spot 400X400 2700-6500K 9-30 VATT</t>
  </si>
  <si>
    <t>Led spot 120X120 2700-6500K 9-30 VATT</t>
  </si>
  <si>
    <t>Led spot 140X140 2700-6500K 9-30 VATT</t>
  </si>
  <si>
    <t>Led spot 225X225 2700-6500K 9-30VATT</t>
  </si>
  <si>
    <t>Led spot 300X300 2700-6500K 9-30VATT</t>
  </si>
  <si>
    <t>Led spot D 300 2700-6500K 9-30VATT</t>
  </si>
  <si>
    <t>Led spot D 200 2700-6500K 9-30VATT</t>
  </si>
  <si>
    <t>Led spot D 60 2700-6500K 9-30 VATT</t>
  </si>
  <si>
    <t>Led spot D80 2700-6500K 6-15 VATT</t>
  </si>
  <si>
    <t>Led spot D130 2700-6500K 6-15 VATT</t>
  </si>
  <si>
    <t>Led spot D120 2700-6500K 6-15 VATT</t>
  </si>
  <si>
    <t>Led spot D140 2700-6500K 9-30VATT</t>
  </si>
  <si>
    <t>Led spot D175 2700-6500K  12-30 VATT</t>
  </si>
  <si>
    <t>Led spot D225 2700-6000K SUVAQ ÜSTÜ 18-24VATT</t>
  </si>
  <si>
    <t>Led spot D225 2700-6000K    18-24VATT</t>
  </si>
  <si>
    <t>LED SPOT silindrik D100-140 GU10 LAMPA DAXİL KONSEPT 2700-6500K</t>
  </si>
  <si>
    <t>LED SPOT D100 GU10 LAMPA DAXİL KONSEPT 2700-6500K</t>
  </si>
  <si>
    <t>LED SPOT D110 GU10 LAMPA DAXİL KONSEPT 2700-6500K</t>
  </si>
  <si>
    <t>LED SPOT D120 GU10 LAMPA DAXİL KONSEPT 2700-6500K</t>
  </si>
  <si>
    <t>Led  çıraqlar  5-12 VATT (A) E14</t>
  </si>
  <si>
    <t>Led  çıraqlar  5-12 VATT (B) E14</t>
  </si>
  <si>
    <t>Led  çıraqlar  5-10 VATT (A) GU10</t>
  </si>
  <si>
    <t>Led  çıraqlar  5-10 VATT (B) GU10</t>
  </si>
  <si>
    <t>Led  çıraqlar  5-14 VATT (A) E27</t>
  </si>
  <si>
    <t>Led  çıraqlar  5-14 VATT (B) E27</t>
  </si>
  <si>
    <t>KANAL (ALIMINIUM-DURAL = İŞIQLANMA DAXIL 7-11 SM</t>
  </si>
  <si>
    <t>LED LİNER ASMA (120 - 160 SM)</t>
  </si>
  <si>
    <t>KANAL (ALIMINIUM-DURAL = İŞIQLANMA DAXIL 7-11 SM BAFFLE ÜÇÜN</t>
  </si>
  <si>
    <t>Led  çıraqlar  7 VATT (A)</t>
  </si>
  <si>
    <t>Led  çıraqlar  7 VATT (B)</t>
  </si>
  <si>
    <t>Led kanal lent</t>
  </si>
  <si>
    <t>PM</t>
  </si>
  <si>
    <t>led kanal baffle</t>
  </si>
  <si>
    <t>Dekorativ LED çıraqlar</t>
  </si>
  <si>
    <t>TRANSFER PANOSUNUN MONTAJI 10kva-150kva</t>
  </si>
  <si>
    <t>REQULYATORUN MONTAJI 10kva-300kva</t>
  </si>
  <si>
    <t>Led lüstur dairəvi konseprt d 400 - 600 . 2700-6500k 12-24 VATT</t>
  </si>
  <si>
    <t>Led lüstur dairəvi konseprt d 600 - 800 . 2700-6500k 12-24 VATT</t>
  </si>
  <si>
    <t>Led lüstur dairəvi konseprt d 800 - 1000 .2700-6500k 12-24 VATT</t>
  </si>
  <si>
    <t>Led lüstur kvadrat konseprt. 1000x1000  2700-6500k 12-24 VATT</t>
  </si>
  <si>
    <t>Led lüstur kvadrat konseprt. 800x800  2700-6500k 12-24 VATT</t>
  </si>
  <si>
    <t>Led lüstur kvadrat konseprt. 600x600  2700-6500k 12-24 VATT</t>
  </si>
  <si>
    <t>Led lüstur kvadrat konseprt. 400x400  2700-6500k 12-24 VATT</t>
  </si>
  <si>
    <t>Led kanal konsept 50 X 100 X 1000 2700-6500k 12-24 VATT</t>
  </si>
  <si>
    <t>Led çubuq konsept 60 X 100 X 1300 2700-6500k 12-24 VATT</t>
  </si>
  <si>
    <t>Led lüstur 3 bucaq konseprt 2700-6500k 12-24 VATT</t>
  </si>
  <si>
    <t>Projektor çöl işıqlanma 30-50 VATT</t>
  </si>
  <si>
    <t>LENTVARI  İŞIQLANMA ADAPTER DAXİL (3000 K,4500K) 12-24 V, 220-240V</t>
  </si>
  <si>
    <t>MEXANİKİ AYIRICI 1 FAZALI 220 - 400 V</t>
  </si>
  <si>
    <t>MEXANİKİ AYIRICI 3 FAZALI</t>
  </si>
  <si>
    <t>Avtomatik çevirici 100 A (şəbəkə ilə generatoru tənzimləmək üçün)</t>
  </si>
  <si>
    <t>Avtomatik çevirici 160 A (şəbəkə ilə generatoru tənzimləmək üçün)</t>
  </si>
  <si>
    <t>Avtomatik çevirici 200 A (şəbəkə ilə generatoru tənzimləmək üçün)</t>
  </si>
  <si>
    <t>Avtomatik çevirici 250 A (şəbəkə ilə generatoru tənzimləmək üçün)</t>
  </si>
  <si>
    <t>Avtomatik çevirici 400 A (şəbəkə ilə generatoru tənzimləmək üçün)</t>
  </si>
  <si>
    <t>Avtomatik çevirici 630 A (şəbəkə ilə generatoru tənzimləmək üçün)</t>
  </si>
  <si>
    <t>Avtomatik çevirici 800 A (şəbəkə ilə generatoru tənzimləmək üçün)</t>
  </si>
  <si>
    <t>Kubliyaj paneli 315-630 A (2 şəbəkəni idaretmək məksədi ilə)(bütün elementlər daxil)</t>
  </si>
  <si>
    <t>Kubliyaj paneli 800-1250 A (2 şəbəkəni idaretmək məksədi ilə)(bütün elementlər daxil)</t>
  </si>
  <si>
    <t>Kubliyaj paneli 1600-2500 A (2 şəbəkəni idaretmək məksədi ilə)(bütün elementlər daxil)</t>
  </si>
  <si>
    <t>Kubliyaj paneli 2500-4000 A (2 şəbəkəni idaretmək məksədi ilə)(bütün elementlər daxil)</t>
  </si>
  <si>
    <t>SEKSİON ÖTÜRÜCÜ  1 FAZALI</t>
  </si>
  <si>
    <t>SEKSİON ÖTÜRÜCÜ  3 FAZALI</t>
  </si>
  <si>
    <t>FAZA KONTROL İŞIĞI 3 RƏNG</t>
  </si>
  <si>
    <t>ELEKTRİK ÖLÇMƏ GÖSTƏRİCİSİ (VOLTMETR)</t>
  </si>
  <si>
    <t>CƏRƏYAN  ÖLÇMƏ GÖSTƏRİCİSİ (AMPERMETR)</t>
  </si>
  <si>
    <t>ZAMAN RELESİ 24 SAAT REJİMLİ(BATARYALI)</t>
  </si>
  <si>
    <t>MAQNİT İŞƏSALICI (PUSKATEL) 380 V SARĞILI 16A</t>
  </si>
  <si>
    <t>MAQNİT İŞƏSALICI (PUSKATEL) 380 V SARĞILI 25A</t>
  </si>
  <si>
    <t>MAQNİT İŞƏSALICI (PUSKATEL) 380 V SARĞILI 32A</t>
  </si>
  <si>
    <t>MAQNİT İŞƏSALICI (PUSKATEL) 380 V SARĞILI 40A</t>
  </si>
  <si>
    <t>MAQNİT İŞƏSALICI (PUSKATEL) 380 V SARĞILI 63A</t>
  </si>
  <si>
    <t>MAQNİT İŞƏSALICI (PUSKATEL) 380 V SARĞILI 80A</t>
  </si>
  <si>
    <t>MAQNİT İŞƏSALICI (PUSKATEL) 380 V SARĞILI 125A</t>
  </si>
  <si>
    <t>MAQNİT İŞƏSALICI (PUSKATEL) 380 V SARĞILI 160A</t>
  </si>
  <si>
    <t>MAQNİT İŞƏSALICI (PUSKATEL) 380 V SARĞILI 250A</t>
  </si>
  <si>
    <t>TERMİK RELE 4-12A</t>
  </si>
  <si>
    <t>TERMİK RELE 12-40A</t>
  </si>
  <si>
    <t>TERMİK RELE 40-80A</t>
  </si>
  <si>
    <t>TERMİK RELE 80-120A</t>
  </si>
  <si>
    <t>MAQNİT İŞƏSALICI (PUSKATEL) 220 V SARĞILI 10A</t>
  </si>
  <si>
    <t>MAQNİT İŞƏSALICI (PUSKATEL) 220 V SARĞILI 16A</t>
  </si>
  <si>
    <t>MAQNİT İŞƏSALICI (PUSKATEL) 220 V SARĞILI 20A</t>
  </si>
  <si>
    <t>MAQNİT İŞƏSALICI (PUSKATEL) 220 V SARĞILI 32A</t>
  </si>
  <si>
    <t>MAQNİT İŞƏSALICI (PUSKATEL) 220 V SARĞILI 40A</t>
  </si>
  <si>
    <t>MAQNİT İŞƏSALICI (PUSKATEL) 220 V SARĞILI 50A</t>
  </si>
  <si>
    <t>MAQNİT İŞƏSALICI (PUSKATEL) 220 V SARĞILI 63A</t>
  </si>
  <si>
    <t>MAQNİT İŞƏSALICI (PUSKATEL) 220 V SARĞILI 80A</t>
  </si>
  <si>
    <t>MAQNİT İŞƏSALICI (PUSKATEL) 220 V SARĞILI 100A</t>
  </si>
  <si>
    <t>MAQNİT İŞƏSALICI (PUSKATEL) 220 V SARĞILI 125A</t>
  </si>
  <si>
    <t>MAQNİT İŞƏSALICI (PUSKATEL) 220 V SARĞILI 140A</t>
  </si>
  <si>
    <t>MAQNİT İŞƏSALICI (PUSKATEL) 220 V SARĞILI 200A</t>
  </si>
  <si>
    <t>MAQNİT İŞƏSALICI (PUSKATEL) 220 V SARĞILI 250A</t>
  </si>
  <si>
    <t>MAQNİT İŞƏSALICI (PUSKATEL) 220 V SARĞILI 315A</t>
  </si>
  <si>
    <t>MAQNİT İŞƏSALICI (PUSKATEL) 220 V SARĞILI 400A</t>
  </si>
  <si>
    <t>MAQNİT İŞƏSALICI (PUSKATEL) 220 V SARĞILI 630A</t>
  </si>
  <si>
    <t>MAQNİT İŞƏSALICI (PUSKATEL) 220 V SARĞILI 800A</t>
  </si>
  <si>
    <t xml:space="preserve">ARALIQ RELESİ 24 V </t>
  </si>
  <si>
    <t xml:space="preserve">ARALIQ RELESİ 12 V </t>
  </si>
  <si>
    <t xml:space="preserve">ARALIQ RELESİ 220 V </t>
  </si>
  <si>
    <t>MATORLU AVTOMAT 1200 A</t>
  </si>
  <si>
    <t>MATORLU AVTOMAT 2500 A</t>
  </si>
  <si>
    <t xml:space="preserve">GECƏ SENSORU 220 V </t>
  </si>
  <si>
    <t>Elektrik qutusu  8 avt. ( plastik korpuslu)</t>
  </si>
  <si>
    <t>Elektrik qutusu  12 avt. ( plastik korpuslu)</t>
  </si>
  <si>
    <t xml:space="preserve">Elektrik qutusu  24 avt. ( plastik korpuslu) </t>
  </si>
  <si>
    <t xml:space="preserve">Elektrik qutusu  36 avt. ( plastik korpuslu) </t>
  </si>
  <si>
    <t xml:space="preserve">Elektrik qutusu  48 avt. ( plastik korpuslu) </t>
  </si>
  <si>
    <t xml:space="preserve">Elektrik qutusu  54 avt. ( plastik korpuslu) </t>
  </si>
  <si>
    <t>Elektrik qutusu  72 avt. ( plastik korpuslu)</t>
  </si>
  <si>
    <t>Elektrik qutusu  96 avt. ( plastik korpuslu)</t>
  </si>
  <si>
    <t xml:space="preserve">Elektrik qutusu ( dəmir korpuslu) - 30x40sm </t>
  </si>
  <si>
    <t xml:space="preserve">Elektrik qutusu ( dəmir korpuslu) - 50x60sm </t>
  </si>
  <si>
    <t xml:space="preserve">Elektrik qutusu ( dəmir korpuslu) - 50x90sm </t>
  </si>
  <si>
    <t xml:space="preserve">Elektrik qutusu ( dəmir korpuslu) - 60x120sm </t>
  </si>
  <si>
    <t xml:space="preserve">Elektrik qutusu ( dəmir korpuslu) - 120x180x40sm </t>
  </si>
  <si>
    <t xml:space="preserve">Elektrik qutusu ( dəmir korpuslu) - 120x180x60sm </t>
  </si>
  <si>
    <t xml:space="preserve">Elektrik qutusu ( dəmir korpuslu) - 60x120x60sm </t>
  </si>
  <si>
    <t>Elektrik açarı N3</t>
  </si>
  <si>
    <t xml:space="preserve">Elektrik açarı N2 </t>
  </si>
  <si>
    <t>Elektrik açarı N1</t>
  </si>
  <si>
    <t>Elektirik rozetka(divar) el.şəbəkə N2</t>
  </si>
  <si>
    <t>Elektirik rozetka(divar) ups N2</t>
  </si>
  <si>
    <t>Data rozetka(divar) N1</t>
  </si>
  <si>
    <t>Suport çərçivə nömrə 3</t>
  </si>
  <si>
    <t>Suport çərçivə nömrə 2</t>
  </si>
  <si>
    <t>Suport çərçivə nömrə 4</t>
  </si>
  <si>
    <t>Suport çərçivə nömrə 6</t>
  </si>
  <si>
    <t>Suport çərçivə nömrə 8</t>
  </si>
  <si>
    <t>Suport çərçivə nömrə 10</t>
  </si>
  <si>
    <t>Döşəmə tipli  rozetka  modulu</t>
  </si>
  <si>
    <t>Döşəmə tipli   ups rozetka  modulu</t>
  </si>
  <si>
    <t xml:space="preserve">Döşəmə tipli data ( şəbəkə)  modulu </t>
  </si>
  <si>
    <t>Divar içi qutu (korobka) el.acar, rozetka və s. üçün</t>
  </si>
  <si>
    <t xml:space="preserve">Divar üstü rozetka </t>
  </si>
  <si>
    <t>Divar üstü elektrik açarı N2</t>
  </si>
  <si>
    <t>Floor Box 6 modul korpus alt qapaq daxil dəst. Rozetkalar xaric</t>
  </si>
  <si>
    <t>Floor Box 8 modul korpus alt qapaq daxil dəst. Rozetkalar xaric</t>
  </si>
  <si>
    <t>Floor Box 10 modul korpus alt qapaq daxil dəst. Rozetkalar xaric</t>
  </si>
  <si>
    <t>Floor Box 12 modul korpus alt qapaq daxil dəst. Rozetkalar xaric</t>
  </si>
  <si>
    <t>Floor Box 16 modul korpus alt qapaq daxil dəst. Rozetkalar xaric</t>
  </si>
  <si>
    <t>Floor Box 6 modul korpus alt qapaq daxil dəst.(Ups+şəbəkə+data rozektkalı daxil)</t>
  </si>
  <si>
    <t>Floor Box 8 modul korpus alt qapaq daxil dəst.(Ups+şəbəkə+data rozektkalı daxil)</t>
  </si>
  <si>
    <t>Floor Box 10 modul korpus alt qapaq daxil dəst. (Ups+şəbəkə+data rozektkalı daxil)</t>
  </si>
  <si>
    <t>Floor Box 12 modul korpus alt qapaq daxil dəst.(Ups+şəbəkə+data rozektkalı daxil)</t>
  </si>
  <si>
    <t>Floor Box 16 modul korpus alt qapaq daxil dəst.(Ups+şəbəkə+data rozektkalı daxil)</t>
  </si>
  <si>
    <t>Kompakt avtomat 80 A  (ŞALTER)</t>
  </si>
  <si>
    <t>Kompakt avtomat 125 A (ŞALTER)</t>
  </si>
  <si>
    <t>Kompakt avtomat 160 A  (ŞALTER)</t>
  </si>
  <si>
    <t>Kompakt avtomat 250 A  (ŞALTER)</t>
  </si>
  <si>
    <t>Kompakt avtomat 400 A  (ŞALTER)</t>
  </si>
  <si>
    <t>Kompakt avtomat 630 A  (ŞALTER)</t>
  </si>
  <si>
    <t>Kompakt avtomat 800 A  (ŞALTER)</t>
  </si>
  <si>
    <t>Matorlu kompakt avtomat 1250 A</t>
  </si>
  <si>
    <t>Matorlu kompakt avtomat 2000 A</t>
  </si>
  <si>
    <t>Matorlu kompakt avtomat 2500 A</t>
  </si>
  <si>
    <t>Matorlu kompakt avtomat 4000 A</t>
  </si>
  <si>
    <t>Avtomat  açar  C 2x32A</t>
  </si>
  <si>
    <t>Avtomat  açar  C 2x40A</t>
  </si>
  <si>
    <t>Avtomat  açar  C 2x50A</t>
  </si>
  <si>
    <t>Avtomat  açar  C 2x63A</t>
  </si>
  <si>
    <t xml:space="preserve">Avtomat  açar  C 2x80A </t>
  </si>
  <si>
    <t xml:space="preserve">Avtomat  açar  C 2x100A  </t>
  </si>
  <si>
    <t>Avtomat  açar  C 3x125A</t>
  </si>
  <si>
    <t xml:space="preserve">Avtomat  açar  C 3x100A  </t>
  </si>
  <si>
    <t>Avtomat  açar  C 3x80A</t>
  </si>
  <si>
    <t>Avtomat  açar  C 3x63A</t>
  </si>
  <si>
    <t>Avtomat  açar  C 3x50A</t>
  </si>
  <si>
    <t xml:space="preserve">Avtomat  açar  C 3x40A </t>
  </si>
  <si>
    <t>Avtomat  açar C  3x32A</t>
  </si>
  <si>
    <t xml:space="preserve">Avtomat  açar  C 3x25A </t>
  </si>
  <si>
    <t>Avtomat  açar  C 3x20A</t>
  </si>
  <si>
    <t>Avtomat  açar  C 3x16A</t>
  </si>
  <si>
    <t xml:space="preserve">Avtomat  açar  C 3x10A </t>
  </si>
  <si>
    <t xml:space="preserve">Avtomat  açar  C 1x6A </t>
  </si>
  <si>
    <t xml:space="preserve">Avtomat  açar  C 1x10A </t>
  </si>
  <si>
    <t xml:space="preserve">Avtomat  açar  C 1x16A </t>
  </si>
  <si>
    <t xml:space="preserve">Avtomat  açar  C 1x20A </t>
  </si>
  <si>
    <t xml:space="preserve">Avtomat  açar  C 1x25A </t>
  </si>
  <si>
    <t>Avtomat  açar  C 1x32A</t>
  </si>
  <si>
    <t xml:space="preserve">Avtomat  açar  C 1x40A </t>
  </si>
  <si>
    <t xml:space="preserve">Avtomat  açar  C 1x50A </t>
  </si>
  <si>
    <t xml:space="preserve">Avtomat  açar  C 1x63A </t>
  </si>
  <si>
    <t xml:space="preserve">Avtomat  açar  C 1x80A </t>
  </si>
  <si>
    <t xml:space="preserve">Avtomat  açar  C 1x100A </t>
  </si>
  <si>
    <t>Avtomat Diferencial 4x125</t>
  </si>
  <si>
    <t>Avtomat Diferencial 4x100</t>
  </si>
  <si>
    <t>Avtomat Diferencial 4x63</t>
  </si>
  <si>
    <t>Avtomat Diferencial 4x50</t>
  </si>
  <si>
    <t>Avtomat Diferencial 4x32</t>
  </si>
  <si>
    <t>Avtomat Diferencial 2x32</t>
  </si>
  <si>
    <t>Avtomat Diferencial 2x25</t>
  </si>
  <si>
    <t>CƏRƏYAN TRANSFORMATORLARI 1000/5</t>
  </si>
  <si>
    <t xml:space="preserve">CƏRƏYAN TRANSFORMATORLARI 600/5 </t>
  </si>
  <si>
    <t>CƏRƏYAN TRANSFORMATORLARI 400/5</t>
  </si>
  <si>
    <t>CƏRƏYAN TRANSFORMATORLARI 250/5</t>
  </si>
  <si>
    <t>CƏRƏYAN TRANSFORMATORLARI 160/5</t>
  </si>
  <si>
    <t>CƏRƏYAN TRANSFORMATORLARI  120/5</t>
  </si>
  <si>
    <t>CƏRƏYAN TRANSFORMATORLARI  100/5</t>
  </si>
  <si>
    <t>CƏRƏYAN TRANSFORMATORLARI  80/5</t>
  </si>
  <si>
    <t>Naqil   1x1,5 mm2  NHXMH/N2XH</t>
  </si>
  <si>
    <t>Naqil   1x2,5 mm2  NHXMH/N2XH</t>
  </si>
  <si>
    <t xml:space="preserve">Naqil   1x4 mm2     NHXMH/N2XH  </t>
  </si>
  <si>
    <t xml:space="preserve">Naqil   1x 6 mm2    NHXMH/N2XH    </t>
  </si>
  <si>
    <t xml:space="preserve">Naqil   1x 10 mm2  NHXMH/N2XH         </t>
  </si>
  <si>
    <t xml:space="preserve">Naqil   1x 16 mm2  NHXMH/N2XH </t>
  </si>
  <si>
    <t xml:space="preserve">Naqil   1x 25 mm2  NHXMH/N2XH </t>
  </si>
  <si>
    <t xml:space="preserve">Naqil   1x 35 mm2  NHXMH/N2XH </t>
  </si>
  <si>
    <t xml:space="preserve">Kabel  1x 70 mm2  NHXMH/N2XH </t>
  </si>
  <si>
    <t>Kabel  1x 70 mm2  H05VV-F</t>
  </si>
  <si>
    <t xml:space="preserve">Kabel  1x 95 mm2  NHXMH/N2XH </t>
  </si>
  <si>
    <t>Kabel  1x 95 mm2  H05VV-F</t>
  </si>
  <si>
    <t xml:space="preserve">Kabel  1x 120 mm2 NHXMH/N2XH </t>
  </si>
  <si>
    <t>Kabel  1x 120 mm2 H05VV-F</t>
  </si>
  <si>
    <t xml:space="preserve">Kabel  1x 150 mm2 NHXMH/N2XH </t>
  </si>
  <si>
    <t xml:space="preserve">Kabel  1x 150 mm2 H05VV-F </t>
  </si>
  <si>
    <t xml:space="preserve">Kabel  1x 185 mm2 H05VV-F </t>
  </si>
  <si>
    <t xml:space="preserve">Kabel  1x 185 mm2 NHXMH/N2XH </t>
  </si>
  <si>
    <t xml:space="preserve">Kabel  1x 240 mm2 NHXMH/N2XH </t>
  </si>
  <si>
    <t>Kabel  1x 240 mm2 H05VV-F</t>
  </si>
  <si>
    <t xml:space="preserve">Kabel  4x 1.5 mm2  LINCH </t>
  </si>
  <si>
    <t xml:space="preserve">Kabel  2x 1.5 mm2  LINCH </t>
  </si>
  <si>
    <t xml:space="preserve">Kabel  2x 0.75 mm2  LINCH </t>
  </si>
  <si>
    <t xml:space="preserve">Kabel  3x 0.75 mm2  LINCH </t>
  </si>
  <si>
    <t xml:space="preserve">Kabel  2x2,5 mm2  NHXMH/N2XH  </t>
  </si>
  <si>
    <t xml:space="preserve">Kabel  2x4 mm2     NHXMH/N2XH </t>
  </si>
  <si>
    <t>Kabel  2x6 mm2     NHXMH/N2XH</t>
  </si>
  <si>
    <t xml:space="preserve">Kabel  3x1,5 mm2  NHXMH/N2XH </t>
  </si>
  <si>
    <t xml:space="preserve">Kabel  3x2,5 mm2  NHXMH/N2XH  </t>
  </si>
  <si>
    <t xml:space="preserve">Kabel  3x4 mm2     NHXMH/N2XH    </t>
  </si>
  <si>
    <t xml:space="preserve">Kabel  3x6 mm2     NHXMH/N2XH     </t>
  </si>
  <si>
    <t xml:space="preserve">Kabel  3x10 mm2   NHXMH/N2XH     </t>
  </si>
  <si>
    <t xml:space="preserve">Kabel  3x16 mm2   NHXMH/N2XH   </t>
  </si>
  <si>
    <t xml:space="preserve">Kabel  4x1,5 mm2  NHXMH/N2XH   </t>
  </si>
  <si>
    <t xml:space="preserve">Kabel  4x2,5 mm2  NHXMH/N2XH   </t>
  </si>
  <si>
    <t xml:space="preserve">Kabel  4x4 mm2     NHXMH/N2XH  </t>
  </si>
  <si>
    <t xml:space="preserve">Kabel  4x6 mm2     NHXMH/N2XH    </t>
  </si>
  <si>
    <t xml:space="preserve">Kabel  4x10 mm2   NHXMH/N2XH      </t>
  </si>
  <si>
    <t xml:space="preserve">Kabel  4x10 mm2   H05VV-F     </t>
  </si>
  <si>
    <t xml:space="preserve">Kabel  4x16 mm2   NHXMH/N2XH   </t>
  </si>
  <si>
    <t>Kabel  4x25 mm2   NHXMH/N2XH</t>
  </si>
  <si>
    <t>Kabel  4x25 mm2   H05VV-F</t>
  </si>
  <si>
    <t>Kabel  4x35 mm2   H05VV-F</t>
  </si>
  <si>
    <t>Kabel  4x35 mm2   NHXMH/N2XH</t>
  </si>
  <si>
    <t>Kabel  4x50 mm2   NHXMH/N2XH</t>
  </si>
  <si>
    <t>Kabel  4x50 mm2   H05VV-F</t>
  </si>
  <si>
    <t>Kabel  4x95 mm2   NHXMH/N2XH</t>
  </si>
  <si>
    <t>Kabel  4x95 mm2   H05VV-F</t>
  </si>
  <si>
    <t>Kabel  4x120 mm2 NHXMH/N2XH</t>
  </si>
  <si>
    <t>Kabel  5x35 mm2   NHXMH/N2XH</t>
  </si>
  <si>
    <t>Kabel  3x50+1x25 mm2  NHXMH/N2XH</t>
  </si>
  <si>
    <t xml:space="preserve">Kabel  5x16 mm2   NHXMH/N2XH  </t>
  </si>
  <si>
    <t xml:space="preserve">Kabel  5x25 mm2   NHXMH/N2XH    </t>
  </si>
  <si>
    <t>Kabel  3x70+2x35mm2  NHXMH/N2XH</t>
  </si>
  <si>
    <t>Kabel  3x70+2x35mm2  H05VV-F</t>
  </si>
  <si>
    <t>Kabel  3x95+1x70mm2  NHXMH/N2XH</t>
  </si>
  <si>
    <t>Kabel  3x120 + 1 x70mm2  NHXMH/N2XH</t>
  </si>
  <si>
    <t>Kabel  7x1,5 mm2  NHXMH/N2XH</t>
  </si>
  <si>
    <t>Kabel  4x20+16 mm2  NHXMH/N2XH7,5</t>
  </si>
  <si>
    <t>Kabel  4x16+10 mm2  NHXMH/N2XH</t>
  </si>
  <si>
    <t>Kabel  5x6 mm2  NHXMH/N2XH</t>
  </si>
  <si>
    <t>Kabel  3X50+2x25 mm2  NHXMH/N2XH</t>
  </si>
  <si>
    <t>Kabel  3X25+2x16 mm2  NHXMH/N2XH</t>
  </si>
  <si>
    <t>Kabel  3X70+35 mm2  NHXMH/N2XH</t>
  </si>
  <si>
    <t>Kabel  3X150+95 mm2  NHXMH/N2XH</t>
  </si>
  <si>
    <t>Kabel  5X4 mm2  NHXMH/N2XH</t>
  </si>
  <si>
    <t>Kabel  5X4 mm2   H05VV-F</t>
  </si>
  <si>
    <t>Kabel  5X10 mm2  NHXMH/N2XH</t>
  </si>
  <si>
    <t xml:space="preserve">Kabel  5x2.5 mm2  LINCH </t>
  </si>
  <si>
    <t>Kabel  5x2.5 mm2   H05VV-F</t>
  </si>
  <si>
    <t>Kabel  8x1.5 mm2  NHXMH/N2XH</t>
  </si>
  <si>
    <t xml:space="preserve">Kabel 2x2x0.80 FE180 (siqnalizasiyB407:C459a)  </t>
  </si>
  <si>
    <t>Kabel 7x1.5mm2 (siqnal kabeli)</t>
  </si>
  <si>
    <t>Kabel 5x1.5mm2 (siqnal kabeli)</t>
  </si>
  <si>
    <t>Nərdivan tava 200x50mm  T:1.5 ( hot dip galvanized ) (birləşmə detalları ilə birgə)</t>
  </si>
  <si>
    <t>Nərdivan tava  300x50mm  T:1.5 ( hot dip galvanized )(birləşmə detalları ilə birgə)</t>
  </si>
  <si>
    <t>Nərdivan tava  400x50mm  T:1.5 ( hot dip galvanized )(birləşmə detalları ilə birgə)</t>
  </si>
  <si>
    <t>M 8 TİJ</t>
  </si>
  <si>
    <t>M 10 TİJ</t>
  </si>
  <si>
    <t>M 12 TİJ</t>
  </si>
  <si>
    <t>M 16 TİJ</t>
  </si>
  <si>
    <t>50mm-200mm konsul</t>
  </si>
  <si>
    <t>300mm-600mm konsul</t>
  </si>
  <si>
    <t xml:space="preserve">U profil 3mm </t>
  </si>
  <si>
    <t>L profil 3mm</t>
  </si>
  <si>
    <t>CABEL KANAL 50X50 MM QALVANİZƏ 1.5(birləşmə detalları ilə birgə)</t>
  </si>
  <si>
    <t>CABEL KANAL 50X100 MM QALVANİZƏ 1.5(birləşmə detalları ilə birgə)</t>
  </si>
  <si>
    <t>CABEL KANAL 50X200 MM QALVANİZƏ 1.5(birləşmə detalları ilə birgə)</t>
  </si>
  <si>
    <t>CABEL KANAL 50X300 MM QALVANİZƏ 1.5(birləşmə detalları ilə birgə)</t>
  </si>
  <si>
    <t>CABEL KANAL 50X400 MM QALVANİZƏ 1mm(birləşmə detalları ilə birgə)</t>
  </si>
  <si>
    <t>CABEL KANAL 50X800 MM QALVANİZƏ 1mm</t>
  </si>
  <si>
    <t>CABEL KANAL 50X1000 MM QALVANİZƏ 1mm(birləşmə detalları ilə birgə)</t>
  </si>
  <si>
    <t>CABEL KANAL QAPAĞI 50X50 MM QALVANİZƏ 1mm(birləşmə detalları ilə birgə)</t>
  </si>
  <si>
    <t>CABEL KANAL QAPAĞI 50X100 MM QALVANİZƏ 1mm(birləşmə detalları ilə birgə)</t>
  </si>
  <si>
    <t>CABEL KANAL QAPAĞI 50X200 MM QALVANİZƏ 1mm(birləşmə detalları ilə birgə)</t>
  </si>
  <si>
    <t>CABEL KANAL  QAPAĞI 50X300 MM QALVANİZƏ 1mm(birləşmə detalları ilə birgə)</t>
  </si>
  <si>
    <t>CABEL KANAL QAPAĞI 50X400 MM QALVANİZƏ 1mm(birləşmə detalları ilə birgə)</t>
  </si>
  <si>
    <t>CABEL KANAL QAPAĞI 50X800 MM QALVANİZƏ 1mm(birləşmə detalları ilə birgə)</t>
  </si>
  <si>
    <t>CABEL KANAL QAPAĞI 50X1000 MM QALVANİZƏ 1mm(birləşmə detalları ilə birgə)</t>
  </si>
  <si>
    <t>PVC KABEL BORUSU DN 20 (birləşmə detalları ilə birgə)(birləşmə detalları ilə birgə)</t>
  </si>
  <si>
    <t>PVC KABEL BORUSU DN 25(birləşmə detalları ilə birgə)(birləşmə detalları ilə birgə)</t>
  </si>
  <si>
    <t xml:space="preserve">Plastik  kabel kanalı 100x60mm </t>
  </si>
  <si>
    <t xml:space="preserve">Plastik  kabel kanalı 80x40mm </t>
  </si>
  <si>
    <t xml:space="preserve">Plastik  kabel kanalı 60x40mm </t>
  </si>
  <si>
    <t xml:space="preserve">Plastik  kabel kanalı 40x40mm </t>
  </si>
  <si>
    <t xml:space="preserve">Plastik  kabel kanalı 40x25mm </t>
  </si>
  <si>
    <t xml:space="preserve">Plastik  kabel kanalı 25x25mm </t>
  </si>
  <si>
    <t xml:space="preserve">Plastik  kabel kanalı 25x16mm </t>
  </si>
  <si>
    <t xml:space="preserve">Plastik  kabel kanalı 20x16mm </t>
  </si>
  <si>
    <t>TRANK POL 80mm</t>
  </si>
  <si>
    <t>ONURĞAVARİ KABEL KANAL</t>
  </si>
  <si>
    <t>DLP KANAL 50x100</t>
  </si>
  <si>
    <t>Q.20 SPİRAL BORU  (Yanmaz və Əzilməyən)</t>
  </si>
  <si>
    <t>Q.25 SPİRAL BORU (Yanmaz və Əzilməyən)</t>
  </si>
  <si>
    <t>Q.32SPİRAL BORU (Yanmaz və Əzilməyən)</t>
  </si>
  <si>
    <t>Q.50 SPİRAL BORU (Yanmaz və Əzilməyən)</t>
  </si>
  <si>
    <t>Q.20 KANGAL BORU (Yanmaz və Əzilməyən)</t>
  </si>
  <si>
    <t>Q.25 KANGAL BORU (Yanmaz və Əzilməyən)</t>
  </si>
  <si>
    <t>Q.25 ÇELİK SPİRAL BORU(Yanmaz və Əzilməyə)</t>
  </si>
  <si>
    <t>Q.32 ÇELİK SPİRAL BORU(Yanmaz və Əzilməyə)</t>
  </si>
  <si>
    <t>Q.40 ÇELİK SPİRAL BORU(Yanmaz və Əzilməyə)</t>
  </si>
  <si>
    <t>Q.50 ÇELİK SPİRAL BORU(Yanmaz və Əzilməyə)</t>
  </si>
  <si>
    <t>KABEL KANALI TOPRAKLAMASI 1X6 H07Z</t>
  </si>
  <si>
    <t>ELEKTRİK OTAĞI TOPRAKLAMA ŞERIDI 30X3 ve AKSESUARLAR</t>
  </si>
  <si>
    <t>EŞ POTANSİYEL BARA ( çölden gelen topraklama kabelı ile birlişme )</t>
  </si>
  <si>
    <t>MEKANİK EKİPMANLARIN GÖVDE TOPRAKLANMASI 1X10 H07Z</t>
  </si>
  <si>
    <t>HDMİ PRİZ</t>
  </si>
  <si>
    <t>HDMİ KABEL</t>
  </si>
  <si>
    <t xml:space="preserve">Cat6 SFTP 23 awg LSZH kabel </t>
  </si>
  <si>
    <t>Zəif axın xəttlərinin test olunması (Patch panel və Rozetkalar)</t>
  </si>
  <si>
    <t>42U RACK KABİNET 19'' (fan+termostat+karkas sistemi)</t>
  </si>
  <si>
    <t>36U RACK KABİNET 19'' (fan+termostat+karkas sistemi)</t>
  </si>
  <si>
    <t>22U RACK KABİNET 19'' (fan+termostat+karkas sistemi)</t>
  </si>
  <si>
    <t>12U RACK KABİNET 19'' (fan+termostat+karkas sistemi)</t>
  </si>
  <si>
    <t>FİBER OPTİK PATCH PANEL  12 port LC 24 core (LC,SC,FC)</t>
  </si>
  <si>
    <t>VERTICAL CABLE TRAY FOR RACK (1 set-2 ea.)</t>
  </si>
  <si>
    <t xml:space="preserve">VERTİCAL ORGANIZER </t>
  </si>
  <si>
    <t xml:space="preserve">HORIZONTAL ORGANIZER </t>
  </si>
  <si>
    <t>EQUİPMENT SHELF FOR RACK</t>
  </si>
  <si>
    <t>LIGHTING PANEL 1 U</t>
  </si>
  <si>
    <t>6a SOCKETt SCHUKO PDU 19" 1U  (4000 W / 250 V AC / 6(1X16 A))</t>
  </si>
  <si>
    <t>GROUNDING KIT FOR RACK KABIN</t>
  </si>
  <si>
    <t>24 PORT PATCH PANEL F/UTP</t>
  </si>
  <si>
    <t>CAT 6 F/UTP PATCH CORD 2 M LSZH</t>
  </si>
  <si>
    <t xml:space="preserve">SM (9/125 µm) LC-LC duplex UPC 2m </t>
  </si>
  <si>
    <t>FIBER OPTIC CABLE 12-24(Single, mode) CORE LC,SC,FC</t>
  </si>
  <si>
    <t>FIBER OPTIC CABLE 12-24(Multi, mode) CORE LC,SC,FC</t>
  </si>
  <si>
    <t>PATCH CORD - 1 m</t>
  </si>
  <si>
    <t>PDU ( 9 yuvalı ) FOR RACK</t>
  </si>
  <si>
    <t>TİE RUPS 25-40</t>
  </si>
  <si>
    <t>KRONA TİPLİ BATAREYA 9V</t>
  </si>
  <si>
    <t xml:space="preserve">C-9200 STACK KİT </t>
  </si>
  <si>
    <t>CİSCO STACK - T4 -1 m</t>
  </si>
  <si>
    <t xml:space="preserve">3 FAZLI DARAQ  100 A  </t>
  </si>
  <si>
    <t>AVTOMAT DARAĞI N1</t>
  </si>
  <si>
    <t>AVTOMAT DARAĞI N2</t>
  </si>
  <si>
    <t>AVTOMAT DARAĞI N3</t>
  </si>
  <si>
    <t xml:space="preserve">NOL KLEMMA №12   </t>
  </si>
  <si>
    <t>KABEL SONLUQ 240-lik (mis)</t>
  </si>
  <si>
    <t>KABEL SONLUQ 185-lik (mis)</t>
  </si>
  <si>
    <t>KABEL SONLUQ 150-lik (mis)</t>
  </si>
  <si>
    <t>KABEL SONLUQ 120-lik (mis)</t>
  </si>
  <si>
    <t>KABEL SONLUQ 95-lik (mis)</t>
  </si>
  <si>
    <t>KABEL SONLUQ 70-lik (mis)</t>
  </si>
  <si>
    <t>KABEL SONLUQ 50-lik (mis)</t>
  </si>
  <si>
    <t>KABEL SONLUQ 35-lik (mis)</t>
  </si>
  <si>
    <t>KABEL SONLUQ 25-lik (mis)</t>
  </si>
  <si>
    <t>KABEL SONLUQ 16-lik (mis)</t>
  </si>
  <si>
    <t>KABEL SONLUQ 10-luk (mis)</t>
  </si>
  <si>
    <t>KABEL SONLUQ 6-lik (mis)</t>
  </si>
  <si>
    <t>KABEL SONLUQ 4-lük (mis)</t>
  </si>
  <si>
    <t>KABEL SONLUQ 2.5-lik (mis)</t>
  </si>
  <si>
    <t>MİS UCLUQ (6-lıq haça)</t>
  </si>
  <si>
    <t>SONLANMA QAPAĞI</t>
  </si>
  <si>
    <t>İZOLYATOR SM 40</t>
  </si>
  <si>
    <t>ALİMİNİUM ŞİN 60/6</t>
  </si>
  <si>
    <t>MİS ÇUBUQ (16-22mm, 1.5 metrlik)</t>
  </si>
  <si>
    <t>MİS ÇUBUQ BAĞLANTILARI</t>
  </si>
  <si>
    <t>EXIT (3 saat gözləmə rejimi)</t>
  </si>
  <si>
    <t>TEST OLUNMA</t>
  </si>
  <si>
    <t>ETİKETLƏNMƏ (Faz,Nol,Torpaq,Rozetka və İşıqlanma)</t>
  </si>
  <si>
    <t>KLEMMA №1</t>
  </si>
  <si>
    <t>KLEMMA №2</t>
  </si>
  <si>
    <t>KLEMMA №3</t>
  </si>
  <si>
    <t>WAGO №3</t>
  </si>
  <si>
    <t>WAGO №4</t>
  </si>
  <si>
    <t>WAGO №6</t>
  </si>
  <si>
    <t>BUAT 10x10x6</t>
  </si>
  <si>
    <t>TERMO İZOLYASİYA  D 6 mm</t>
  </si>
  <si>
    <t>TERMO İZOLYASİYA  D 10 mm</t>
  </si>
  <si>
    <t>TERMO İZOLYASİYA  D 16 mm</t>
  </si>
  <si>
    <t>TERMO İZOLYASİYA  D 25 mm</t>
  </si>
  <si>
    <t>1 FAZALI SAYĞAC</t>
  </si>
  <si>
    <t>3 FAZALI SAYĞAC</t>
  </si>
  <si>
    <t>3 FAZALI SAYĞAC (CƏRƏYAN TRANSFORMATORLU)</t>
  </si>
  <si>
    <t>FAZ QORUMMA 170-250</t>
  </si>
  <si>
    <t>FAZ QORUMMA 380-450</t>
  </si>
  <si>
    <t>SAYĞACIN MONTAJI (CƏRƏYAN TRANSFORMATORU İLƏ)</t>
  </si>
  <si>
    <t xml:space="preserve">SAYĞACIN DEMONTAJI </t>
  </si>
  <si>
    <t>MONİTOR KRANŞTEYNLƏRİN MONTAJI</t>
  </si>
  <si>
    <t>Elektrik sistemində yaranmış qısaqapanmanın səbəbinin aradan qaldırılması</t>
  </si>
  <si>
    <t>Elektrik naqillərinin səliqəyə salınması</t>
  </si>
  <si>
    <t>Generatorun montajı (20-40 kvt)</t>
  </si>
  <si>
    <t>Generatorun montajı (40-100 kvt)</t>
  </si>
  <si>
    <t>Generatorun montajı (100-200 kvt)</t>
  </si>
  <si>
    <t>Spotların və işıqlanma çərçivələrinin demontajı</t>
  </si>
  <si>
    <t>Spot 18 wat -3000 k (4 m yüksəkliyədək)</t>
  </si>
  <si>
    <t>Spot 24 wat -4000 k (4 m yüksəkliyədək)</t>
  </si>
  <si>
    <t>Spot 18 wat -3000 k (4 m yüksəkliyədə yuxarı)</t>
  </si>
  <si>
    <t>Spot 24 wat -4000 k (4 m yüksəkliyədə yuxarı)</t>
  </si>
  <si>
    <t xml:space="preserve">Cat6 SFTP 24 FTP kabel </t>
  </si>
  <si>
    <t xml:space="preserve">İşə salma açar köməkçisi  </t>
  </si>
  <si>
    <t>İşə salma acari 1-0-2</t>
  </si>
  <si>
    <t>Köməkçi kontakt  1no+1noc (20-4000A)</t>
  </si>
  <si>
    <t>Köməkçi kontakt  2no+2noc (20-4000A)</t>
  </si>
  <si>
    <t>Bağlayıcı və bərkidici elementlər (bolt,qayka,şurup,propka)</t>
  </si>
  <si>
    <t>Montaj aksesuarları (Zajim, İzolent)</t>
  </si>
  <si>
    <t>Dekorotiv havalandırma fanı Ø 150(səssiz)</t>
  </si>
  <si>
    <t>HAVALANDIRMA VƏ FANKOİL SİSTEMİ</t>
  </si>
  <si>
    <t>Havalandırma fanı 300 m³/saat, 20 pa</t>
  </si>
  <si>
    <t>Havalandırma fanı 500 m³/saat, 50 pa</t>
  </si>
  <si>
    <t>Havalandırma fanı 870 m³/saat, 50 pa</t>
  </si>
  <si>
    <t>Havalandırma fanı 1100 m³/saat, 500 pa</t>
  </si>
  <si>
    <t>Havalandırma fanı 1500 m³/saat, 150 pa</t>
  </si>
  <si>
    <t>Havalandırma fanı 1500 m³/saat, 500 pa</t>
  </si>
  <si>
    <t>Havalandırma fanı 1900 m³/saat, 100 pa</t>
  </si>
  <si>
    <t>Kanal tipli fan 2000 m³/saat, 100 pa</t>
  </si>
  <si>
    <t>Kanal tipli fan 2500 m³/saat, 100 pa</t>
  </si>
  <si>
    <t>Kanal tipli fan 3000 m³/saat, 100 pa</t>
  </si>
  <si>
    <t>Kanal tipli fan 3500 m³/saat, 100 pa</t>
  </si>
  <si>
    <t>Kanal tipli fan 3500 m³/saat, 100 pa(70x80x40)</t>
  </si>
  <si>
    <t>Hücrəli havalandırma fanı 3000 m³/saat, 500 pa</t>
  </si>
  <si>
    <t>Hücrəli havalandırma fanı 4000 m³/saat, 550 pa</t>
  </si>
  <si>
    <t>Hücrəli havalandırma fanı 5000 m³/saat, 550 pa</t>
  </si>
  <si>
    <t>Havalandırma fanlarının demontajı(500-2500 m³)</t>
  </si>
  <si>
    <t>Rekuperator L-1000 m3/saat, 200 pa (isitme / soyutma)</t>
  </si>
  <si>
    <t>Rekuperator L-1500 m3/saat, 300 pa (isitme / soyutma)</t>
  </si>
  <si>
    <t>Rekuperator L-2000 m3/saat, 350 pa (isitme / soyutma)</t>
  </si>
  <si>
    <t>Rekuperator L-3000 m3/saat, 350 pa (isitme / soyutma)</t>
  </si>
  <si>
    <t>Rekapuratorun demontajı</t>
  </si>
  <si>
    <t>AHU -hava vurucu  L-2200 m3/saat,  150 pa (bütün aksesuarları ilə birgə)</t>
  </si>
  <si>
    <t>AHU- hava vurucu L-4800 m3/saat,  200 pa (bütün aksesuarları ilə birgə)</t>
  </si>
  <si>
    <t>AHU- hava vurucu L-6600 m3/saat,  300 pa (bütün aksesuarları ilə birgə)</t>
  </si>
  <si>
    <t>AİR HANDLİNG UNİT (AHU) L-16000 m3/saat,  700 pa (bütün aksesuarları ilə birgə)</t>
  </si>
  <si>
    <t>Elektrik isidici kalorifel 7 kvt</t>
  </si>
  <si>
    <t>Elektrik isidici kalorifel 12 kvt</t>
  </si>
  <si>
    <t>Elektrik isidici kalorifel 24 kvt</t>
  </si>
  <si>
    <t>Elektrik isidicili hava pərdəsi (2metr)</t>
  </si>
  <si>
    <t>Su ilə işləyən isidici (kalorefer) 400*200</t>
  </si>
  <si>
    <t>Fancoil tavan tipli 2.5 kw (2 borulu)</t>
  </si>
  <si>
    <t>Fancoil tavan tipli 3.5 kw (2 borulu)</t>
  </si>
  <si>
    <t>Fancoil tavan tipli 4.5 kw (2 borulu)</t>
  </si>
  <si>
    <t>Fancoil kaset tipli 4.5 kw (2 borulu)</t>
  </si>
  <si>
    <t>Fancoil tavan tipli 5.0 kw (2 borulu)</t>
  </si>
  <si>
    <t>Fancoil tavan tipli 6.5 kw (2 borulu)</t>
  </si>
  <si>
    <t>Fancoil tavan tipli 8.0 kw (2 borulu)</t>
  </si>
  <si>
    <t>Fancoil tavan tipli 10.0 kw (2 borulu)</t>
  </si>
  <si>
    <t>Fancoil döşəmə tipli 2.5 kw (2 borulu)</t>
  </si>
  <si>
    <t>Fancoil döşəmə tipli 3.5 kw (2 borulu)</t>
  </si>
  <si>
    <t>Fancoil döşəmə tipli4.5 kw (2 borulu)</t>
  </si>
  <si>
    <t>Fancoil döşəmə tipli 5.0 kw (2 borulu)</t>
  </si>
  <si>
    <t>Fancoil döşəmə tipli 6.5 kw (2 borulu)</t>
  </si>
  <si>
    <t>Fancoil döşəmə tipli 8.0 kw (2 borulu)</t>
  </si>
  <si>
    <t>Fancoil döşəmə tipli 10.0 kw (2 borulu)</t>
  </si>
  <si>
    <t>Fancoil qutusu (13mm kauçuk izolyasiya)</t>
  </si>
  <si>
    <t>Fankoillərin demontajı (aksesuarları daxil)</t>
  </si>
  <si>
    <t>Fankoilin filterlərinin yenilənməsi</t>
  </si>
  <si>
    <t>Fankoil elastik borusu izoliyasiyalı 20 sm</t>
  </si>
  <si>
    <t>Fankoil elastik borusu izoliyasiyalı 30 sm</t>
  </si>
  <si>
    <t>Fankoil elastik borusu izoliyasiyalı 40 sm</t>
  </si>
  <si>
    <t>Havalandırma mənfəzi Anemostad Ø 100</t>
  </si>
  <si>
    <t>Havalandırma mənfəzi Anemostad Ø 125</t>
  </si>
  <si>
    <t>Havalandırma mənfəzi Anemostad Ø 150</t>
  </si>
  <si>
    <t>Havalandırma mənfəzi LM:300x120 mm ( qutusu ilə biryerdə )(İzoliyasiyalı)</t>
  </si>
  <si>
    <t>Havalandırma mənfəzi LM:300x150 mm ( qutusu ilə biryerdə )(İzoliyasiyalı)</t>
  </si>
  <si>
    <t>Havalandırma mənfəzi LM:400x150 mm ( qutusu ilə biryerdə )(İzoliyasiyalı)</t>
  </si>
  <si>
    <t>Havalandırma mənfəzi LM:500x150 mm ( qutusu ilə biryerdə )(İzoliyasiyalı)</t>
  </si>
  <si>
    <t>Hava barmaqlıqlarının demontaj edilərək yuyulub yerinə montaj edilməsi</t>
  </si>
  <si>
    <t>Mənfəz cüt sıra 150*150</t>
  </si>
  <si>
    <t>Mənfəz cüt sıra 150*200</t>
  </si>
  <si>
    <t>Mənfəz cüt sıra 200*200</t>
  </si>
  <si>
    <t>Mənfəz cüt sıra 250*250</t>
  </si>
  <si>
    <t>Mənfəz cüt sıra 350*200</t>
  </si>
  <si>
    <t>Mənfəz cüt sıra 350*350</t>
  </si>
  <si>
    <t>Mənfəz cüt sıra 350*400</t>
  </si>
  <si>
    <t>Mənfəz damperli 150*150</t>
  </si>
  <si>
    <t>Mənfəz damperli 150*200</t>
  </si>
  <si>
    <t>Mənfəz damperli 200*200</t>
  </si>
  <si>
    <t>Mənfəz damperli 250*250</t>
  </si>
  <si>
    <t>Mənfəz damperli 350*200</t>
  </si>
  <si>
    <t>Mənfəz damperli 350*350</t>
  </si>
  <si>
    <t>Mənfəz damperli 350*400</t>
  </si>
  <si>
    <t>Mənfəz  difizor 250*250</t>
  </si>
  <si>
    <t>Mənfəz  difizor 300*300</t>
  </si>
  <si>
    <t>Mənfəz  difizor 350*350</t>
  </si>
  <si>
    <t>Mənfəz  difizor 400*400</t>
  </si>
  <si>
    <t>Mənfəz  difizor 500*500</t>
  </si>
  <si>
    <t>Mənfəz  difizor 600*600</t>
  </si>
  <si>
    <t>Mənfəz qutusu</t>
  </si>
  <si>
    <t>Mənfəz qutusu izoliyasiyalı</t>
  </si>
  <si>
    <t>Panjur 200*200</t>
  </si>
  <si>
    <t>Panjur 300*300</t>
  </si>
  <si>
    <t>Panjur 400*400</t>
  </si>
  <si>
    <t>Panjur Ø 100</t>
  </si>
  <si>
    <t>Panjur Ø 125</t>
  </si>
  <si>
    <t>Panjur Ø 150</t>
  </si>
  <si>
    <t>Böyük sahələr üçün panjur</t>
  </si>
  <si>
    <t>Müdaxilə qapağl 400*400</t>
  </si>
  <si>
    <t>Müdaxilə qapağl 500*500</t>
  </si>
  <si>
    <t>Müdaxilə qapağl 600*600</t>
  </si>
  <si>
    <t>Hava damperi 150x150</t>
  </si>
  <si>
    <t>Hava damperi 200x200</t>
  </si>
  <si>
    <t>Hava damperi 250x250</t>
  </si>
  <si>
    <t>Hava damperi 300x300</t>
  </si>
  <si>
    <t>Hava damperi 350x350</t>
  </si>
  <si>
    <t>Hava damperi 400x400</t>
  </si>
  <si>
    <t>Hava damperi 450x450</t>
  </si>
  <si>
    <t>Hava damperi 500x500</t>
  </si>
  <si>
    <t>Hava damperi Ø 100</t>
  </si>
  <si>
    <t>Hava damperi Ø 150</t>
  </si>
  <si>
    <t>Hava damperi Ø 200</t>
  </si>
  <si>
    <t>Hava damperi Ø 250</t>
  </si>
  <si>
    <t>Hava damperi Ø 300</t>
  </si>
  <si>
    <t>Hava damperi Ø 350</t>
  </si>
  <si>
    <t>3 Slotlu Diffüzor - 500 mm (qutusu ilə birlikdə)</t>
  </si>
  <si>
    <t>3 Slotlu Diffüzor - 1000 mm (qutusu ilə birlikdə)</t>
  </si>
  <si>
    <t>3 Slotlu Diffüzor - 2000 mm (qutusu ilə birlikdə)</t>
  </si>
  <si>
    <t>2 Slotlu Diffüzor - 500 mm (qutusu ilə birlikdə)</t>
  </si>
  <si>
    <t>2 Slotlu Diffüzor - 1000 mm (qutusu ilə birlikdə)</t>
  </si>
  <si>
    <t>2 Slotlu Diffüzor - 2000 mm (qutusu ilə birlikdə)</t>
  </si>
  <si>
    <t>Havalandırma kanalı ( sinklənmiş polad ) Qalınliq t=0.50 mm</t>
  </si>
  <si>
    <t>Havalandırma kanalı ( sinklənmiş polad ) Qalınliq t=0.70 mm</t>
  </si>
  <si>
    <t>Havalandırma kanalı ( sinklənmiş polad ) Qalınliq t=100 mm</t>
  </si>
  <si>
    <t>Havalandırma kanalı Ø 100-200 boyalı 0,5mm  (yuvarlaq)</t>
  </si>
  <si>
    <t>Havalandırma kanalı Ø 100-200 boyalı 0,5mm  (yuvarlaq)(13mm kauçuk izolyasiya)</t>
  </si>
  <si>
    <t>Havalandırma kanalı Ø 200-300 0,7mm boyalı  (yuvarlaq)(13mm kauçuk izolyasiya)</t>
  </si>
  <si>
    <t>Havalandırma kanalı Ø 200-300 0,7mm boyalı   (yuvarlaq)</t>
  </si>
  <si>
    <t>Havalandırma kanalı Ø 300-500 boyalı 1 mm  (yuvarlaq)</t>
  </si>
  <si>
    <t>Havalandırma kanalı Ø 300-500 boyalı 1 mm  (yuvarlaq)(13mm kauçuk izolyasiya)</t>
  </si>
  <si>
    <t>Havalandırma kanalının Dirsəki</t>
  </si>
  <si>
    <t>Havalandırma kanalının Keçidi</t>
  </si>
  <si>
    <t>Havalandırma kanalının TEESİ</t>
  </si>
  <si>
    <t>Kauçuk izolyasiya 19 mm (özüyapışan)</t>
  </si>
  <si>
    <t>Kauçuk izolyasiya 13 mm (özüyapışan)</t>
  </si>
  <si>
    <t>PVX hava kanalı (plastik)</t>
  </si>
  <si>
    <t>PVX hava kanal fitinqləri (plastik)</t>
  </si>
  <si>
    <t>Hava kanallarının demontajı</t>
  </si>
  <si>
    <t>Elastrik hava kəməri izoliyasiyalı 125</t>
  </si>
  <si>
    <t xml:space="preserve">Elastrik hava kəməri izoliyasiyalı 150 </t>
  </si>
  <si>
    <t xml:space="preserve">Elastrik hava kəməri izoliyasiyalı 200 </t>
  </si>
  <si>
    <t>Elastrik hava kəməri izoliyasiyalı 250</t>
  </si>
  <si>
    <t>Elastrik hava kəməri izoliyasiyalı 300</t>
  </si>
  <si>
    <t>Elastrik hava kəməri izoliyasiyasız 125</t>
  </si>
  <si>
    <t xml:space="preserve">Elastrik hava kəməri izoliyasiyasız 150 </t>
  </si>
  <si>
    <t xml:space="preserve">Elastrik hava kəməri izoliyasiyasız 200 </t>
  </si>
  <si>
    <t>Elastrik hava kəməri izoliyasiyasız 250</t>
  </si>
  <si>
    <t>Elastrik hava kəməri izoliyasiyasız 300</t>
  </si>
  <si>
    <t>AHU filterlərinin yenilənməsi</t>
  </si>
  <si>
    <t>AHU remenlərinin yenilənməsi</t>
  </si>
  <si>
    <t xml:space="preserve">AHU nun təmiri </t>
  </si>
  <si>
    <t>Havalandırma konsulu</t>
  </si>
  <si>
    <t xml:space="preserve">AHU kit və birləşmə </t>
  </si>
  <si>
    <t>VRV Kaset tipli daxili blok 2,2 kvt</t>
  </si>
  <si>
    <t>VRV SİSTEMİ</t>
  </si>
  <si>
    <t>VRV Kaset tipli daxili blok 2,8 kvt</t>
  </si>
  <si>
    <t>VRV Kaset tipli daxili blok 3,6 kvt</t>
  </si>
  <si>
    <t>VRV Kaset tipli daxili blok 4,5 kvt</t>
  </si>
  <si>
    <t>VRV Kaset tipli daxili blok 5,6 kvt</t>
  </si>
  <si>
    <t>VRV Kaset tipli daxili blok 7,1 kvt</t>
  </si>
  <si>
    <t>VRV Kaset tipli daxili blok 9 kvt</t>
  </si>
  <si>
    <t>VRV Kaset tipli daxili blok 11 kvt</t>
  </si>
  <si>
    <t>VRV Kaset tipli daxili blok 14 kvt</t>
  </si>
  <si>
    <t>VRV Kanal tipli daxili blok 2,2 kvt</t>
  </si>
  <si>
    <t>VRV Kanal tipli daxili blok 2,8 kvt</t>
  </si>
  <si>
    <t>VRV Kanal  tipli daxili blok 3,6 kvt</t>
  </si>
  <si>
    <t>VRV Kanal  tipli daxili blok 4,5 kvt</t>
  </si>
  <si>
    <t>VRV Kanal  tipli daxili blok 5,6 kvt</t>
  </si>
  <si>
    <t>VRV Kanal  tipli daxili blok 7,1 kvt</t>
  </si>
  <si>
    <t>VRV Kanal  tipli daxili blok 9 kvt</t>
  </si>
  <si>
    <t>VRV Kanal  tipli daxili blok 10.1 kvt</t>
  </si>
  <si>
    <t>VRV Kanal  tipli daxili blok 11 kvt</t>
  </si>
  <si>
    <t>VRV Kanal  tipli daxili blok 14 kvt</t>
  </si>
  <si>
    <t>VRV Divar  tipli daxili blok 2,2 kvt</t>
  </si>
  <si>
    <t>VRV Divar tipli daxili blok 2,8 kvt</t>
  </si>
  <si>
    <t>VRV Divar  tipli daxili blok 3,6 kvt</t>
  </si>
  <si>
    <t>VRV Divar  tipli daxili blok 4,5 kvt</t>
  </si>
  <si>
    <t>VRV Divar  tipli daxili blok 5,6 kvt</t>
  </si>
  <si>
    <t>VRV Divar  tipli daxili blok 7,1 kvt</t>
  </si>
  <si>
    <t>VRV Divar tipli daxili blok 9 kvt</t>
  </si>
  <si>
    <t xml:space="preserve">Döşəmə tipli İc Unite / Soyutma Gücü: 2200 W/ / İsitmə Gücü: 2500 W / </t>
  </si>
  <si>
    <t xml:space="preserve">Döşəmə tipli İc Unite / Soyutma Gücü: 2800 W/ / İsitmə Gücü: 3200 W / </t>
  </si>
  <si>
    <t xml:space="preserve">Döşəmə tipli İc Unite / Soyutma Gücü: 3600 W/ / İsitmə Gücü: 4000 W / </t>
  </si>
  <si>
    <t xml:space="preserve">Döşəmə tipli İc Unite / Soyutma Gücü: 4500 W/ / İsitmə Gücü: 5000 W / </t>
  </si>
  <si>
    <t>Döşəmə tipli İc Unite / Soyutma Gücü: 5600 W/ / İsitmə Gücü: 6300 W /</t>
  </si>
  <si>
    <t xml:space="preserve">Döşəmə tipli İc Unite / Soyutma Gücü: 7100 W/ / İsitmə Gücü: 8000 W / </t>
  </si>
  <si>
    <t>Döşəmə tipli İc Unite / Soyutma Gücü: 9000 W/ / İsitmə Gücü: 10000 W /</t>
  </si>
  <si>
    <t>VRF xarici blok 22-28 kvt</t>
  </si>
  <si>
    <t>VRF xarici blok 28-33 kvt</t>
  </si>
  <si>
    <t>VRF xarici blok 33-40 kvt</t>
  </si>
  <si>
    <t>VRF xarici blok 40-45 kvt</t>
  </si>
  <si>
    <t>VRF xarici blok 45-50 kvt</t>
  </si>
  <si>
    <t>VRF xarici blok 50-70 kvt</t>
  </si>
  <si>
    <t>VRF xarici blok 70-80 kvt</t>
  </si>
  <si>
    <t>VRF xarici blok 80-90 kvt</t>
  </si>
  <si>
    <t>VRF xarici blok 90-95 kvt</t>
  </si>
  <si>
    <t>VRF daxili blok termostatı</t>
  </si>
  <si>
    <t>VRV sisteminin test edilməsi və devrəyə alınması</t>
  </si>
  <si>
    <t>Split kondisioner - 9000 Btu/h</t>
  </si>
  <si>
    <t>Split kondisioner- 12000 Btu/h</t>
  </si>
  <si>
    <t>Split kondisioner - 18000 Btu/h</t>
  </si>
  <si>
    <t>Split kondisioner - 24000 Btu/h</t>
  </si>
  <si>
    <t>Split kondisioner - 18000 Btu/h (Invertor Model) Server</t>
  </si>
  <si>
    <t>Kaset tipli split kondisionerlər 7,1 kvt</t>
  </si>
  <si>
    <t>Kaset tipli split kondisionerlər 10,5 kvt</t>
  </si>
  <si>
    <t>Kaset tipli split kondisionerlər 14 kvt</t>
  </si>
  <si>
    <t>Kaset tipli split kondisionerlər 17 kvt</t>
  </si>
  <si>
    <t>Kanal tipli split kondisionerlər 5,5 kvt</t>
  </si>
  <si>
    <t>Kanal tipli split kondisionerlər 7,1 kvt</t>
  </si>
  <si>
    <t>Kanal tipli split kondisionerlər 10,5 kvt</t>
  </si>
  <si>
    <t>Kanal tipli split kondisionerlər 14 kvt</t>
  </si>
  <si>
    <t>Kanal tipli split kondisionerlər 17 kvt</t>
  </si>
  <si>
    <t>Kondisionerin xarici blokunun demontajı</t>
  </si>
  <si>
    <t>Kondisionerin daxili blokunun demontajı</t>
  </si>
  <si>
    <t>Split kondisionerlərin demontajı (daxili və darici bloklar )</t>
  </si>
  <si>
    <t>Kondisionerlərin texniki servisi</t>
  </si>
  <si>
    <t>Bağlayıcı və bərkidici elementlər (xamut, rot, bolt, qayka, şurup, propka, band, selikon)</t>
  </si>
  <si>
    <t>Mis boru ø6,35 mm 13 mm İzolasyonlu (Fitinglər daxil)</t>
  </si>
  <si>
    <t>Mis boru ø9,52 mm 13 mm İzolasyonlu(Fitinglər daxil)</t>
  </si>
  <si>
    <t>Mis boruø12,7 mm 13 mm İzolasyonlu(Fitinglər daxil)</t>
  </si>
  <si>
    <t>Mis boru ø15,88 mm 19 mm İzolasyonlu(Fitinglər daxil)</t>
  </si>
  <si>
    <t>Mis boru ø19,05 mm 19 mm İzolasyonlu(Fitinglər daxil)</t>
  </si>
  <si>
    <t>Mis boru ø22,2 mm 19 mm İzolasyonlu(Fitinglər daxil)</t>
  </si>
  <si>
    <t>Mis boru ø28,6 mm 19 mm İzolasyonlu(Fitinglər daxil)</t>
  </si>
  <si>
    <t>Mis boru ø31,8 mm 19 mm İzolasyonlu(Fitinglər daxil)</t>
  </si>
  <si>
    <t>Mis boru ø34.92 mm 19 mm İzolasyonlu(Fitinglər daxil)</t>
  </si>
  <si>
    <t>Mis boru üçlükFQ01A/A</t>
  </si>
  <si>
    <t>Mis boru üçlük FQ01B/A</t>
  </si>
  <si>
    <t>Mis boru üçlükFQ02/A</t>
  </si>
  <si>
    <t>Mis boru üçlükFQ03/A</t>
  </si>
  <si>
    <t>Drenaj boru Ø25 UPVC + 13 mm qara izoliyasiyalı(bütün aksesuarları ilə birgə)</t>
  </si>
  <si>
    <t>Drenaj boruØ32 UPVC+ 13 mm qara izoliyasiyalı(bütün aksesuarları ilə birgə)</t>
  </si>
  <si>
    <t>Drenaj boru Ø40 UPVC + 13 mm qara izoliyasiyalı(bütün aksesuarları ilə birgə)</t>
  </si>
  <si>
    <t>Drenaj boru Ø50 UPVC + 13 mm qara izoliyasiyalı(bütün aksesuarları ilə birgə)</t>
  </si>
  <si>
    <t>Kondisioner drenajları üçün sifon</t>
  </si>
  <si>
    <t>Kondisioner drenajları üçün 20-lik boru(bütün aksesuarları ilə birgə)</t>
  </si>
  <si>
    <t>Oksigen bariyerli boru (95 ° davamlı) Ø16 mm</t>
  </si>
  <si>
    <t>İSİTMƏ SİSTEMİ</t>
  </si>
  <si>
    <t>Strafor H:40 mm (isti döşəmə üçün)</t>
  </si>
  <si>
    <t xml:space="preserve">Termostatik kollektor 12 çıxışlı (bağlantı rekorları daxil) </t>
  </si>
  <si>
    <t xml:space="preserve">Termostatik kollektor 10 çıxışlı (bağlantı rekorları daxil) </t>
  </si>
  <si>
    <t xml:space="preserve">Termostatik kollektor 9 çıxışlı (bağlantı rekorları daxil) </t>
  </si>
  <si>
    <t xml:space="preserve">Termostatik kollektor 8 çıxışlı (bağlantı rekorları daxil) </t>
  </si>
  <si>
    <t xml:space="preserve">Termostatik kollektor 7 çıxışlı (bağlantı rekorları daxil) </t>
  </si>
  <si>
    <t xml:space="preserve">Termostatik kollektor 6 çıxışlı (bağlantı rekorları daxil) </t>
  </si>
  <si>
    <t xml:space="preserve">Termostatik kollektor 5 çıxışlı (bağlantı rekorları daxil) </t>
  </si>
  <si>
    <t xml:space="preserve">Termostatik kollektor 4 çıxışlı (bağlantı rekorları daxil) </t>
  </si>
  <si>
    <t>Kollektror üçün dövriyyə pompası (bütün bağlantı aksesuarları daxil)</t>
  </si>
  <si>
    <t>İsti döşəmə dolabı(4-12 çıxışlı kollektor üçün)</t>
  </si>
  <si>
    <t xml:space="preserve">Yerdən isitmə sistemi üçün aç-bağla termostad (24 volt) </t>
  </si>
  <si>
    <t xml:space="preserve">Yerdən isitmə sistemini idarə etmək üçün paylayıcı mərkəzi panel </t>
  </si>
  <si>
    <t>Yerdən isitmə sistemini idarə etmək üçün digital otaq termostatı</t>
  </si>
  <si>
    <t>3 YOLLU MOTORLU VANA KOLLEKTOR KONTROLU ICIN DN20</t>
  </si>
  <si>
    <t>3 YOLLU MOTORLU VANA KOLLEKTOR KONTROLU ICIN DN25</t>
  </si>
  <si>
    <t>3 YOLLU MOTORLU VANA KOLLEKTOR KONTROLU ICIN DN32</t>
  </si>
  <si>
    <t>2 YOLLU MOTORLU VANA KOLLEKTOR KONTROLU ICIN DN20</t>
  </si>
  <si>
    <t>2 YOLLU MOTORLU VANA KOLLEKTOR KONTROLU ICIN DN25</t>
  </si>
  <si>
    <t>2 YOLLU MOTORLU VANA KOLLEKTOR KONTROLU ICIN DN32</t>
  </si>
  <si>
    <t xml:space="preserve">Radiator seksiyalı (bir seksiya qiyməti)-(1,2-1,4 kq) </t>
  </si>
  <si>
    <t xml:space="preserve">Panel  radiatorlar (L=60sm)                                  </t>
  </si>
  <si>
    <t xml:space="preserve">Panel  radiatorlar (L=80sm)                                  </t>
  </si>
  <si>
    <t>Panel  radiatorlar (L=100sm)</t>
  </si>
  <si>
    <t xml:space="preserve">Panel  radiatorlar (L=120sm)                                  </t>
  </si>
  <si>
    <t>Panel  radiatorlar (L=150sm)</t>
  </si>
  <si>
    <t>Kombinin quraşdirılması və işə salınmasi- 28kv</t>
  </si>
  <si>
    <t>Kombinin quraşdirılması və işə salınmasi- 32kv</t>
  </si>
  <si>
    <t>Kombinin quraşdirılması və işə salınmasi- 42kv</t>
  </si>
  <si>
    <t>Kombinin quraşdirılması və işə salınmasi- 45kv</t>
  </si>
  <si>
    <t>Kombinin quraşdirılması və işə salınmasi-50kv</t>
  </si>
  <si>
    <t>50 kv -q  istilik qazanin montaj edilməsi  və işə salınması</t>
  </si>
  <si>
    <t>65 kv -q  istilik qazanin montaj edilməsi  və işə salınması</t>
  </si>
  <si>
    <t>90 kv -q  istilik qazanin montaj edilməsi  və işə salınması</t>
  </si>
  <si>
    <t>120 kv -q  istilik qazanin montaj edilməsi  və işə salınması</t>
  </si>
  <si>
    <t>150 kv -q  istilik qazanin montaj edilməsi  və işə salınması</t>
  </si>
  <si>
    <t>Elektrikli kombinin quraşdirılması və işə salınmasi- 23kv</t>
  </si>
  <si>
    <t>Elektrikli kombinin quraşdirılması və işə salınmasi- 30kv</t>
  </si>
  <si>
    <t>Elektrikli kombinin quraşdirılması və işə salınmasi- 36kv</t>
  </si>
  <si>
    <t>Elektrikli kombinin quraşdirılması və işə salınmasi- 45kv</t>
  </si>
  <si>
    <t>Kombi idarə etmə modulu (məsafədən pult)</t>
  </si>
  <si>
    <t>Kombinin demontajı</t>
  </si>
  <si>
    <t>Kombinin təmiri</t>
  </si>
  <si>
    <t>Stabilizator</t>
  </si>
  <si>
    <t xml:space="preserve">Qaz Requlyatoru </t>
  </si>
  <si>
    <t>Kombi üçün maqnetik su filter</t>
  </si>
  <si>
    <t>Kombi seti</t>
  </si>
  <si>
    <t>Termometr</t>
  </si>
  <si>
    <t>Monometr 0-20 bar</t>
  </si>
  <si>
    <t>Monometr başlığı 1/2" 16 bar</t>
  </si>
  <si>
    <t>Avtomatik hava xaric edici DN15</t>
  </si>
  <si>
    <t>Digital otaq termostatı AC 230 V RDF 510</t>
  </si>
  <si>
    <t xml:space="preserve">Metalaplast  boru  D16mm ( birləşmə detalları ilə ) </t>
  </si>
  <si>
    <t xml:space="preserve">Metalaplast  boru  D20 mm ( birləşmə detalları ilə ) </t>
  </si>
  <si>
    <t xml:space="preserve">Metalaplast  boru  D25 mm ( birləşmə detalları ilə ) </t>
  </si>
  <si>
    <t xml:space="preserve">Metalaplast  boru  D32 mm ( birləşmə detalları ilə ) </t>
  </si>
  <si>
    <t xml:space="preserve">Metalaplast  boru  D40 mm ( birləşmə detalları ilə ) </t>
  </si>
  <si>
    <t>Metalaplast  boru  D20 mm ( birləşmə detalları ilə ) Izolyasiyalı</t>
  </si>
  <si>
    <t>Metalaplast  boru  D25 mm ( birləşmə detalları ilə ) Izolyasiyalı</t>
  </si>
  <si>
    <t>Metalaplast  boru  D32 mm ( birləşmə detalları ilə ) Izolyasiyalı</t>
  </si>
  <si>
    <t>Metalaplast  boru  D40 mm ( birləşmə detalları ilə ) Izolyasiyalı</t>
  </si>
  <si>
    <t>Polietilen  boru  D25 mm birləşmə detalları ilə birlikdə</t>
  </si>
  <si>
    <t>TƏMİZ SU SİSTEMİ</t>
  </si>
  <si>
    <t>Polietilen  boru  D32 mm birləşmə detalları ilə birlikdə</t>
  </si>
  <si>
    <t>Polietilen  boru  D40 mm birləşmə detalları ilə birlikdə</t>
  </si>
  <si>
    <t>Polietilen  boru  D50mm birləşmə detalları ilə birlikdə</t>
  </si>
  <si>
    <t>Polietilen  boru  D63 mm birləşmə detalları ilə birlikdə</t>
  </si>
  <si>
    <t>Polietilen  boru  D75 mm birləşmə detalları ilə birlikdə</t>
  </si>
  <si>
    <t>Polietilen  boru  D90 mm birləşmə detalları ilə birlikdə</t>
  </si>
  <si>
    <t>Polietilen fiber  boru  D20 mm birləşmə detalları ilə birlikdə</t>
  </si>
  <si>
    <t>Polietilen fiber  boru  D25 mm birləşmə detalları ilə birlikdə</t>
  </si>
  <si>
    <t>Polietilen fiber  boru  D32 mm birləşmə detalları ilə birlikdə</t>
  </si>
  <si>
    <t>Polietilen fiber  boru  D40 mm birləşmə detalları ilə birlikdə</t>
  </si>
  <si>
    <t>Polietilen fiber  boru  D50 mm birləşmə detalları ilə birlikdə</t>
  </si>
  <si>
    <t>Polietilen fiber  boru  D63 mm birləşmə detalları ilə birlikdə</t>
  </si>
  <si>
    <t>Polietilen fiber  boru  D75 mm birləşmə detalları ilə birlikdə</t>
  </si>
  <si>
    <t>Polietilen fiber  boru  D90 mm birləşmə detalları ilə birlikdə</t>
  </si>
  <si>
    <t>ø25 PPRC Aliminium folyalı boru  birləşmə detalları ilə birlikdə</t>
  </si>
  <si>
    <t>ø32 PPRC Aliminium folyalı boru  birləşmə detalları ilə birlikdə</t>
  </si>
  <si>
    <t>ø40 PPRC Aliminium folyalı boru  birləşmə detalları ilə birlikdə</t>
  </si>
  <si>
    <t>ø50 PPRC Aliminium folyalı boru  birləşmə detalları ilə birlikdə</t>
  </si>
  <si>
    <t>ø63 PPRC Aliminium folyalı boru  birləşmə detalları ilə birlikdə</t>
  </si>
  <si>
    <t>Boru kauçuk izolyasiyası  D20mm ( qara) birləşmə detalları ilə birlikdə</t>
  </si>
  <si>
    <t>Boru kauçuk izolyasiyası  D25mm ( qara) birləşmə detalları ilə birlikdə</t>
  </si>
  <si>
    <t>Boru kauçuk izolyasiyası  D32mm ( qara) birləşmə detalları ilə birlikdə</t>
  </si>
  <si>
    <t>Boru kauçuk izolyasiyası  D40mm ( qara) birləşmə detalları ilə birlikdə</t>
  </si>
  <si>
    <t>Boru kauçuk izolyasiyası  D50mm ( qara) birləşmə detalları ilə birlikdə</t>
  </si>
  <si>
    <t xml:space="preserve">Boru kauçuk izolyasiyası  D63mm  ( qara) birləşmə detalları ilə birlikdə </t>
  </si>
  <si>
    <t>Plasmas PVC boru  D 50 mm birləşmə detalları ilə birlikdə</t>
  </si>
  <si>
    <t>Plasmas PVC  boru  D 70 mm birləşmə detalları ilə birlikdə</t>
  </si>
  <si>
    <t>Plasmas  PVC boru  D 100 mm birləşmə detalları ilə birlikdə</t>
  </si>
  <si>
    <t>Plasmas PVC boru  D 150 mm birləşmə detalları ilə birlikdə</t>
  </si>
  <si>
    <t>Plasmas  PVC boru  D 200 mm birləşmə detalları ilə birlikdə</t>
  </si>
  <si>
    <t>Əks klapan DN 50 (çirkab su sistemi üçün)</t>
  </si>
  <si>
    <t>Əks klapan DN 100 (çirkab su sistemi üçün)</t>
  </si>
  <si>
    <t>Ventil  D25mm ( plasmas korpuslu )</t>
  </si>
  <si>
    <t>Ventil  D32mm ( plasmas korpuslu )</t>
  </si>
  <si>
    <t>Ventil  D40mm ( plasmas korpuslu )</t>
  </si>
  <si>
    <t>Ventil  D50mm ( plasmas korpuslu )</t>
  </si>
  <si>
    <t>Ventil  D63mm ( plasmas korpuslu )</t>
  </si>
  <si>
    <t>Ventil  D75mm ( plasmas korpuslu )</t>
  </si>
  <si>
    <t>Ventil  D90mm ( plasmas korpuslu )</t>
  </si>
  <si>
    <t>Ventil  D 15mm ( dəmir korpuslu )</t>
  </si>
  <si>
    <t>Ventil  D20mm (dəmir korpuslu )</t>
  </si>
  <si>
    <t>Ventil  D25mm ( dəmir korpuslu )</t>
  </si>
  <si>
    <t>Ventil  D32mm (dəmir korpuslu )</t>
  </si>
  <si>
    <t>Ventil  D40mm ( dəmir korpuslu )</t>
  </si>
  <si>
    <t>Ventil  D50mm ( dəmir korpuslu )</t>
  </si>
  <si>
    <t>Ventil  D65mm ( dəmir korpuslu )</t>
  </si>
  <si>
    <t>Ventil  D75mm ( dəmir korpuslu )</t>
  </si>
  <si>
    <t>Ventil  D90mm ( dəmir korpuslu )</t>
  </si>
  <si>
    <t>Ventil  D110mm ( dəmir korpuslu )</t>
  </si>
  <si>
    <t>Küresl vana DN 15  PN 16</t>
  </si>
  <si>
    <t>Küresl vana DN 20  PN 16</t>
  </si>
  <si>
    <t>Küresl vana DN 25  PN 16</t>
  </si>
  <si>
    <t>Küresl vana DN 32  PN 16</t>
  </si>
  <si>
    <t>Küresl vana DN 40  PN 16</t>
  </si>
  <si>
    <t>Küresl vana DN 50  PN 16</t>
  </si>
  <si>
    <t>Küresl vana DN 63  PN 16</t>
  </si>
  <si>
    <t xml:space="preserve">Kelebek vana DN 40 PN 10 </t>
  </si>
  <si>
    <t xml:space="preserve">Kelebek vana DN 50 PN 10 </t>
  </si>
  <si>
    <t>Kelebek vana DN 65 PN 10</t>
  </si>
  <si>
    <t>Kelebek vana DN 80 PN 10</t>
  </si>
  <si>
    <t>Kelebek vana DN 100 PN 10</t>
  </si>
  <si>
    <t>Kelebek vana DN 125 PN 10</t>
  </si>
  <si>
    <t>DN20 Diyircəkli (siyirtmə) ventil</t>
  </si>
  <si>
    <t>DN25 Diyircəkli (siyirtmə) ventil</t>
  </si>
  <si>
    <t>DN32 Diyircəkli (siyirtmə) ventil</t>
  </si>
  <si>
    <t>DN40 Diyircəkli (siyirtmə) ventil</t>
  </si>
  <si>
    <t>DN50 Diyircəkli (siyirtmə) ventil</t>
  </si>
  <si>
    <t>DN65 Diyircəkli (siyirtmə) ventil</t>
  </si>
  <si>
    <t>DN75 Diyircəkli (siyirtmə) ventil</t>
  </si>
  <si>
    <t>DN110 Diyircəkli (siyirtmə) ventil</t>
  </si>
  <si>
    <t>DN156 Diyircəkli (siyirtmə) ventil</t>
  </si>
  <si>
    <t>DN200 Diyircəkli (siyirtmə) ventil</t>
  </si>
  <si>
    <t>DN250 Diyircəkli (siyirtmə) ventil</t>
  </si>
  <si>
    <t xml:space="preserve">Metalaplast  boru  D50mm ( birləşmə detalları ilə ) </t>
  </si>
  <si>
    <t xml:space="preserve">Metalaplast  boru  D63 mm ( birləşmə detalları ilə ) </t>
  </si>
  <si>
    <t xml:space="preserve">Metalaplast  boru  D75 mm ( birləşmə detalları ilə ) </t>
  </si>
  <si>
    <t xml:space="preserve">Metalaplast  boru  D90 mm ( birləşmə detalları ilə ) </t>
  </si>
  <si>
    <t>Metalaplast  boru  D50mm ( birləşmə detalları ilə ) Izolyasiyalı</t>
  </si>
  <si>
    <t>Metalaplast  boru  D63 mm ( birləşmə detalları ilə ) Izolyasiyalı</t>
  </si>
  <si>
    <t>Metalaplast  boru  D75 mm ( birləşmə detalları ilə ) Izolyasiyalı</t>
  </si>
  <si>
    <t>Metalaplast  boru  D90 mm ( birləşmə detalları ilə ) Izolyasiyalı</t>
  </si>
  <si>
    <t>D 100  Asbest boru</t>
  </si>
  <si>
    <t>D 150  Asbest boru</t>
  </si>
  <si>
    <t>D 200 Asbest boru</t>
  </si>
  <si>
    <t>Qarmoşka boru NJT f 125(kanalizasiya xətti üçün)birləşmə detalları daxil</t>
  </si>
  <si>
    <t>Qarmoşka boru NJT f 150(kanalizasiya xətti üçün)birləşmə detalları daxil</t>
  </si>
  <si>
    <t>Qarmoşka boru NJT f 200(kanalizasiya xətti üçün)birləşmə detalları daxil</t>
  </si>
  <si>
    <t>Qarmoşka boru NJT f 250(kanalizasiya xətti üçün)birləşmə detalları daxil</t>
  </si>
  <si>
    <t>DN 20 Siyah boru montaj bağlantı elemanları daxil</t>
  </si>
  <si>
    <t>DN 25 Siyah boru montaj bağlantı elemanları daxil</t>
  </si>
  <si>
    <t>DN 32 Siyah boru montaj bağlantı elemanları daxil</t>
  </si>
  <si>
    <t>DN 40 Siyah boru montaj bağlantı elemanları daxil</t>
  </si>
  <si>
    <t>DN 50 Siyah boru montaj bağlantı elemanları daxil</t>
  </si>
  <si>
    <t>DN 65 Siyah boru montaj bağlantı elemanları daxil</t>
  </si>
  <si>
    <t>DN 80 Siyah boru montaj bağlantı elemanları daxil</t>
  </si>
  <si>
    <t>DN 100 Siyah boru montaj bağlantı elemanları daxil</t>
  </si>
  <si>
    <t>Siyah boruların iki qat antipasla boyanması ve iki qat yağlı boya ilə boyanması</t>
  </si>
  <si>
    <t>Dəngə qabı f80</t>
  </si>
  <si>
    <t>Dəngə qabı f63</t>
  </si>
  <si>
    <t>Dəngə qabı f100</t>
  </si>
  <si>
    <t>Təhlükəsizlik qrupu (əmniyyət klapanlı, manometrli)</t>
  </si>
  <si>
    <t xml:space="preserve"> ø25 AL.FOLYOLU CAM YUNU IZOLASYON KALINLIK 25 MM </t>
  </si>
  <si>
    <t xml:space="preserve"> ø32 AL.FOLYOLU CAM YUNU IZOLASYON KALINLIK 25 MM </t>
  </si>
  <si>
    <t xml:space="preserve"> ø40 AL.FOLYOLU CAM YUNU IZOLASYON KALINLIK 25 MM </t>
  </si>
  <si>
    <t xml:space="preserve"> ø50 AL.FOLYOLU CAM YUNU IZOLASYON KALINLIK 25 MM </t>
  </si>
  <si>
    <t xml:space="preserve"> ø63 AL.FOLYOLU CAM YUNU IZOLASYON KALINLIK 25 MM </t>
  </si>
  <si>
    <t xml:space="preserve"> ø25 AL.FOLYOLU CAM YUNU IZOLASYON KALINLIK 32 MM </t>
  </si>
  <si>
    <t xml:space="preserve"> ø32 AL.FOLYOLU CAM YUNU IZOLASYON KALINLIK 32 MM </t>
  </si>
  <si>
    <t xml:space="preserve"> ø40 AL.FOLYOLU CAM YUNU IZOLASYON KALINLIK 32 MM </t>
  </si>
  <si>
    <t xml:space="preserve"> ø50 AL.FOLYOLU CAM YUNU IZOLASYON KALINLIK 32 MM </t>
  </si>
  <si>
    <t xml:space="preserve"> ø63 AL.FOLYOLU CAM YUNU IZOLASYON KALINLIK 32 MM </t>
  </si>
  <si>
    <t xml:space="preserve"> ø75 AL.FOLYOLU CAM YUNU IZOLASYON KALINLIK 32 MM </t>
  </si>
  <si>
    <t xml:space="preserve"> ø110 AL.FOLYOLU CAM YUNU IZOLASYON KALINLIK 32 MM </t>
  </si>
  <si>
    <t xml:space="preserve"> ø156 AL.FOLYOLU CAM YUNU IZOLASYON KALINLIK 32 MM </t>
  </si>
  <si>
    <t>DN20 BALANCE   VENTİLİ - FLANŞLI / DİSLİ BÜRÜNC</t>
  </si>
  <si>
    <t>DN25 BALANCE   VENTİLİ - FLANŞLI / DİSLİ BÜRÜNC</t>
  </si>
  <si>
    <t>DN32 BALANCE   VENTİLİ - FLANŞLI / DİSLİ BÜRÜNC</t>
  </si>
  <si>
    <t>DN40 BALANCE   VENTİLİ - FLANŞLI / DİSLİ BÜRÜNC</t>
  </si>
  <si>
    <t>DN50 BALANCE   VENTİLİ - FLANŞLI / DİSLİ BÜRÜNC</t>
  </si>
  <si>
    <t xml:space="preserve">DN40 5 BAR EMNIYET   VENTİLİ - FLANŞLI / DİSLİ BÜRÜNC / OTOMATIK </t>
  </si>
  <si>
    <t xml:space="preserve">DN50 5 BAR EMNIYET   VENTİLİ - FLANŞLI / DİSLİ BÜRÜNC / OTOMATIK </t>
  </si>
  <si>
    <t>DN20 Çirkab tutucu plasmas</t>
  </si>
  <si>
    <t>DN25 Çirkab tutucu plasmas</t>
  </si>
  <si>
    <t>DN20 Çirkab tutucu dəmir və ya çüqun</t>
  </si>
  <si>
    <t>DN25 Çirkab tutucu dəmir və ya çüqun</t>
  </si>
  <si>
    <t>DN32 Çirkab tutucu dəmir və ya çüqun</t>
  </si>
  <si>
    <t>DN40 Çirkab tutucu dəmir və ya çüqun</t>
  </si>
  <si>
    <t>DN50 Çirkab tutucu dəmir və ya çüqun</t>
  </si>
  <si>
    <t>DN65 Çirkab tutucu dəmir və ya çüqun</t>
  </si>
  <si>
    <t>DN75 Çirkab tutucu dəmir və ya çüqun</t>
  </si>
  <si>
    <t>DN95 Çirkab tutucu dəmir və ya çüqun</t>
  </si>
  <si>
    <t>DN110 Çirkab tutucu dəmir və ya çüqun</t>
  </si>
  <si>
    <t>DN156 Çirkab tutucu dəmir və ya çüqun</t>
  </si>
  <si>
    <t>DN180Çirkab tutucu dəmir və ya çüqun</t>
  </si>
  <si>
    <t>DN200 Çirkab tutucu dəmir və ya çüqun</t>
  </si>
  <si>
    <t>DN250 Çirkab tutucu dəmir və ya çüqun</t>
  </si>
  <si>
    <t xml:space="preserve">DN20 Əks klapan </t>
  </si>
  <si>
    <t xml:space="preserve">DN25 Əks klapan </t>
  </si>
  <si>
    <t xml:space="preserve">DN32 Əks klapan </t>
  </si>
  <si>
    <t xml:space="preserve">DN40 Əks klapan </t>
  </si>
  <si>
    <t xml:space="preserve">DN50 Əks klapan </t>
  </si>
  <si>
    <t xml:space="preserve">DN65 Əks klapan </t>
  </si>
  <si>
    <t xml:space="preserve">DN75 Əks klapan </t>
  </si>
  <si>
    <t xml:space="preserve">DN110 Əks klapan </t>
  </si>
  <si>
    <t xml:space="preserve">DN156+Əks klapan </t>
  </si>
  <si>
    <t xml:space="preserve">DN200 Əks klapan </t>
  </si>
  <si>
    <t xml:space="preserve">DN250 Əks klapan </t>
  </si>
  <si>
    <t xml:space="preserve"> ø70 Avtomatik hava xaric edici şapka</t>
  </si>
  <si>
    <t xml:space="preserve"> ø100 Avtomatik hava xaric edici şapka</t>
  </si>
  <si>
    <t xml:space="preserve"> ø150 Avtomatik hava xaric edici şapka</t>
  </si>
  <si>
    <t>Trap (100x100)D50mm (qoxu önləyici,klapanl; paslanmaz)</t>
  </si>
  <si>
    <t>Trap  (100x100)D70mm (qoxu önləyici, klapanl;paslanmaz)</t>
  </si>
  <si>
    <t>Trap (100x100) D100mm (qoxu önləyici,klapanl; paslanmaz)</t>
  </si>
  <si>
    <t>Unitaz - baçok dəsti  ( asma unitaz və divar içi mexanizmli baçok )</t>
  </si>
  <si>
    <t>Unitaz-baçok dəsti</t>
  </si>
  <si>
    <t>Unitaz krişkasi(UNİVERSAL,KVADRAT)</t>
  </si>
  <si>
    <t>Fayans  əlüzyuyulan ( tülpan tipli)</t>
  </si>
  <si>
    <t>Su qarışdırıcı ( smistitel) əlüzyuyulan üçün</t>
  </si>
  <si>
    <t>Su qarışdırıcı  ( mətbəxdə moyka üçün )</t>
  </si>
  <si>
    <t>Su qarışdırıcı və pistolet şlanq ilə ( unitaz üçün )</t>
  </si>
  <si>
    <t>Su qarışdırıcı ( smistitel) əlüzyuyulan üçün-divar içi</t>
  </si>
  <si>
    <t>Su qarışdırıcı və pistolet şlanq ilə ( unitaz üçün )-divar içi</t>
  </si>
  <si>
    <t>Gigiyenik duş</t>
  </si>
  <si>
    <t>Su kranı  (soyuq su  üçün)</t>
  </si>
  <si>
    <t>Su qızdırıcı  "Ariston - 50L"</t>
  </si>
  <si>
    <t>Su qızdırıcı  "Ariston - 80L"</t>
  </si>
  <si>
    <t>Su qızdırıcı  "Ariston - 100L"</t>
  </si>
  <si>
    <t>Su qızdırıcının (Ariston) demontajı</t>
  </si>
  <si>
    <t>Su qızdırıcı ten 220-380V 20A -63A termostatlı (Mis nerjaveka) DN32-63</t>
  </si>
  <si>
    <t>Arko  kran DN15</t>
  </si>
  <si>
    <t>Arko  kran DN20</t>
  </si>
  <si>
    <t>Birləşdirici  şlanqlar  30 - 60sm</t>
  </si>
  <si>
    <t xml:space="preserve">Güzgü 60x80sm </t>
  </si>
  <si>
    <t xml:space="preserve">Avtomatik əl qurudan </t>
  </si>
  <si>
    <t>Su çəni ( 500L ) plastik</t>
  </si>
  <si>
    <t>Su çəni ( 1 ton ) plastik</t>
  </si>
  <si>
    <t>Su çəni ( 2 ton ) plastik</t>
  </si>
  <si>
    <t>Su çəni ( 3 ton ) plastik</t>
  </si>
  <si>
    <t>İçməli su nasosu  PN10, 1 Əsas + 1 Ehtiyat - Frekans kontrollu - özünə aid olan paneldən / Genişləmə çəni ilə, Su sərfiyyatı (m3/h): 2x6.5,Təzyiq (bar): H,alt:45Mss - H,üst- 65 Mss</t>
  </si>
  <si>
    <t>Genişlənmə çəni 8 lt</t>
  </si>
  <si>
    <t>Genişlənmə çəni 16 lt</t>
  </si>
  <si>
    <t>Genişlənmə çəni 24 lt</t>
  </si>
  <si>
    <t>Genişlənmə çəni 50 lt</t>
  </si>
  <si>
    <t>Genişlənmə çəni 500 lt</t>
  </si>
  <si>
    <t>Boyler 500 lt</t>
  </si>
  <si>
    <t>Boyler 200 lt</t>
  </si>
  <si>
    <t>Boyler 1000 lt</t>
  </si>
  <si>
    <t>PİS SU VƏ DRENAJ NASOSU,Təzyiq (kPa): 200 - 20 Mss,1 Qrup (1 əsas+1 ehtiyyat ), şreder bıçaqlı,Su Sərfiyyatı (m3/h): 5</t>
  </si>
  <si>
    <t>Sirkulyasiya motor+ nasosu 1-2m³/h10</t>
  </si>
  <si>
    <t>Sirkulyasiya motor+ nasosu 3m/h6</t>
  </si>
  <si>
    <t>Sirkulyasiya motor+ nasosu 5m3/h7</t>
  </si>
  <si>
    <t>Sirkulyasiya motor+ nasosu 4m3/h12</t>
  </si>
  <si>
    <t>Sirkulyasiya motor+ nasosu 9m3/h8</t>
  </si>
  <si>
    <t>Sirkulyasiya motor+ nasosu11m3/h16</t>
  </si>
  <si>
    <t>Sirkulyasiya motor+ nasosu 15m3/h18</t>
  </si>
  <si>
    <t>Sirkulyasiya motor+ nasosu 22m3/h16</t>
  </si>
  <si>
    <t>Sirkulyasiya motor nasosu 30m3/h20</t>
  </si>
  <si>
    <t>Sirkulyasiya motor+nasosu 5m3/h7 inventor</t>
  </si>
  <si>
    <t>Sirkulyasiya motor+ nasosu 4m3/h12 inventor</t>
  </si>
  <si>
    <t>Sirkulyasiya motor+ nasosu 9m3/h8 inventor</t>
  </si>
  <si>
    <t>Hidrofor Motor EPC 6</t>
  </si>
  <si>
    <t>Hidrofor+Motor DSK 9</t>
  </si>
  <si>
    <t>Motor DSK 9</t>
  </si>
  <si>
    <t>Su tənzimləyici 1/2</t>
  </si>
  <si>
    <t>Su tənzimləyici 3/4</t>
  </si>
  <si>
    <t>Su tənzimləyici 1</t>
  </si>
  <si>
    <t>Su tənzimləyici 11/4</t>
  </si>
  <si>
    <t>Su tənzimləyici 11/2</t>
  </si>
  <si>
    <t>Su tənzimləyici 2</t>
  </si>
  <si>
    <t>Su tənzimləyici 3</t>
  </si>
  <si>
    <t>Su sızmanın aşkarlanması (ultrasəs və termal kamera ilə)</t>
  </si>
  <si>
    <t>Giper Astar (Sıva) 30 kq</t>
  </si>
  <si>
    <t>Daxili beton, kərpic divar və tavanların, suvaq çəkilmiş səthlərin hamarlanması üçün  istifadə olunan astar şpatlyovkadır.</t>
  </si>
  <si>
    <t>Giper Astar (Sıva) 25 kq</t>
  </si>
  <si>
    <t>Giper Üzlük (Saten) 30 kq</t>
  </si>
  <si>
    <t>Son qat üzlük şpatlyovkadır.</t>
  </si>
  <si>
    <t>Giper Üzlük (Saten) 25 kq</t>
  </si>
  <si>
    <t>Giper Makina suvağı 30 kq</t>
  </si>
  <si>
    <t>Kərpic və kubik daşı ilə hörülmüş daxili divarların suvanması üçün nəzərdə tutulmuş xüsusi aqreqat (makina) ilə tətbiq edilən gips əsaslı suvaqdır.</t>
  </si>
  <si>
    <t>BİOGİPS Makina suvağı 30 kq</t>
  </si>
  <si>
    <t>UNİX Makina suvağı 30 kq</t>
  </si>
  <si>
    <t>BENTO Alçı makina suvağı 30 kq</t>
  </si>
  <si>
    <t>GİPER Birbaşa Astar suvağı 30 kq</t>
  </si>
  <si>
    <t>Kərpic və kubik daşı ilə hörülmüş daxili divarların suvanması üçün nəzərdə tutulmuş əl ilə tətbiq edilən gips əsaslı suvaqdır.</t>
  </si>
  <si>
    <t>GİPER Kartonpiyer Ultra gips 30 kq</t>
  </si>
  <si>
    <t xml:space="preserve">Lepka və paduqaların hazırlanmasında istifadə olunan gipsdir. </t>
  </si>
  <si>
    <t>GİPER İnşaat gipsi 30 kq</t>
  </si>
  <si>
    <t>Binaların daxilində təmir, suvaq işlərində, elektrik və su təsisatlarının, eləcə də dekorativ inşaat işləri üçün istifadə edilən gipsdir.</t>
  </si>
  <si>
    <t>GİPER İnşaat gipsi 15 kq</t>
  </si>
  <si>
    <t>GİPER PROFİPAN 30 kq</t>
  </si>
  <si>
    <t xml:space="preserve">Gips karton lövhələrin (Alçipan) aralıqlarının doldurulması və səthinin üzlənməsi üçün istifadə olunan üzlük gips qarışığıdır. </t>
  </si>
  <si>
    <t>GİPER PROFİPAN 15 kq</t>
  </si>
  <si>
    <t>GİPER PROFİPAN 10 kq</t>
  </si>
  <si>
    <t xml:space="preserve">BƏYAZ Astar (sıva) 30 kq </t>
  </si>
  <si>
    <t>BƏYAZ Üzlük (saten) 25 kq</t>
  </si>
  <si>
    <t>BƏYAZ Tək astar 30 kq</t>
  </si>
  <si>
    <t>BƏYAZ Makina suvağı 30 kq</t>
  </si>
  <si>
    <t>FİBER Premium 25 kq</t>
  </si>
  <si>
    <t xml:space="preserve">Müxtəlif ölçülü üzlük plitələrin fərqli məkanlara yapışdırılması üçün istifadə edilən yüksək keyfiyyətli qarışıqdır. </t>
  </si>
  <si>
    <t>FİBER Standart 25 kq</t>
  </si>
  <si>
    <t>Kafel, metlax kimi üzlük materialların yapışdırılması üçün istifadə olunan qarışıqdır.</t>
  </si>
  <si>
    <t>FİBER Fasad 25 kq</t>
  </si>
  <si>
    <t xml:space="preserve">Müxtəlif ölçülü üzlük plitələrin xarici məkanlara (fasad) yapışdırılması üçün istifadə edilən yüksək keyfiyyətli qarışıqdır. </t>
  </si>
  <si>
    <t>FİBER White 25 kq</t>
  </si>
  <si>
    <t>Mozaika və digər dekorativ üzlük daşların yapışdırılması üçün istifadə olunan ağ rəngli qarışıqdır.</t>
  </si>
  <si>
    <t>FİBER Meqa 25 kq</t>
  </si>
  <si>
    <t>Mərmər və qranit kimi daşların yapışdırılması üçün istifadə olunan  qarışıqdır.</t>
  </si>
  <si>
    <t>FİBER Penoblock 25 kq</t>
  </si>
  <si>
    <t>Məsaməli beton bloklar kimi yüksək su əmicilik qabilyyəti olan məhsulların yapışdırılması üçün istifadə olunan qarışıqdır.</t>
  </si>
  <si>
    <t>EKSTRAPROF Premium 25 kq</t>
  </si>
  <si>
    <t>Keramika, təbii daş, üzlük materialların yapışdırılması üçün beton suvaq çəkilmiş daxili və xarici səthlərdə istifadə olunan qarışıqdır.</t>
  </si>
  <si>
    <t>FİBER HİDRO Standart 25 kq</t>
  </si>
  <si>
    <t>EKSTRAPROF Standart 25 kq</t>
  </si>
  <si>
    <t>Kafel, metlax kimi üzlük materialların yapışdırılması üçün  istifadə olunan qarışıqdır.</t>
  </si>
  <si>
    <t>METADOR 25 kq</t>
  </si>
  <si>
    <t>BENTO 25 kq</t>
  </si>
  <si>
    <t>Keramika yapışdırıcısı</t>
  </si>
  <si>
    <t>EKOMAKS 25 kq</t>
  </si>
  <si>
    <t>SERDOL 25 kq</t>
  </si>
  <si>
    <t>AZBENTONİT Universal (M-400) 40 kq</t>
  </si>
  <si>
    <t>Orta möhkəmlikli betonlar, yüksək dayanıqlı xarici suvaq və hörgü üçün  istifadə olunur.</t>
  </si>
  <si>
    <t>AZBENTONİT Universal (M-400) 50 kq</t>
  </si>
  <si>
    <t>AZBENTONİT Standart (M-300) 40 kq</t>
  </si>
  <si>
    <t>Hörgü-suvaq işləri üçün istifadə olunur.</t>
  </si>
  <si>
    <t>AZBENTONİT Standart (M-300) 50 kq</t>
  </si>
  <si>
    <t xml:space="preserve">AZBENTONİT Universal (M-400) </t>
  </si>
  <si>
    <t xml:space="preserve">FİBER FUQA F08, ağ rəng 1 kq </t>
  </si>
  <si>
    <t>Daxili məkanlar üçün</t>
  </si>
  <si>
    <t xml:space="preserve">FİBER FUQA F08, ağ rəng 5 kq </t>
  </si>
  <si>
    <t xml:space="preserve">FİBER FUQA F08/ağ rəng 20 kq </t>
  </si>
  <si>
    <t>FİBER FUQA F20/açıq boz 1 kq</t>
  </si>
  <si>
    <t>FİBER FUQA F07/tünd boz 1 kq</t>
  </si>
  <si>
    <t>FİBER FUQA F06/boz 1 kq</t>
  </si>
  <si>
    <t>FİBER FUQA F12/fil dişi 1 kq</t>
  </si>
  <si>
    <t>FİBER FUQA F29/aqlay 1 kq</t>
  </si>
  <si>
    <t>FİBER FUQA F05/qəhvəyi 1 kq</t>
  </si>
  <si>
    <t>FİBER FUQA F16/açıq qəhvəyi 1 kq</t>
  </si>
  <si>
    <t>FİBER FUQA F28/badam yaşılı 1 kq</t>
  </si>
  <si>
    <t>FİBER FUQA F10/tünd bej 1 kq</t>
  </si>
  <si>
    <t>FİBER FUQA F22/bej 1 kq</t>
  </si>
  <si>
    <t>FİBER FUQA F13/açıq bej 1 kq</t>
  </si>
  <si>
    <t>FİBER FUQA F15/südlü qəhvə 1 kq</t>
  </si>
  <si>
    <t>FİBER FUQA F18/gül qurusu 1 kq</t>
  </si>
  <si>
    <t>FİBER FUQA F21/kərpic 1 kq</t>
  </si>
  <si>
    <t>FİBER FUQA F01/xardal sarısı 1 kq</t>
  </si>
  <si>
    <t>FİBER FUQA F04/çəhrayı 1 kq</t>
  </si>
  <si>
    <t>FİBER FUQA F27/açıq bənövşəyi 1 kq</t>
  </si>
  <si>
    <t>FİBER FUQA F11/mavi 1 kq</t>
  </si>
  <si>
    <t>FİBER FUQA F02/səma mavisi 1 kq</t>
  </si>
  <si>
    <t>FİBER FUQA F20/açıq boz 5 kq</t>
  </si>
  <si>
    <t>FİBER FUQA F07/tünd boz 5 kq</t>
  </si>
  <si>
    <t>FİBER FUQA F06/boz 5 kq</t>
  </si>
  <si>
    <t>FİBER FUQA F12/fil dişi 5 kq</t>
  </si>
  <si>
    <t>FİBER FUQA F29/aqlay 5 kq</t>
  </si>
  <si>
    <t>FİBER FUQA F05/qəhvəyi 5 kq</t>
  </si>
  <si>
    <t>FİBER FUQA F16/açıq qəhvəyi 5 kq</t>
  </si>
  <si>
    <t>FİBER FUQA F28/badam yaşılı 5 kq</t>
  </si>
  <si>
    <t>FİBER FUQA F10/tünd bej 5 kq</t>
  </si>
  <si>
    <t>FİBER FUQA F22/bej 5 kq</t>
  </si>
  <si>
    <t>FİBER FUQA F13/açıq bej 5 kq</t>
  </si>
  <si>
    <t>FİBER FUQA F15/südlü qəhvə 5 kq</t>
  </si>
  <si>
    <t>FİBER FUQA F18/gül qurusu 5 kq</t>
  </si>
  <si>
    <t>FİBER FUQA F21/kərpic 5 kq</t>
  </si>
  <si>
    <t>FİBER FUQA F01/xardal sarısı 5 kq</t>
  </si>
  <si>
    <t>FİBER FUQA F04/çəhrayı 5 kq</t>
  </si>
  <si>
    <t>FİBER FUQA F27/açıq bənövşəyi 5 kq</t>
  </si>
  <si>
    <t>FİBER FUQA F11/mavi 5 kq</t>
  </si>
  <si>
    <t>FİBER FUQA F02/səma mavisi 5 kq</t>
  </si>
  <si>
    <t>FİBER FUQA F20/açıq boz 20 kq</t>
  </si>
  <si>
    <t>FİBER FUQA F07/tünd boz 20 kq</t>
  </si>
  <si>
    <t>FİBER FUQA F06/boz 20 kq</t>
  </si>
  <si>
    <t>FİBER FUQA F12/fil dişi 20 kq</t>
  </si>
  <si>
    <t>FİBER FUQA F29/aqlay 20 kq</t>
  </si>
  <si>
    <t>FİBER FUQA F05/qəhvəyi 20 kq</t>
  </si>
  <si>
    <t>FİBER FUQA F16/açıq qəhvəyi 20 kq</t>
  </si>
  <si>
    <t>FİBER FUQA F28/badam yaşılı 20 kq</t>
  </si>
  <si>
    <t>FİBER FUQA F10/tünd bej 20 kq</t>
  </si>
  <si>
    <t>FİBER FUQA F22/bej 20 kq</t>
  </si>
  <si>
    <t>FİBER FUQA F13/açıq bej 20 kq</t>
  </si>
  <si>
    <t>FİBER FUQA F15/südlü qəhvə 20 kq</t>
  </si>
  <si>
    <t>FİBER FUQA F18/gül qurusu 20 kq</t>
  </si>
  <si>
    <t>FİBER FUQA F21/kərpic 20 kq</t>
  </si>
  <si>
    <t>FİBER FUQA F01/xardal sarısı 20 kq</t>
  </si>
  <si>
    <t>FİBER FUQA F04/çəhrayı 20 kq</t>
  </si>
  <si>
    <t>FİBER FUQA F27/açıq bənövşəyi 20 kq</t>
  </si>
  <si>
    <t>FİBER FUQA F11/mavi 20 kq</t>
  </si>
  <si>
    <t>FİBER FUQA F02/səma mavisi 20 kq</t>
  </si>
  <si>
    <t>FİBER FUQA F25/bordo 1 kq</t>
  </si>
  <si>
    <t>FİBER FUQA F14/tünd qəhvəyi 1 kq</t>
  </si>
  <si>
    <t>FİBER FUQA F19/füruzəyi 1 kq</t>
  </si>
  <si>
    <t>FİBER FUQA F25/bordo 5 kq</t>
  </si>
  <si>
    <t>FİBER FUQA F14/tünd qəhvəyi 5 kq</t>
  </si>
  <si>
    <t>FİBER FUQA F19/füruzəyi 5 kq</t>
  </si>
  <si>
    <t>FİBER FUQA F25/bordo 20 kq</t>
  </si>
  <si>
    <t>FİBER FUQA F14/tünd qəhvəyi 20 kq</t>
  </si>
  <si>
    <t>FİBER FUQA F19/füruzəyi 20 kq</t>
  </si>
  <si>
    <t>FİBER FUQA F03/sarı 1 kq</t>
  </si>
  <si>
    <t>FİBER FUQA F26/qara 1 kq</t>
  </si>
  <si>
    <t>FİBER FUQA F09/bənövşəyi 1 kq</t>
  </si>
  <si>
    <t>FİBER FUQA F03/sarı 5 kq</t>
  </si>
  <si>
    <t>FİBER FUQA F26/qara 5 kq</t>
  </si>
  <si>
    <t>FİBER FUQA F09/bənövşəyi 5 kq</t>
  </si>
  <si>
    <t>FİBER FUQA F03/sarı 20 kq</t>
  </si>
  <si>
    <t>FİBER FUQA F26/qara 20 kq</t>
  </si>
  <si>
    <t>FİBER FUQA F09/bənövşəyi 20 kq</t>
  </si>
  <si>
    <t>FİBER FUQA F17/yaşıl 1 kq</t>
  </si>
  <si>
    <t>FİBER FUQA F30/tünd yaşıl 1 kq</t>
  </si>
  <si>
    <t xml:space="preserve">FİBER FUQA F23/tünd mavi 1 kq </t>
  </si>
  <si>
    <t>FİBER FUQA F24/qırmızı 1 kq</t>
  </si>
  <si>
    <t>FİBER FUQA F17/yaşıl 5 kq</t>
  </si>
  <si>
    <t>FİBER FUQA F30/tünd yaşıl 5 kq</t>
  </si>
  <si>
    <t>FİBER FUQA F23/tünd mavi 5 kq</t>
  </si>
  <si>
    <t>FİBER FUQA F24/qırmızı 5 kq</t>
  </si>
  <si>
    <t>FİBER FUQA F17/yaşıl 20 kq</t>
  </si>
  <si>
    <t>FİBER FUQA F30/tünd yaşıl 20 kq</t>
  </si>
  <si>
    <t>FİBER FUQA F23/tünd mavi 20 kq</t>
  </si>
  <si>
    <t>FİBER FUQA F24/qırmızı 20 kq</t>
  </si>
  <si>
    <t>FİBER FUQA FA08/ağ 5 kq</t>
  </si>
  <si>
    <t>Xarici məkanlar üçün</t>
  </si>
  <si>
    <t>FİBER FUQA FA29/ağlay 5 kq</t>
  </si>
  <si>
    <t>FİBER FUQA FA22/bej 5 kq</t>
  </si>
  <si>
    <t>FİBER FUQA FA26/qara 5 kq</t>
  </si>
  <si>
    <t>FİBER FUQA FA12/fil dişi 5 kq</t>
  </si>
  <si>
    <t>FİBER FUQA FA28/badam yaşılı 5 kq</t>
  </si>
  <si>
    <t>FİBER FUQA FA06/boz 5 kq</t>
  </si>
  <si>
    <t>FİBER FUQA FA07/tünd boz 5 kq</t>
  </si>
  <si>
    <t>FİBER FUQA FA08/ağ 20 kq</t>
  </si>
  <si>
    <t>FİBER FUQA FA29/ağlay 20 kq</t>
  </si>
  <si>
    <t>FİBER FUQA FA22/bej 20 kq</t>
  </si>
  <si>
    <t>FİBER FUQA FA26/qara 20 kq</t>
  </si>
  <si>
    <t>FİBER FUQA FA12/fil dişi 20 kq</t>
  </si>
  <si>
    <t>FİBER FUQA FA28/badam yaşılı 20 kq</t>
  </si>
  <si>
    <t>FİBER FUQA FA06/boz 20 kq</t>
  </si>
  <si>
    <t>FİBER FUQA FA07/tünd boz 20 kq</t>
  </si>
  <si>
    <t>FİBER FUQA FA05/qəhvəyi 5 kq</t>
  </si>
  <si>
    <t>FİBER FUQA FA05/qəhvəyi 20 kq</t>
  </si>
  <si>
    <t>FİBER FUQA FA15/südlü qəhvəyi 5 kq</t>
  </si>
  <si>
    <t>FİBER FUQA FA01/xardal sarı 5 kq</t>
  </si>
  <si>
    <t>FİBER FUQA FA21/kerpic 5 kq</t>
  </si>
  <si>
    <t>FİBER FUQA FA15/südlü qəhvəyi 20 kq</t>
  </si>
  <si>
    <t>FİBER FUQA FA01/xardal sarı 20 kq</t>
  </si>
  <si>
    <t>FİBER FUQA FA21/kerpic 20 kq</t>
  </si>
  <si>
    <t>FİBER FUQA FA14/tünd qəhvəyi 5 kq</t>
  </si>
  <si>
    <t>FİBER FUQA FA14/tünd qəhvəyi 20 kq</t>
  </si>
  <si>
    <t>FİBER FUQA FA24/qırmızı 5 kq</t>
  </si>
  <si>
    <t>FİBER FUQA FA24/qırmızı 20 kq</t>
  </si>
  <si>
    <t>FİBER Plaster 20 kq</t>
  </si>
  <si>
    <t>XPS, EPS, Mineral yun və sement ilə üzlənmiş binaların fasadında və daxili məkanlarında istifadə olunan suvaqdır.</t>
  </si>
  <si>
    <t>FİBER Dekorativ suvaq 25 kq</t>
  </si>
  <si>
    <t>XPS, EPS, Mineral yun və sement ilə üzlənmiş binaların fasadında və daxili məkanlarında dekorativ görünüş yaratmaq üçün istifadə olunur.</t>
  </si>
  <si>
    <t>DEKOSTONE Dekorativ suvaq 25 kq</t>
  </si>
  <si>
    <t>XPS, EPS, Mineral yun və sement ilə üzlənmiş binaların fasadında və daxili məkanlarında aqlay materialı görünüşü yaratmaq üçün istifadə olunur.</t>
  </si>
  <si>
    <t>FİBER Şap 25 kq</t>
  </si>
  <si>
    <t>Məsaməsiz və möhkəm döşəmə yaradılmasını təmin edən özüyayılan döşəmə qarışığıdır.</t>
  </si>
  <si>
    <t>PROFESSİONAL PS100 Şap (eko) 25 kq</t>
  </si>
  <si>
    <t>İZOBAR 2 A komponent (toz) 25 kq</t>
  </si>
  <si>
    <t>Sement və polimer əsaslı iki komponentli (komponent A - toz və komponent B - maye) su izolyasiya qarışığıdır. (2 bar)</t>
  </si>
  <si>
    <t>İZOBAR 2 B komponent (maye) 10 lt</t>
  </si>
  <si>
    <t>İZOBAR 2 A komponent (toz) 10 kq</t>
  </si>
  <si>
    <t>İZOBAR 2 B komponent (maye) 4 lt</t>
  </si>
  <si>
    <t>İZOBAR 4 A komponent (toz) 25 kq</t>
  </si>
  <si>
    <t>Sement və polimer əsaslı iki komponentli (komponent A - toz və komponent B - maye) su izolyasiya qarışığıdır. (4 bar)</t>
  </si>
  <si>
    <t>İZOBAR 4 B komponent (maye) 10 lt</t>
  </si>
  <si>
    <t>İZOBAR 7 A komponent (toz) 25 kq</t>
  </si>
  <si>
    <t>Sement və polimer əsaslı iki komponentli (komponent A - toz və komponent B - maye) su izolyasiya qarışığıdır. (7 bar)</t>
  </si>
  <si>
    <t>İZOBAR 7 B komponent (maye) 10 lt</t>
  </si>
  <si>
    <t>AZBENTONİT sönmüş əhəng 18 kq</t>
  </si>
  <si>
    <t xml:space="preserve"> Aktivlik 60%-dən az olmayan uyudulmuş əhəng</t>
  </si>
  <si>
    <t>AZBENTONİT sönmüş əhəng (A KLASS) 18 kq</t>
  </si>
  <si>
    <t xml:space="preserve"> Aktivlik 80%-dən az olmayan uyudulmuş əhəng</t>
  </si>
  <si>
    <t xml:space="preserve">Kalsit tozu </t>
  </si>
  <si>
    <t xml:space="preserve">Kalsit tozu digər adı kalsium karbonat olan kimyəvi formulu CaCO3 olan mineraldır. (1100 mikronun altı) </t>
  </si>
  <si>
    <t xml:space="preserve">Kalsit tozu (A KLASS) </t>
  </si>
  <si>
    <t xml:space="preserve">Kalsit tozu digər adı kalsium karbonat olan kimyəvi formulu CaCO3 olan mineraldır. (200 mikronun altı)  </t>
  </si>
  <si>
    <t>PROFESSİONAL hörgü qarışığı 40 kq</t>
  </si>
  <si>
    <t>Sement əsaslı hazır hörgü qarışığıdır.</t>
  </si>
  <si>
    <t>PROFESSİONAL suvaq qarışığı 40 kq</t>
  </si>
  <si>
    <t>Sement əsaslı hazır suvaq qarışığıdır.</t>
  </si>
  <si>
    <t>FLORA Binder 1L</t>
  </si>
  <si>
    <t>Tozlanmanın və səthin su udmasının qarşısını alan yüksək keyfiyyətli astar mayedir.</t>
  </si>
  <si>
    <t>FLORA Binder 4 L</t>
  </si>
  <si>
    <t>FLORA Binder 10 L</t>
  </si>
  <si>
    <t xml:space="preserve">FLORA Binder 20 L </t>
  </si>
  <si>
    <t>GİPER Kontakt 5 kq</t>
  </si>
  <si>
    <t>Hamar beton səthlərə suvağın yapışma müqavimətini artıran bağlayıcı məhsuldur.</t>
  </si>
  <si>
    <t>GİPER Kontakt 10 kq</t>
  </si>
  <si>
    <t>GİPER Kontak 20 kq</t>
  </si>
  <si>
    <t>FLORA Akrilik astar 3.5 kq</t>
  </si>
  <si>
    <t>Boyaların tətbiqindən əvvəl istifadə olunan astar boyasıdır.</t>
  </si>
  <si>
    <t>FLORA Akrilik astar 10 kq</t>
  </si>
  <si>
    <t>FLORA Akrilik astar 16 kq</t>
  </si>
  <si>
    <t>FLORA Silikonlu astar 16 kq</t>
  </si>
  <si>
    <t>YAPRAK Binder 4 L</t>
  </si>
  <si>
    <t>YAPRAK Binder 10 L</t>
  </si>
  <si>
    <t>YAPRAK Akrilik astar 16 kq</t>
  </si>
  <si>
    <t>YAPRAK Akrilik məcun 25 kq</t>
  </si>
  <si>
    <t>YAPRAK Astar 10 L</t>
  </si>
  <si>
    <t>Əmici səthlər üçün kopolimer akrilik əsaslı, şap astar.</t>
  </si>
  <si>
    <t>YAPRAK Hisro Stop 5 L</t>
  </si>
  <si>
    <t>Su keçirtməzdir. Tətbiq olunan səthi ətraf mühitin zərərli təsirlərindən qoruyaraq səthin təbii görüntüsünü və rəngini saxlayır.</t>
  </si>
  <si>
    <t>YAPRAK Hisro Stop 10 L</t>
  </si>
  <si>
    <t>YAPRAK Stop Fire 5 L</t>
  </si>
  <si>
    <t>Taxta üçün yanğına qarşı bio müdafiə</t>
  </si>
  <si>
    <t>YAPRAK Stop Fire 10 L</t>
  </si>
  <si>
    <t>YAPRAK Oil 10 L</t>
  </si>
  <si>
    <t>Su ilə həll olunan universal qəlib yağı 1/10 nisbətində su</t>
  </si>
  <si>
    <t>YAPRAK Oil 200 L</t>
  </si>
  <si>
    <t>YAPRAK BİO 5 L</t>
  </si>
  <si>
    <t>Taxta üçün bio müdafiə</t>
  </si>
  <si>
    <t xml:space="preserve">YAPRAK BİO 10 L </t>
  </si>
  <si>
    <t>FLORA Fasad boya 3.5 kq</t>
  </si>
  <si>
    <t>Akrilik  kopolimer emulsiya  əsaslı , yüksək keyfiyyətli, mat görünüşlü eksteryer (xarici məkan) boyasıdır. (Emulsiya)</t>
  </si>
  <si>
    <t>FLORA Fasad boya 10 kq</t>
  </si>
  <si>
    <t>FLORA Fasad boya 25 kq</t>
  </si>
  <si>
    <t>FLORA Plastik boya 3.5 kq</t>
  </si>
  <si>
    <t>Akrilik  kopolimer emulsiya  əsaslı , yüksək keyfiyyətli, mat görünüşlü interyer (daxili məkan) boyasıdır.(Emulsiya)</t>
  </si>
  <si>
    <t>FLORA Plastik boya 10 kq</t>
  </si>
  <si>
    <t>FLORA Plastik boya 25 kq</t>
  </si>
  <si>
    <t>FLORA Silikonlu fasad boya 3.5 kq</t>
  </si>
  <si>
    <t>Yüksək keyfiyyətli, eksteryer işlər üçün silikonlu akril kopolimer əsaslı, ləkə tutmayan və qoxusu olmayan mat boyadır.(Emulsiya)</t>
  </si>
  <si>
    <t>FLORA Silikonlu fasad boya 10 kq</t>
  </si>
  <si>
    <t>FLORA Silikonlu fasad boya 25 kq</t>
  </si>
  <si>
    <t>FLORA Plus boya 3.5 kq</t>
  </si>
  <si>
    <t>Akrilik  kopolimer emulsiya  əsaslı, yüksək keyfiyyətli, mat görünüşlü yuyula bilən interyer boyasıdır.(Emulsiya)</t>
  </si>
  <si>
    <t>FLORA Plus boya 10 kq</t>
  </si>
  <si>
    <t>FLORA Plus boya 25 kq</t>
  </si>
  <si>
    <t>FLORA Tavan boya 3.5 kq</t>
  </si>
  <si>
    <t>Akrilik  kopolimer emulsiya  əsaslı, binaların tavanlarında istifadə edilən, mat görünüşlü, mükəmməl bəyazlıqda boyadır.(Emulsiya)</t>
  </si>
  <si>
    <t>FLORA Tavan boya 10 kq</t>
  </si>
  <si>
    <t>FLORA Tavan boya 25 kq</t>
  </si>
  <si>
    <t>FLORA Sutut boya 10 kq</t>
  </si>
  <si>
    <t>Yüksək keyfiyyətli akrilik kopolimer emulsiya əsaslı, çox elastik, su izolyasiyası üçün təkmilləşdirilmiş məhsuldur.</t>
  </si>
  <si>
    <t>FLORA Sutut boya 20 kq</t>
  </si>
  <si>
    <t>FLORA Akrilik məcun 5 kq</t>
  </si>
  <si>
    <t>Akrilik  kopolimer əsaslı, elastik səth düzəltmə məcunudur.</t>
  </si>
  <si>
    <t>FLORA Akrilik məcun 10 kq</t>
  </si>
  <si>
    <t>FLORA Akrilik məcun 20 kq</t>
  </si>
  <si>
    <t>YAPRAK Fasad boya 3.5 kq</t>
  </si>
  <si>
    <t xml:space="preserve">Akrilik  kopolimer emulsiya  əsaslı , yüksək keyfiyyətli boyadır. </t>
  </si>
  <si>
    <t>YAPRAK Fasad boya 10 kq</t>
  </si>
  <si>
    <t>YAPRAK Fasad boya 25 kq</t>
  </si>
  <si>
    <t>YAPRAK Plastik boya 3.5 kq</t>
  </si>
  <si>
    <t>YAPRAK Plastik boya 10 kq</t>
  </si>
  <si>
    <t>YAPRAK Plastik boya 25 kq</t>
  </si>
  <si>
    <t>FLORA Antipas boya 0.85 lt</t>
  </si>
  <si>
    <t>Alkid bağlayıcı əsaslı, paslanmaya qarşı metalı qoruyan, yüksək keyfiyyətli astar boyadır.</t>
  </si>
  <si>
    <t>FLORA Antipas boya 2.5 lt</t>
  </si>
  <si>
    <t>FLORA Antipas boya 15 lt</t>
  </si>
  <si>
    <t>FLORA Mat boya 0.85 lt</t>
  </si>
  <si>
    <t>Alkid bağlayıcı əsaslı, yüksək keyfiyyətli mat görünüşlü dekorativ boyadır.</t>
  </si>
  <si>
    <t>FLORA Mat boya 2.5 lt</t>
  </si>
  <si>
    <t>FLORA Mat boya 15 lt</t>
  </si>
  <si>
    <t>FLORA Parlaq boya 0.85 lt</t>
  </si>
  <si>
    <t>Alkid bağlayıcı əsaslı yüksək keyfiyyətli parlaq görünüşlü dekorativ boyadır.</t>
  </si>
  <si>
    <t>FLORA Parlaq boya 2.5 lt</t>
  </si>
  <si>
    <t>FLORA Parlaq boya 15 lt</t>
  </si>
  <si>
    <t>FLORA Pol boya 0.85 lt</t>
  </si>
  <si>
    <t xml:space="preserve">Alkid bağlayıcı və dayanıqlı piqmentlər əsasında taxta, döşəmə və məmulatların, taxta üzlüklərin boyanması üçün nəzərdə tutulmuş parlaq görünüşlü boyadır. </t>
  </si>
  <si>
    <t>FLORA Pol boya 2.5 lt</t>
  </si>
  <si>
    <t>FLORA Pol boya 15 lt</t>
  </si>
  <si>
    <t>FLORA Lux Pol boya 0.85 lt</t>
  </si>
  <si>
    <t>FLORA Lux Pol boya 2.5 lt</t>
  </si>
  <si>
    <t>FLORA Lux Pol boya 15 lt</t>
  </si>
  <si>
    <t>FLORA Super Mat boya 0.85 lt</t>
  </si>
  <si>
    <t>FLORA Super Mat boya 3.75 lt</t>
  </si>
  <si>
    <t>FLORA Super Mat boya 15 lt</t>
  </si>
  <si>
    <t>FLORA Lux Parlaq boya 0.85 lt</t>
  </si>
  <si>
    <t>FLORA Lux Parlaq boya 3.75 lt</t>
  </si>
  <si>
    <t>FLORA Lux Parlaq boya 15 lt</t>
  </si>
  <si>
    <t>FLORA Parket lakı 0.75 lt</t>
  </si>
  <si>
    <t xml:space="preserve">Uretan-alkid bağlayıcı əsaslı, birkomponentli, yüksək keyfiyyətli parlaq görünüşlü lakdır. </t>
  </si>
  <si>
    <t>FLORA Parket lakı 3.75 lt</t>
  </si>
  <si>
    <t>FLORA Parket lakı 15 lt</t>
  </si>
  <si>
    <t>FLORA Sintetik Tiner 1 lt</t>
  </si>
  <si>
    <t>Ağ neft fraksiyası məhsulu, sintetik boyalar incəldilməsi üçün nəzərdə tutulmuş həlledicidir.</t>
  </si>
  <si>
    <t>FLORA Sintetik Tiner 4 lt</t>
  </si>
  <si>
    <t>Kafel və ya metlaxın sökülməsi- 2500 m2</t>
  </si>
  <si>
    <t xml:space="preserve">Döşəməyə hamarlayıcı qatın verilməsi (material daxil)- 1200 m2 </t>
  </si>
  <si>
    <t xml:space="preserve">Döşəmə və ya divarın izolatexlə izolyasiya olunması (material daxil)- 2800 m2 </t>
  </si>
  <si>
    <t xml:space="preserve">Kafel və ya metlaxın dəyəri-2500 m2 </t>
  </si>
  <si>
    <t xml:space="preserve">Döşəmədə laminatın sökülməsi-7300 m2 </t>
  </si>
  <si>
    <t xml:space="preserve">Döşəmədə diktin sökülməsi- 1600 m2 </t>
  </si>
  <si>
    <t xml:space="preserve">Döşəmənin laqalarla toxunması (material daxil)- 710 m2 </t>
  </si>
  <si>
    <t xml:space="preserve">Dikt 15 mm lik dəyəri-690 m2 </t>
  </si>
  <si>
    <t xml:space="preserve">33-cü sinif laminatın dəyəri-7300 m2 </t>
  </si>
  <si>
    <t xml:space="preserve">Kombinin təmiri-90 dəst </t>
  </si>
  <si>
    <t>Divar kağızlarının sökülməsi-13500 m2</t>
  </si>
  <si>
    <t>Divar kağızının dəyəri-13500 m2</t>
  </si>
  <si>
    <t>Tavanda çat yerlərinin təmiri (material daxil)- 4500 m2</t>
  </si>
  <si>
    <t>Tavanın boyanması (material daxil)- 4500 m2</t>
  </si>
  <si>
    <t xml:space="preserve">Divarlarda oyuğun sahəsi 3 m²-dək olan qapı bloklarının tənzimlənməsi-1600 m2 </t>
  </si>
  <si>
    <t>Sahəsi 3 m²-dək olan qapı bloklarının dəyəri-200 m2</t>
  </si>
  <si>
    <t xml:space="preserve">Qapı kilidlərinin dəyişdirilməsi-160 dəst </t>
  </si>
  <si>
    <t>Hündürlüyü 2,1 m-dək olan qapı bloklarının haşiyələrinin tənzimləməsi-1400 p/m</t>
  </si>
  <si>
    <t>p/m</t>
  </si>
  <si>
    <t xml:space="preserve">Hündürlüyü 2,1 m-dək olan qapı blokları üçün haşiyənin dəyəri-845 p/m </t>
  </si>
  <si>
    <t xml:space="preserve">Sahəsi 1 m²-dək olan plastik çərçivəli pəncərə və balkon qapılarının 2 qat şüşəpaketi ilə şüşələnməsi-200 m2 </t>
  </si>
  <si>
    <t>Qalınlığı 4 mm olan qeyri-parlaq şüşəpaketin dəyəri-200 m2</t>
  </si>
  <si>
    <t xml:space="preserve">Döşəməyə beton qatının verilməsi (şap) </t>
  </si>
  <si>
    <t>Ərazinin planlaşdırılması</t>
  </si>
  <si>
    <t>Kipləşdirmə işləri</t>
  </si>
  <si>
    <t>Qırmadaş hazırlıq qatının düzəldilməsi</t>
  </si>
  <si>
    <t>Beton B7.5</t>
  </si>
  <si>
    <t>Sement qum məhlulundan hamarlayıcı qatın verilməsi</t>
  </si>
  <si>
    <t>Armatur A500C</t>
  </si>
  <si>
    <t>tn</t>
  </si>
  <si>
    <t>Armatur A240</t>
  </si>
  <si>
    <t>Beton B25</t>
  </si>
  <si>
    <t>Qəlib materialları</t>
  </si>
  <si>
    <t>Mismar, dupil</t>
  </si>
  <si>
    <t>Mətbəxt dəsti</t>
  </si>
  <si>
    <t>8m</t>
  </si>
  <si>
    <t>Kombi tipli qazan</t>
  </si>
  <si>
    <t>32kvt</t>
  </si>
  <si>
    <t xml:space="preserve">Kombi üçün dəst </t>
  </si>
  <si>
    <t>Dəst</t>
  </si>
  <si>
    <t>Kafel köşəbəndi</t>
  </si>
  <si>
    <t>3 m-lik</t>
  </si>
  <si>
    <t>Kafel yapışdırıcısı</t>
  </si>
  <si>
    <t>yüksək keyfiyyətli</t>
  </si>
  <si>
    <t>Radiator hava kranı ilə birlikdə</t>
  </si>
  <si>
    <t>Mətbəx(1.20m)</t>
  </si>
  <si>
    <t>Dəhliz(1.5m)</t>
  </si>
  <si>
    <t>Yataq otağı (2m)</t>
  </si>
  <si>
    <t>Salon üçün (2M)</t>
  </si>
  <si>
    <t>L=m kranları</t>
  </si>
  <si>
    <t>Teflon band</t>
  </si>
  <si>
    <t>Malın adına uyğun standarta cavab verməlidir</t>
  </si>
  <si>
    <t>Laminant</t>
  </si>
  <si>
    <t>0.10 mm qalınlığında yüksək keyfiyyətli</t>
  </si>
  <si>
    <t>Laminant şiltəsi</t>
  </si>
  <si>
    <t>0.5 mm 1x1 yaşıl rəngdə, yüksək keyfiyyətli</t>
  </si>
  <si>
    <t xml:space="preserve">Laminant işi </t>
  </si>
  <si>
    <t>Usta haqqı</t>
  </si>
  <si>
    <t xml:space="preserve">Laminant    süpürgəlik </t>
  </si>
  <si>
    <t>Plastik kanallı, aksesuarlar daxil</t>
  </si>
  <si>
    <t>Çilçiraq</t>
  </si>
  <si>
    <t>Salon</t>
  </si>
  <si>
    <t>Mətbəx</t>
  </si>
  <si>
    <t>Yataq otağı</t>
  </si>
  <si>
    <t>Dəhliz</t>
  </si>
  <si>
    <t>Spot</t>
  </si>
  <si>
    <t>Hamam üçün</t>
  </si>
  <si>
    <t>Elektrik yuvası</t>
  </si>
  <si>
    <t>Divar içi üçün</t>
  </si>
  <si>
    <t>Karniz üçün mebel taxta</t>
  </si>
  <si>
    <t>2 m-lik</t>
  </si>
  <si>
    <t>Keramik kafel</t>
  </si>
  <si>
    <t>60x60mm</t>
  </si>
  <si>
    <t>Metlax</t>
  </si>
  <si>
    <t xml:space="preserve">Paduqa </t>
  </si>
  <si>
    <t>17 sm köpüklü</t>
  </si>
  <si>
    <t>Qapı şüşəli</t>
  </si>
  <si>
    <t>MDF(0.9X2.1)</t>
  </si>
  <si>
    <t>PVC qapı</t>
  </si>
  <si>
    <t>Qəhvəyi(0.80X2.10)</t>
  </si>
  <si>
    <t xml:space="preserve">Yataq dəsti </t>
  </si>
  <si>
    <t xml:space="preserve">MDF </t>
  </si>
  <si>
    <t>Tumba</t>
  </si>
  <si>
    <t>Paltar şkafı</t>
  </si>
  <si>
    <t>Kiçik dolab</t>
  </si>
  <si>
    <t>Duş kabin</t>
  </si>
  <si>
    <t xml:space="preserve">Şüşəli künclük üçün, ağ rəngdə vannanın hündürlüyü yerdən 30 sm , şüşələr buzlu. </t>
  </si>
  <si>
    <t>Boya tavan</t>
  </si>
  <si>
    <t>25 kq ağ rəngdə silikon tərkibli</t>
  </si>
  <si>
    <t>Boya iç (rəngli)</t>
  </si>
  <si>
    <t xml:space="preserve">25 kq   silikon tərkibli </t>
  </si>
  <si>
    <t>Alçı</t>
  </si>
  <si>
    <t>Malın adına uyğun standarta cavab verməlidir.</t>
  </si>
  <si>
    <t xml:space="preserve">Diyircəkli boya fırçası </t>
  </si>
  <si>
    <t>Fırça</t>
  </si>
  <si>
    <t>Dərz dolğu</t>
  </si>
  <si>
    <t>2 kg-lıq</t>
  </si>
  <si>
    <t>Avtomat açar</t>
  </si>
  <si>
    <t>32 A, 16 A</t>
  </si>
  <si>
    <t>Qapı işi</t>
  </si>
  <si>
    <t>Divarın alçı suvaq ilə hamarlanması</t>
  </si>
  <si>
    <t>yüksək səviyyədə</t>
  </si>
  <si>
    <t>Emusiya vurulması</t>
  </si>
  <si>
    <t>Elektrik işi</t>
  </si>
  <si>
    <t>Santexnika işi</t>
  </si>
  <si>
    <t>Paduqa işi</t>
  </si>
  <si>
    <t>Paduqa boya</t>
  </si>
  <si>
    <t>Unitaz</t>
  </si>
  <si>
    <t>dəst şəklində</t>
  </si>
  <si>
    <t>Yanğın nəzarət paneli 24-zona (VERS)</t>
  </si>
  <si>
    <t>Yanğın siqnalizasiya sisteminin təmiri</t>
  </si>
  <si>
    <t>Əlavə qida mənbəyi</t>
  </si>
  <si>
    <t>Tüstü xəbər verici</t>
  </si>
  <si>
    <t>İsti xəbər verici</t>
  </si>
  <si>
    <t>Əl xəbər verici</t>
  </si>
  <si>
    <t>Səsli Siren</t>
  </si>
  <si>
    <t>Kabel 2x2x0.8</t>
  </si>
  <si>
    <t>Kabel kanalı/Spiral boru</t>
  </si>
  <si>
    <t>Aksesuarlar (rezistor, qoruyucu, tıxac, şurup, izolent, və s.)</t>
  </si>
  <si>
    <t>Mövcud kabellərin prozvonkası (yoxlanması)</t>
  </si>
  <si>
    <t>Proqram təminatı</t>
  </si>
  <si>
    <t>Nəqliyyat xərcləri</t>
  </si>
  <si>
    <t>Montaj və mühəndislik</t>
  </si>
  <si>
    <t>Nəzarət paneli</t>
  </si>
  <si>
    <t>Mühafizə siqnalizasiya sisteminin təmiri</t>
  </si>
  <si>
    <t>Dəmir korpus</t>
  </si>
  <si>
    <t>Hərəkət dedektoru</t>
  </si>
  <si>
    <t>Sınma detektoru</t>
  </si>
  <si>
    <t>Genişləndirici</t>
  </si>
  <si>
    <t>Akkumulyator 12V/7A</t>
  </si>
  <si>
    <t>Transformator 20V/3A</t>
  </si>
  <si>
    <t>İşıq akustik siren LDH</t>
  </si>
  <si>
    <t>Əlavə qida mənbəyi 12V/1,6A</t>
  </si>
  <si>
    <t>Köməkçi krant (Arko krant)</t>
  </si>
  <si>
    <t>Təmir-tikinti, təsərrüfata aid mal və materiallara tələbat mallarının satınalınması</t>
  </si>
  <si>
    <t>Şüşə eynək</t>
  </si>
  <si>
    <t xml:space="preserve">Silikon </t>
  </si>
  <si>
    <t>Püskürtülən köpük</t>
  </si>
  <si>
    <t>Alət çantası (orta)</t>
  </si>
  <si>
    <t>Elektrod 2-lik</t>
  </si>
  <si>
    <t>Elektrod 3-lük</t>
  </si>
  <si>
    <t>Kəlbətin (timsah formalı açar) kiçik</t>
  </si>
  <si>
    <t xml:space="preserve">Kəlbətin (timsah formalı açar) orta </t>
  </si>
  <si>
    <t>Kəlbətin (timsah formalı açar) böyük</t>
  </si>
  <si>
    <t>Yapışqanlı kağız lent (enli)</t>
  </si>
  <si>
    <t>Yapışqanlı kağız lent (ensiz)</t>
  </si>
  <si>
    <t xml:space="preserve">Dekor iç yivli 90 ̊ 20-lik </t>
  </si>
  <si>
    <t>Dekor iç yivli 90̊ 25-lik</t>
  </si>
  <si>
    <t>Dekor İç yivli düz 20-lik</t>
  </si>
  <si>
    <t>Dekor İç yivli düz 25-lik</t>
  </si>
  <si>
    <t>Krant plastik 20-lik</t>
  </si>
  <si>
    <t xml:space="preserve">Krant plastik 25-lik </t>
  </si>
  <si>
    <t xml:space="preserve">Plastik üçlük 20-lik </t>
  </si>
  <si>
    <t>Plastik üçlük 25-lik</t>
  </si>
  <si>
    <t>Paltaryuyan üçün şlanq 3 m-lik</t>
  </si>
  <si>
    <t>Su şlanqı (aftafa şlanqı)</t>
  </si>
  <si>
    <t>Aftafa başlığı</t>
  </si>
  <si>
    <t>Su ventili 20-lik(dəmir)</t>
  </si>
  <si>
    <t>Radiator ventili (25-lik)</t>
  </si>
  <si>
    <t xml:space="preserve">50 sm-lik şkaf siyirtmə mexanizmi </t>
  </si>
  <si>
    <t>Hərəkətli rəflər üçün diyircək (6001 RS)</t>
  </si>
  <si>
    <t>Radiator üçün keçid (25-lik)</t>
  </si>
  <si>
    <t>Latun keçid 25-dən 20-ə</t>
  </si>
  <si>
    <t>Latun keçid 20-lik</t>
  </si>
  <si>
    <t>Latun keçid 25-lik</t>
  </si>
  <si>
    <t xml:space="preserve">Ofis kreslo təkəri </t>
  </si>
  <si>
    <t>Araba təkəri F 50 mm-lik</t>
  </si>
  <si>
    <t>Araba təkəri F 100 mm-lik</t>
  </si>
  <si>
    <t>Gips 30 kq-lıq</t>
  </si>
  <si>
    <t>bağlama</t>
  </si>
  <si>
    <t>Suvaq üzlük</t>
  </si>
  <si>
    <t>30 kq-lıq nəzərdə tutulub.</t>
  </si>
  <si>
    <t>Suvaq astar</t>
  </si>
  <si>
    <t xml:space="preserve">Plastik künclük 20 mm-lik </t>
  </si>
  <si>
    <t xml:space="preserve">Plastik künclük 40 mm-lik </t>
  </si>
  <si>
    <t>Plastik boru 20-lik</t>
  </si>
  <si>
    <t>Plastik boru 25-lik</t>
  </si>
  <si>
    <t xml:space="preserve">Mufta 20-lik plastik </t>
  </si>
  <si>
    <t>Mufta 25-lik plastik</t>
  </si>
  <si>
    <t>20-lik plastik dirsək 90 ̊</t>
  </si>
  <si>
    <t>25-lik plastik dirsək 90 ̊</t>
  </si>
  <si>
    <t>Ağ emulsiya (25 kq-lıq)</t>
  </si>
  <si>
    <t>Emulsiya üçün rəng qatqısı (müxtəlif rəng) 250qr</t>
  </si>
  <si>
    <t>Qarışdırıcı (drel üçün)</t>
  </si>
  <si>
    <t>Antibakterial emulsiya (25 kq-lıq)</t>
  </si>
  <si>
    <t>Ağ boya (2,5 kq-lıq)</t>
  </si>
  <si>
    <t>10 mm-lik plastik plintus (aksesuarları ilə birlikdə)</t>
  </si>
  <si>
    <t>Divar kağızı yapışqanı (antibakterial, rənglənə bilən divar kağızları üçün yapışqan)</t>
  </si>
  <si>
    <t>Metlax 80x80 sm</t>
  </si>
  <si>
    <t>Metlax 60x60 sm</t>
  </si>
  <si>
    <t>Metlax 40x40 sm</t>
  </si>
  <si>
    <t>Metlax yapışdırıcı (kisə - 20 kq)</t>
  </si>
  <si>
    <t>İzolateks (kisə - 20 kq)</t>
  </si>
  <si>
    <t>Profil U 10 sm</t>
  </si>
  <si>
    <t>Profil C 10 sm</t>
  </si>
  <si>
    <t>Yaşıl alçipan 12,5 mm</t>
  </si>
  <si>
    <t xml:space="preserve">Dərziban </t>
  </si>
  <si>
    <t>Profil U 7,5 sm-lik</t>
  </si>
  <si>
    <t xml:space="preserve">Profil C 7,5 sm-lik </t>
  </si>
  <si>
    <t xml:space="preserve">Alçipan üçün tavan profili </t>
  </si>
  <si>
    <t>Kontak yapışqan</t>
  </si>
  <si>
    <t xml:space="preserve">Dairəvi cilalama üçün sumbata kağızı 115-lik - 80-lik </t>
  </si>
  <si>
    <t>Dairəvi cilalama üçün sumbata kağızı 115-lik - 100-lük</t>
  </si>
  <si>
    <t>Dairəvi cilalama üçün sumbata kağızı 115-lik - 120-lik</t>
  </si>
  <si>
    <t xml:space="preserve">Sumbata kağızı üçün başlıq </t>
  </si>
  <si>
    <t>Sement (400 marka)</t>
  </si>
  <si>
    <t>50 kq- lıq nəzərdə tutulub.</t>
  </si>
  <si>
    <t>Pəncərə altı plastik 30 sm-lik</t>
  </si>
  <si>
    <t>Pəncərə altı plastik 50 sm-lik</t>
  </si>
  <si>
    <t xml:space="preserve">Karniz 2-li (iki xəttli)  </t>
  </si>
  <si>
    <t xml:space="preserve">Karniz 3-lü (üç xəttli) </t>
  </si>
  <si>
    <t>Qum 40 kq-lıq</t>
  </si>
  <si>
    <t xml:space="preserve">Çınqıl qum qarışıq 30 kq-lıq </t>
  </si>
  <si>
    <t xml:space="preserve">Profil 2 sm x 4 sm </t>
  </si>
  <si>
    <t>Profil 2,5 sm x 10 sm</t>
  </si>
  <si>
    <t>Dəmir künclük 5 sm-lik künclük</t>
  </si>
  <si>
    <t>Dəmir künclük 7,5 sm-lik künclük</t>
  </si>
  <si>
    <t xml:space="preserve">Armatur 14-lük </t>
  </si>
  <si>
    <t>Köşə (dəmir)</t>
  </si>
  <si>
    <t>Sumbata kağızı (cilalama üçün) 120-lik</t>
  </si>
  <si>
    <t>Şurup 5-lik</t>
  </si>
  <si>
    <t>Şurup 7,5-lik</t>
  </si>
  <si>
    <t>Şurup 10-luq</t>
  </si>
  <si>
    <t xml:space="preserve">Şurup tıxacı 8-lik </t>
  </si>
  <si>
    <t xml:space="preserve">Şurup tıxacı 10-luq </t>
  </si>
  <si>
    <t>50 mm-lik ağ qalın şurup</t>
  </si>
  <si>
    <t>500 ədədli alçipan şurup dəsti</t>
  </si>
  <si>
    <t>Özü deşən şurup 2,5-lik</t>
  </si>
  <si>
    <t>Özü deşən şurup 3-lük</t>
  </si>
  <si>
    <t>Özü deşən şurup 5-lik</t>
  </si>
  <si>
    <t>Özü deşən şurup 7-lik</t>
  </si>
  <si>
    <t>Özü deşən şurup 10-luq</t>
  </si>
  <si>
    <t>Rəngsaz fırçaları 2-lik</t>
  </si>
  <si>
    <t>Rəngsaz fırçaları 3-lük</t>
  </si>
  <si>
    <t>Rəngsaz fırçaları 4-lük</t>
  </si>
  <si>
    <t>Rəngsaz diyircəkləri 10 sm</t>
  </si>
  <si>
    <t>Rəngsaz diyircəkləri 20 sm</t>
  </si>
  <si>
    <t>Rəngsaz diyircəkləri 25 sm</t>
  </si>
  <si>
    <t>Su qızdırıcı üçün istilik nizamlayıcısı (120 dərəcə)</t>
  </si>
  <si>
    <t>6 barlıq əks klapan 20-lik</t>
  </si>
  <si>
    <t>Su qızdrıcı üçün ten 90 sm 220 v sonluqları 90 dərəcə</t>
  </si>
  <si>
    <t xml:space="preserve">Rulon şəklində şəffaf və böyük yapışdırıcı lent </t>
  </si>
  <si>
    <t>Fəhlə əlcəyi</t>
  </si>
  <si>
    <t>Tanget ip (30 metrlik)</t>
  </si>
  <si>
    <t>200 dərəcə istiliyə davamlı tanget ip (50 metrlik)</t>
  </si>
  <si>
    <t>Boş zibil kisəsi (50 kq həcmində)</t>
  </si>
  <si>
    <t>Sıxıcı (zajim) 25 sm plastik</t>
  </si>
  <si>
    <t>Sıxıcı (zajim) 40 sm plastik</t>
  </si>
  <si>
    <t>Sıxıcı (zajim) 80 sm plastik</t>
  </si>
  <si>
    <t>Plastik boru 150-lik</t>
  </si>
  <si>
    <t>Plastik dirsək 90 dərəcə 150-lik</t>
  </si>
  <si>
    <t>Plastik boru 100-lük</t>
  </si>
  <si>
    <t>Plastik dirsək 90 dərəcə 100-lük</t>
  </si>
  <si>
    <t>Plastik dirsək 45 dərəcə 100-lük</t>
  </si>
  <si>
    <t>Plastik üçlük 100-lük</t>
  </si>
  <si>
    <t>100-lük plastik keçid (mufta)</t>
  </si>
  <si>
    <t>Plastik boru üçün 100-lük rezinlər</t>
  </si>
  <si>
    <t>Plastik boru 75-lik</t>
  </si>
  <si>
    <t>Plastik dirsək 90 dərəcə 75-lik</t>
  </si>
  <si>
    <t>Plastik dirsək 45 dərəcə 75-lik</t>
  </si>
  <si>
    <t>Plastik üçlük 75-lik</t>
  </si>
  <si>
    <t>Plastik keçid (mufta) 75-lik</t>
  </si>
  <si>
    <t>Plastik boru üçün rezinlər 75-lik</t>
  </si>
  <si>
    <t>Plastik boru 50-lik</t>
  </si>
  <si>
    <t>Plastik dirsək 90 dərəcə 50-lik</t>
  </si>
  <si>
    <t>Plastik dirsək 45 dərəcə 50-lik</t>
  </si>
  <si>
    <t>Plastik üçlük 50-lik</t>
  </si>
  <si>
    <t>Plastik keçid (mufta) 50-lik</t>
  </si>
  <si>
    <t xml:space="preserve">Plastik boru üçün 50-lik rezinlər </t>
  </si>
  <si>
    <t>Plastik keçid 100-dən 75-ə</t>
  </si>
  <si>
    <t>Plastik keçid 100-dən 50-ə</t>
  </si>
  <si>
    <t>Tanget yapışdırıcı (tubik)</t>
  </si>
  <si>
    <t>Kondisioner üçün su şlanqı (sliv)</t>
  </si>
  <si>
    <t xml:space="preserve">Rəf təkəri üçün diyircək </t>
  </si>
  <si>
    <t>Su şlanqı üçün halqa (rezinlər) 25-lik</t>
  </si>
  <si>
    <t>Su şlanqı üçün halqa (rezinlər) 20-lik</t>
  </si>
  <si>
    <t>İkiayaqlı açılıb-bağlanan nərdivan (4 metrlik)</t>
  </si>
  <si>
    <t xml:space="preserve">Skop vuran aparat elektrikli </t>
  </si>
  <si>
    <t>Skop vuran aparat mexaniki</t>
  </si>
  <si>
    <t>Skop stepleri (müxtəlif ölçülərdə)</t>
  </si>
  <si>
    <t>Qara torpaq (10 kq kisədə, gülçülük üçün)</t>
  </si>
  <si>
    <t>Antibakterial döşəmə linonium üçün lak sökücü</t>
  </si>
  <si>
    <t xml:space="preserve">Antibakterial döşəmə linonium üçün lak </t>
  </si>
  <si>
    <t>Pas sökücü</t>
  </si>
  <si>
    <t>Kəpənək tıxac 8-lik</t>
  </si>
  <si>
    <t>Kəpənək tıxac 10-luq</t>
  </si>
  <si>
    <t>Yiv açan dəsti 1-dən 15-ə kimi</t>
  </si>
  <si>
    <t>Suvaq vurmaq üçün şpatel kiçik DEKOR</t>
  </si>
  <si>
    <t>Suvaq vurmaq üçün şpatel orta DEKOR</t>
  </si>
  <si>
    <t>Suvaq vurmaq üçün şpatel böyük DEKOR</t>
  </si>
  <si>
    <t>Rezin şpatel dəsti</t>
  </si>
  <si>
    <t>Kafel aradoldurucu (müxtəlif rənglərdə)</t>
  </si>
  <si>
    <t>Samovar üçün ten 3 U formasında</t>
  </si>
  <si>
    <t>Samovar üçün ten 4 U formasında</t>
  </si>
  <si>
    <t>Ten 10 kv 230-380 v 25 sm</t>
  </si>
  <si>
    <t>Ten 12 kv 230-380 v 40 sm</t>
  </si>
  <si>
    <t>Radiator mərkəzi isitmə-panel tipli 30 sm x 160 sm</t>
  </si>
  <si>
    <t>Radiator mərkəzi isitmə-panel tipli 30 sm x 180 sm</t>
  </si>
  <si>
    <t>Radiator mərkəzi isitmə-panel tipli 30 sm x 120 sm</t>
  </si>
  <si>
    <t>Radiator mərkəzi isitmə-panel tipli 50 sm x 140 sm</t>
  </si>
  <si>
    <t>Radiator mərkəzi isitmə-panel tipli 50 sm x 120 sm</t>
  </si>
  <si>
    <t>Radiator mərkəzi isitmə-panel tipli 50 sm x 80 sm</t>
  </si>
  <si>
    <t>Radiator üçün dayaq</t>
  </si>
  <si>
    <t>Alçipan 10 mm (sadə)</t>
  </si>
  <si>
    <t>Tavan asqısı ankerlə birlikdə (alçipan üçün)</t>
  </si>
  <si>
    <t>Burğac (otverka) (2 başlıqlı)</t>
  </si>
  <si>
    <t>Kəsici kəlbətin</t>
  </si>
  <si>
    <t>Köhnə parket döşəmələrin sökülməsi</t>
  </si>
  <si>
    <t>Köhnə taxta döşəmələrin sökülməsi</t>
  </si>
  <si>
    <t>Divar və tavandakı taxta üzlüyün sökülməsi</t>
  </si>
  <si>
    <t>Laminat döşəmənin sökülməsi</t>
  </si>
  <si>
    <t>Keramik döşəmələrin sökülməsi</t>
  </si>
  <si>
    <t>Keramik divarların sökülməsi</t>
  </si>
  <si>
    <t>Daş arakəsmələrin sökülməsi</t>
  </si>
  <si>
    <t>Kassa pəncərəsinin yerinin kəsilərək çıxarılması</t>
  </si>
  <si>
    <t>Qapı yerinin açılması (0.9x2.1)</t>
  </si>
  <si>
    <t>PVC arakəsmələrin sökülməsi</t>
  </si>
  <si>
    <t>PVC qapıların sökülməsi</t>
  </si>
  <si>
    <t>Köhnə qapıların sökülməsi</t>
  </si>
  <si>
    <t>Taxta pəncərələrin sökülməsi</t>
  </si>
  <si>
    <t>Alüminium pəncərələrin sökülməsi</t>
  </si>
  <si>
    <t>Plastik pəncərələrin sökülməsi</t>
  </si>
  <si>
    <t>Pəncərə altlıqlarının sökülməsi</t>
  </si>
  <si>
    <t>Yararsız hala düşən alçipan tavanın sökülməsi</t>
  </si>
  <si>
    <t>Lambrin tavanın sökülməsi</t>
  </si>
  <si>
    <t>Lambrin üzlüyün divarlardan sökülməsi</t>
  </si>
  <si>
    <t>S/qovşalarda azia tipli unitazların sökülməsi</t>
  </si>
  <si>
    <t>Su qarışdırıcıların sökülməsi</t>
  </si>
  <si>
    <t>Duşun sökülməsi</t>
  </si>
  <si>
    <t>Trapların sökülməsi</t>
  </si>
  <si>
    <t xml:space="preserve">Kombinin sökülməsi </t>
  </si>
  <si>
    <t>Radiatorların sökülməsi</t>
  </si>
  <si>
    <t>Kanalizasiya xətlərinin sökülməsi Ø50-100 mm</t>
  </si>
  <si>
    <t>İnşaat zibilinin kisələrə yığılması və daşınması</t>
  </si>
  <si>
    <t>Kabel-5x6</t>
  </si>
  <si>
    <t>Kabel-3x4</t>
  </si>
  <si>
    <t>Kabel-3x2,5</t>
  </si>
  <si>
    <t>Kabel-2x4</t>
  </si>
  <si>
    <t>Kabel-2x2,5</t>
  </si>
  <si>
    <t>Naqil-1x2,5</t>
  </si>
  <si>
    <t>Yanmaz boru-Ø 20 düz</t>
  </si>
  <si>
    <t>Yanmaz boru-Ø 18</t>
  </si>
  <si>
    <t>24 avtomatlı elektrik şitinin avtomatlarla quraşdırılması</t>
  </si>
  <si>
    <t>Qoruyucu avtomat-3x125 A</t>
  </si>
  <si>
    <t>Qoruyucu avtomat-1x25 A</t>
  </si>
  <si>
    <t>Qoruyucu avtomat-1x20 A</t>
  </si>
  <si>
    <t>Qoruyucu avtomat-1x16 A</t>
  </si>
  <si>
    <t>Qoruyucu avtomat-DPN 25 A</t>
  </si>
  <si>
    <t>Spotların quraşdırılması 20kv</t>
  </si>
  <si>
    <t>Kombi sisteminin quraşdırılması (32 kV)</t>
  </si>
  <si>
    <t>Requlyatorun (elektrik tənzimləyici) quraşdırılması</t>
  </si>
  <si>
    <t>Kombi üçün plastik qutunun quraşdırılması</t>
  </si>
  <si>
    <t>Su borularının quraşdırılması fitinqlərlə birlikdə Ø25</t>
  </si>
  <si>
    <t>Su borularının quraşdırılması fitinqlərlə birlikdə Ø32</t>
  </si>
  <si>
    <t>İstilik borularının çəkilməsi fitinqlərlə birlikdə Ø 25</t>
  </si>
  <si>
    <t>İstilik radiatorlarının quraşdırılması fitinqlərlə (seksiyalı 40 sm, L=2.0 m)</t>
  </si>
  <si>
    <t>İstilik radiatorlarının quraşdırılması fitinqlərlə (seksiyalı 70 sm, L=1.5 m)</t>
  </si>
  <si>
    <t>İstilik radiatorlarının quraşdırılması fitinqlərlə (seksiyalı 70 sm, L=1.0 m)</t>
  </si>
  <si>
    <t>İstilik radiatorlarının quraşdırılması fitinqlərlə (seksiyalı 70 sm, L=70 sm)</t>
  </si>
  <si>
    <t>Unitazların quraşdırılması</t>
  </si>
  <si>
    <t>Su qarışdırıcılar-Smestitellərin quraşdırılması (aftafa)</t>
  </si>
  <si>
    <t>Duş smestitelinin quraşdırılması</t>
  </si>
  <si>
    <t>Trapların quraşdırılması</t>
  </si>
  <si>
    <t>Kanalizasiya borularının quraşdırılması Ø 50</t>
  </si>
  <si>
    <t>Kanalizasiya borularının quraşdırılması Ø 100</t>
  </si>
  <si>
    <t>Əlüzyuyanın quraşdırılması</t>
  </si>
  <si>
    <t>Su qarışdırıcıların quraşdırılması (tülpan üçün)</t>
  </si>
  <si>
    <t>Güzgünün quraşdırılması</t>
  </si>
  <si>
    <t>Dəsmal, salfet asılqan</t>
  </si>
  <si>
    <t>Havalandırma sisteminin quraşdırılması</t>
  </si>
  <si>
    <t>Hava sorucuların quraşdırılması Ø 100</t>
  </si>
  <si>
    <t>Havalandırma borularının aksesuarlarla birlikdə quraşdırılması Ø 100</t>
  </si>
  <si>
    <t>Mənfəzlərin quraşdırılması</t>
  </si>
  <si>
    <t>Yanğın xəbərdarlıq sisteminin quraşdırılması</t>
  </si>
  <si>
    <t>Yanğın paneli-4 zonlu</t>
  </si>
  <si>
    <t>İstilik dedektoru</t>
  </si>
  <si>
    <t>Həyəcan səs sireni (işıqlı)</t>
  </si>
  <si>
    <t>Yanğın düyməsi</t>
  </si>
  <si>
    <t>Akumulyator-12 V</t>
  </si>
  <si>
    <t>Yanğın kabeli</t>
  </si>
  <si>
    <t>Kamera sisteminin qurulması</t>
  </si>
  <si>
    <t>Kamera çöl-gecə görüntüsü</t>
  </si>
  <si>
    <t>Kamera içəri</t>
  </si>
  <si>
    <t>Kamera səsli</t>
  </si>
  <si>
    <t>DVR-16-lıq</t>
  </si>
  <si>
    <t>Monitor-27</t>
  </si>
  <si>
    <t>Kabel-CCTV 2+1</t>
  </si>
  <si>
    <t>Yaddaş kartı 4 TB</t>
  </si>
  <si>
    <t>Qutu kamera üçün</t>
  </si>
  <si>
    <t>BNC kamera üçün .şnurlu</t>
  </si>
  <si>
    <t>Mini ATS sisteminin qurulması</t>
  </si>
  <si>
    <t>Sistem aparatı</t>
  </si>
  <si>
    <t>Telefon</t>
  </si>
  <si>
    <t>Lan kabel-1 m</t>
  </si>
  <si>
    <t>Kabel başlığı-RJ 45</t>
  </si>
  <si>
    <t>XAV-16 lıq</t>
  </si>
  <si>
    <t>Kabel-KAT 6</t>
  </si>
  <si>
    <t>Power kabel</t>
  </si>
  <si>
    <t>Power kabel adaptor üçün</t>
  </si>
  <si>
    <t>Adaptor-30 A</t>
  </si>
  <si>
    <t>Zajim</t>
  </si>
  <si>
    <t>Router</t>
  </si>
  <si>
    <t>Dulusçu dəzgahı (metaldan,elektrik ilə işləyən), yük gücü: 15 kq</t>
  </si>
  <si>
    <t>Alətlər dəsti (steklər) ölçü: standart</t>
  </si>
  <si>
    <t>Stolüstü turnetka (diametri 25 sm)</t>
  </si>
  <si>
    <t>Qırmızı gil (Azərbaycan gili)</t>
  </si>
  <si>
    <t>Fırça (№ 1)</t>
  </si>
  <si>
    <t>Fırça (№ 2)</t>
  </si>
  <si>
    <t>Fırça (№ 4)</t>
  </si>
  <si>
    <t>Fırça (№ 5)</t>
  </si>
  <si>
    <t>Fırça (№ 8)</t>
  </si>
  <si>
    <t>Akril boyalar (rənglər: sarı, qırmızı, qəhvəyi, yaşıl, qızılı, mavi,ağ)</t>
  </si>
  <si>
    <t>Vedrə (plastik), 10 litr</t>
  </si>
  <si>
    <t>Vedrə (plastik), 20 litr</t>
  </si>
  <si>
    <t>Vedrə (plastik), 30 litr</t>
  </si>
  <si>
    <t>Ləyən (plastik), diametr 25 sm</t>
  </si>
  <si>
    <t>Ləyən (plastik), diametr 30 sm</t>
  </si>
  <si>
    <t>Diktdən hazırlanmış səthlər (30x30 sm)</t>
  </si>
  <si>
    <t>Keramika dəyaz boşqablar (15 sm)</t>
  </si>
  <si>
    <t>Keramika dəyaz boşqablar (20 sm</t>
  </si>
  <si>
    <t>Keramika fincanlar (10 sm)</t>
  </si>
  <si>
    <t xml:space="preserve">Keramika qız fiqurları (hündürlük 12 sm)  </t>
  </si>
  <si>
    <t>Keramika yumurta fiqurları (9 sm)</t>
  </si>
  <si>
    <t>Keramika minyatur vazalar (hündürlük 9 sm)</t>
  </si>
  <si>
    <t>Üzərində vulkan motivli şirəli boşqablar (36 sm)</t>
  </si>
  <si>
    <t>Üzərində vulkan motivli şirəli boşqablar (28 sm</t>
  </si>
  <si>
    <t>Üzərində vulkan motivli şirəli boşqablar (20 sm)</t>
  </si>
  <si>
    <t>Üzərində vulkan motivli şirəli boşqablar (15sm)</t>
  </si>
  <si>
    <t>Keramika pilitələr (üzərində qobustan motivli, 9x9)</t>
  </si>
  <si>
    <t>Keramika pilitələr (üzərində qobustan motivli, 23x35)</t>
  </si>
  <si>
    <t>Keramikadan vazalar (qırmızı gildən, 70 sm)</t>
  </si>
  <si>
    <t>Keramikadan vazalar (qırmızı gildən, 65 sm)</t>
  </si>
  <si>
    <t>Keramikadan vazalar (qırmızı gildən, 60 sm)</t>
  </si>
  <si>
    <t>Keramikadan vazalar (qırmızı gildən, 51 sm)</t>
  </si>
  <si>
    <t>Tavandan lanbirinin sökülməsi  11.5x5.8m</t>
  </si>
  <si>
    <t>Qarajda tavanın təmiri</t>
  </si>
  <si>
    <t>Taxta materialindan olan reykaların tavana vurulması (5x5sm)</t>
  </si>
  <si>
    <t>Taxtadan tavanın üzlənməsi</t>
  </si>
  <si>
    <t>Tavana vurulmuş taxtanın laklanması</t>
  </si>
  <si>
    <t>Daş divarın fasadında divarların xarab olmuş şpakilovka və rənglərdən qaşınması</t>
  </si>
  <si>
    <t>Həyətin divarlarında cari təmir işləri</t>
  </si>
  <si>
    <t>Divarın fasad şpakilovkası ilə  şpakilovka edilməsi</t>
  </si>
  <si>
    <t>Divarın fasad emulsiyası ilə iki dəfə rənglənməsi</t>
  </si>
  <si>
    <t>602-ci otaq   87x61sm</t>
  </si>
  <si>
    <t>İnzibati binada sınmış pəncərə şüşələrinin dəyişdirilməsi</t>
  </si>
  <si>
    <t>603-cü otaq 104.5x139.5sm</t>
  </si>
  <si>
    <t>505-ci otaq 87.5x130sm, 98x140sm, 50x98sm</t>
  </si>
  <si>
    <t>4-cü mərtəbə müavin otağı 134.5x97.5sm</t>
  </si>
  <si>
    <t>Yeməkxana 205.5x68 sm</t>
  </si>
  <si>
    <t>Zirzəmi 165x215.5sm</t>
  </si>
  <si>
    <t>Zirzəmi 76.5x215.5sm</t>
  </si>
  <si>
    <t>206-cı otaq 66x174.5sm</t>
  </si>
  <si>
    <t>204-cü otaq 75x72sm</t>
  </si>
  <si>
    <t>Foye     180.5x242sm</t>
  </si>
  <si>
    <t>6-cı mərtəbə zal 105x47.5sm, 92.5x130sm</t>
  </si>
  <si>
    <t>Fasadda teleskopik metal ayaqaltıların qurulması və sökülməsi (1 aylıq icarə ilə)</t>
  </si>
  <si>
    <t>Pəncərə barmaqlıqlarının sökülməsi</t>
  </si>
  <si>
    <t>Fasadın yüksək keyfiyytli fasad boyası ilə rənglənməsi</t>
  </si>
  <si>
    <t>Aqlay üzlüklərin bərpası, təmizlənməsi və laklanması</t>
  </si>
  <si>
    <t>Parapetdə su ötürücü metal vərəqlərin quraşdırılması</t>
  </si>
  <si>
    <t>Novların, qazanların və aksesuarların quraşdırılması</t>
  </si>
  <si>
    <t>Su axıdıcı boruların aksesuarlarla birlikdə quraşdırılması</t>
  </si>
  <si>
    <t>Daş hasarın suvanması</t>
  </si>
  <si>
    <t>Daş hasarın boyanması</t>
  </si>
  <si>
    <t>Anju otağı.</t>
  </si>
  <si>
    <t>Pəncərə boşluğunun açılması</t>
  </si>
  <si>
    <t>Beton qatının sökülməsi</t>
  </si>
  <si>
    <t>Pəncərə önünün kərpic hörgü ilə hörülməsi 20 sm lik</t>
  </si>
  <si>
    <t>Alçıpan tavanın sökülməsi</t>
  </si>
  <si>
    <t>Santexnik xəttlərinin sökülməsi</t>
  </si>
  <si>
    <t>Metal konstruksiyanın montaj  olunması avadanlıqlar üçün . Şveller</t>
  </si>
  <si>
    <t>Tavana alçıpan vurulması</t>
  </si>
  <si>
    <t>Divarların antibakterial emulsiya ilə rənglənməsi</t>
  </si>
  <si>
    <t>Hermetik qapıların monaj olunması</t>
  </si>
  <si>
    <t>Suvaq işləri</t>
  </si>
  <si>
    <t>Metal qapının quraşdırılması</t>
  </si>
  <si>
    <t>Beton qatının verilməsi 80 mmlik</t>
  </si>
  <si>
    <t>Mövcud sistemin yeni kombiye uyğunlaşdırma xərcləri (Borular, aksesuarlar və sair)</t>
  </si>
  <si>
    <t>Dövriyye nasosu ücün aksesuarlar ve aksesuarların quraşdırılma xərcləri (2 ədəd 32 mm özünə məxsus olan rekor ve araqat, 2 ədəd 32 mm ventil birləşmə hisseleri.</t>
  </si>
  <si>
    <t>15x25 mm çöl diş rekor (alınması və quraşdırılması)</t>
  </si>
  <si>
    <t>Delfinariya binasında 32 kw kombinin təmiri</t>
  </si>
  <si>
    <t>Zabrat Müalicə Diaqnostika</t>
  </si>
  <si>
    <t>Eldar şamı ağacının yerinin qazılması, əkilməsi və 1 dəfə suvarılması</t>
  </si>
  <si>
    <t>İşıqlandırma vasitələrinin qurulması, istismarı, saxlanılması və təkminləşdirilməsi</t>
  </si>
  <si>
    <t>Ş.Abdulrəhmanov küçəsi</t>
  </si>
  <si>
    <t>Sement məhlulunda tavalardan örtüklərin düzəldilməsi: keramik, döşəmələr üçün bir rəngli boya ilə</t>
  </si>
  <si>
    <t>Pəncərə altı səbəkələrin yığılması</t>
  </si>
  <si>
    <t>Divara kafelin vurulması</t>
  </si>
  <si>
    <t>Divara penoplast vurulması</t>
  </si>
  <si>
    <t>Döşəməyə 5-8 sm hamarlama metal tor setka ilə beton qatının verilməsi</t>
  </si>
  <si>
    <t>Şüşə 2lay qapıların qoyulması</t>
  </si>
  <si>
    <t>radiator xətlərinə servis işləri</t>
  </si>
  <si>
    <t>Büst və ətrafında görüləcək işlər ( rəngsaz işləri)</t>
  </si>
  <si>
    <t>Universitetin giriş hissəsinin  təmiri (şüşələrin dəyişdirilməsi)</t>
  </si>
  <si>
    <t>Döşəməyə dözümlü və ekoloji təmiz, təhlükəsiz sağlam məhsul olan EO və E1 ekoloji sinifinə aid aşınma dərəcəsi (klacc) 33 AC5 sertifikatı olan laminatın quraşdırılması, qalınlıq 12 mm .Suya, nəmə,cızılmaya, səsə və yanğına tam davamlı. Zemanat 20 il Laminatın ölçüsü, rəngi, üzərindəki naxışlar və dekorlar razılaşdırmaq şərti ilə, dizayner terəfindən otağın vizual görüntüsünü görnüşü işlənməlidir. Materialın alınması və quraşdırılması daxil</t>
  </si>
  <si>
    <t>Pilləkən qəfəsində döşəməyə quraşdırılacaq keramaqranitin keyfiyyət göstəricilərini qeyd edirik;  Aşınma müqaviməti PEI-IV və ya PEI-V, sürtünmə əmsal (sürüşmə) R = 0,4…0,74,  EN98 beynəlxalq standart dərəcəsi və 1-ci dərəcə qırmızı rənglə qablaşdırmanın üzərində qeyd olunmalıdır. Üzərindəki naxışlar və dekorlar razılaşdırmaq şərti ilə, dizayner terəfindən pilləkən qəfəsinin vizual görüntüsünü görnüşü işlənməlidir. Materialın alınması və vurulması daxil</t>
  </si>
  <si>
    <t>Ağac üzrə yağlı tərkiblərlə yaxşılaşdırılmış rəngləmə: qapı boşluqların doldurulması</t>
  </si>
  <si>
    <t>Pilləkən meydançası və pilləkənin marşının 30 mm qalınlıqda qum-sement məhlulu ilə üzlənməsi</t>
  </si>
  <si>
    <t>Yararsız taxta pəncərə bloklarının yenidən qurulması</t>
  </si>
  <si>
    <t>A-3 sinifli armatur</t>
  </si>
  <si>
    <t>Bölmə 18. Nasosxana,yanğın su anbarı binası üçün ümumitikinti işləri</t>
  </si>
  <si>
    <t>A-1 sinifli armatur</t>
  </si>
  <si>
    <t>Hamarlayıcı qat 20 mm</t>
  </si>
  <si>
    <t>BETON-DƏMİR İŞLƏRİ</t>
  </si>
  <si>
    <t>Hamarlayıcı qat 25 mm</t>
  </si>
  <si>
    <t>Hamarlayıcı qat 30 mm</t>
  </si>
  <si>
    <t>Hamarlayıcı qat 40 mm</t>
  </si>
  <si>
    <t>Hamarlayıcı qat 50 mm</t>
  </si>
  <si>
    <t>Hamarlayıcı qat 70 mm</t>
  </si>
  <si>
    <t>Ağıllı şapın verilməsi</t>
  </si>
  <si>
    <t>Sement-qum məhlulu mailik yaradıcı qat verilməsi  4-10cm</t>
  </si>
  <si>
    <t>Dəmir tor setka (meş)</t>
  </si>
  <si>
    <t>Armatur ∅8A240C</t>
  </si>
  <si>
    <t>Armatur ∅10A240C</t>
  </si>
  <si>
    <t>Armatur ∅12A500C</t>
  </si>
  <si>
    <t>Armatur ∅14A500C</t>
  </si>
  <si>
    <t>Armatur ∅16A500C</t>
  </si>
  <si>
    <t>Armatur ∅18A500C</t>
  </si>
  <si>
    <t>Armatur ∅25A500C</t>
  </si>
  <si>
    <t>Armatur ∅28A500C</t>
  </si>
  <si>
    <t>Beton B7,5</t>
  </si>
  <si>
    <t>Beton B15</t>
  </si>
  <si>
    <t>Beton B30</t>
  </si>
  <si>
    <t>Kanalizasiya quyularının dəmir beton halqaları-altlıqlı H-1000mm, F-1000mm</t>
  </si>
  <si>
    <t>Kanalizasiya quyularının dəmir beton-ağızlıq- H-1000mm, F-1000mm</t>
  </si>
  <si>
    <t>Kanalizasiya quyularının qapağı</t>
  </si>
  <si>
    <t>Metal şveller № 8+AB152:B197</t>
  </si>
  <si>
    <t>KONSTRUKSİYA GÜCLƏNDİRMƏ İŞLƏRİ</t>
  </si>
  <si>
    <t>Metal şveller № 10</t>
  </si>
  <si>
    <t>Metal şveller № 12</t>
  </si>
  <si>
    <t>Metal şveller № 16</t>
  </si>
  <si>
    <t>Metal şveller № 20</t>
  </si>
  <si>
    <t>Metal şveller № 22</t>
  </si>
  <si>
    <t>Metal  ikitavr № 14</t>
  </si>
  <si>
    <t>Metal  ikitavr № 18</t>
  </si>
  <si>
    <t>Metal  ikitavr № 20</t>
  </si>
  <si>
    <t>Metal  ikitavr № 22</t>
  </si>
  <si>
    <t>Metal bucaqlıq  45x3mm</t>
  </si>
  <si>
    <t>Metal bucaqlıq  50x3,5mm</t>
  </si>
  <si>
    <t>Metal bucaqlıq 63x4 mm</t>
  </si>
  <si>
    <t>Metal bucaqlıq  75x5mm</t>
  </si>
  <si>
    <t>Metal bucaqlıq  80x5mm</t>
  </si>
  <si>
    <t>Metal bucaqlıq  90x6mm</t>
  </si>
  <si>
    <t>Metal bucaqlıq  100x7mm</t>
  </si>
  <si>
    <t>Metal boru  D15x2mm</t>
  </si>
  <si>
    <t>Metal boru  D20x2mm</t>
  </si>
  <si>
    <t>Metal boru  D25x2mm</t>
  </si>
  <si>
    <t>Metal boru  D32x2,5mm</t>
  </si>
  <si>
    <t>Metal boru  D40x2,5mm</t>
  </si>
  <si>
    <t>Metal boru  D57x3mm</t>
  </si>
  <si>
    <t>Metal boru  D76x4mm</t>
  </si>
  <si>
    <t>Metal boru  D89x4mm</t>
  </si>
  <si>
    <t>Metal boru  D102x4mm</t>
  </si>
  <si>
    <t>Metal boru  D114x4mm</t>
  </si>
  <si>
    <t>Metal boru  D159x5mm</t>
  </si>
  <si>
    <t>Metal qutu profil  20x20x2mm</t>
  </si>
  <si>
    <t>Metal qutu profil  20x40x2mm</t>
  </si>
  <si>
    <t>Metal qutu profil  25x50x2mm</t>
  </si>
  <si>
    <t>Metal qutu profil  40x40x2,0mm</t>
  </si>
  <si>
    <t>Metal qutu profil  40x40x2,5mm</t>
  </si>
  <si>
    <t>Metal qutu profil  60x30x2.5mm</t>
  </si>
  <si>
    <t>Metal qutu profil  60x30x3mm</t>
  </si>
  <si>
    <t>Metal qutu profil  60x40x3mm</t>
  </si>
  <si>
    <t>Metal qutu profil 60x60x3 mm</t>
  </si>
  <si>
    <t>Metal qutu profil  80x40x3mm</t>
  </si>
  <si>
    <t>Metal qutu profil  80x80x4mm</t>
  </si>
  <si>
    <t>Metal qutu profil  100x50x3mm</t>
  </si>
  <si>
    <t>Metal qutu profil  100x50x4mm</t>
  </si>
  <si>
    <t>Metal qutu profil  100x100x4mm</t>
  </si>
  <si>
    <t>Metal qutu profil  100x100x5mm</t>
  </si>
  <si>
    <t>Metal qutu profil  120x60x4mm</t>
  </si>
  <si>
    <t>Metal qutu profil  120x120x5mm</t>
  </si>
  <si>
    <t>Metal vərəq 4mm</t>
  </si>
  <si>
    <t>Metal vərəq  8mm</t>
  </si>
  <si>
    <t>Metal vərəqənin dəzgahda eni 10sm olmaqla zolaqlara kəsilməsi, 8mm qal.</t>
  </si>
  <si>
    <t>Metal tor 3 mm 10*10</t>
  </si>
  <si>
    <t>Boyalı metaldan hasar toru</t>
  </si>
  <si>
    <t>Boyalı metaldan hasar qapısı tordan (çərçivə ilə birlikdə)</t>
  </si>
  <si>
    <t>Fasad divarların  mata qarışığı ilə torsovka olunması</t>
  </si>
  <si>
    <t>FASAD İŞLƏRİ</t>
  </si>
  <si>
    <t>Fasadın 2 qat boyanması</t>
  </si>
  <si>
    <t>Kompozit panellərin montajı (Alkopon)</t>
  </si>
  <si>
    <t>Komposit Panel, şüşə və ya daş fasad materillarının dolğu silikonlarının yenilənməsi</t>
  </si>
  <si>
    <t>Pəncərə gizli qanadların sökülməsi kilid mexanizmin dəyişdirilməsi (bütün aksesuarlar daxil)</t>
  </si>
  <si>
    <t>Fasad pəncərəsində paket (4mmx4mm) şüşənin dəyişdirilməsi</t>
  </si>
  <si>
    <t>Fasad pəncərəsində paket (6mmx6mm) şüşənin dəyişdirilməsi</t>
  </si>
  <si>
    <t>Alüminyum paket qapı fasad profili ilə  (qapı ləvazimatları aksesuarlar daxil)</t>
  </si>
  <si>
    <t>Fasad keramoqranit işləri (aluminium karkas,  daş yunu 50kq/m2, membran, tayvek və s. daxil) 60*120 sm (Otkoslar daxil)</t>
  </si>
  <si>
    <t>Fasadda istifadə edilə bilən (thermowood) dekorativ boyalı taxta tirlər 40x60mm (köməkçi materiallar, alt konstruksiya daxil)</t>
  </si>
  <si>
    <t>Fasad giriş qapısının açılış istiqamətinin dəyişilməsi</t>
  </si>
  <si>
    <t>Fasad Aqlay üzlüyün şkurlanması, təmizlənmesi və laklanması</t>
  </si>
  <si>
    <t>Günəş qırıcı</t>
  </si>
  <si>
    <t>Generator ətrafı metal mənfəsli hasar</t>
  </si>
  <si>
    <t>Fasadda "Aqlay" daşından  karniz  elementlərin yapışdırılması</t>
  </si>
  <si>
    <t>Kərpic hörgü 8 sm</t>
  </si>
  <si>
    <t>HÖRGÜ, DİVAR ÜZLƏMƏ, ŞÜŞƏ ARAKƏSMƏ, BOYA İŞLƏRİ</t>
  </si>
  <si>
    <t>Kərpic hörgü 12 sm</t>
  </si>
  <si>
    <t>Kərpic hörgü 19 sm</t>
  </si>
  <si>
    <t>Kərpic hörgü 29 sm</t>
  </si>
  <si>
    <t>Kərpic hörgünün D6AI  armatur milləri ilə gücləndirilməsi</t>
  </si>
  <si>
    <t>Mişar daşından 20 sm qalınlığında divarın hörülməsi</t>
  </si>
  <si>
    <t>Mişar daşından 40 sm qalınlığında divarın hörülməsi</t>
  </si>
  <si>
    <t>Divarların sulu emulsiya ilə boyanması</t>
  </si>
  <si>
    <t>Divarın alçı ilə qismən təmir olunması</t>
  </si>
  <si>
    <t>Divarlara teksturalı divar kağızının yapışdırılması</t>
  </si>
  <si>
    <t>San/qov-da  qapı ,  pəncərə yamaclarının və divar çıxıntılarının tinlərinə  və künclərinə  xrom profillərin yapışdırılması</t>
  </si>
  <si>
    <t>Tavanda  alçıpandan düzbucaqlı formada elementin yığılması 15x50x15sm ( işıqlanma massivi üçün )</t>
  </si>
  <si>
    <t>Alçipandan tavanın düzəldilməsi (bütün aksesuarlar daxil) (KNAUF tələblərinə uyğun olaraq)</t>
  </si>
  <si>
    <t>TAVAN İŞLƏRİ</t>
  </si>
  <si>
    <t>Alçıpan tavana müdaxilə qapağı (KNAUF tələblərinə uyğun olaraq)</t>
  </si>
  <si>
    <t>Asma tavanın düzəldilməsi 60x60sm</t>
  </si>
  <si>
    <t>Tavanda dekorativ taxta tirlər 50x150mm (köməkçi materiallar daxil)</t>
  </si>
  <si>
    <t>Tavanın  künclərinə  penoplast  paduqanın yapışdırılması h=8-12sm</t>
  </si>
  <si>
    <t>Fərqli döşəmə materialların kəsişməsi üçün metal kant</t>
  </si>
  <si>
    <t>DÖŞƏMƏ İŞLƏRİ</t>
  </si>
  <si>
    <t>Pilləkan tinlərinə rezinli aliminium profil L formalı</t>
  </si>
  <si>
    <t>Mərmərlə   süpürgəliyin  yapışdırılması 20mm H-12sm</t>
  </si>
  <si>
    <t>Fərqli döşəmə materialların kəsişməsi üçün plasmas kant</t>
  </si>
  <si>
    <t>Rəngli şüşə panellər (yazı taxtası)</t>
  </si>
  <si>
    <t>Təxliyyə metal pilləkən</t>
  </si>
  <si>
    <t>Monolit döşəmənin makina ilə kəsilməsi</t>
  </si>
  <si>
    <t>Döşəmədən qıvırcıq materialın sökülməsi (Entrance mat)</t>
  </si>
  <si>
    <t>Taxta şəbəkənin oddan mühafizəsi</t>
  </si>
  <si>
    <t>DAM İŞLƏRİ</t>
  </si>
  <si>
    <t>Novların bağlanması</t>
  </si>
  <si>
    <t>Rəngli metal vərəqədən hazırlanmış  yəhərlərin bağlanması  L=50sm</t>
  </si>
  <si>
    <t>Rəngli metal vərəqədən hazırlanmış ətəklərin bağlanması  L=60sm</t>
  </si>
  <si>
    <t>Metal nərdivan (dama çıxış)</t>
  </si>
  <si>
    <t>Lyuk (dama çıxış) 600x800</t>
  </si>
  <si>
    <t>Zərbəyə və odadavamlı xüsusi açılıb baglanma mexanizmi ilə təmin olunmuş metal qapı və metal barmaqlı qapı daxil (bunker) (qapı ləvazimatları aksesuarlar daxil)</t>
  </si>
  <si>
    <t>QAPI, PƏNCƏRƏ, MƏHƏCCƏR QURAŞDIRILMASI</t>
  </si>
  <si>
    <t>Metal  qapının quraşdırılmaı (2100x1000) (Xəzinə) (qapı ləvazimatları aksesuarlar daxil)</t>
  </si>
  <si>
    <t>Metal qapı  (panik barlı) yangin pillekanı  2900 x 900</t>
  </si>
  <si>
    <t>Qapıların açılış istiqamətinin dəyişdirilməsi (daxili qapılar)</t>
  </si>
  <si>
    <t>Eloksal  aliminium profilli  məhəccərin montajı</t>
  </si>
  <si>
    <t>Divar üçün Eloksal  aliminium profilli  məhəccərin montajı</t>
  </si>
  <si>
    <t>Qapılarda  kilidin  dəyişdirilməsi (MDF qapı)</t>
  </si>
  <si>
    <t>Qapılarda  kilidin  dəyişdirilməsi (Aliminium qapı)</t>
  </si>
  <si>
    <t>Qapılarda  kilidin  dəyişdirilməsi (Metal qapı) ( Bunker, Xəzinə, Server )</t>
  </si>
  <si>
    <t>Qapılarda  kilidin  dəyişdirilməsi (Metal qapı) ( Cari təmirlər)</t>
  </si>
  <si>
    <t>Jalyuz tipli motorlu qapının  motorunun (akssesuarları daxil ) yenisi ilə dəyişdirilməsi. 
BFT-Italiya Çəkmə gücü= 850 N</t>
  </si>
  <si>
    <t>Pəncərələrin alt hissəsinə  plastik pəncərəaltı lövhələrin yapışdırılması</t>
  </si>
  <si>
    <t>Pəncərələrin alt hissəsinə  mərmər pəncərəaltı lövhələrin yapışdırılması 20mm</t>
  </si>
  <si>
    <t>Pəncərələrin alt hissəsinə  mərmər pəncərəaltı lövhələrin yapışdırılması 30mm</t>
  </si>
  <si>
    <t>MDF qapıların təmiri</t>
  </si>
  <si>
    <t>İkilaylı qapıların təmiri</t>
  </si>
  <si>
    <t>Allüminium qapıların təmiri</t>
  </si>
  <si>
    <t>PVC pəncərələrin təmiri</t>
  </si>
  <si>
    <t>PVC pəncərələrin qollarının təmiri</t>
  </si>
  <si>
    <t>Motorlu şüşə qapının sazlanması (Mövcudun təmir olunması)</t>
  </si>
  <si>
    <t>Metal və seyf qapıların təmiri</t>
  </si>
  <si>
    <t>Metal darvazaların təmiri</t>
  </si>
  <si>
    <t>Şüşə qapılarda kilidin dəyişdirilməsi (basma qol)</t>
  </si>
  <si>
    <t>Aliminum qapıların  sazlanması (mexanizmlərin bərkidilməsi,kilidin tənzimlənməsi və s)</t>
  </si>
  <si>
    <t>MDF qapıların bərkidilməsi və sazlanması</t>
  </si>
  <si>
    <t>Pilləkən üçün sürüşməyə qarşı metal profil</t>
  </si>
  <si>
    <t>Pilləkən üçün sürüşməyə qarşı band</t>
  </si>
  <si>
    <t>Alüminyum komposit cephe yapılması</t>
  </si>
  <si>
    <t>Skylight 8+2+8+1.52 PVD + 8 mm temperli şüşənin demontajı</t>
  </si>
  <si>
    <t>Xususi motorlu mexanizm və rəyslər ilə aşağı-yuxarı hərəkət edə bilən, xususi kilid mexanizmi ilə 4 tərəfdən bağlanabilən dəmir seyf qapı</t>
  </si>
  <si>
    <t>Yanğın qaçış qapıları üstü yağış qoruyucu</t>
  </si>
  <si>
    <t>Xırda dənəli  asfalt-beton qarışığından örtüyün düzəldilməsi, h=8-10sm</t>
  </si>
  <si>
    <t>LANDŞAFT İŞLƏRİ</t>
  </si>
  <si>
    <t>Xüsusi ölçülərdə hazırlanmış tamet daşları (Tarqovy daşı)</t>
  </si>
  <si>
    <t>Beton bordyurların ( 15x30x100sm ) düzülməsi</t>
  </si>
  <si>
    <t>Beton bordyurların ( 8x20x100sm ) düzülməsi</t>
  </si>
  <si>
    <t>Beton bordyurların ( 9x16x80sm ) düzülməsi</t>
  </si>
  <si>
    <t>Vinil plyonkanın yapışdırılması</t>
  </si>
  <si>
    <t>Yol bardyurun quraşdırılmetrası</t>
  </si>
  <si>
    <t>Beton çatların təmir olunması</t>
  </si>
  <si>
    <t>Ölçüləri 1000x200 mm olan beton səki daşlarının düzülməsi</t>
  </si>
  <si>
    <t>Ayaqaltıların yığılması və sökülməsi</t>
  </si>
  <si>
    <t>Divarların hidroizolyasiyası</t>
  </si>
  <si>
    <t>Əks doldurma və kipləşdirmə</t>
  </si>
  <si>
    <t>Taxta (müxtəlif ölçülü)</t>
  </si>
  <si>
    <t>Kirəmit dam örtüyü</t>
  </si>
  <si>
    <t>Suaxıdıcı qazan və aksesuarlar</t>
  </si>
  <si>
    <t>Mövcud tavanın sökülməsi</t>
  </si>
  <si>
    <t>söküntü işləri</t>
  </si>
  <si>
    <t>Mövcud döşəmənin sökülməsi (keramika ,doldurucu və stajka)</t>
  </si>
  <si>
    <t>Mövcud pilləkanın sökülməsi</t>
  </si>
  <si>
    <t>Elektrik sisteminin sökülməsi</t>
  </si>
  <si>
    <t>Santexnik sistemin sökülməsi</t>
  </si>
  <si>
    <t>Kondisionerlərin sökülməsi</t>
  </si>
  <si>
    <t>Daxili pəncərələrin sökülməsi</t>
  </si>
  <si>
    <t>Qapıların sökülməsi</t>
  </si>
  <si>
    <t>Mövcud mebellərin sökülməsi</t>
  </si>
  <si>
    <t>Tikinti tullantıların yığılaraq sahədən cıxarılması və daşınması</t>
  </si>
  <si>
    <t>Bunker təməlin qazılıb çıxardılması 500 mm</t>
  </si>
  <si>
    <t>mᶟ</t>
  </si>
  <si>
    <t>Havalandırma pərinin və mühərrikinin dəyişdirilməsi  Mühərrik gücü – 300W (material daxil)</t>
  </si>
  <si>
    <t>texniki servis üzrə işlər</t>
  </si>
  <si>
    <t>dəfə</t>
  </si>
  <si>
    <t>3*32A   avtomatın dəyişdirilməsi (material daxil)</t>
  </si>
  <si>
    <t>3*25A   avtomatın dəyişdirilməsi (material daxil)</t>
  </si>
  <si>
    <t>1*20A  avtomatın dəyişdirilməsi (material daxil)</t>
  </si>
  <si>
    <t>1*16A  avtomatın dəyişdirilməsi (material daxil)</t>
  </si>
  <si>
    <t>1*10A avtomatın dəyişdirilməsi (material daxil)</t>
  </si>
  <si>
    <t>3*25A  (diferensial) Avtomatın dəyişdirilməsi (material daxil)</t>
  </si>
  <si>
    <t>32A kontaktorun (maqnit işə buraxıcısı) dəyişdirilməsi (material daxil)</t>
  </si>
  <si>
    <t>Torpaqlamalı elektrik yuvasının dəyişdirilməsi (material daxil)</t>
  </si>
  <si>
    <t>Elektrik düyməsinin dəyişdirilməsi (material daxil) (1 düyməli)</t>
  </si>
  <si>
    <t>Elektrik düyməsinin dəyişdirilməsi (material daxil) (2 düyməli)</t>
  </si>
  <si>
    <t>Led spotun dəyişdirilməsi (material daxil)220V 20-25W spot (spot rəngi mövcud spotun rəngi ilə eyni olmalıdır)</t>
  </si>
  <si>
    <t>Led spot adaptorlarının dəyişdirilməsi (material daxil) 220V 25-30W spot adaptoru</t>
  </si>
  <si>
    <t>Led spotun dəyişdirilməsi (material daxil) Keçmə tipli, 30W</t>
  </si>
  <si>
    <t>Vitrin spotunun dəyişdirilməsi (material daxil)</t>
  </si>
  <si>
    <t>Ray spotun dəyişdirilməsi (material daxil)10W</t>
  </si>
  <si>
    <t>Ray spotun dəyişdirilməsi (material daxil)30W</t>
  </si>
  <si>
    <t>Spot üçün rayın dəyişdirilməsi (material daxil)</t>
  </si>
  <si>
    <t>Torpaqlamalı elektrik yuvasının dəyişdirilməsi (material daxil) Floor box üçün</t>
  </si>
  <si>
    <t>Data (LAN) yuvasının dəyişdirilməsi (material daxil)</t>
  </si>
  <si>
    <t>Fasad tipli spotun dəyişdirilməsi (material daxil)</t>
  </si>
  <si>
    <t>Sovurucu aqreqatlara texniki servis</t>
  </si>
  <si>
    <t>Giriş qapısının qol mexaniziminin dəyişdirilməsi (material daxil)</t>
  </si>
  <si>
    <t>Söküntü: kərpic divarların
(yararsız) Xidmət</t>
  </si>
  <si>
    <t>Örtüklər üzrə qalınlığı 100mm
olan beton qatın tökülməsi Xidmət</t>
  </si>
  <si>
    <t>Söküntü: kərpic divarların Xidmət</t>
  </si>
  <si>
    <t>Söküntü: kərpic divarların</t>
  </si>
  <si>
    <t>Örtüklər üzrə qalınlığı 100mm olan beton qatın tökülməsi Xidmət</t>
  </si>
  <si>
    <t>Örtüklər üzrə qalınlığı 100mm olan beton qatın tökülməsi</t>
  </si>
  <si>
    <t>Bort daşlarının sökülməsi: qırmadaş əsas üzərində
(kənd yolları)</t>
  </si>
  <si>
    <t>Şüşələrin çıxarılması:
düzxətli çərçivələrdən Xidmət</t>
  </si>
  <si>
    <t>Atmosfer sulsrının yararsız vəziyyətə saldığı tavan və divarlarının aşınmış astar üzlüklərinin təmizlənməsi Xidmət</t>
  </si>
  <si>
    <t>Atmosfer sulsrının yararsız vəziyyətə saldığı tavan və divarlarının aşınmış astar üzlüklərinin təmizlənməsi</t>
  </si>
  <si>
    <t>Divarın yuyulması Xidmət</t>
  </si>
  <si>
    <t>Tavanın yuyulması Xidmət</t>
  </si>
  <si>
    <t>AzScienceNet şəbəkə idarəetmə mərkəzinin asma tavanın yararsız hala düşmüş tavalarınnın və karkasın sökülməsi və daşınması</t>
  </si>
  <si>
    <t>İnstitutda aparılacaq cari təmir</t>
  </si>
  <si>
    <t>Otaqlarda divarlarının dekorativ üzlüklərin sökülməsi və daşınması</t>
  </si>
  <si>
    <t>İnstitutda aparılacaq Cari təmir</t>
  </si>
  <si>
    <t>Mərkəzdə quraşdırlımış 1 əd. 20 kVt gücündə presizion kondisionerinin işinin dayandırılması, sökülməsi və saxlanc yerinə daşınması</t>
  </si>
  <si>
    <t>Mərkəzin iş otaqlarında çiller tipli kondisioner sisteminin ləğv olunması, sökülməsi və institutun başqa sahələrində istifadəsi davam olunacaq hissələrinin işinin bərpası</t>
  </si>
  <si>
    <t>Mərkəzin iş otaqlarında istifadəsi dayandırılan istilik sisteminin sökülməsi</t>
  </si>
  <si>
    <t>Daxili divarlarda suvağın hissə-hissə əl ilə sökülməsi, şurumların açılması, tullantıların kisələrə doldurulması və daşınması</t>
  </si>
  <si>
    <t>Divarın (40 sm) bir hissəsinin sökülməsi və daşların yük maşına yüklənməsi</t>
  </si>
  <si>
    <t>Metlaxın sökülməsi və daşınması</t>
  </si>
  <si>
    <t>Kafelin sökülməsi və daşınması</t>
  </si>
  <si>
    <t>Sonradan xüsusi yüksəldilmiş döşmənin (bundan sonra falş-döşəmə) üstündə avadanlıqların quraşdırılması üçün 137 m2 sahədə döşəmənin üst beton qatının 0,25 m qalınlığında sökülməsi, qırıntıların kisələrə yığılması və yük maşınına yüklənməsi</t>
  </si>
  <si>
    <t>Beton söküldükdən sonra 137 m2 sahədə torpaq qatının 0,8 m dərinliyə qədər əl ilə qazılması və torpağın kisələrə yığılması və daşınması Xidmət</t>
  </si>
  <si>
    <t>Tavanın, divarların və falş -döşəmənin yerinin binder yapışkanı ilə yuyulması Xidmət</t>
  </si>
  <si>
    <t>Mərkəzdə istifadə olunacaq xüsusi 2 əd. 20 kVt və 2 əd. 40 kVt presizion kondisioner sisteminin quraşdırılması üçün yerlərinin hazırlanması və hazırlıq işlərin görülməsi (falş-döşəmə səviyyəsində dəliklərin açılması, yaranan kondensatın çölə çıxarılması üçün plastik boruların  və avtomatik drenaj nasosların quraşdırılması) Xidmət</t>
  </si>
  <si>
    <t>İnstitutun multimediya texnologiyaları mərkəzinin daxili divarlarının köhnə rəngdən təmizlənməsi (hissə-hissə) Xidmət</t>
  </si>
  <si>
    <t>Divarlarının yapışkanlı binderlə yuyulması Xidmət</t>
  </si>
  <si>
    <t>İnstitutun sanitar qovşaqlarında yararsız hala düşmüş lambrin tipli tavanların və onların yararsız karkas hissələrinin sökülməsi və yeniləri ilə dəyişdirilməsi</t>
  </si>
  <si>
    <t>İnstitutun 7-ci mərtəbəsinin daxili divarlarının köhnə rəngdən təmizlənməsi (hissə-hissə) Xidmət</t>
  </si>
  <si>
    <t>İnstitutun akt zalının daxili divarlarının köhnə rəngdən təmizlənməsi (hissə-hissə) Xidmət</t>
  </si>
  <si>
    <t>Yer süpürgəlik söküntüsü Xidmət</t>
  </si>
  <si>
    <t>standart</t>
  </si>
  <si>
    <t>Dayaqlar üçün çalaların əlilə qazılması Xidmət</t>
  </si>
  <si>
    <t>beton tökülməsi üçün</t>
  </si>
  <si>
    <t>Çalovun tutumu 0,5 (0,5-0,63) m3 olan xarici istehsal ekskavatorlarla qruntun kənara atılaraq qazılması, qruntun qrupu: 3 Xidmət</t>
  </si>
  <si>
    <t>Bölmə 1. Torpaq işləri</t>
  </si>
  <si>
    <t>Eni 2 m-dən artıq olan xəndəklərdə və en kəsiyinin sahəsi 5 m2 -ə dək olan çalalarda qruntun bərkitmələr tətbiq etməklə əl ilə qazılması, xəndək və çalaların dərinliyi 2 m-ə qədər, qruntun qrupu: 3 Xidmət</t>
  </si>
  <si>
    <t>Qruntun 10 m-ə qədər məsafəyə daşınmaqla buldozerlərlə qazılması, buldozerin gücü: 59 (80) kVt (a.g.), 2-ci qrup qrunt Xidmət</t>
  </si>
  <si>
    <t>Hündürlüyü 16 m-ə qədər olan xarici inventar taxtabəndlərin qurulması və sökülməsi: digər tamamlama işləri üçün, borulu</t>
  </si>
  <si>
    <t>Bölmə 9. Xarici bəzək işləri</t>
  </si>
  <si>
    <t>Çalovun tutumu 0,5 (0,5-0,63) m3 olan xarici istehsal ekskavatorlarla qruntun kənara atılaraq qazılması, qruntun qrupu: 2 (Əks dolğu üçün sahədə saxlanılır) (Əks dolğu üçün sahədə saxlanılır) Xidmət</t>
  </si>
  <si>
    <t>Çalovunun tutumu 0,5 (0,5-0,63) m3 olan ekskavatorlarla qruntun özüboşaldan avtomobillərə yüklənməklə qazılması, qruntun qrupu: 2 Xidmət</t>
  </si>
  <si>
    <t>Çalovunun tutumu 0,5 (0,5-0,63) m3 olan ekskavatorlarla qruntun özüboşaldan avtomobillərə yüklənməklə qazılması, qruntun qrupu: 2 (Bitki qatının qazılaraq müvəqqəri saxlama yerinə aparılması) Xidmət</t>
  </si>
  <si>
    <t>Bölmə 21. Sahənin vertikal planlaşdırılması</t>
  </si>
  <si>
    <t>Çalovunun tutumu 0,65 (0,5-1) m3 olan ekskavatorlarla qruntun özüboşaldan avtomobillərə yüklənməklə qazılması, qruntun qrupu: 2 Xidmət</t>
  </si>
  <si>
    <t>Sahənin zibildən təmizlənməsi Xidmət</t>
  </si>
  <si>
    <t>Bölmə 23. Yaşıllaşdırma</t>
  </si>
  <si>
    <t>Dam örtüyünün qara metaldan olan ətəyinin  sökülməsi</t>
  </si>
  <si>
    <t>Yararsız suötürürcü qazanların sökülməsi</t>
  </si>
  <si>
    <t>Suötürücü novalçaların sökülməsi</t>
  </si>
  <si>
    <t>Suötürücü boruların sökülməsi (d=76mm)</t>
  </si>
  <si>
    <t>Xarici divarların yararsız suvağının sökülməsi</t>
  </si>
  <si>
    <t>Xarici divarların yararsız rənginin qaşınıb təmizlənməsi Xidmət</t>
  </si>
  <si>
    <t>Daxili divarların yararsız suvağının sökülməsi</t>
  </si>
  <si>
    <t>Daxili divarların  yarasız rənginin qaşınaraq təmizlənməsi Xidmət</t>
  </si>
  <si>
    <t>Tavanın köhnə rənginin qaşınıb təmizlənməsi Xidmət</t>
  </si>
  <si>
    <t>Aliminium pəncərə bloklarının sökülməsi (1.2x1.6)</t>
  </si>
  <si>
    <t>Yararsız taxta qapı bloklarının sökülməsi (0.9x2.1)</t>
  </si>
  <si>
    <t>Döşəmənin  taxta  örtüyünün sökülməsi</t>
  </si>
  <si>
    <t>Döşəməaltı laqaların sökülməsi</t>
  </si>
  <si>
    <t>Binanın perimetr boyu selsəkinin yararsız beton örtüyünün sökülməsi (eni-0.8m)</t>
  </si>
  <si>
    <t>Yararsız elektrik naqillərinin sökülməsi</t>
  </si>
  <si>
    <t>Elektrik açarlarının sökülməsi</t>
  </si>
  <si>
    <t>Elektrik rozetkalarının sökülməsi</t>
  </si>
  <si>
    <t>Elektrik patronlarının sökülməsi</t>
  </si>
  <si>
    <t>Eyvanın yararsız tamet örtüyünün sökülməsi</t>
  </si>
  <si>
    <t>Yanaraq yararsız halda olan metal dam örtüyünün sökülməsi</t>
  </si>
  <si>
    <t>Damın yanmış ağac konstruksiyasının  sökülməsi</t>
  </si>
  <si>
    <t>Tavanın yanmış örtüyünün sökülməsi</t>
  </si>
  <si>
    <t>Damın perimetri boyu taxta örtüklü ətəyin sökülməsi</t>
  </si>
  <si>
    <t>Xarici divarların köhnə rənginin qaşınıb təmizlənməsi Xidmət</t>
  </si>
  <si>
    <t>PVC pəncərə bloklarında (1.2x1.6) aksesuarların sökülməsi</t>
  </si>
  <si>
    <t>Taxda qapı bloklarının sökülməsi (0.9x2.1)</t>
  </si>
  <si>
    <t>Selsəkinin yararsız beton örtüyünün sökülməsi (qal-10 sm)</t>
  </si>
  <si>
    <t>Dərinliyi 2 m-ə qədər olan yamaclı xəndəklərdə qruntun bərkitmələr olmadan əl ilə qazılması, qruntun qrupu: 2 Xidmət</t>
  </si>
  <si>
    <t>təmir</t>
  </si>
  <si>
    <t>Unitazlar və pissuarların sökülməsi - cihaz</t>
  </si>
  <si>
    <t>Yerdən və taxtabəndlərdən fasadların səthlərinin perxlorvinil və yağlı boyalardan əl ilə təmizlənməsi Xidmət</t>
  </si>
  <si>
    <t>Unitazlar və pissuarların sökülməsi (demontajı)</t>
  </si>
  <si>
    <t>Tavanda gipskarton vərəqlərdən üzlüyün sökülməsi</t>
  </si>
  <si>
    <t>Şirələnmiş keramik plitələrdən olan divar üzlüklərinin sökülməsi</t>
  </si>
  <si>
    <t>Döşəmə örtüyünün sökülməsi: taxtadan</t>
  </si>
  <si>
    <t>Kiçik bloklardan divarların söküntüsü Xidmət</t>
  </si>
  <si>
    <t>Çalovunun tutumu 0,25 m3 olan «əks çalovlu» və ya «draqlayn» tipli ekskavatorlarla qruntun kənara atılaraq qazılması, qruntun qrupu: 2 Xidmət</t>
  </si>
  <si>
    <t>Dam örtüklərinin sökülməsi: kirəmitdən</t>
  </si>
  <si>
    <t>İşıqlandırıcı cihazların sökülməsi (demontajı): elektrik açarı, rozetkalar</t>
  </si>
  <si>
    <t>İşıqlandırıcı cihazların sökülməsi (demontajı): közərmə lampaları ilə işıqlandırıcılar</t>
  </si>
  <si>
    <t>Şüşələnmiş pəncərə laylarının çıxarılması Xidmət</t>
  </si>
  <si>
    <t>Çuqun kanalizasiya borularından ibarət olan boru kəmərlərinin sökülməsi, diametri: 150 mm</t>
  </si>
  <si>
    <t>Həyətyanı kanalizasiya şəbəkələrinin təmizlənməsi (daxili) Xidmət</t>
  </si>
  <si>
    <t>Həyətyanı kanalizasiya şəbəkələrinin təmizlənməsi Xidmət</t>
  </si>
  <si>
    <t>Dərinliyi 2 m-ə qədər olan yamaclı xəndəklərdə qruntun bərkitmələr olmadan əl ilə qazılması, qruntun qrupu: 1 Xidmət</t>
  </si>
  <si>
    <t>Döşəmə örtüyünün sökülməsi: linoliumdan və relindən</t>
  </si>
  <si>
    <t>Yararsız yumşaq dam örtüyünün sökülməsi</t>
  </si>
  <si>
    <t>Söküntü</t>
  </si>
  <si>
    <t>Yararsız yəhərlərin sökülməsi</t>
  </si>
  <si>
    <t>Yarasız şifer dam örtüyünün sökülməsi</t>
  </si>
  <si>
    <t>Yararsız yendovanın sökülməsi</t>
  </si>
  <si>
    <t>Yararsız novların sökülməsi</t>
  </si>
  <si>
    <t>Yararsız karnizin sökülməsi</t>
  </si>
  <si>
    <t>Yararsız boruların sökülməsi</t>
  </si>
  <si>
    <t>Yararsız taxta şəbəkənin sökülməsi</t>
  </si>
  <si>
    <t>Yararsız ağac dam konstruksiyasının sökülməsi</t>
  </si>
  <si>
    <t>Səthlərin şotka ilə təmizlənməsi Xidmət</t>
  </si>
  <si>
    <t>Səməd Vurğun küçəsi (Körpüdən Qəsrin dairəsinədək)</t>
  </si>
  <si>
    <t>Söküntü: kiçik bloklardan divarların Xidmət</t>
  </si>
  <si>
    <t>Mərkəzi parkda sanitar qovşağın tikintisi</t>
  </si>
  <si>
    <t>Dam örtüyünün sökülməsi: vərəqşəkilli poladdan</t>
  </si>
  <si>
    <t>Dam konstruksiyalarının ağac elementlərinin sökülməsi: dəlikli tirciklərdən şəbəkələrin</t>
  </si>
  <si>
    <t>Dam konstruksiyalarının ağac elementlərinin sökülməsi: taxtadan dayaqlı və mail dirəkli çatıların</t>
  </si>
  <si>
    <t>Boşluqların taxta doldurucularının sökülməsi: pəncərəaltı lövhəsiz pəncərələrin</t>
  </si>
  <si>
    <t>İstiqlal parkında sanitar qovşağın tikintisi</t>
  </si>
  <si>
    <t>Gədəbəy tərəfdən şəhərin girişi və körpü</t>
  </si>
  <si>
    <t>Çalovunun tutumu 0,25 m3 olan xarici istehsal ekskavatorlarla qruntun özüboşaldan avtomobillərə yüklənməklə qazılması, qruntun qrupu: 2 Xidmət</t>
  </si>
  <si>
    <t>Avadanlıqlar (idman alətləri, uşaq oyun meydançası və nasoslar)</t>
  </si>
  <si>
    <t>Texnika ilə bünövrə yerinin qazılması Xidmət</t>
  </si>
  <si>
    <t>TORPAQ İŞLƏRİ</t>
  </si>
  <si>
    <t>Əl ilə xəndəyin qazılması və hamarlanması Xidmət</t>
  </si>
  <si>
    <t>Pilləkən üçün sürüşməyə qarşı profilin sökülməsi və yerinin təmizlənməsi Xidmət</t>
  </si>
  <si>
    <t>Damda novların qum qatı və zibildən təmizlənməsi, yuyulması Xidmət</t>
  </si>
  <si>
    <t>Divarda köhnə rəngin  çapılması, qaşınıb təmizlənməsi və binderlə yuyulması Xidmət</t>
  </si>
  <si>
    <t>Tavanda köhnə rəngin  çapılması, qaşınıb təmizlənməsi və binderlə yuyulması Xidmət</t>
  </si>
  <si>
    <t>Divarda  köhnə rəngin  çapılması, qaşınıb təmizlənməsi və  Parokantakt məcunun vurulması Xidmət</t>
  </si>
  <si>
    <t>Tavanda  köhnə rəngin  çapılması qaşınıb təmizlənməsi və  Parokantakt məcunun vurulması Xidmət</t>
  </si>
  <si>
    <t>Divar kağızının qaşınıb təmizlənməsi Xidmət</t>
  </si>
  <si>
    <t>Qapı və Pəncərə profillərində vinillərinin sökülməsi və yerinin təmizlənməsi Xidmət</t>
  </si>
  <si>
    <t>Tikinti tullantılarının yığılaraq sahədən çıxarılması və daşınması (Tutumu 1-3m³ arası olan) Xidmət</t>
  </si>
  <si>
    <t>Tikinti tullantılarının yığılaraq sahədən çıxarılması və daşınması (Tutumu 3-5m³ arası olan) Xidmət</t>
  </si>
  <si>
    <t>Tikinti tullantılarının yığılaraq sahədən çıxarılması və daşınması (Tutumu 5-10m³ arası olan) Xidmət</t>
  </si>
  <si>
    <t>Tikinti tullantılarının yığılaraq sahədən çıxarılması və daşınması (Tutumu 10-15m³ arası olan) Xidmət</t>
  </si>
  <si>
    <t>Tikinti tullantılarının yığılaraq sahədən çıxarılması və daşınması (Tutumu 15-20m³ arası olan) Xidmət</t>
  </si>
  <si>
    <t>Divarların alçı ilə üzlənməsi + binder ilə yuyulması Xidmət</t>
  </si>
  <si>
    <t>Alçipan tavanın alçı ilə üzlənməsi + binder ilə yuyulması Xidmət</t>
  </si>
  <si>
    <t>Tavanın beton səthinin sulu emulsiya ilə boyanması + binder ilə yuyulması Xidmət</t>
  </si>
  <si>
    <t>Təmir bitdikdən sonra sahənin əsaslı yuyulub təmizlənməsi Xidmət</t>
  </si>
  <si>
    <t>Fasadın yuyulub təmizlənməsi Xidmət</t>
  </si>
  <si>
    <t>Hörgü daşlarının mexanik əl pompası ilə yuyulması Xidmət</t>
  </si>
  <si>
    <t>Fankoilin filterlərinin təmizlənməsi Xidmət</t>
  </si>
  <si>
    <t>Kondisioner filterlərinin hijenik təmizlənməsi Xidmət</t>
  </si>
  <si>
    <t>Panel  radiatorların yuyulması Xidmət</t>
  </si>
  <si>
    <t>Seksiyalı radiator yuyulması (bir seksiya qiyməti) Xidmət</t>
  </si>
  <si>
    <t>İsitmə sisteminin (kollektor) ərpdən təmizlənməsi və sistemin işə salınması Xidmət</t>
  </si>
  <si>
    <t>Kombinin yuyulması Xidmət</t>
  </si>
  <si>
    <t>Qruntun qazılması Xidmət</t>
  </si>
  <si>
    <t>Bünövrə dibinin əllə təmizlənməsi Xidmət</t>
  </si>
  <si>
    <t>İnzibati binada mövcud divar kağızlarının sökülməsi və yenisi ilə əvəz olunması (Yeni divar kağızının vurulması üçün divarın hazır hazırlanması daxil olmaqla)</t>
  </si>
  <si>
    <t>Divar kağızlarının sökülməsi və yenisi ilə əvəz olunması</t>
  </si>
  <si>
    <t>Mövcud asma tavanın sökülməsi və daşınması ( Alt Konstruksiya ilə birlikdə. Mövcud havalandırma və isitmə-soyutma xətləri saxlanmaqla)</t>
  </si>
  <si>
    <t>Mövcud tavanın tam olaraq alçipan tavana dəyişdirilməsi</t>
  </si>
  <si>
    <t>Polivinilasetatlı su əsaslı emulsiyanın dəyəri  (boyaya hazırlıq; cilalanması və binderlə yuyulması daxil) Xidmət</t>
  </si>
  <si>
    <t>Mövcud laminatın sökülməsi</t>
  </si>
  <si>
    <t>Döşəməyə laminantın vurulması</t>
  </si>
  <si>
    <t>Havalandırma sistemi kanallarının təmizlənməsi Uzunluq - 80m Xidmət</t>
  </si>
  <si>
    <t>Mövcud divarların sökülməsi</t>
  </si>
  <si>
    <t>Mövcud divarların daşa, betona qədər qaşınıb təmizlənməsi Xidmət</t>
  </si>
  <si>
    <t>KƏPƏZ ALÇI/AĞDAĞ/KNAUF</t>
  </si>
  <si>
    <t>SİLİKONLU-BETEK / SOBSAN</t>
  </si>
  <si>
    <t>Yaşıl Alçıpan tavanın alçı ilə üzlənməsi + binder ilə yuyulması (Fasad tipli) Xidmət</t>
  </si>
  <si>
    <t>Bina fasad söküntü işləri (şüşə və alkapon) Xidmət</t>
  </si>
  <si>
    <t>HSE tələblərə uyğun</t>
  </si>
  <si>
    <t>m3</t>
  </si>
  <si>
    <t>Divarın binderlə yuyulması Xidmət</t>
  </si>
  <si>
    <t>Lənkəran s/st-ı (Bəlləbur kəndi )</t>
  </si>
  <si>
    <t>Daxili divardan sulu boyanın qaşınması Xidmət</t>
  </si>
  <si>
    <t>Yardımlı (yardımçı bina)</t>
  </si>
  <si>
    <t>Fəsad divardan sulu boyanın qaşınması Xidmət</t>
  </si>
  <si>
    <t>Fasadın qaşınıb, binderlə yuyulması və yüksək keyfiyyətli silikonlu emulsiya ilə 2 dəfə rənglənməsi Xidmət</t>
  </si>
  <si>
    <t>RSXM-in əsas binası (Bakı şəhəri)</t>
  </si>
  <si>
    <t>“Elektron xidmət”lər və “Xarici əlaqələr” şöbəsi otaqlarının siradan çıxmış gipskorton tavalarının sökülməsi və yenidən 2 qat izolyasiyalı gipskortonla tavalarla üzlənməsi</t>
  </si>
  <si>
    <t>2-ci mərtəbə : Dərs otağı S = 3,9 x 4,7 H = 2,4 m ölçüsündə olan otağın divarın qaşınması Xidmət</t>
  </si>
  <si>
    <t>Divarın binder məhlulu ilə yuyulması Xidmət</t>
  </si>
  <si>
    <t>Lənkəran s/st-ı ( Bəlləbur kəndi )</t>
  </si>
  <si>
    <t>Divarın köhnə rənginin qaşınması Xidmət</t>
  </si>
  <si>
    <t>Qapı blokların sökülməsi</t>
  </si>
  <si>
    <t>“Quba” s/st- avadanlıqların və binaların cari təmiri</t>
  </si>
  <si>
    <t>Sanitar qovşaqda beton qatının sökülməsi</t>
  </si>
  <si>
    <t>Şəki t/st yardımçı bina</t>
  </si>
  <si>
    <t>Müdür otağının köhnə lambir üzlüyün sökülməsi</t>
  </si>
  <si>
    <t>Kiçik konfrans zalında divarlardan lambrinin sökülməsi</t>
  </si>
  <si>
    <t>Kafellərin sökülməsi</t>
  </si>
  <si>
    <t>Fəsad divarının binderlə yuyulması Xidmət</t>
  </si>
  <si>
    <t>“Altıağac” s/st (Xızı rayonu)</t>
  </si>
  <si>
    <t>Fasadın suvağı tökülmüş hissələrinin qaşınması Xidmət</t>
  </si>
  <si>
    <t>Dam örtüyündən yararsız sifer örtüyünün sökülməsi</t>
  </si>
  <si>
    <t>Taxta çardağın sökülməsi</t>
  </si>
  <si>
    <t>Sanitar qovşaqda beton qatının sökülməsi m1</t>
  </si>
  <si>
    <t>Şəki t/st əsas bina</t>
  </si>
  <si>
    <t>Elektrik naqillərin sökülməsi və yenilənməsi 2,5 mm2 x 2</t>
  </si>
  <si>
    <t>Laqaların sökülməsi</t>
  </si>
  <si>
    <t>Tavandan alminium karkasın sökülməsi</t>
  </si>
  <si>
    <t>Tavandan lambrinin sökülməsi</t>
  </si>
  <si>
    <t>Suvaq qatının hissə hissə sökülməsi</t>
  </si>
  <si>
    <t>Fəsad divar səthlərində rəngin qaşınması Xidmət</t>
  </si>
  <si>
    <t>Yardımlı (əsas bina)</t>
  </si>
  <si>
    <t>Əsas binanın sokol hissəsinin suvaq qatının sökülməsi</t>
  </si>
  <si>
    <t>Damdan yararsız sifer örtüyünün sökülməsi</t>
  </si>
  <si>
    <t>Damdan yararsız şifer örtüyün sökülməsi</t>
  </si>
  <si>
    <t>Fasad divar səthlərində rəngin qaşınması Xidmət</t>
  </si>
  <si>
    <t>Tavandan lambrinin üzlüyün sökülməsi</t>
  </si>
  <si>
    <t>Stansiyanın girişində günlüyün 0.18m x 0.18m x 4.35m ölçüdə yararsız taxta sütunların sökülməsi və yenisi ilə əvəz olunması</t>
  </si>
  <si>
    <t>Bakı s/st fasadının dəyişdirilməsi</t>
  </si>
  <si>
    <t>Fasaddan yararsız metal karkasın sökülməsi</t>
  </si>
  <si>
    <t>Fasaddan yararsız alkapon metal vərəqlərin sökülməsi</t>
  </si>
  <si>
    <t>Seysmik telemetrik stansiyasında STS-5A seysmometrinin quraşdırması üçün diametri 1.2 m dərinliyi 10 m-dək quyunun qazılması Xidmət</t>
  </si>
  <si>
    <t>Kürdəmir” s/st-da STS-5A seysmometrik quraşdırma işləri</t>
  </si>
  <si>
    <t>Əsas binanın sokol hissəsinin suvağının sökülməsi və metal torun vurulması</t>
  </si>
  <si>
    <t>“Xınalıq” s/st avadanlıqların və binaların cari təmiri</t>
  </si>
  <si>
    <t>Tavandan lambirin üzlüyün sökülməsi</t>
  </si>
  <si>
    <t>Saatlı s/st  əsəs bina</t>
  </si>
  <si>
    <t>Fasad divarının sokol hissəsinin 1,0 m hündürlükdə suvağının sökülməsi</t>
  </si>
  <si>
    <t>Dam örtüyünün yararsız şifer örtüyünün sökülməsi</t>
  </si>
  <si>
    <t>Saatlı s/st yardımçı bina</t>
  </si>
  <si>
    <t>"Saatlı” s/st-da STS-5A seysmometrik quraşdırma işləri</t>
  </si>
  <si>
    <t>Fasad divardan sulu boyanın qaşınması Xidmət</t>
  </si>
  <si>
    <t>Elektrik naqillərin sökülməsi və yenilənməsi 2,5mm2 x 2</t>
  </si>
  <si>
    <t>Tavanların üzləmə elementlərinin və karkasın sökülməsi: Plastik panellər (alçipanın karkasla birlikdə sökülməsi)</t>
  </si>
  <si>
    <t>Bölmə 1. S/q kişi - 3 ədəd</t>
  </si>
  <si>
    <t>Möhkəm kimyəvi çirkləmələrdən səthlərin təmizlənməsi (Kafellə üzlənmiş divarın və metlax döşəmənin təmizlənməsi) Xidmət</t>
  </si>
  <si>
    <t>Döşəmələrə zolaqların qoyulması: alüminium, mozaik örtüklərdə (Alüminium profilin sökülməsi)</t>
  </si>
  <si>
    <t>Tavanların üzləmə elementlərinin və karkasın
sökülməsi: Plastik panellər (alçipanın karkasla birlikdə sökülməsi)</t>
  </si>
  <si>
    <t>S/q (qadın)-1 ədəd</t>
  </si>
  <si>
    <t>Bölmə 3.Dam örtüyündə cari təmir işləri</t>
  </si>
  <si>
    <t>Nərdivandan fəsadların səthlərinin perxlorvinil və yağlı boyalardan əl ilə təmizlənməsi (Divarların köhnə boyadan təmizlənməsi) Xidmət</t>
  </si>
  <si>
    <t>Bölmə 4. Qazanxana otağı</t>
  </si>
  <si>
    <t>Bölmə 5. Dəhliz</t>
  </si>
  <si>
    <t>Bölmə 6. Həyətyanı sahədə abadlıq işləri</t>
  </si>
  <si>
    <t>Söküntü: dəmir-beton bünövrələrin (istinad
divarın bünövrəsinin sökülməsi) Xidmət</t>
  </si>
  <si>
    <t>Çalovunun tutumu 0,5 (0,5-0,63) m3 olan
ekskavatorlarla qruntun özüboşaldan avtomobillərə yüklənməklə qazılması, qrutun qrupu: 1 Xidmət</t>
  </si>
  <si>
    <t>Etnoqrafik qala muzey kompleksində Dayaq Divarları zədələmədən xüsusi üsulla  və mexanizmlə qapıların  qüsursuz sökülüb çıxarılması  (4,02x3,67) m-1 ədəd  (3,08x3,52)m-1ədəd ,(5x4,1)m-1 ədəd,(4x3,65)m-1 ədəd Xidmət</t>
  </si>
  <si>
    <t>Qapıların sökülməsi (Muzey kompleksi)</t>
  </si>
  <si>
    <t>Tacir evində qədimi  oval və düzbucaqlı formalı Qapıların   divarlara  zədə vermədən sökülməsi və çıxarıması  (0,92x1,77m,0,94x1,83m,1,15x1,46m,1,0x2,07m,0,8x1,47m,1,06x2,07m,1,11x1,67m,1,05x1,74m,0,77x1,87m,1,23x2,0m)</t>
  </si>
  <si>
    <t>Qapıların sökülməsi (Tacir evi)</t>
  </si>
  <si>
    <t>Qala Qəsr muzeyində olan xüsusi formalı  qapıların Dayaq Divarları zədələmədən xüsusi üsulla qapıların qüsursuz sökülüb çıxarılması (1,47x2,1m,1,01x2,2m,0,99x2,16m) Xidmət</t>
  </si>
  <si>
    <t>Qapıların çıxarılması</t>
  </si>
  <si>
    <t>Arxeloji etnoqrafit  muzeyində olan qədimi qapıların divarlara  zədə vermədən sökülməsi və çıxarıması (2,2x1,8m,0,7x1,73m,0,97x1,54m,1,0x1,27m, 1,03x1,63m,1,03x1,7m)ədəd</t>
  </si>
  <si>
    <t>Günlüklərin  sökülməsi</t>
  </si>
  <si>
    <t>Günlüklərin sökülməsi</t>
  </si>
  <si>
    <t>Pilləkənlərin məhəccərinin sökülməsi.</t>
  </si>
  <si>
    <t>Pilləkən məhəccərinin sökülməsi</t>
  </si>
  <si>
    <t>Divar və dayaqlara zədə vurmadan Pilləkənlərin sökülməsi</t>
  </si>
  <si>
    <t>Pilləkənlərin divar və dayaqlara zədə vurmadan sökülməsi</t>
  </si>
  <si>
    <t>Tacir evində  məhəccərin  sökülməsi</t>
  </si>
  <si>
    <t>Tacir evində məhəccərin sökülməsi</t>
  </si>
  <si>
    <t>Tacir evində   sürahinin sökülməsi</t>
  </si>
  <si>
    <t>Tacir evində sürahinin sökülməsi</t>
  </si>
  <si>
    <t>Ayaqaltıların yığılıb sökülməsi</t>
  </si>
  <si>
    <t>İçəri şəhər qoruğu ərazisində olan eksponatda qoyulan Daşatan Mancanağın sökülməsi, tullantıların  əl ilə daşınması, yükü özüboşaldan avtobmilə yüklənməsi və ərazidən kənara çıxarılıb atılması-</t>
  </si>
  <si>
    <t>MANCANAQ təmir</t>
  </si>
  <si>
    <t>Binanın 3-cü mərtəbəsinin mansar hissəsində üst təbəqənin sökülməsi, şüşə pambıq materialı ilə izolyasiya olunub və üst təbəqəni yenisi ilə əvəz etmək</t>
  </si>
  <si>
    <t>Binanın 3 mərtəbə mansar hissəsində üst təbəqənin sökülməsi, şüşə pambıq materialı ilə izoliyasiya olunub və üst təbəqəni yenusu ilə əvəz etmək</t>
  </si>
  <si>
    <t>İnzibati binanın 1-ci mərtəbəsində olan 101-ci otağın döşəmə hissəsinin sökülməsi, döşəmənin alt hissəsində olan betonun divarla birləşən yerinin izolyasiya etmək və yeni parket döşəmə vurmaq</t>
  </si>
  <si>
    <t>Döşəmənin sökülməsi, döşəmənin alt hissəsində olan betonun divarla birləşən yerinin izolyasiya etmək və yeni parket döşəmə vurmaq</t>
  </si>
  <si>
    <t>Binanın şüşələrinin yuyulması və təmizlənməsi xidməti Xidmət</t>
  </si>
  <si>
    <t>Binanın şüşələrinin yuyulması və təmizlənməsi xidməti</t>
  </si>
  <si>
    <t>Dam örtüyünün sökülməsi:rulon materiallarından (Damdan və paraped divarlardan ruberoidin sökülməsi)</t>
  </si>
  <si>
    <t>Dam örtüklərinin əsaslı təmiri</t>
  </si>
  <si>
    <t>Suaxıdan boruların düz hissələrinin, yerdən, pilləkəndən və ya taxtabəndlərdən
dəyişdirilməsi (Su axıdıcı boruların sökülməsi)</t>
  </si>
  <si>
    <t>Suvağın kərpic divar və
tavanlardan qopardılması (paraped divarlardan suvağın sökülməsi)</t>
  </si>
  <si>
    <t>Dam örtüyünün sökülməsi:
rulon materiallarından</t>
  </si>
  <si>
    <t>mm(2)</t>
  </si>
  <si>
    <t>Suaxıdan boruların düz hissələrinin, yerdən, pilləkəndən və ya taxtabəndlərdən dəyişdirilməsi (Sökülməsi)</t>
  </si>
  <si>
    <t>Suvağın səthlərdən kərpic divar və tavanlardan qopardılması (Paraped divarlarından suvağın
sökülməsi)</t>
  </si>
  <si>
    <t>Metal pilləkən şəbəkələrinin (məhəccərinin) sökülməsi, bir metr şəbəkənin çəkisi: 60 kq-a qədər olduqda (Damdan metal
məhəccərin sökülməsi - uyğun olaraq)</t>
  </si>
  <si>
    <t>Dam örtüyünün sökülməsi: rulon materiallarından
(damdan və parapet divarlardan)</t>
  </si>
  <si>
    <t>Suaxıdan boruların düz hissələrinin, yerdən, pilləkəndən və ya taxtabəndlərdən dəyişdirilməsi
(sökülməsi)</t>
  </si>
  <si>
    <t>Dam örtüyünün sökülməsi:rulon materiallarından (Damdan və paraped divarlardan ruberoidin
sökülməsi)</t>
  </si>
  <si>
    <t>Suaxıdan boruların düz hissələrinin, yerdən, pilləkəndən və ya taxtabəndlərdən dəyişdirilməsi (Su axıdıcı
boruların sökülməsi)</t>
  </si>
  <si>
    <t>Suvağın kərpic divar və tavanlardan qopardılması
(paraped divarlardan suvağın sökülməsi)</t>
  </si>
  <si>
    <t>Söküntü: dəmir-beton bünövrələrin (istinad divarın bünövrəsinin sökülməsi) Xidmət</t>
  </si>
  <si>
    <t>Söküntü: kiçik bloklardan divarlarin Xidmət</t>
  </si>
  <si>
    <t>Döşəmə örtüklərinin sökülməsi: daş parçasında (Yararsız beton səkilərin sökülməsi)</t>
  </si>
  <si>
    <t>Döşəmə örtüklərinin sökülməsi: daş parçasından (Piyada səkilərin sökülməsi)</t>
  </si>
  <si>
    <t>Qalınlığı 4 sm -ə qədər olan asfalt-beton səki ğrtüklərinin əl ilə sökülməsi</t>
  </si>
  <si>
    <t>Çalovunun tutumu 0,5 (0,5-0,63) m3 olan ekskavatorlarla qruntun özüboşaldan avtomobillərə yüklənməklə qazılması, qruntun Xidmət</t>
  </si>
  <si>
    <t>Dərinliyi 2 m-ə qədər olan yamaclı xəndəklırdı qruntun bərkitmələr olmadan əl ilə qazılması, qruntun qrupu: 1 Xidmət</t>
  </si>
  <si>
    <t>Çalovunun tutumu 0,5 (0,5-0,63) m3 olan ekskavatorlarla qruntun özüboşaldan avtomobillərə yüklənməklə qazılması, qruntun
qrupu: 1 Xidmət</t>
  </si>
  <si>
    <t>Çalovunun tutumu 0,5 (0,5-0,63) m3 olan ekskavatorlarla qruntun özüboşaldan avtomobillərə  yüklənməklə  qazılması,
qruntun qrupu: 0 Xidmət</t>
  </si>
  <si>
    <t>Bort daşlarının sökülməsi: beton əsas üzərində</t>
  </si>
  <si>
    <t>Təyinatına uyğun olaraq</t>
  </si>
  <si>
    <t>Aqressiv mühitli bina və qurğularda döşəmə örtüklərinin sökülməsi:məhlul ilə qoyulmuş tavacıqlardan (Tamet-669.8m2.Gəzinti zolağı-788m2)</t>
  </si>
  <si>
    <t>Söküntü: beton bünövrələrin Xidmət</t>
  </si>
  <si>
    <t>Quraşdırma: avtohisəvermə və buxarbişirmə kameraları üçün, qapı, lyuk, lazların konstruksiyaları (Metal tor hasarın sökülməsi)</t>
  </si>
  <si>
    <t>Faxverkin quraşdırılması (Metal dirəyin sökülməsi)</t>
  </si>
  <si>
    <t>Çalovunun tutumu 0,5 (0,5-0,63) m3 olan «əks çalovlu» və ya «draqlayn» tipli ekskavatorlarla qruntun kənara atılaraq qazılması, qruntun qrupu: 2 Xidmət</t>
  </si>
  <si>
    <t>Eni 2 m-ə qədər, dərinliyi 2 m-ə qədər olan xəndəklərdə qruntun bərkitmələr tətbiq etməklə əl ilə qazılması, qruntun qrupu: 2 Xidmət</t>
  </si>
  <si>
    <t>Qruntun 10 m-ə qədər məsafəyə daşınmaqla buldozerlərlə qazılması, buldozerin gücü: 59 (80) kVt (a.g.), 2-ci qrup qrunt (əks doldurmaq üçün) Xidmət</t>
  </si>
  <si>
    <t>Divarların emusiya və şpapilovkadan təmizlənməsi Xidmət</t>
  </si>
  <si>
    <t>Tavanın şpapilovkasının təmizlənməsi Xidmət</t>
  </si>
  <si>
    <t>Divarın şpapilovkasının qaşınması Xidmət</t>
  </si>
  <si>
    <t>Divarların binderlə yuyulması Xidmət</t>
  </si>
  <si>
    <t>Yanğın pilləkənin təmizlənməsi və boyanması Xidmət</t>
  </si>
  <si>
    <t>Qazanxanada divar və tavandan suvağın tökülməsi Xidmət</t>
  </si>
  <si>
    <t>Qazanxanada cari təmir işləri</t>
  </si>
  <si>
    <t>Metaldan olan istilik su borularının metal şotka ilə paslardan təmizlənməsi Xidmət</t>
  </si>
  <si>
    <t>Ayrı-ayrı iş otaqlarında  divardan şpakilovkanın qaşınması Xidmət</t>
  </si>
  <si>
    <t>Ayrı-ayrı iş otaqlarında dəhlizlərdə və pilləkən qəfəslərində cari təmir işləri</t>
  </si>
  <si>
    <t>Dəhlizin divarında şpakilovkanın qaşınması Xidmət</t>
  </si>
  <si>
    <t>Yeməkxananın divarında qopmuş kafellərin sökülməsi</t>
  </si>
  <si>
    <t>Arakəsmə divarların sökülməsi</t>
  </si>
  <si>
    <t>Söküntü işləri</t>
  </si>
  <si>
    <t>Döşəmədən metlaxın sökülməsi</t>
  </si>
  <si>
    <t>Döşəmədən laminatın sökülməsi</t>
  </si>
  <si>
    <t>Döşəmədən beton qatın sökülməsi</t>
  </si>
  <si>
    <t>Sanitar qovşaqlarda divarlarda kafelin sökülməsi</t>
  </si>
  <si>
    <t>Tavanda alçıpan qatının sökülməsi</t>
  </si>
  <si>
    <t>Tavanda metal konstruksiyanın sökülməsi</t>
  </si>
  <si>
    <t>Divarlarda yararsız suvağın sökülməsi</t>
  </si>
  <si>
    <t>Pəncərələrin sökülməsi</t>
  </si>
  <si>
    <t>Elektrik xetlərinin sökülməsi</t>
  </si>
  <si>
    <t>Kanalizasiya və su borularının sökülməsi</t>
  </si>
  <si>
    <t>Paduqanın sökülməsi</t>
  </si>
  <si>
    <t>Spotların sökülməsi</t>
  </si>
  <si>
    <t>Jalüzlərin sökülməsi</t>
  </si>
  <si>
    <t>Unitazın sökülməsi</t>
  </si>
  <si>
    <t>Əl-üz yuyanların söküntüsü Xidmət</t>
  </si>
  <si>
    <t>Güzgünün söküntüsü Xidmət</t>
  </si>
  <si>
    <t>Koondisionerin söküntüsü Xidmət</t>
  </si>
  <si>
    <t>Metal borularının sökülməsi Ø25mm</t>
  </si>
  <si>
    <t>1-ci mərtəbədə olan dəmir barnaqlıqların sökülməsi</t>
  </si>
  <si>
    <t>Təmir işləri</t>
  </si>
  <si>
    <t>Quntun əl ilə qazılması Xidmət</t>
  </si>
  <si>
    <t>Dizel generator</t>
  </si>
  <si>
    <t>Divar və arakəsmələrin yararsız suvaqdan pnevma çəkic ilə sökülərək (qaşınaraq təmizlənməsi) Xidmət</t>
  </si>
  <si>
    <t>" Şorabad ASM-in  inzibati binasının cari təmiri
"</t>
  </si>
  <si>
    <t>Elektrik xətlərinin montaj olunması üçün divarlarda kanalların qazılması Xidmət</t>
  </si>
  <si>
    <t>İstilik xətləri üçün divarlarda pnevma çəkic ilə qazılması Xidmət</t>
  </si>
  <si>
    <t>Divar və arakəsmələrin bindər kleylə yuyulması Xidmət</t>
  </si>
  <si>
    <t>Damın perimetr boyu taxta önlüyünün köhnə rəngdən qaşınması</t>
  </si>
  <si>
    <t>Daxili divar səthindən köhnə rəngin qaşınması</t>
  </si>
  <si>
    <t>Alüminium pəncərə aksesuarlarının sökülməsi</t>
  </si>
  <si>
    <t>Mətbəx və eyvanın lambrin lövhələrin sökülməsi</t>
  </si>
  <si>
    <t>Qalınlığı 6mm olan diktin köhnə rəngdən qaşınması</t>
  </si>
  <si>
    <t>Taxta döşəmənin sökülməsi</t>
  </si>
  <si>
    <t>Daxili divar suvağının sökülməsi</t>
  </si>
  <si>
    <t>Alüminium pəncərə bloklarında aksesuarlarının sökülməsi</t>
  </si>
  <si>
    <t>Alüminium pencərə aksesuarlarının sökülməsi</t>
  </si>
  <si>
    <t>Sahəsi 5m2 a qədər olan divar səthində suvağın sökülməsi</t>
  </si>
  <si>
    <t>Dam örtüyündə sinklənmiş metal lövhələrin sökülməsi</t>
  </si>
  <si>
    <t>Alüminium pencərələrin sökülməsi</t>
  </si>
  <si>
    <t>Alüminium pencərə bloklarının sökülməsi</t>
  </si>
  <si>
    <t>Sahəsi 5m2 a qədər olan xarici divar səthində suvağın sökülməsi</t>
  </si>
  <si>
    <t>Dam örtüyündən sinkləndirilmiş dalğavari metal lövhələrin sökülməsi</t>
  </si>
  <si>
    <t>Xarici divar səthindən suvağın sökülməsi</t>
  </si>
  <si>
    <t>Köhnə suvağın sökülməsi</t>
  </si>
  <si>
    <t>Elektrik xətlərinin sökülməsi 2x2.25 m</t>
  </si>
  <si>
    <t>Köhnə suvağın sökülməsi hissə-hissə</t>
  </si>
  <si>
    <t>Köhnə kanalizasiya xəttinin sökülməsi D=50</t>
  </si>
  <si>
    <t>Tülpan əlüzyuyanın sökülməsi</t>
  </si>
  <si>
    <t>Ayaq altılarının quraşdırılması və sökülməsi</t>
  </si>
  <si>
    <t>İnşaat tullantılarının təmizlənməsi və daşınması xərcləri</t>
  </si>
  <si>
    <t>Dərinliyi 2 m-ə qədər olan yamaclı xəndəklərdə qruntun bərkitmələr olmadan əl ilə qazılması, qruntun qrupu: 2</t>
  </si>
  <si>
    <t>Yerdən və taxtabəndlərdən fasadların səthlərinin perxlorvinil və yağlı boyalardan əl ilə təmizlənməsi</t>
  </si>
  <si>
    <t>Kiçik bloklardan divarların söküntüsü</t>
  </si>
  <si>
    <t>Çalovunun tutumu 0,25 m3 olan «əks çalovlu» və ya «draqlayn» tipli ekskavatorlarla qruntun kənara atılaraq qazılması, qruntun qrupu: 2</t>
  </si>
  <si>
    <t>Şüşələnmiş pəncərə laylarının çıxarılması</t>
  </si>
  <si>
    <t>Həyətyanı kanalizasiya şəbəkələrinin təmizlənməsi (daxili)</t>
  </si>
  <si>
    <t>Həyətyanı kanalizasiya şəbəkələrinin təmizlənməsi</t>
  </si>
  <si>
    <t>Dərinliyi 2 m-ə qədər olan yamaclı xəndəklərdə qruntun bərkitmələr olmadan əl ilə qazılması, qruntun qrupu: 1</t>
  </si>
  <si>
    <t xml:space="preserve">İnstitutda aparılacaq Cari təmir </t>
  </si>
  <si>
    <t xml:space="preserve">Sonradan xüsusi yüksəldilmiş döşmənin (bundan sonra falş-döşəmə) üstündə avadanlıqların quraşdırılması üçün 137 m2 sahədə döşəmənin üst beton qatının 0,25 m qalınlığında sökülməsi, qırıntıların kisələrə yığılması və yük maşınına yüklənməsi </t>
  </si>
  <si>
    <t>Beton söküldükdən sonra 137 m2 sahədə torpaq qatının 0,8 m dərinliyə qədər əl ilə qazılması və torpağın kisələrə yığılması və daşınması</t>
  </si>
  <si>
    <t>Mərkəzdə istifadə olunacaq xüsusi 2 əd. 20 kVt və 2 əd. 40 kVt presizion kondisioner sisteminin quraşdırılması üçün yerlərinin hazırlanması və hazırlıq işlərin görülməsi (falş-döşəmə səviyyəsində dəliklərin açılması, yaranan kondensatın çölə çıxarılması üçün plastik boruların  və avtomatik drenaj nasosların quraşdırılması)</t>
  </si>
  <si>
    <t>İnstitutun multimediya texnologiyaları mərkəzinin daxili divarlarının köhnə rəngdən təmizlənməsi (hissə-hissə)</t>
  </si>
  <si>
    <t>İnstitutun 7-ci mərtəbəsinin daxili divarlarının köhnə rəngdən təmizlənməsi (hissə-hissə)</t>
  </si>
  <si>
    <t>İnstitutun akt zalının daxili divarlarının köhnə rəngdən təmizlənməsi (hissə-hissə)</t>
  </si>
  <si>
    <t>Binanın ətrafının torpaqdan təmizlənməsi və hamarlanması</t>
  </si>
  <si>
    <t>Binanın içindəki zibillərin təmizlənməsi</t>
  </si>
  <si>
    <t>Binanın damınin zibillərdən təmizlənməsi</t>
  </si>
  <si>
    <t>Xarici divarların yararsız rənginin qaşınıb təmizlənməsi</t>
  </si>
  <si>
    <t>Daxili divarların  yarasız rənginin qaşınaraq təmizlənməsi</t>
  </si>
  <si>
    <t>Tavanın köhnə rənginin qaşınıb təmizlənməsi</t>
  </si>
  <si>
    <t xml:space="preserve">Döşəmənin  taxta  örtüyünün sökülməsi </t>
  </si>
  <si>
    <t>Xarici divarların köhnə rənginin qaşınıb təmizlənməsi</t>
  </si>
  <si>
    <t>Yer süpürgəlik söküntüsü</t>
  </si>
  <si>
    <t>İnşaat zibilinin əl ilə avtomaşına yüklənməsi</t>
  </si>
  <si>
    <t>Daşınma</t>
  </si>
  <si>
    <t>Qalınlığı 20 sm olan divarın sökülməsi</t>
  </si>
  <si>
    <t>Damda yararsız taxta konstruksiyanın sökülməsi</t>
  </si>
  <si>
    <t>Daxili divarlarda yararsız boyanın qaşınaraq təmizlənməsi</t>
  </si>
  <si>
    <t>Daxili divarlarda yararsız suvağın sökülməsi</t>
  </si>
  <si>
    <t>Daxili divarlardan rəngin qaşınaraq təmizlənməsi</t>
  </si>
  <si>
    <t>Dəhlizdə yararsız metlaxın sökülməsi</t>
  </si>
  <si>
    <t>Divarlarda kafel üzlüyün sökülməsi</t>
  </si>
  <si>
    <t>Elektrik razetkaların sökülməsi</t>
  </si>
  <si>
    <t>Giriş qapısının üstündəki çətirin (kaziryoq) suvağının sökülməsi</t>
  </si>
  <si>
    <t>Əl-üz yuyanların sökülməsi</t>
  </si>
  <si>
    <t>İnşaat tullantısının əl ilə maşına yüklənməsi və 10 km məsafəyə daşınması</t>
  </si>
  <si>
    <t>İnşaat zibilinin avtomaşına yüklənməsi və 10 km məsafəyə daşınması</t>
  </si>
  <si>
    <t>Mövcud yararsız şifer dam örtüyünün sökülməsi</t>
  </si>
  <si>
    <t>Sanitar qovşağında metlax döşəmə örtüyünün sökülməsi</t>
  </si>
  <si>
    <t>Tavandan yararsız rəngin qaşınaraq təmizlənməsi</t>
  </si>
  <si>
    <t xml:space="preserve">Taxta döşəmənin sökülməsi </t>
  </si>
  <si>
    <t>Xarici divarlardan yararsız suvağın sökülməsi</t>
  </si>
  <si>
    <t>Yararsız  pəncərəaltının (podakonnik) sökülməsi</t>
  </si>
  <si>
    <t>Yararsız çaşagenin sökülməsi</t>
  </si>
  <si>
    <t>Yararsız döşəmə örtüyünün sökülməsi</t>
  </si>
  <si>
    <t>Yararsız fanerasnın taxta şəbəkə ilə birlikdə tavandan sökülməsi</t>
  </si>
  <si>
    <t>Yararsız naqilin sökülməsi</t>
  </si>
  <si>
    <t>Yararsız kanalizasiya borularının
 sökülməsi d=100 mm; d=50 mm</t>
  </si>
  <si>
    <t>Yararsız kranların sökülməsi</t>
  </si>
  <si>
    <t>Yararsız laminat döşəmənin sökülməsi</t>
  </si>
  <si>
    <t>Yararsız pəncərəaltının sökülməsi</t>
  </si>
  <si>
    <t>Yararsız pəncərələrin sökülməsi</t>
  </si>
  <si>
    <t>Yararsız qapıların sökülməsi</t>
  </si>
  <si>
    <t>Yararsız rəngin tavandan qaşınıb təmizlənməsi</t>
  </si>
  <si>
    <t>Yararsız taxa qapıların sökülməsi</t>
  </si>
  <si>
    <t xml:space="preserve"> Yararsız taxta şəbəkənin sökülməsi</t>
  </si>
  <si>
    <t>Yuma tasının sökülməsi</t>
  </si>
  <si>
    <t>Yararsız taxta pəncərə blokunun sökülməsi</t>
  </si>
  <si>
    <t>Yararsız taxta qapı blokunun sökülməsi</t>
  </si>
  <si>
    <t>Yararsız elektrik naqilinin sökülməsi</t>
  </si>
  <si>
    <t>Yararsız divar kağızının sökülməsi</t>
  </si>
  <si>
    <t>Xarici suvağın divarın sökülməsi</t>
  </si>
  <si>
    <t>Yararsız taxta pəncərələrin sökülməsi</t>
  </si>
  <si>
    <t>Yararsız elektrik açarların sökülməsi</t>
  </si>
  <si>
    <t>Boru təmizlənməsi üçün vasitə</t>
  </si>
  <si>
    <t>Kanalizasiya borularında tıxanmanın təmizlənməsi və qarşısının alınması üçün</t>
  </si>
  <si>
    <t>Tavandan köhnə rəngin qaşınması</t>
  </si>
  <si>
    <t xml:space="preserve">Divarlardan köhnə rəngin qaşınması </t>
  </si>
  <si>
    <t xml:space="preserve">Divarlardan köhnə suvaq qatının sökülməsi </t>
  </si>
  <si>
    <t xml:space="preserve">Yararsız taxta plintusların sökülməsi </t>
  </si>
  <si>
    <t>Yararsız taxta qapıların sökülməsi</t>
  </si>
  <si>
    <t xml:space="preserve">Yararsız taxta pəncərələrin sökülməsi </t>
  </si>
  <si>
    <t xml:space="preserve">Yararsız elektrik naqilin
sökülməsi 
</t>
  </si>
  <si>
    <t xml:space="preserve">Yararsız elektrik razetkalarının  sökülməsi </t>
  </si>
  <si>
    <t xml:space="preserve">Yararsız elektrik açarlarının  sökülməsi </t>
  </si>
  <si>
    <t xml:space="preserve">Yararsız elektrik şitinin  sökülməsi </t>
  </si>
  <si>
    <t xml:space="preserve">Sahənin inşaat tullantılarının təmizlənməsi </t>
  </si>
  <si>
    <t xml:space="preserve">İnşaat tullantılarının özüboşaldan avtomaşınlara yüklənməsi  </t>
  </si>
  <si>
    <t>Yararsız döşəmələrin sökülməsi</t>
  </si>
  <si>
    <t>Şərifzadə küçəsi</t>
  </si>
  <si>
    <t>Çalovunun tutumu 0,5 (0,5-0,63) m3 olan ekskavatorlarla qruntun özüboşaldan avtomobillərə yüklənməklə qazılması, qruntun qrupu: 2 (karxanadan)</t>
  </si>
  <si>
    <t>Bakı küçəsi</t>
  </si>
  <si>
    <t>Çalovunun tutumu 0,5 (0,5-0,63) m3 olan ekskavatorlarla qruntun özüboşaldan avtomobillərə yüklənməklə qazılması, qruntun qrupu: 2 (karxanadan gətirmə)</t>
  </si>
  <si>
    <t>Qədirli küçəsi</t>
  </si>
  <si>
    <t>Çalovunun tutumu 0,5 (0,5-0,63) m3 olan ekskavatorlarla qruntun özüboşaldan avtomobillərə yüklənməklə qazılması, qruntun qrupu: 2 (karxnadan gətirmə)</t>
  </si>
  <si>
    <t>Kələntərli küçəsi</t>
  </si>
  <si>
    <t>Fələki küçəsi</t>
  </si>
  <si>
    <t xml:space="preserve">Fizuli Hərbi məhkəməsinin inzibati binasında cari təmir işləri </t>
  </si>
  <si>
    <t>Vərəq şəkilli polivinilxlorid rulon materiallarından aqressiv mühitli bina və qurğularda döşəmə örtüklərinin sökülməsi</t>
  </si>
  <si>
    <t>Söküntü: beton bünövrələrin (döşəmələrin)</t>
  </si>
  <si>
    <t>Aparatın daxilində borulardan inventar ayaqaltıların qurulması və sökülməsi:hündürlüyü 20 m-ə qədər olan</t>
  </si>
  <si>
    <t>Eni 2 m-ə qədər, dərinliyi 3 m-ə qədər olan xəndəklərdə qruntun bərkitmələr tətbiq etməklə əl ilə qazılması, qruntun qrupu: 2</t>
  </si>
  <si>
    <t>Otaqların tikinti tullantılarından təmizlənməsi</t>
  </si>
  <si>
    <t xml:space="preserve">Park ətrafi mişar daşından hasar divarının köhnə rəngin qaşınması                  </t>
  </si>
  <si>
    <t xml:space="preserve">"Heydər Əliyev parkı"   </t>
  </si>
  <si>
    <t xml:space="preserve">Əyilmiş metal məhəccərlərin sökülməsi, təmir olunması və yenidən quraşdırılması </t>
  </si>
  <si>
    <t xml:space="preserve">Yararsız tamet tavaların sökülməsi                     </t>
  </si>
  <si>
    <t>İnşaat tullantılarının özüboşaldan maşına yüklənməsi və 5 km məsafəyə daşınması</t>
  </si>
  <si>
    <t xml:space="preserve">Tamet tavalardan döşəmənin sökülməsi </t>
  </si>
  <si>
    <t>"Heydər Əliyev parkı".                                                                                                                                                                                                                                  Su xətti</t>
  </si>
  <si>
    <t>Su xəttinin çəkilməsi üçün xəndəyin əl ilə qazılması</t>
  </si>
  <si>
    <t>Ulduz kompleksində "ağ lay" üzlük daşından yararsız şapkaların sökülməsi</t>
  </si>
  <si>
    <t>"Heydər Əliyev parkı".                                                                                                                                                                                                                                  Ulduz kompleksi (2 ədəd)</t>
  </si>
  <si>
    <t>Divar səthindən yararsız "ağ lay" üzlük daşının sökülməsi</t>
  </si>
  <si>
    <t>Yararsız lambir tavan üzlüklərin sökülməsi</t>
  </si>
  <si>
    <t>"Heydər Əliyev parkı".                                                                                                                                                                                                                                  Sanitar qovşaq</t>
  </si>
  <si>
    <t>Tavanda ağac şəbəkənin sökülməsi.</t>
  </si>
  <si>
    <t>Xarici divar səthindən köhnə rəngin qaşınması</t>
  </si>
  <si>
    <t>İstiqlaliyyət prospekti 43-49 (3) saylı binanın qarşısında  Mərasim yeri</t>
  </si>
  <si>
    <t>Damda ağac şəbəkənin sökülməsi.</t>
  </si>
  <si>
    <t>Torpağın əllə qazılması</t>
  </si>
  <si>
    <t>Hacıqəhrəmanlı qəsəbəsi, M.Ə.Rəsulzadə küçəsində abad məhəllə. Tamet örtüyü və qurğular</t>
  </si>
  <si>
    <t>Arxiv işinin görülməsi:
Azərbaycan Dövlət Arxiv İdarəsinin müvafiq tabeli təşkilatlarından-Dövlət Kino-Foto arxivindən, Dövlət Tarix Arxivindən və s., AMEA-nın arxivlərindən və Dövlət Film fondundan şəbəkə sənəti ilə bağlı arxiv məlumatların əldə edilməsi və onların elektron formatda             (neqativdən  surətinin çıxarılması) USB flash kart vasitəsilə təqdim edilməsi</t>
  </si>
  <si>
    <t>Elmi layihələndirmə</t>
  </si>
  <si>
    <t xml:space="preserve">Əldə edilən eksponantların materialına uyğun şəkildə bərpası, konservasiyası və təmizlənməsi </t>
  </si>
  <si>
    <t>Muzey fondunun yaradılması</t>
  </si>
  <si>
    <t>Dəhliz və otaqlarda qapı və pəncərələrin sökülməsi</t>
  </si>
  <si>
    <t>iş</t>
  </si>
  <si>
    <t>Əlüzyuyanlrın sökülməsi</t>
  </si>
  <si>
    <t>Dəhliz və otaqlarda köhnə suvağın sökülməsi</t>
  </si>
  <si>
    <t>Köhnə elektrik lövhə, xətt, açar,yuva və qutularının sökülməsi</t>
  </si>
  <si>
    <t>8 noyabr pr.80 ünvanında yerləşən qəzalı vəziyyətə olan yaşayış binasının sökülməsi və ərazisində abadlıq işlərinin görülməsi</t>
  </si>
  <si>
    <t>İş həcmi cədvəli şərtlər toplusuna əlavə edilmişdir və iddiaçı tərəfindən qiymətləndirildikdən sonra bu bölməyə əlavə edilməlidir.</t>
  </si>
  <si>
    <t>Maqomayev 75, mənzil 6. Dam örtüyünün sökülməsi: rulon materiallardan</t>
  </si>
  <si>
    <t xml:space="preserve"> Dam örtüyünün sökülməsi: rulon materiallardan</t>
  </si>
  <si>
    <t>Maqomayev 75, mənzil 6. Otaqların tikinti tullantılarından təmizlənməsi</t>
  </si>
  <si>
    <t>1-ci Qəsr 38. Otaqların tikinti tullantılarından təmizlənməsi</t>
  </si>
  <si>
    <t>8-ci Kiçik Qala döngəsi ev 21. Dam örtüyünün sökülməsi: rulon materiallardan</t>
  </si>
  <si>
    <t>Dam örtüyünün sökülməsi: rulon materiallardan</t>
  </si>
  <si>
    <t>8-ci Kiçik Qala döngəsi ev 21. Səpilmə istilik-səs izoliyasiyasının düzəldilməsi: Qumla (sökülməsi)</t>
  </si>
  <si>
    <t xml:space="preserve"> Səpilmə istilik-səs izoliyasiyasının düzəldilməsi: Qumla (sökülməsi)</t>
  </si>
  <si>
    <t>8-ci Kiçik Qala döngəsi ev 21. Döşəmə örtüklərinin sökülməsi: taxtadan</t>
  </si>
  <si>
    <t>Döşəmə örtüklərinin sökülməsi: taxtadan</t>
  </si>
  <si>
    <t>8-ci Kiçik Qala döngəsi ev 21. Döşəmə örtüyünün sökülməsi: ağac lifli tavalardan</t>
  </si>
  <si>
    <t>8-ci Kiçik Qala döngəsi ev 21. Karkas elementlərinin qoyulması: tirlərdən sökülməsi</t>
  </si>
  <si>
    <t>Karkas elementlərinin qoyulması: tirlərdən sökülməsi</t>
  </si>
  <si>
    <t>8-ci Kiçik Qala döngəsi ev 21. Səpilmə  istilik-səs  izoliyasiyasının düzəldilməsi: Qumla (sökülməsi)</t>
  </si>
  <si>
    <t>Yüksək keyfiyyətli material xərci nəzərə alınmalıdır</t>
  </si>
  <si>
    <t>8-ci Kiçik Qala döngəsi ev 21. Otaqların tikinti tullantılarından təmizlənməsi</t>
  </si>
  <si>
    <t>İ.Əfəndiyev küç. ev 24. Otaqların tikinti tullantılarından təmizlənməsi</t>
  </si>
  <si>
    <t>İ.Əfəndiyev küç. ev 24. Dam örtüyünün sökülməsi: Dalğalı və yarımdalğalı asbestsement vərəqlərdən</t>
  </si>
  <si>
    <t>Dam örtüyünün sökülməsi: Dalğalı və yarımdalğalı asbestsement vərəqlərdən</t>
  </si>
  <si>
    <t>İ.Əfəndiyev küç. ev 24. Karkas elementlərin qoyulması:  tirlərdən sökülməsi</t>
  </si>
  <si>
    <t>Karkas elementlərin qoyulması:  tirlərdən sökülməsi</t>
  </si>
  <si>
    <t>İ.Əfəndiyev küç. ev 24. Novların düzəldilməsi: asma (sökülməsi)</t>
  </si>
  <si>
    <t>Novların düzəldilməsi: asma (sökülməsi)</t>
  </si>
  <si>
    <t>A.Zeynallı 6/8 mən. 10. Otaqların tikinti tullantılarından təmizlənməsi</t>
  </si>
  <si>
    <t>A.Zeynallı 6/8 mən. 10. Novların düzəldilməsi: asma (sökülməsi)</t>
  </si>
  <si>
    <t>3-cü M.Maqomayev ev 4 mən 8. Otaqların tikinti tullantılarından təmizlənməsi</t>
  </si>
  <si>
    <t>Sabir küç. ev 25 m 5. Otaqların tikinti tullantılarından təmizlənməsi</t>
  </si>
  <si>
    <t>Qala qəsəbəsi, Qala küçəsi. Otaqların tikinti tullantılarından təmizlənməsi</t>
  </si>
  <si>
    <t>9-cu M.Maqomayev küç. ev 79. Otaqların tikinti tullantılarından təmizlənməsi</t>
  </si>
  <si>
    <t>İlyas Əfəndiyev küç. ev 11. Otaqların tikinti tullantılarından təmizlənməsi</t>
  </si>
  <si>
    <t>M.Maqomayev  ev 50. Dam  örtüyünün sökülməsi: Dalğalı  və yarımdalğalı  asbestsement vərəqlərdən</t>
  </si>
  <si>
    <t>Dam  örtüyünün sökülməsi: Dalğalı  və yarımdalğalı  asbestsement vərəqlərdən</t>
  </si>
  <si>
    <t>M.Maqomayev  ev 50. Karkas elementlərin qoyulması: tirlərdən sökülməsi</t>
  </si>
  <si>
    <t>Karkas elementlərin qoyulması: tirlərdən sökülməsi</t>
  </si>
  <si>
    <t>3-cü M.Maqomayev ev 12 mənzil 1. Dam  örtüyünün sökülməsi: Dalğalı  və yarımdalğalı  asbestsement vərəqlərdən</t>
  </si>
  <si>
    <t xml:space="preserve"> Dam  örtüyünün sökülməsi: Dalğalı  və yarımdalğalı  asbestsement vərəqlərdən</t>
  </si>
  <si>
    <t>3-cü M.Maqomayev ev 12 mənzil 1. Karkas elementlərin qoyulması: tirlərdən sökülməsi</t>
  </si>
  <si>
    <t xml:space="preserve"> Karkas elementlərin qoyulması: tirlərdən sökülməsi</t>
  </si>
  <si>
    <t>1-ci Qəsr döng ev 38. Otaqların tikinti tullantılarından təmizlənməsi</t>
  </si>
  <si>
    <t>1-ci Qəsr döng ev 38. Hörgü ilə yanaşı 40 mm qalınlığında mişarlanmış əhəng  daşından  üzlük tavalarla divarın üzlənməsi,ankerlənmiş: 6 m2 üzlük tavalar üçün (sökülməsi)</t>
  </si>
  <si>
    <t>Hörgü ilə yanaşı 40 mm qalınlığında mişarlanmış əhəng  daşından  üzlük tavalarla divarın üzlənməsi,ankerlənmiş: 6 m2 üzlük tavalar üçün (sökülməsi)</t>
  </si>
  <si>
    <t>M.Maqomayev  küç. 99/1. Otaqların tikinti tullantılarından təmizlənməsi</t>
  </si>
  <si>
    <t>Mirzə Mənsur küç. ev 109. Otaqların tikinti tullantılarından təmizlənməsi</t>
  </si>
  <si>
    <t>1-ci Qəsr dön. ev 60 mən 2. Otaqların tikinti tullantılarından təmizlənməsi</t>
  </si>
  <si>
    <t>9-cu M.Maqomayev dön. ev 60. Otaqların tikinti tullantılarından təmizlənməsi</t>
  </si>
  <si>
    <t>Qüllə küç. ev 22. Otaqların tikinti tullantılarından təmizlənməsi</t>
  </si>
  <si>
    <t>1-ci Qəsr dön. ev 36 mən. 3. Otaqların tikinti tullantılarından təmizlənməsi</t>
  </si>
  <si>
    <t>1-ci Qəsr dön. ev 36 mən. 6. Otaqların tikinti tullantılarından təmizlənməsi</t>
  </si>
  <si>
    <t>1-ci Qəsr dön. ev 17. Otaqların tikinti tullantılarından təmizlənməsi</t>
  </si>
  <si>
    <t>K,Qala küç. ev 100 mən. 5. Otaqların tikinti tullantılarından təmizlənməsi</t>
  </si>
  <si>
    <t>1-ci Qəsr dön. ev 40 mən. 6. Otaqların tikinti tullantılarından təmizlənməsi</t>
  </si>
  <si>
    <t>10-cu Kiçik Qala küç. ev 13/15. Otaqların tikinti tullantılarından təmizlənməsi</t>
  </si>
  <si>
    <t>A.Zeynallı 6/8 mən. 12. Otaqların tikinti tullantılarından təmizlənməsi</t>
  </si>
  <si>
    <t>A.Zeynallı 6/8 mən. 12. Novların düzəldilməsi: asma (sökülməsi)</t>
  </si>
  <si>
    <t>2-ci K.Qala ev 14, mən. 2. Otaqların tikinti tullantılarından təmizlənməsi</t>
  </si>
  <si>
    <t>8-ci K.Qala dön. ev 11. Otaqların tikinti tullantılarından təmizlənməsi</t>
  </si>
  <si>
    <t>8-ci K.Qala dön. ev 23. Otaqların tikinti tullantılarından təmizlənməsi</t>
  </si>
  <si>
    <t>M.Maqomayev küç. ev 85. Otaqların tikinti tullantılarından təmizlənməsi</t>
  </si>
  <si>
    <t>1-ci Qəsr dön. ev 14. Otaqların tikinti tullantılarından təmizlənməsi</t>
  </si>
  <si>
    <t>8-ci K.Qala dön. ev 10. Otaqların tikinti tullantılarından təmizlənməsi</t>
  </si>
  <si>
    <t>8-ci K.Qala dön. ev 10. Novların düzəldilməsi: asma (sökülməsi)</t>
  </si>
  <si>
    <t>10-cu K.Qala dön. ev 14 mən. 9 a. Otaqların tikinti tullantılarından təmizlənməsi</t>
  </si>
  <si>
    <t xml:space="preserve"> Otaqların tikinti tullantılarından təmizlənməsi</t>
  </si>
  <si>
    <t>Qəsr küç , ev 34, mən. 7. Otaqların tikinti tullantılarından təmizlənməsi</t>
  </si>
  <si>
    <t>İşıq dirəkləri üçün quruntun əl ilə qazılması</t>
  </si>
  <si>
    <t>H.Əliyev prospekti, Bakı küçəsi ,Ə.Şıxlınski və M.Ə.Rəsulzadə küçəsində</t>
  </si>
  <si>
    <t>Artıq quruntun əl ilə avtomaşına yüklənməsi və 5 km məsafəyə daşınması</t>
  </si>
  <si>
    <t>Yaşıllaşdırma üçün sahənin zibildən təmizlənməsi</t>
  </si>
  <si>
    <t xml:space="preserve">Azadlıq küçəsi, ev 92, Şəhidlər xiyabanı 12, 14 saylı binaların həyətində “Abad Məhlə”   </t>
  </si>
  <si>
    <t>Kabel xəttinin çəkilməsi üçün xəndəyin qazılması</t>
  </si>
  <si>
    <t>İşıq dirəkləri üçün quruntun qazılması</t>
  </si>
  <si>
    <t>Stadion ətrafı metal tor hasarın sütunları üçün quruntun qazılması</t>
  </si>
  <si>
    <t xml:space="preserve">Qruntun 0,5m3 ekskavatorla qazılıb  avtomaşınlara yüklənməsi  karxana materialı </t>
  </si>
  <si>
    <t>N.Nərimanov yaşayış massivində məhəllədaxili  yollar</t>
  </si>
  <si>
    <t xml:space="preserve">    İridənəli  asfalt -beton  qarışığının tökülməsi .Qalınlığı 6 sm </t>
  </si>
  <si>
    <t>Xırdadənəli asfalt beton  qarışığının  tökülməsi qalınlığı 4 sm</t>
  </si>
  <si>
    <t>Sement məhlulundan olan köhnə suvağın sökülməsi</t>
  </si>
  <si>
    <t>N.Nərimanov yaşayış massivi 49 saylı 5 mərtəbəli 6 bloklu  yaşayış binası</t>
  </si>
  <si>
    <t>Xarici inventar ayaqaltıların  qurulması və sökülməsi</t>
  </si>
  <si>
    <t>Sahənin inşaat tullantılarından təmizlənməsi</t>
  </si>
  <si>
    <t>İnşaat tullantılarının əl ilə avtomaşınlara yüklənməsi</t>
  </si>
  <si>
    <t>Yolun yararsız torpaq  örtüyünün 12 sm qalınlıqda qaşınıb çıxarılması</t>
  </si>
  <si>
    <t>Füzuli küçəsində dalan</t>
  </si>
  <si>
    <t>Qaşınmış torpağın 0,5 m3 çoalovlu elskavator ilə özüboşaldan avtomibillərə yüklənməsi</t>
  </si>
  <si>
    <t xml:space="preserve">Yolun yararsız asfalt örtüyünün frezlə 8 sm qalınlıqda kəsilib avtomaşınlara  yüklənməsi </t>
  </si>
  <si>
    <t>Əhməd Cavad küçəsi</t>
  </si>
  <si>
    <t>Səməd Vurğun küçəsi</t>
  </si>
  <si>
    <t xml:space="preserve"> Bozalqanlı kəndi İlqar Bayramov küçəsi</t>
  </si>
  <si>
    <t>Aşağı Öysüzlü kəndində küçə</t>
  </si>
  <si>
    <t>Dönük Qırıqlı kəndində küçə</t>
  </si>
  <si>
    <t xml:space="preserve">Düz Qırıqlı kəndində küçə         </t>
  </si>
  <si>
    <t>Köhnə betopan örtük və qəfəsin sökülməsi, tullantıların daşınması</t>
  </si>
  <si>
    <t>İnzibati binanın 10 metr hündürlüyündə yerləşən betopan örtük</t>
  </si>
  <si>
    <t>Pilləkən qəfəsinin divarlarından alçı və boyanın təmizlənməsi</t>
  </si>
  <si>
    <t>Pilləkən meydançasında yararsız  döşəmə plitələrinin sökülməsi</t>
  </si>
  <si>
    <t>Arakəsmələrin sökülməsi</t>
  </si>
  <si>
    <t>Sanitar qovşağında divarların köhna suvağıniın təmizlənməsi</t>
  </si>
  <si>
    <t>Elektrik açarların sökülməsi</t>
  </si>
  <si>
    <t>Еlektrik yuvalarının sökülməsi</t>
  </si>
  <si>
    <t>Електрик yuvalarının sökülməsi</t>
  </si>
  <si>
    <t>Tikinti tullantılarının əl ilə maşına yüklənməsi</t>
  </si>
  <si>
    <t>Mövcud dəmir-beton konstruksiyaların sökülməsi</t>
  </si>
  <si>
    <t>Mövcud dəmir-beton konstruksiyaların kranla yüklənməsi</t>
  </si>
  <si>
    <t>Möhkəm kimyəvi çirkləmələrdən səthlərin təmizlənməsi (Kafellə üzlənmiş divarın və metlax döşəmənin təmizlənməsi)</t>
  </si>
  <si>
    <t>Nərdivandan fəsadların səthlərinin perxlorvinil və yağlı boyalardan əl ilə təmizlənməsi (Divarların köhnə boyadan təmizlənməsi)</t>
  </si>
  <si>
    <t>Sahənin zibildən təmizlənməsi</t>
  </si>
  <si>
    <t>Söküntü: dəmir-beton bünövrələrin (istinad
divarın bünövrəsinin sökülməsi)</t>
  </si>
  <si>
    <t>Söküntü: kiçik bloklardan divarların</t>
  </si>
  <si>
    <t>Çalovunun tutumu 0,5 (0,5-0,63) m3 olan
ekskavatorlarla qruntun özüboşaldan avtomobillərə yüklənməklə qazılması, qrutun qrupu: 2</t>
  </si>
  <si>
    <t>Arxiv otağı</t>
  </si>
  <si>
    <t>Aqressiv mühitli bina və qurğularda döşəmə örtüklərinin sökülməsi: epoksid kompozisiyalar əsasında, qalınlığı 5 mm polimersementdən</t>
  </si>
  <si>
    <t>Digər otaqlar</t>
  </si>
  <si>
    <t>Vərəqşəkilli polivinilxlorid rulon materiallarından aqressiv mühitli bina və qurğularda döşəmə örtüklərinin sökülməsi</t>
  </si>
  <si>
    <t xml:space="preserve">Daxili divarlardan yararsız divar kağızının sökülməsi </t>
  </si>
  <si>
    <t>adına uyğun</t>
  </si>
  <si>
    <t xml:space="preserve">Daxili divarlardan yararsız suvağın sökülməsi  </t>
  </si>
  <si>
    <t xml:space="preserve">Tavanda köhnə lambrinin sökülməsi </t>
  </si>
  <si>
    <t>HTQ-də yararsız hala düşmüş metal konstruksiyaların sökülməsi</t>
  </si>
  <si>
    <t xml:space="preserve">                                                   </t>
  </si>
  <si>
    <t>HTQ-nin çıxış və giriş hissəsində divarın yerinin əl ilə qazılması qrunt qrII</t>
  </si>
  <si>
    <t>Çalovunun tutumu 0,65 (0,5-1) m3 olan «əks çalovlu» və ya «draqlayn» tipli ekskavatorlarla qruntun kənara atılaraq qazılması, qruntun qrupu: 2 (rigelin altında)</t>
  </si>
  <si>
    <t>Qruntun 10 m-ə qədər məsafəyə daşınmaqla qazılması, buldozerin gücü: 96 (130) kVt (a.g.), 2-ci qrup qrunt (tikinti meydançasının təmizlənməsi)</t>
  </si>
  <si>
    <t>Çalovunun tutumu 0,65 (0,5-1) m3 olan ekskavatorlarla qruntun özüboşaldan avtomobillərə yüklənməklə qazılması, qruntun qrupu: 2 (körpüyə yanaşmalarda torpağın tökülməsi üçün çatışmayan qrunt 680-26=654 m3)</t>
  </si>
  <si>
    <t>Ekskavator bazasında hidroçəkici ilə qayalıq qruntların yumşaldılması, qruntun qrupu 6 (mövcud d/beton körpünün sökülməsi)</t>
  </si>
  <si>
    <t>Körpülər və yol ötürücülər üzərində qaynaq olunmuş polad məhəccərlərin qurulması (sökülməsi)</t>
  </si>
  <si>
    <t>Qruntun 10 m-ə qədər məsafəyə daşınmaqla qazılması, buldozerin gücü: 96 (130) kVt (a.g.), 2-ci qrup qrunt (qazmadan çıxan qrunt)</t>
  </si>
  <si>
    <t>Çalovunun tutumu 0,65 (0,5-1) m3 olan ekskavatorlarla qruntun özüboşaldan avtomobillərə yüklənməklə qazılması, qruntun qrupu: 3</t>
  </si>
  <si>
    <t>Çalovunun tutumu 0,4 (0,3-45) m3 olan «əks çalovlu» və ya «draqlayn» tipli ekskavatorlarla qruntun kənara atılaraq qazılması, qruntun qrupu: 3</t>
  </si>
  <si>
    <t>Qruntun 10 m-ə qədər məsafəyə daşınmaqla buldozerlərlə qazılması,buldozerin gücü:59(80) kVt (a.g.),2-ci qrup qrunt (tikinti meydançasının təmizlənməsi)</t>
  </si>
  <si>
    <t>Ekskavator bazasında hidroçəkici ilə qayalıq qruntların yumşaldılması, qruntun qrupu 6 (mövcud d/beton qurğunun sökülməsi)</t>
  </si>
  <si>
    <t>Polad su boru kəmərlərinin, hidravlik sınaqdan çıxarmaqla çəkilməsi, boruların diametri: 1200 mm (sökülməsi)</t>
  </si>
  <si>
    <t>km</t>
  </si>
  <si>
    <t>Çalovunun tutumu 0,65 (0,5-0,8) m3 olan birçalovlu ekskavatorlarla kanalların və dambaların qurulması, qruntun qrupu: 2 (kollektorun qurğu ətrafında lildən təmizlənməsi)</t>
  </si>
  <si>
    <t>Söküntü: kiçik bloklardan divarların (Qapı yerinin açılması-40sm)</t>
  </si>
  <si>
    <t>Azərbaycan Qida Təhlükəsizliyi İnstitutunun laboratoriyalar binasının II mərtəbəsində yerləşən 200 №-li otaq</t>
  </si>
  <si>
    <t>Adi və yaxşılaşdırılmış divar kağızlarının çıxarılması</t>
  </si>
  <si>
    <t>Söküntü: kiçik bloklardan divarların (Qapı yerinin açılması)</t>
  </si>
  <si>
    <t>Azərbaycan Qida Təhlükəsizliyi İnstitutunun laboratoriyalar binasının II mərtəbəsində yerləşən 208 №-li otaq</t>
  </si>
  <si>
    <t>Nərdivandan fasadların səthlərinin perxlorvinil və yağlı boyalardan əl ilə təmizlənməsi (Tavanın qaşınması)</t>
  </si>
  <si>
    <t>Nərdivandan fasadların səthlərinin perxlorvinil və yağlı boyalardan əl ilə təmizlənməsi (Divarın qaşınması)</t>
  </si>
  <si>
    <t>Gips, şlakobeton və fibrolit tavalardan arakəsmələrin sökülməsi (2 qapı yerinin açılması)</t>
  </si>
  <si>
    <t>Azərbaycan Qida Təhlükəsizliyi İnstitutunun inzibati binasında yerləşən 214 №-li otaq</t>
  </si>
  <si>
    <t>Döşəmə örtüklərinin sökülməsi: parketdən</t>
  </si>
  <si>
    <t>Azərbaycan Qida Təhlükəsizliyi İnstitutunun inzibati binasında yerləşən 300 və 309 №-li otaqlar</t>
  </si>
  <si>
    <t>Eni 2 m-dən artıq olan xəndəklərdə və en kəsiyinin sahəsi 5 m2 -ə dək olan çalalarda qruntun bərkitmələr tətbiq etməklə əl ilə qazılması, xəndək və çalaların dərinliyi 2 m-ə qədər, qruntun qrupu: 2</t>
  </si>
  <si>
    <t>Gəncə Regional Bölməsinin inzibati binası</t>
  </si>
  <si>
    <t>Söküntü: kiçik bloklardan divarların (200mm)</t>
  </si>
  <si>
    <t>Söküntü: kiçik bloklardan divarların (1x2.1-40mm divar)</t>
  </si>
  <si>
    <t>Döşəmə örtüyünün əsasının sökülməsi: astar döşəmələr</t>
  </si>
  <si>
    <t>Germetik şüşə paketli alüminium çoxkameralı profillərdən pəncərə bloklarının quraşdırılması (Vitrajın sökülməsi)</t>
  </si>
  <si>
    <t>MBL Xəz Dəri Müayinələri Bölməsinin binası (Sumqayıt ş.)</t>
  </si>
  <si>
    <t>Xaçmaz regional bölməsinin inzibati binası</t>
  </si>
  <si>
    <t>Daş divarlarda qapı çərçivələrinin sökülməsi (demontajı): mailli səthlərdə suvaqların qopardılıb təmizlənməsi ilə (PVC qapıların sökülməsi)</t>
  </si>
  <si>
    <t>Sökülməsi (demontajı): əlüzyuyanlar və çanaqlar (Santexnik avadanlıqlarının sökülməsi)</t>
  </si>
  <si>
    <t>Kərpic arakəsmələrin sökülməsi və kərpiclərin ayrılması</t>
  </si>
  <si>
    <t>Nərdivandan fasadların səthlərinin perxlorvinil və yağlı boyalardan əl ilə təmizlənməsi (Köhnə suvağın qaşınması)</t>
  </si>
  <si>
    <t>Tavanların üzləmə elementlərinin və karkasın sökülməsi: plastik panellər (Lambirinin sökülməsi)</t>
  </si>
  <si>
    <t>Döşəmə örtüyünün sökülməsi: polivinilxlorid tavacıqlarından</t>
  </si>
  <si>
    <t>Dam konstruksiyalarının ağac elementlərinin sökülməsi: şalbanlardan və tirlərdən dayaqlı və mail dirəkli çatıların</t>
  </si>
  <si>
    <t>Çatıların qoyulması (Taxta dam örtüyünün konst-sının sökülməsi)</t>
  </si>
  <si>
    <t>Monolit örtüklərin sökülməsi: betondan</t>
  </si>
  <si>
    <t>Həcmi 1 m3-dən artıq olan beton konstruksiyaların sındırıcı çəkiclə sökülməsi, betonun markası: 100</t>
  </si>
  <si>
    <t>Söküntü: kiçik bloklardan divarların (Mişar daşından hörülmüş pilləkən və pillələrin sökülməsi)</t>
  </si>
  <si>
    <t>Tava və plitələrdən olan divar üzlüklərinin sökülməsi: əhəngdən</t>
  </si>
  <si>
    <t>Yüksək keyfiyyətli və linkrust divar kağızlarının çıxarılması</t>
  </si>
  <si>
    <t>Tovuz Regional Sınaq Laboratoriya binası</t>
  </si>
  <si>
    <t>Pilləkan qəfəsində yararsız taxta qapıların sökülməsi</t>
  </si>
  <si>
    <t>Yaşayış binalarının təmiri</t>
  </si>
  <si>
    <t>Pilləkan qəfəsində divar səthlərindən rəngin qaşınması</t>
  </si>
  <si>
    <t>Fasad divarından yararsız rəngin qaşınması</t>
  </si>
  <si>
    <t>Sıradan çıxan və dağılan tamet tavaların sökülməsi</t>
  </si>
  <si>
    <t>Xarici dəmir ayaqaltının H=16M qədər yığılması və sökülməsi</t>
  </si>
  <si>
    <t xml:space="preserve">İnşaat tullantılarının avtomaşınlara yüklənməsi </t>
  </si>
  <si>
    <t xml:space="preserve">İnşaat tullantılarının  avtomaşınlara yüklənməsi </t>
  </si>
  <si>
    <t>Pilləkan qəfəsində yararsız taxta qapı blokların sökülməsi</t>
  </si>
  <si>
    <t>Pilləkan qəfəsində yararsız pəncərə bloklarının sökülməsi</t>
  </si>
  <si>
    <t>Fasad divarın qaşınması</t>
  </si>
  <si>
    <t>Fasad divarından və pilləkan qəfəsində divar səthlərindən yararsız rəngin qaşınması</t>
  </si>
  <si>
    <t>Qırmızı kirəmitli dam örtüyünün sökülməsi</t>
  </si>
  <si>
    <t>Taxta qəfəsəsinin sökülməsi</t>
  </si>
  <si>
    <t>Dam örtüyündə çatı ayaqların sökülməsi</t>
  </si>
  <si>
    <t>Sıradan çıxan travertin tipli tavalardan döşəmənin sökülməsi</t>
  </si>
  <si>
    <t>Abadlıq işləri</t>
  </si>
  <si>
    <t>Səkilərdə dağılmış və sıradan çıxan beton  səki daşların sökülməsi</t>
  </si>
  <si>
    <t>İnşaat tullantılarının əl ilə yüklənməsi</t>
  </si>
  <si>
    <t>İnşaat tullantılarının avtomaşınlara yüklənməsi və 10km məsafəyə daşınması</t>
  </si>
  <si>
    <t>Mövcud hasar divarlarından  suvaq qatının sökülməsi</t>
  </si>
  <si>
    <t>Hasar divarlarından köhnə rəngin qaşınması</t>
  </si>
  <si>
    <t>Metal darvazaların pasdan təmizlənməsi</t>
  </si>
  <si>
    <t>Mövcud hasar divarlarından sıradan çıxmış “ağ lay ”üzlük plitələrin sökülməsi</t>
  </si>
  <si>
    <t>Səkilərdə dağılmış və sıradan çıxan beton  səki daşların sökülməsi.</t>
  </si>
  <si>
    <t xml:space="preserve">Beton səki daşlarının köhnə rəngdən qaşınması </t>
  </si>
  <si>
    <t>Ərazinin düzəldilməsi üçün ekskavatorla torpağın yüklənməsi</t>
  </si>
  <si>
    <t xml:space="preserve">İşıq dirəkləri üçün III qrup torpaq çalalarının əl ilə qazılması </t>
  </si>
  <si>
    <t>Dağılmış asfalt örtüyünün sökülməsi-1000m2</t>
  </si>
  <si>
    <t>Avtomobil yollarının təmiri</t>
  </si>
  <si>
    <t>Yararsız qruntun qazılması və maşınlara yüklənməsi</t>
  </si>
  <si>
    <t xml:space="preserve">Dağılmış yararsız qruntun sökülməsi </t>
  </si>
  <si>
    <t>Dağılmış asfalt örtüyünün sökülməsi 1920m2</t>
  </si>
  <si>
    <t>Dağılmış asfalt örtüyünün sökülməsi 400m2</t>
  </si>
  <si>
    <t>Dağılmış asfalt örtüyünün sökülməsi 1100m2</t>
  </si>
  <si>
    <t>Dağılmış asfalt örtüyünün sökülməsi 600m2</t>
  </si>
  <si>
    <t>Dağılmış asfalt örtüyünün sökülməsi 790m2</t>
  </si>
  <si>
    <t>Dağılmış asfalt örtüyünün sökülməsi 1320m2</t>
  </si>
  <si>
    <t>Dağılmış asfalt örtüyünün sökülməsi</t>
  </si>
  <si>
    <t>Dağılmış asfalt örtüyünün sökülməsi 200m2</t>
  </si>
  <si>
    <t>Binanın sanitar qovşaqlarında yararsız unitazların sökülməsi</t>
  </si>
  <si>
    <t>Binanın sanitar qovşaqlarında yararsız hala düşmüş tülpanların sökülməsi</t>
  </si>
  <si>
    <t>Binanın sanitar qovşaqlarında yararsız hala düşmüş gigiyenik duşların sökülməsi</t>
  </si>
  <si>
    <t>Binanın sanitar qovşaqlarında döşəmədəki yararsız hala düşmüş metlağın sökülməsi</t>
  </si>
  <si>
    <t>Binanın sanitar qovşaqlarında yararsız hala düşmüş metlağın 5 sm qalınlığında alt qatının sökülməsi</t>
  </si>
  <si>
    <t>Binanın sanitar qovşaqlarında yararsız hala düşmüş kanalizasiya xəttinin sökülməsi</t>
  </si>
  <si>
    <t>Binanın sanitar qovşaqlarında tavanda yararsız hala düşmüş 24x24 spotun sökülməsi</t>
  </si>
  <si>
    <t>Binanın sanitar qovşaqlarında yararsız hala düşmüş lambrinin və metal konstruksiyasının sökülməsi</t>
  </si>
  <si>
    <t xml:space="preserve">Binanın sanitar qovşaqlarının divarlarında yararsız hala düşmüş kafelin sökülməsi </t>
  </si>
  <si>
    <t>Binanın daxilində yararsız hala düşmüş 60x60 spotların sökülməsi</t>
  </si>
  <si>
    <t>Binanın girişində 1 ədəd PVC qapının sökülməsi</t>
  </si>
  <si>
    <t>Binanın digər girişində yararsız hala düşmüş alüminium qapının sökülməsi</t>
  </si>
  <si>
    <t>Binanın 5 ədəd palata otağında divarların yararsız boyadan təmizlənməsi</t>
  </si>
  <si>
    <t>Binanın palatalarında yararsız hala düşmüş metlaxın sökülməsi</t>
  </si>
  <si>
    <t xml:space="preserve">Divar və arakəsmələrin yararsız suvaqdan pnevma çəkic ilə sökülərək (qaşınaraq təmizlənməsi)
</t>
  </si>
  <si>
    <t xml:space="preserve">Elektrik xətlərinin montaj olunması üçün divarlarda kanalların qazılması
</t>
  </si>
  <si>
    <t xml:space="preserve">İstilik xətləri üçün divarlarda pnevma çəkic ilə qazılması
</t>
  </si>
  <si>
    <t>Dam örtüyünün sökülməsi:vərəqşəkilli poladdan(talvarın yararsız hissəsinin sökülməsi)</t>
  </si>
  <si>
    <t>İSMAYILLI RMX BİNA VƏ ANBAR BÖLMƏSİ</t>
  </si>
  <si>
    <t>Kərpic divarların söküntüsü</t>
  </si>
  <si>
    <t>Təcili  yardıma  giriş  hissədə  köhnə  pandusların sökülməsi.</t>
  </si>
  <si>
    <t>Renimasiya  şöbəsinin  giriş  hissəsində  köhnə  qapıların  sökülməsi   3  ədəd.</t>
  </si>
  <si>
    <t>Yanğından  mühafizə  hovuzunun  köhnə  suvaq  qatının  sökülməsi.</t>
  </si>
  <si>
    <t>Sahənin  inşaat  tullantılarından  təmizlənməsi.</t>
  </si>
  <si>
    <t>Tullantılarının   özüboşaldan  maşınlara  yüklənməsi</t>
  </si>
  <si>
    <t>Giriş  hissədə  pandusun  sökülməsi.</t>
  </si>
  <si>
    <t>Hacıhətəmli ASM binası</t>
  </si>
  <si>
    <t>Fasad hissənin köhnə boyalardan təmizlənməsi</t>
  </si>
  <si>
    <t>Asma  tavanın  sökülməsi yenisi ilə vurulması</t>
  </si>
  <si>
    <t>Tullantılarının   özüboşaldan  maşınlara  yüklənməsi.</t>
  </si>
  <si>
    <t>Dirək altı bünövrənin əllə qazılması (0,5x0,5x0,5)</t>
  </si>
  <si>
    <t>Təcili Tibbi Təxirəsalınmaz Yardım Bölməsi</t>
  </si>
  <si>
    <t>Metal dirəklərin basdırılması üçün çalaların qazılması (6 ədəd)</t>
  </si>
  <si>
    <t>Binanın həyəti</t>
  </si>
  <si>
    <t>Köhnə yararsız işıq dirəklərinin sökülməsi</t>
  </si>
  <si>
    <t>Həyətyani ərazidə elektrik işləri</t>
  </si>
  <si>
    <t>Sahədə quraşdırılan köhnə işıq xəttlərinin sökülməsi (alüminium 10 mm2 en kəsikli</t>
  </si>
  <si>
    <t>Çökmüş yerlərin calovunun tutumu 0,5m3 olan ekskavatorlaqazılması və özüboşaldan maşınlara yüklənməsi</t>
  </si>
  <si>
    <t>1.M.Ə.Rəsulzadə küçəsi</t>
  </si>
  <si>
    <t>Çalovunun tutumu 0,5m3 olan ekskavatorlaqazılması və özüboşaldan maşınlara yüklənməsi-karxana materialı</t>
  </si>
  <si>
    <t>Çökmüş yerlərin calovunun tutumu 0,5m3 olan ekskavatorla qazılması və özüboşaldan maşınlara yüklənməsi</t>
  </si>
  <si>
    <t>4.M.Məmmədhəsən küçəsi</t>
  </si>
  <si>
    <t>5.T.Əlyarbəyov küçəsinin 2 döngəsi</t>
  </si>
  <si>
    <t>6.Möhsüm Həkimzadə küçəsi</t>
  </si>
  <si>
    <t>8.N.Nəcəfov küçəsinin 1- ci döngəsi</t>
  </si>
  <si>
    <t>9.S.Bəhlulzadə küçəsi</t>
  </si>
  <si>
    <t>13.Ə.Kərimov küçəsi</t>
  </si>
  <si>
    <t>14.Cavid Əbdülrəhmanov küçəsi</t>
  </si>
  <si>
    <t>16.B.Vahabzadə küçəsi</t>
  </si>
  <si>
    <t>17.M.Əliyev küçəsi</t>
  </si>
  <si>
    <t>19.Ə.Kərimov küçəsinin dalanı</t>
  </si>
  <si>
    <t>Çalovunun tutumu 0,5m3 olan ekskavatorlaqazılması və özüboşaldan maşınlara yüklənməsi</t>
  </si>
  <si>
    <t>İnşaat zibilinin özüboşaldanlara yüklənməsi və 5 km məsafəyə daşınması</t>
  </si>
  <si>
    <t>Yanğın pilləkənin təmizlənməsi və boyanması</t>
  </si>
  <si>
    <t>Elektrik açarlarının quraşdırılması</t>
  </si>
  <si>
    <t>Rozetkaların quraşdırılması</t>
  </si>
  <si>
    <t>25A Avtomatların quraşdırılması</t>
  </si>
  <si>
    <t>Sökülmüş novalçaların maillik üzrə yenidən quraşdırılması</t>
  </si>
  <si>
    <t>Alüminium pencərə bloklarına yeni aksesuarların quraşdırılması</t>
  </si>
  <si>
    <t xml:space="preserve">Taxta qapı bloklarının təmiri (bağlantı dəstini dəyişməklə) və yerinə quraşdırılması </t>
  </si>
  <si>
    <t>Alüminium pəncərə bloklarına yeni aksesuarların quraşdırılması</t>
  </si>
  <si>
    <t>Alüminium pəncərələrə yeni aksesuarların  quraşdırılması</t>
  </si>
  <si>
    <t>Alüminium pencərələrə yeni aksesuarların  quraşdırılması</t>
  </si>
  <si>
    <t>Alüminium pencərə blokların təmiri (aksessuarları dəyişməklə) və yerinə quraşdırılması</t>
  </si>
  <si>
    <t>Pencərə bloklarına şüşəpaketlərin quraşdırılması</t>
  </si>
  <si>
    <t>PVC pəncərənin qoyulması (quraşdırılması)</t>
  </si>
  <si>
    <t>Gipskarton vərəqlərdən (GKV) asma tavanların quraşdırılması: bir səviyyə</t>
  </si>
  <si>
    <t>Təmir işlərini yerinə yetirərkən mövcud işlək vəziyyətdə avadanlıqların təmir mühitindən tam izolyasiyasını və mexaniki zədələrdən qorunmasını təmin edən sahənin bir hissəsində dəmir profillərdən ibarət karkasın quraşdırılmasınu</t>
  </si>
  <si>
    <t>20-lik iki tavrlı balka və onun bərkidici konstruksiyalarınım quraşdırılması</t>
  </si>
  <si>
    <t>Sonradan falş-döşəmənin konstruktiv elemenlərinin quraşdırılması üçün yerinin hazırlanmasına dair 137  m2 sahədə  5/15 şebenlə 0,1 m qalınlığında əl ilə yayılması</t>
  </si>
  <si>
    <t xml:space="preserve">Falş-döşəmənin 137  m2 sahədə  bünövrəsinin ikiqat Ø12 armatur konstruksiyasının quraşdırılması, </t>
  </si>
  <si>
    <t>Mərkəzin bir hissəsində (dəhliz və xidməti sahə) keramo-qranit plitələrin quraşdırılması</t>
  </si>
  <si>
    <t>137m2 sahədə yeni falş-döşəmənin  quraşdırılması, Category: Laminated – Edge Beeding. ESRG system, Ponel size: 600x600 mm, Core Material: Cement, Ronel Core Thickness: 35 mm, Panel Weight: 15.1 kg s, Weight of system: 46 kg/m2 for FFH 300 mm, Overall Floor Height: 65 mm -2000 mm, Uniformally Distributed Lood (UDL): 1650kg/m2</t>
  </si>
  <si>
    <t>Sonradan soyutma sisteminin hava kütləsinin falş-döşəmənin altından avadanlıqlar quraşdırılan sahəyə verilməsi üçün materialı alyuminium qəfəs tipli 60x60 sm lövhələrinin quraşdırılması</t>
  </si>
  <si>
    <t>İnsanın biometrik xasssələrini tanımaqla girişi-çıxışı təmin edən yanğına davamlı 2x2.5 m xüsusi qapıların quraşdırılması,  Yanğın Qapısı / Fire Door,Ölçü:1750x2050 mm, Oda davamlığı: EI60 dəqiqə, Qapı:Qalvanizə olunmuş metal,Qapının açılıb bağlanma testi:500000 dəfə, Rəngi:RAL 7035. Yanğın qapısı / Fire door, 1800 x 2150mm, Oda davamlığı: 90 dəqiqə, Qapı:Qalvanizə olunmuş metal, Yanğın testi: UNI 9723 və EN 1634-1, Rəngi:RAL ,7016, Kilid mexanizmi: EN 12209 Qapının açılıb bağlanma testi: EN 1935, 200.000 Dəfə</t>
  </si>
  <si>
    <t>Xidməti giriş qapısının üstündən yağıntılardan qorunmaq üçün yüksək dizayna malik konstruksiya elementlərinin quraşdırılması</t>
  </si>
  <si>
    <t>FM-200 yanğına qarşı sisteminin quraşdırılmasına dair 2.60x2.50 m olçüdə otaqda sistemə daxil olmayan ilkin konstruktiv elementlərinin işlənməsi</t>
  </si>
  <si>
    <t xml:space="preserve">Avadanlıqların fasiləsiz elektrik enerji ilə təmin olunmasında institutun elektrik paylayıcı sahəsində avtomatik sisteminin (AVR) quraşdırılması </t>
  </si>
  <si>
    <t>İnstitutun elektrik paylayıcı sahəsində 160 A 380 V avtomatların quraşdırılması</t>
  </si>
  <si>
    <t xml:space="preserve">Avadanlıqların yüklərinin ayrılması üçün şitlərdə 25A, 50A, 70A avtomatların quraşdırılması </t>
  </si>
  <si>
    <t>Falş-döşəmədə torpaqlanma sisteminin 1x10  mm2 kabel vasitəsilə quraşdırılması</t>
  </si>
  <si>
    <t>Elektrik rozetkaların quraşdırılması</t>
  </si>
  <si>
    <t>Elektrik açarların quraşdırılması</t>
  </si>
  <si>
    <t>Tavanın 150 m2 sahəsində elektrik kabellərinin və yanğına qarşı sinqnalizasiya naqillərinin yerləşdirilməsi üçün xüsusi dəmir kabel kanalların quraşdırılması</t>
  </si>
  <si>
    <t>1,20x0,30 m yüksək keyfiyyətli 60 Vt LED tavaların quraşdırılması</t>
  </si>
  <si>
    <t>Mərkəzin dəhliz hissəsində tavanın 17 m2 sahəsində alçipan tipli asma tavanın quraşdırılması üçün karkasın və 60x60 sm tavaların quraşdırılması</t>
  </si>
  <si>
    <t>Sonra yüksək keyfiyyətli 60x60 sm LED tavaların quraşdırılması</t>
  </si>
  <si>
    <t>Suötürürcü qazanların quraşdırılması</t>
  </si>
  <si>
    <t>Suötürücü novalçaların quraşdırılması</t>
  </si>
  <si>
    <t>Suaxıdıcı boruların quraşdırılması (d=76mm-lik)</t>
  </si>
  <si>
    <t>Yeni PVC pəncərə bloklarının quraşdırılması (1.2x1.6)</t>
  </si>
  <si>
    <t>Yeni MDF qapı bloklarının quraşdırılması (0.9x2.1)</t>
  </si>
  <si>
    <t>Yeni metal qapı  blokunun quraşdırılması (0.9x2.1)</t>
  </si>
  <si>
    <t>Elektrik rozetkalarının quraşdırılması</t>
  </si>
  <si>
    <t xml:space="preserve">Ağac dam konstruksiyasının quraşdırılması </t>
  </si>
  <si>
    <t>PVC pəncərə bloklarının quraşdırılması (1.2x1.6)</t>
  </si>
  <si>
    <t>Sinklənmiş metal vərəqələrdən dam novalçalarının və əymələrinin quraşdırılması</t>
  </si>
  <si>
    <t>Plastmas su ötürücü boruların quraşdırılması d=76 mm</t>
  </si>
  <si>
    <t>Taxda qapı bloklarının təmiri (bağlantı) dəstini dəyişməklə) və yerinə quraşdırılması (0.9x2.1)</t>
  </si>
  <si>
    <t>Ağac dam konstruksiyasının quraşdırılması</t>
  </si>
  <si>
    <t>Su ötürücü nov və qıfların quraşdırılması</t>
  </si>
  <si>
    <t>Su axıdıcı boruların quraşdırılması</t>
  </si>
  <si>
    <t>Elektrik razetkalarının quraşdırılması</t>
  </si>
  <si>
    <t>12 seksiyalı istilik radiatorlarının quraşdırılmadı</t>
  </si>
  <si>
    <t>Ventillərin quraşdırılması d=25 mm</t>
  </si>
  <si>
    <t>Suqarışdırıcı krantın quraşdırılması</t>
  </si>
  <si>
    <t>Arko kranların quraşdırılması</t>
  </si>
  <si>
    <t>Birləşdiricilərin quraşdırılması d=25 mm  (traynik-38 ədəd, mufta-42 ədəd, künclük-46 ədəd</t>
  </si>
  <si>
    <t>Birləşdiricilərin quraşdırılması mufta-22 ədəd, traynik-6 ədəd, künclük-8 ədəd)</t>
  </si>
  <si>
    <t>Çaşagenin su bakı ilə birlikdə quraşdırılması</t>
  </si>
  <si>
    <t>Damın taxta konstruksiyasının quraşdırılması</t>
  </si>
  <si>
    <t>Elektrik açaraltı qutularının quraşdırılması</t>
  </si>
  <si>
    <t>Elektrik avtomatının quraşdırılması 40A</t>
  </si>
  <si>
    <t>Elektrik avtomatının quraşdırılması</t>
  </si>
  <si>
    <t>Elektrik avtomatının quraşdırılması 32A</t>
  </si>
  <si>
    <t>Üç qütublu elektrik avtomatının quraşdırılması 63A</t>
  </si>
  <si>
    <t>Elektrik avtomatının quraşdırılması 25A</t>
  </si>
  <si>
    <t>Elektrik lövhəsinin quraşdırılması</t>
  </si>
  <si>
    <t>Elektrik ŞR markalı razetkaların quraşdırılması</t>
  </si>
  <si>
    <t>Elektrik tənzimləyicisinin (transformator) quraşdırılması</t>
  </si>
  <si>
    <t>Əl-üz yuyanların (tülpan) quraşdırılması</t>
  </si>
  <si>
    <t>Közərmə lampalı çılçırağın quraşdırılması</t>
  </si>
  <si>
    <t>Kombinin (elektrik) quraşdırılması</t>
  </si>
  <si>
    <t>Kombi setinin quraşdırılması</t>
  </si>
  <si>
    <t>MDF qapı bloklarının quraşdırılması</t>
  </si>
  <si>
    <t>MDF qapının quraşdırılması</t>
  </si>
  <si>
    <t>Metal borulardan dayaqların quraşdırılması (d=76 mm)</t>
  </si>
  <si>
    <t>Metal vərəqələrdən su ötürücü novların quraşdırılması</t>
  </si>
  <si>
    <t xml:space="preserve">Mis damarlı elektrik kabelinin quraşdırılması (2x10 mm2)      </t>
  </si>
  <si>
    <t>Mis damarlı elektrik naqilinin quraşdırılması (2x4 mm2)</t>
  </si>
  <si>
    <t>Mis damarlı elektrik naqilinin quraşdırılması (2 x 2.5 mm2)</t>
  </si>
  <si>
    <t xml:space="preserve">Mis damarlı elektrik naqilinin quraşdırılması 
en kəsiyi 1x6 mm2                         </t>
  </si>
  <si>
    <t>PVC D=76 boru ilə su axıdıcı boruların quraşdırılması</t>
  </si>
  <si>
    <t>PVC boruların quraşdırılması d=100 mm</t>
  </si>
  <si>
    <t>PVC boruların quraşdırılması d=50 mm</t>
  </si>
  <si>
    <t>PVC pəncərə altlıqlarının (pogokonnik) quraşdırılması</t>
  </si>
  <si>
    <t>PVC plintusların quraşdırılması</t>
  </si>
  <si>
    <t>PVC qapı blokunun quraşdırılması</t>
  </si>
  <si>
    <t>Rekorların quraşdırılması d=25 mm</t>
  </si>
  <si>
    <t>Radiator kranlarının quraşdırılması</t>
  </si>
  <si>
    <t>Sifonların quraşdırılması (d=40 mm)</t>
  </si>
  <si>
    <t>Sanitar qovşağında gigiyenik duşun quraşdırılması</t>
  </si>
  <si>
    <t>Suqarışdırıcı kranların quraşdırılması</t>
  </si>
  <si>
    <t>Tavanda led lampalarının quraşdırılması</t>
  </si>
  <si>
    <t>Tavanda paduqaların quraşdırılması (plastmas)</t>
  </si>
  <si>
    <t>Tavanda paduqaların quraşdırılması</t>
  </si>
  <si>
    <t>Tavanda PVC paduqaların quraşdırılması</t>
  </si>
  <si>
    <t>Yeni plastik pəncərəaltının quraşdırılması</t>
  </si>
  <si>
    <t xml:space="preserve">Yeni PVC pəncərə bloklarının şüşə paketlə quraşdırılması                       </t>
  </si>
  <si>
    <t>Yeni PVC pəncərə bloklarının şüşə paketlə quraşdırılması</t>
  </si>
  <si>
    <t>Yeni PVC pəncərə bloklarının şüşə paketlə birlikdə quraşdırılması</t>
  </si>
  <si>
    <t>Yuma tasının şkafla birlikdə quraşdırılması</t>
  </si>
  <si>
    <t>Yuma tasının quraşdırılması (şkafla bilikdə)</t>
  </si>
  <si>
    <t>PVC pəncərə altlıqlarının quraşdırılması</t>
  </si>
  <si>
    <t>PVC pəncərə bloklarının şüşə paketlə birlikdə quraşdırılması</t>
  </si>
  <si>
    <t>Avropa tipli qapıların quraşdırılması</t>
  </si>
  <si>
    <t>Plastik qapıların alinması və quraşdırılması</t>
  </si>
  <si>
    <t xml:space="preserve">Elektrik şitinin quraşdırılması </t>
  </si>
  <si>
    <t xml:space="preserve">Elektrik avtomatının quraşdırılması </t>
  </si>
  <si>
    <t xml:space="preserve">Elektrik və telefon razetkalarının quraşdırılması </t>
  </si>
  <si>
    <t xml:space="preserve">Elektrik açarlarının quraşdırılması </t>
  </si>
  <si>
    <t>Plafonun alinması və quraşdırılması</t>
  </si>
  <si>
    <t>Unitazların quraşdırılması: baçokla bilavasitə quraşdırılması</t>
  </si>
  <si>
    <t>Yuyucuların quraşdırılması: bir hissəli</t>
  </si>
  <si>
    <t>Trapların quraşdırılması diametri: 50mm</t>
  </si>
  <si>
    <t xml:space="preserve">Fərdi qızdırıcıların quraşdırılması: su ilə </t>
  </si>
  <si>
    <t>Polad qaynaq profillərdən bolt birləşmələr ilə birmərtəbəli teztikilən binalarının karkas elemetlərinin quraşdırılması (qaynaq tətbiq etmədən): dam örtüyünün dayaq tirləri</t>
  </si>
  <si>
    <t>Divarların hasarlayıcı konstruksiyalarının quraşdırılması: binanın hündürlüyü 50 m-ə qədər olduqda, zavod hazırlıqlı çoxqatlı panellərdən</t>
  </si>
  <si>
    <t>Dam örtüyünün quraşdırılması: hündürlük 50 m-ə qədər olduqda, zavod hazırlıqlı çoxqatlı panellərdən</t>
  </si>
  <si>
    <t>Asmalarla və bərkitmə detalları ilə asma tavan karkaslarının quraşdırılması</t>
  </si>
  <si>
    <t>Gipskarton vərəqlərdən (GKV) asma tavanların quraşdırılması: bir səviyyəli</t>
  </si>
  <si>
    <t>Birmərtəbəli və çoxmərtəbəli binaların sütunlarının və hündürlüyü 25 m-ə qədər bütöv kəsikli kran estakadalarının quraşdırılması, kütləsi: 1,0 t-a qədər</t>
  </si>
  <si>
    <t>Alüminium yarıqörtənlərli alüminium pəncərə bloklarının quraşdırılması</t>
  </si>
  <si>
    <t>Şkaf şəraitində və ya bölüşdürmə məntəqəsində (şkaf) işləyən divarda quraşdırılmış, hündürlüyü və eni, mm, qədər: 600x600 (14 qrup avtomatlı elektrik lövhəsinin quraşdırılması)</t>
  </si>
  <si>
    <t>Fizuli Hərbi məhkəməsinin inzibati binasında cari təmir işləri (elektrik işləri)</t>
  </si>
  <si>
    <t>Kompleks uşaq əyləncə qurğularının  qoruyucu məhəccərlərinin quraşdırılması (h=0,7m)</t>
  </si>
  <si>
    <t xml:space="preserve">"Heydər Əliyev parkı"    </t>
  </si>
  <si>
    <t>Küçə istiqamətləndirici nişanların quraşdırılması  (3m x 1,8m  - 5 qollu)</t>
  </si>
  <si>
    <t>Park informasiya lövhəsinin                                                            quraşdırılması  (2,6m x 1,6m)</t>
  </si>
  <si>
    <t>D25 ventilin quraşdırılması (Qiyməti ilə birlikdə)</t>
  </si>
  <si>
    <t>Divarda taxta şəbəkənin quraşdırılması</t>
  </si>
  <si>
    <t>"Heydər Əliyev parkı".                                                                                                                                                                                                                                  Şəlalənin arxasında divar</t>
  </si>
  <si>
    <t>Divarda taxtaların quraşdırılması</t>
  </si>
  <si>
    <t>Əl-üz yuyulanın quraşdırılması</t>
  </si>
  <si>
    <t xml:space="preserve"> "Heydər Əliyev meydanı"                                                                                                                                                                                                                                  </t>
  </si>
  <si>
    <t>Xaqani Şirvani küçəsi</t>
  </si>
  <si>
    <t>M/kirəmit dalğavari vərəqlərdən dam örtüyünün quraşdırılması.</t>
  </si>
  <si>
    <t>Su axıdan novların quraşdırılması</t>
  </si>
  <si>
    <t>Su axıdan D50 polietilen boruların quraşdırılması</t>
  </si>
  <si>
    <t xml:space="preserve">"Məhəmməd Füzuli adına                                                                     Şirvan şəhər                                                                                    Mədəniyyət və İstirahət parkı" </t>
  </si>
  <si>
    <t>Avtomatik maneə  (şlaqbaum) quraşdırılması (uzunluq - 4m)</t>
  </si>
  <si>
    <t>Metal məhəccərlərin sökülüb yenidən quraşdırılması                     (h= 0,8m )</t>
  </si>
  <si>
    <t xml:space="preserve">Metal məhəccərlərin quraşdırılması </t>
  </si>
  <si>
    <t>Kompleks uşaq əyləncə qurğularının (sürüşkənlər və yelləncəklər) quraşdırılması (qiyməti ilə birlikdə)</t>
  </si>
  <si>
    <t>Balansir yelləncəklərin (iki nəfərlik) quraşdırılması (qiyməti ilə birlikdə)</t>
  </si>
  <si>
    <t>Zıp-zıpın quraşdırılması (qiyməti ilə birlikdə)</t>
  </si>
  <si>
    <t>Metal profillərdən günlüyün sütunlarının və elementlərinin quraşdırılması (qiyməti ilə birlikdə)</t>
  </si>
  <si>
    <t>Hacıqəhrəmanlı qəsəbəsi, M.Ə.Rəsulzadə küçəsində abad məhəllə.                                                                                                                                  Söhbətgah (2 ədəd-kiçik)</t>
  </si>
  <si>
    <t>Novalçaların quraşdırılması. D86 mm</t>
  </si>
  <si>
    <t xml:space="preserve">Sinklənmiş metal lövhədən alınlıqların quraşdırılması. </t>
  </si>
  <si>
    <t>Oturacaqların taxta elementlərinin quraşdırılması.</t>
  </si>
  <si>
    <t>MDF qapılar (Quraşdırılma daxil)</t>
  </si>
  <si>
    <t>Plastik qapılar (quraşdırılma daxil)</t>
  </si>
  <si>
    <t>Pəncərələr (quraşdırılma daxil)</t>
  </si>
  <si>
    <t>Əlüzyuyan (tülpan) (quraşdırılma daxil)</t>
  </si>
  <si>
    <t>İşıq dirəklərinin quraşdırılması  üçün betonun verilməsi</t>
  </si>
  <si>
    <t>Tək plafonlu (188ədəd) və cüt plafonlu (39 ədəd) işıq dirəklərinin quraşdırılması</t>
  </si>
  <si>
    <t>İşıq dirəklərinə közərmə lampalı çıraqların quraşdırılması</t>
  </si>
  <si>
    <t>Beton bort daşlarının quraşdırılması</t>
  </si>
  <si>
    <t>Metal işıq dirəklərinin quraşdırılması (h=6m)</t>
  </si>
  <si>
    <t>D-25mm ventilin quraşdırılması</t>
  </si>
  <si>
    <t>Hasarın sütunlarının quraşdırılması</t>
  </si>
  <si>
    <t>Hasara d-2mm qalınlıqda metal torun quraşdırılması</t>
  </si>
  <si>
    <t>Alüminium pəncərələrin quraşdırılması</t>
  </si>
  <si>
    <t>Profil ölçüsü 60*40mm</t>
  </si>
  <si>
    <t>Arakəsmələrin alçipanla quraşdırılması (material və işçilik daxil)</t>
  </si>
  <si>
    <t>"MDF" tipli qapı bloklarının quraşdırılması (0,90x2,05) (material və işçilik daxil)</t>
  </si>
  <si>
    <t xml:space="preserve"> İki laylı qapıların quraşdırılması (material və işçilik daxil)</t>
  </si>
  <si>
    <t>Sanitar qovşağında pisuarların quraşdırılması (material və işçilik daxil)</t>
  </si>
  <si>
    <t>Əl-üz yuyanın quraşdırılması</t>
  </si>
  <si>
    <t>Elektrik açarların quraşdırılması (material və işçilik daxil)</t>
  </si>
  <si>
    <t>Elektrik naqilləri üçün korobların quraşdırılması (material və işçilik daxil)</t>
  </si>
  <si>
    <t>Rozetkaların quraşdırılması (material və işçilik daxil)</t>
  </si>
  <si>
    <t>Beton bort daşlarının quraşdırılması: sement-beton örtüklərdə (12 sm x 18sm)</t>
  </si>
  <si>
    <t>Yeni oturacaqların quraşdırılması</t>
  </si>
  <si>
    <t xml:space="preserve"> Balyans daşlarının quraşdırılması H=70sm (material və işçilik daxil)</t>
  </si>
  <si>
    <t>Dairəvi bazanın quraşdırılması D=30 sm</t>
  </si>
  <si>
    <t>Künc reykası hazırlanması və quraşdırılması 25*25*100 sm</t>
  </si>
  <si>
    <t>keyfiyyətli</t>
  </si>
  <si>
    <t>Alüminium radiator dilimi quraşdırılması</t>
  </si>
  <si>
    <t>Dəsmal qurudan quraşdırılması</t>
  </si>
  <si>
    <t>Duş kabin quraşdırılması</t>
  </si>
  <si>
    <t>Trap 50 mm quraşdırılması</t>
  </si>
  <si>
    <t>Kombi quraşdırılması,</t>
  </si>
  <si>
    <t>Gipskarton vərəqlərdən (GKV) asma tavanlarin quraşdırılması: bir səviyyəli</t>
  </si>
  <si>
    <t>Gipskarton vərəqlərdən (GKV) asma tavanlarin
quraşdırılması: bir səviyyəli</t>
  </si>
  <si>
    <t>Yanğın əleyhinə qapıların quraşdırılması: açılmıyan bir lay</t>
  </si>
  <si>
    <t xml:space="preserve">Döşəmədə PVC plintusun quraşdırılması  </t>
  </si>
  <si>
    <t xml:space="preserve">Mis damarlı elektrik naqilinin quraşdırılması (3 x 4 mm2)  </t>
  </si>
  <si>
    <t xml:space="preserve">Otaqlarda mis damarlı elektrik naqilinin quraşdırılması (3 x 2.5 mm2)         </t>
  </si>
  <si>
    <t xml:space="preserve">Elektrik yuvasının quraşdırılması </t>
  </si>
  <si>
    <t xml:space="preserve">Elektrik açarının quraşdırılması </t>
  </si>
  <si>
    <t xml:space="preserve">Elektrik açaraltı qutuların quraşdırılması </t>
  </si>
  <si>
    <t>yeni tülpanların quraşdırılması</t>
  </si>
  <si>
    <t>Armatur torları və karkaslarının quraşdırılması</t>
  </si>
  <si>
    <t>Elektrik yuvasının quraşdırılması</t>
  </si>
  <si>
    <t>-</t>
  </si>
  <si>
    <t xml:space="preserve"> Divara  bağlanan metal tirlərin quraşdırılması (140x60)</t>
  </si>
  <si>
    <t>Tavana gücləndirmə məqsədi ilə  metal tirin quraşdırılması (140x120)</t>
  </si>
  <si>
    <t>Taxta qapıların quraşdırılması</t>
  </si>
  <si>
    <t>Gipskarton vərəqlərdən (GKV) asma tavanların quraşdırılması: bir səviyyəli (Alçıpanın vurulması)</t>
  </si>
  <si>
    <t>Xarici və daxili qapı boşluqlarında blokların qoyulması: daş divarlarda, boşluğun sahəsi 3 m2-ə qədər (Qapının quraşdırılması)</t>
  </si>
  <si>
    <t>Su qarışdırıcıların quraşdırılması (Latun)</t>
  </si>
  <si>
    <t>Xarici və daxili qapı boşluqlarında blokların qoyulması: daş divarlarda, boşluğun sahəsi 3 m2-ə qədər (Taxta qapının quraşdırılması-0.9x2.1)</t>
  </si>
  <si>
    <t>Su qarışdırıcıların quraşdırılması</t>
  </si>
  <si>
    <t>Su qızdırıcılarının quraşdırılması: axarlı</t>
  </si>
  <si>
    <t>Qaz təzyiq tənzimləyicilərin quraşdırılması, diametri: 50 mm-ə qədər</t>
  </si>
  <si>
    <t>Döşəmədə PTS-in qidalandırma şkafı (Stabilizatorun quraşdırılması)</t>
  </si>
  <si>
    <t>Su üçün metal çənlərin quraşdırılması: kütləsi 1 t (Plastik çən)</t>
  </si>
  <si>
    <t>Müxtəlif təyinatlı çoxmərtəbəli binaların sütunlarının quraşdırılması, binaların hündürlüyü: 25 m-ə qədər</t>
  </si>
  <si>
    <t>Su qarışdırıcıların quraşdırılması (Duş aftafa) (Latun)</t>
  </si>
  <si>
    <t>Duş altlıqlarının quraşdırılması: xırda polad və çuqun</t>
  </si>
  <si>
    <t>Qarışdırıcıların quraşdırılması (Latun)</t>
  </si>
  <si>
    <t>Germetik şüşə paketli alüminium çoxkameralı profillərdən pəncərə bloklarının quraşdırılması (Vitrajda qapı yerinin açılması)</t>
  </si>
  <si>
    <t>Germetik şüşə paketli alüminium çoxkameralı profillərdən pəncərə bloklarının quraşdırılması (Alüminium qapıların qoyulması)</t>
  </si>
  <si>
    <t>Trapların quraşdırılması diametri: 100 mm</t>
  </si>
  <si>
    <t>Qarışdırıcıların Su qarışdırıcıların quraşdırılması (Latun)</t>
  </si>
  <si>
    <t>Yuyucuların quraşdırılması: iki hissəli</t>
  </si>
  <si>
    <t>Beton bort daşlarının quraşdırılması: sement-beton örtüklərdə (Səki bortu 20x10x60)</t>
  </si>
  <si>
    <t>Beton bort daşlarının quraşdırılması: sement-beton örtüklərdə (Yol bortu 30x15x1)</t>
  </si>
  <si>
    <t>PVX blokların daxili və xarici qapı boşluqlarına qoyulması daş divarlarda, boşluğun sahəsi 3m2-dən cox (Metal plastik arakəsmənin quraşdırılması)</t>
  </si>
  <si>
    <t>Qarışdırıcıların quraşdırılması (Duşun quraşdırılması)</t>
  </si>
  <si>
    <t>Su qarışdırıcıların quraşdırılması (Tülpan üçün) Latun</t>
  </si>
  <si>
    <t>Su qarışdırıcıların quraşdırılması (Gigiyenik duş) Latun</t>
  </si>
  <si>
    <t xml:space="preserve">V3-S13 AHUnun  kaset və torba filterlərinin alınması və quraşdırılması, isti su radioatorunun yuyulması, Egzos damperi alınması və quraşdırılması </t>
  </si>
  <si>
    <t>Mövcud olan Carrier Nel=1,1kWt-2,4A  Nel=0,75kWt-1,8A  230/400V/3ph-50Hz markalı Ahunun kaset və torba filtirləri İsti su radiatorunun yuyulması. Egzos damperi DB-DA24-S2 24VAC/DC 50/60Hz  4,5W(8,0VA) 15Nm 40.....80s - 90*C</t>
  </si>
  <si>
    <t>V4-S6 AHUnun  kaset və torba filterlərinin alınması və quraşdırılması, isti su radioatorunun yuyulması, təmiz hava kanal izolyasiyasının yenilənməsi, Egzos damperi alınması və quraşdırılması</t>
  </si>
  <si>
    <t>V5-S7 AHUnun  kaset və torba filterlərinin alınması və quraşdırılması, isti su radioatorunun yuyulması,,təmiz hava kanal izolyasiyasının yenilənməsi, Egzos damperi alınması və quraşdırılması</t>
  </si>
  <si>
    <t>Mövcud olan Carrier AHU Nel=2,2kWt-4,5A Nel=1,1kWt-2,5A  230/400V/3ph-50Hz markalı Ahunun kaset və torba filtirləri İsti su radiatorunun yuyulması.Egzos damperi DB-DA24-S2 24VAC/DC 50/60Hz  4,5W(8,0VA) 15Nm 40.....80s - 90*C</t>
  </si>
  <si>
    <t xml:space="preserve">V2 AHUnun  kaset və torba filterlərinin alınması və quraşdırılması və isti su radioatorunun yuyulması
</t>
  </si>
  <si>
    <t xml:space="preserve">Mövcud olan Carrier AHU Nel=2,2kWt-4,5A  230/400V/3ph-50Hz markalı Ahunun kaset və torba filtirləri İsti su radiatorunun yuyulması
</t>
  </si>
  <si>
    <t>Mövcud V1-S1 AHUnun  kaset və torba filterlərinin alınması və quraşdırılması və isti su radioatorunun yuyulması</t>
  </si>
  <si>
    <t>Mövcud olan Carrier Ahu Nel=2,2kWt-4,5A Nel=0,75kWt-1,8A   230/400V/3ph-50Hz markalı Ahunun kaset və torba filtirləri İsti su radiatorunun yuyulması</t>
  </si>
  <si>
    <t>Fankoillərin giriş və çıxış su ventillərinin yenisinin alınması və quraşdırılması,quraşdırma zamanı izolyasiyaların yararsız olduğu üçün yenilənməsi,istismara yararsız 3 yollu klapanların yenilənməsi</t>
  </si>
  <si>
    <t>Mövcud olan MC Quay Fancoil-72 ədəd su ilə işləyən fankoil</t>
  </si>
  <si>
    <t>Mövcud V6-S10 AHUnun  kaset və torba filterlərinin alınması və quraşdırılması, isti su radioatorunun yuyulması, Egzos damperi alınması və quraşdırılması</t>
  </si>
  <si>
    <t>Mövcud olan Carrier Ahuc Nel=3,0kWt-5,9A   Nel=1,5kWt-3,4A   230/400V/3ph-50Hz markalı Ahunun kaset və torba filtirləri İsti su radiatorunun yuyulması.Egzos damperi DB-DA24-S2 24VAC/DC 50/60Hz  4,5W(8,0VA) 15Nm 40.....80s - 90*C</t>
  </si>
  <si>
    <t xml:space="preserve">Mövcud Rekuperatorun quraşdırılması və  təmiri . 
Rekuperator R4E400-RO09-01 (ebm-papst HU(V)01/17 230Vt-50/60 Hz 2.33/3 Om 470/650 Watt 9 mF 400VDB 1340/1430)
</t>
  </si>
  <si>
    <t>Binanın sanitar qovşaqlarında kanalizasiya xəttinin quraşdırılması (boru D-100)</t>
  </si>
  <si>
    <t>Binanın sanitar qovşaqlarında kanalizasiya xəttinin quraşdırılması (boru D-70)</t>
  </si>
  <si>
    <t>Binanın sanitar qovşaqlarında lambrin üstü 24x24 spotların quraşdırılması</t>
  </si>
  <si>
    <t>Binanın sanitar qovşaqlarında avropa tipli unitazların quraşdırılması</t>
  </si>
  <si>
    <t>Binanın sanitar qovşaqlarında tülpanların quraşdırılması</t>
  </si>
  <si>
    <t>Binanın sanitar qovşaqlarında trapların quraşdırılması</t>
  </si>
  <si>
    <t>Binanın sanitar qovşaqlarında gigiyenik duşların quraşdırılması</t>
  </si>
  <si>
    <t>Binanın hamamlarında duş dəstinin quraşdırılması</t>
  </si>
  <si>
    <t>Binanın daxilində 60x60 spotların quraşdırılması</t>
  </si>
  <si>
    <t>Binanın sanitar qovşaqlarında mövcud tülpanların təmir edilməsi (arko krantların yenisinin quraşdırılması)</t>
  </si>
  <si>
    <t>Binanın sanitar qovşaqlarında mövcud tülpanların təmir edilməsi (arko krantların yenisinin quraşdırlıması)</t>
  </si>
  <si>
    <t>Binanın sanitar qovşaqlarında mövcud tülpanların təmir edilməsi (yeni qarmoşka sifon quraşdırılması)</t>
  </si>
  <si>
    <t>Binanın sanitar qovşaqlarında mövcud tülpanların təmir edilməsi (yeni qarmoşka sifon quraşdırlıması)</t>
  </si>
  <si>
    <t>Binanın girişində 1 ədəd avtomatik qapının quraşdırılması</t>
  </si>
  <si>
    <t xml:space="preserve">Metal karkasın quraşdırılması
</t>
  </si>
  <si>
    <t xml:space="preserve">Plastik pəncərələrin quraşdırılması
</t>
  </si>
  <si>
    <t xml:space="preserve">PVC pəncərə altlıqlarının quraşdırılması
</t>
  </si>
  <si>
    <t xml:space="preserve">Laminat qapıların quraşdırılması
</t>
  </si>
  <si>
    <t xml:space="preserve">Rozetkaların quraşdırılması
</t>
  </si>
  <si>
    <t xml:space="preserve">Elektrik açarlarının  quraşdırılması
</t>
  </si>
  <si>
    <t xml:space="preserve">Elektrik şitinin  quraşdırılması (1ədəd-50A;4ədəd-25A avtomatla )
</t>
  </si>
  <si>
    <t xml:space="preserve">Tavanlarda spodların  quraşdırılması
</t>
  </si>
  <si>
    <t xml:space="preserve">İstilik radiatorlarının  quraşdırılması
</t>
  </si>
  <si>
    <t xml:space="preserve">Radiator ventillərinin  quraşdırılması
</t>
  </si>
  <si>
    <t xml:space="preserve">40-lıq kombinin  quraşdırılması
</t>
  </si>
  <si>
    <t xml:space="preserve">Qaz tənzimləyicisinin  quraşdırılması
</t>
  </si>
  <si>
    <t xml:space="preserve">Elektrik stabilizatorunun quraşdırılması
</t>
  </si>
  <si>
    <t>Metal tor çərçivəli qapıların hazırlanması və quraşdırılması(2 ədəd)</t>
  </si>
  <si>
    <t>Tavanaltı  metal  karkasın  quraşdırılması.</t>
  </si>
  <si>
    <t>İşıqlandırıcı  plafonların  quraşdırılması.</t>
  </si>
  <si>
    <t>Paylarıcı  razetkaların  və  açarların  quraşdırılması.</t>
  </si>
  <si>
    <t>Ventilyasiya  qurğularının  quraşdırılması</t>
  </si>
  <si>
    <t>Mətbəx  və  təcili  yardıma  giriş  hissədə  metal  profilli  modul tipli plastik günlüklərin(kozirok)  quraşdırılması(2,5x1,6)</t>
  </si>
  <si>
    <t>Reanimasiyada  yeni plastik qapıların quraşdırılması  3 ədəd.</t>
  </si>
  <si>
    <t>Oksigen  balonlarının  mühafizəsi  anbarının  dam  hissəsinin  taxta şəbəkəsinin  quraşdırılması.</t>
  </si>
  <si>
    <t>Məişət  tullantılarının  saxlanc  yerinin  dam  örtüyünün  taxta  şəbəsinin  quraşdırılması.</t>
  </si>
  <si>
    <t>Xİdmət</t>
  </si>
  <si>
    <t>Sistemin  plastik  D =  20 - lik  borularırı  və  açarların  quraşdırılması.</t>
  </si>
  <si>
    <t>Panel  tipli radiatorların alınması  və  quraşdırılması  (1,2 h/m)</t>
  </si>
  <si>
    <t>İstilik  kombisinin  quraşdırılması  (120  m2  sahə  üçün).</t>
  </si>
  <si>
    <t>Plastik  qapı  aşarlarının  yenisi  ilə  quraşdırılması.</t>
  </si>
  <si>
    <t>Unitazın  yenisi  ilə  quraşdırılması.</t>
  </si>
  <si>
    <t>İşıqlandırıcı  plafonların  alınması  və  quraşdırılması.</t>
  </si>
  <si>
    <t>Metal profil (0,14x0,14) dirəklərin quraşdırılması (4 ədəd) H=4,5</t>
  </si>
  <si>
    <t>Pilləkən və pandusun betonla quraşdırılması (H=0,4)</t>
  </si>
  <si>
    <t>Novalçaların quraşdırılması</t>
  </si>
  <si>
    <t>Metal dirəklərin (0,14x0,14) H=0,5 quraşdırılması və betonlanması (m-300)</t>
  </si>
  <si>
    <t>Taxta şəbəkənin (örtük altı) quraşdırılması  (0,05x0,05) obreşotka 80 p/m</t>
  </si>
  <si>
    <t>Elektrik lampalarının quraşdırılması (tavanda)</t>
  </si>
  <si>
    <t>Yeni işıq dirəklərinin quraşdırılması (h=3m,iki lampalı hər biri LED 10 VT olaraq montaj edilməlidir)</t>
  </si>
  <si>
    <t xml:space="preserve">Yeni işıqlanma panelinin quraşdırılması (600x700x250 ölçülərində,içərisində giriş avtomatı 1 ədəd 63 A,10 ədəd avtomat 25A sahənin işıqlanması üçün və 2 ədəd fotorele daxil) </t>
  </si>
  <si>
    <t>Alçipan tavanın quraşdırılması (metal karkas üzərində, 12 mm)</t>
  </si>
  <si>
    <t>MFD qapıların quraşdırılması</t>
  </si>
  <si>
    <t>PVC pəncərələrin quraşdırılması</t>
  </si>
  <si>
    <t>Pəncərə altlıqlarının quraşdırılması</t>
  </si>
  <si>
    <t>PVC qapıların quraşdırılması (0.85x2.1 m)</t>
  </si>
  <si>
    <t>Dəmir seyf qapının quraşdırılması</t>
  </si>
  <si>
    <t>Metal giriş qapısının quraşdırılması</t>
  </si>
  <si>
    <t>Güllə keçirtməyən şüşənin quraşdırılması</t>
  </si>
  <si>
    <t>Kassa apartının quraşdırılması (siyirtmə)</t>
  </si>
  <si>
    <t>Qranit altlığın quraşdırılması (metal karkas üzərində)</t>
  </si>
  <si>
    <t>Elektrik yuva və açarlarının quraşdırılması</t>
  </si>
  <si>
    <t>Elektrik xətlərinin boru daxilində quraşdırılması</t>
  </si>
  <si>
    <t>Binanın sanitar qovşaqlarında divarlara kafelin vurulması</t>
  </si>
  <si>
    <t>Binanın sanitar qovşaqlarının tavanına metal konstruksiyasının qurulub lambrinin vurulması</t>
  </si>
  <si>
    <t>Binanın 5 ədəd palatasında metlax örtüyünün vurulması</t>
  </si>
  <si>
    <t xml:space="preserve">Alçipanın vurulması
</t>
  </si>
  <si>
    <t xml:space="preserve">Mövcud taxta döşəmənin üzərinə 10mm-lik diktin vurulması
</t>
  </si>
  <si>
    <t xml:space="preserve">Taxta döşəmənin vurulması
</t>
  </si>
  <si>
    <t xml:space="preserve">Pluntusun vurulması
</t>
  </si>
  <si>
    <t>Ümumi  tavanın  lambirlə  vurulması.</t>
  </si>
  <si>
    <t>Nəqliyyat  yolunun  asfalt  örtüyün  vurulması. (H = 8 sm)</t>
  </si>
  <si>
    <t>Girişdə  (kazirok)  tavanın  lambirlə  vurulması  (2,0 x 2,5)</t>
  </si>
  <si>
    <t>Taxta şəbəkənin (0,05x0,15) vurulması</t>
  </si>
  <si>
    <t>Metal dam örtrüyünün vurulması</t>
  </si>
  <si>
    <t>Tavanın asma tavan ilə vurulması</t>
  </si>
  <si>
    <t>Taxta çatıların maurlat üzərinə vurulması (0,5x0,15)</t>
  </si>
  <si>
    <t>Metal dam örtüyünün vurulması</t>
  </si>
  <si>
    <t>Tavan altı taxta şəbəkənin vurulması (0,05x0,05)</t>
  </si>
  <si>
    <t>Lambir tavanın vurulması</t>
  </si>
  <si>
    <t>Doldurulmuş hissəyə 4 sm asfalt örtüyünün vurulması</t>
  </si>
  <si>
    <t>Kafelin vurulması</t>
  </si>
  <si>
    <t>Metlaxın vurulması (mata ilə)</t>
  </si>
  <si>
    <t>Konfrans otağında taxta teksturalı laminatdan üzlüyün vurulması</t>
  </si>
  <si>
    <t>Dekorativ boyanın divarlara vurulması</t>
  </si>
  <si>
    <t>Plastik plintusların vurulması</t>
  </si>
  <si>
    <t>Keramik plintusun vurulması</t>
  </si>
  <si>
    <t>Paduqaların vurulması</t>
  </si>
  <si>
    <t>Qalınlığı 28mm sökülmüş taxta döşəmənin sıxlaşdırılması və yerinə vurulması</t>
  </si>
  <si>
    <t>Qalınlığı 28mm olan yeni taxta döşəmənin vurulması</t>
  </si>
  <si>
    <t>Divar çatını metal tor ilə bərkitməklə səthə torkret üsulla suvağın vurulması</t>
  </si>
  <si>
    <t>Divar çatımı metal tor ilə bərkitməklə səthə torkret üsulla suvağım vurulması</t>
  </si>
  <si>
    <t>Dam örtüyünün sökülmüş hissəsinnə sinkləndirilmiş dalğavari metal lövhələrin yerinə vurulması</t>
  </si>
  <si>
    <t>Döşəmədə yaşmağın vurulması (plintus)</t>
  </si>
  <si>
    <t>Döşəmədə laminatın vurulması</t>
  </si>
  <si>
    <t>Həyətdə (30x12) meydançanın hamarlanması və asvalt örtüyünün vurulması (qalınlıq 10 sm)</t>
  </si>
  <si>
    <t xml:space="preserve">Taxta döşəmnin sıxlaşdırılaraq yerinə vurulması </t>
  </si>
  <si>
    <t>Tavana paduqaların vurulması</t>
  </si>
  <si>
    <t>Taxta şəbəkə qurmaqla sinkli dalğavari metal şiferlə dam örtüyünün vurulması</t>
  </si>
  <si>
    <t>Binanın perimetri boyu dam ətəyinin 30 sm enində taxta örtüyünün vurulması</t>
  </si>
  <si>
    <t>Taxda döşəmənin sıxlaşdırılması və yerinə vurulması</t>
  </si>
  <si>
    <t>Laminat vurulması</t>
  </si>
  <si>
    <t>Laminat süpürgəlik vurulması</t>
  </si>
  <si>
    <t>Metal vərəqələrdən yendovanın vurulması (eni 1 m)</t>
  </si>
  <si>
    <t>Laqalar düzməklə döşəməyə diktin vurulması (qal-15 mm)</t>
  </si>
  <si>
    <t>Mİx</t>
  </si>
  <si>
    <t>Dəmir karkas qurmaqla tavanda lambirinin vurulması</t>
  </si>
  <si>
    <t>Dəmir karkas qurmaqla tavanda alçibanın vurulması</t>
  </si>
  <si>
    <t>Metal karnizin vurulması (eni 30 sm)</t>
  </si>
  <si>
    <t xml:space="preserve">Otaqlarda döşəmələrə taxta plintusların vurulması      </t>
  </si>
  <si>
    <t xml:space="preserve">Taxta şəbəkə qurmaqla dalğavari rəngli metal vərəqələrdən dam örtüyünün vurulması (profnastil) </t>
  </si>
  <si>
    <t xml:space="preserve">Beton qatının (10 sm)
verilməsi və metlax
vurulması
</t>
  </si>
  <si>
    <t>6sm qalınlığında asfalt beton örtüyünün vurulması</t>
  </si>
  <si>
    <t>21 yanvar küçəsi-keçid</t>
  </si>
  <si>
    <t>Şahid İlqar İsmayılov küçəsi</t>
  </si>
  <si>
    <t>N.Xəzri küçəsi</t>
  </si>
  <si>
    <t>M.Müçfiq küçəsi</t>
  </si>
  <si>
    <t>RTS qəsəbəsi Y.Məmmədəliyev küçəsi</t>
  </si>
  <si>
    <t>Divara "ağ lay" tavalarla karnizlərin vurulması.   Qal 100mm</t>
  </si>
  <si>
    <t>"Heydər Əliyev parkı" . Giriş hissə</t>
  </si>
  <si>
    <t>Su axıdıcı novların vurulması</t>
  </si>
  <si>
    <t>Tavana alçipanın vurulması</t>
  </si>
  <si>
    <t>Tavan və divarlara astar və üzün vurulması</t>
  </si>
  <si>
    <t>Tavan və divarlara 2 qat emulsiyanın vurulması</t>
  </si>
  <si>
    <t>Sanitar qovşağı və təsərrüfat otağının divar və döşəməsinin kafel,metlax vurulması üçün hazırlanması</t>
  </si>
  <si>
    <t>Laminatın vurulması</t>
  </si>
  <si>
    <t>Plintusun vurulması</t>
  </si>
  <si>
    <t>Sanitar qovşaq və təsərrüfat otağında kafel və metlaxın mata ilə vurulması</t>
  </si>
  <si>
    <t>Süni ot örtüyünün  vurulması</t>
  </si>
  <si>
    <t>Xırdadənəli asfaltbeton  örtüyün vurulması, 6 sm qalınlığında</t>
  </si>
  <si>
    <t>H.Əliyev prospekti 127 və Vidadı küçəsi 14 saylı binaların ümumi həyətləri</t>
  </si>
  <si>
    <t>H.Əliyev prospekti 158 saylı, 2 mərtəbəli binaların həyətləri</t>
  </si>
  <si>
    <t>Döşəməyə hamarlayıcı (şap) qatın vurulması (material və işçilik daxil)</t>
  </si>
  <si>
    <t>Döşəməyə  laminatın vurulması (material və işçilik daxil)</t>
  </si>
  <si>
    <t>Tavana   alçıpanın  vurulması(material və işçilik daxil)</t>
  </si>
  <si>
    <t>Sement məhlulundan divara suvağın vurulması</t>
  </si>
  <si>
    <t>Döşəməyə metlaxın vurulması (material və işçilik daxil)</t>
  </si>
  <si>
    <t>Hasara tarsovkanın vurulması və  ikiqat emulsiya ilə rənglənməsi (material və işçilik daxil)</t>
  </si>
  <si>
    <t>Döşəməyə tamet plitələrin vurulması</t>
  </si>
  <si>
    <t>Aqlay şapkanın və sinəliyin vurulması ( 4sm )</t>
  </si>
  <si>
    <t>Emulsiya əsaslı tavan boyası vurulması (iki qat)</t>
  </si>
  <si>
    <t>Emulsiya əsaslı divar boyası vurulması (iki qat)</t>
  </si>
  <si>
    <t>Laminat döşəmə vurulması</t>
  </si>
  <si>
    <t>Künclərə strafor lepka vurulması</t>
  </si>
  <si>
    <t>Divarlara kafel vurulması  WC</t>
  </si>
  <si>
    <t>Döşəməyə metlax vurulması WC</t>
  </si>
  <si>
    <t>Tavana lambir vurulması WC</t>
  </si>
  <si>
    <t>Qapı içinə 3 sm 2 tərəfi faskalı cilalı travertin vurulması</t>
  </si>
  <si>
    <t>Tül Pərdə vurulması</t>
  </si>
  <si>
    <t>Balkonlara silikonlu fasad boyası vurulması</t>
  </si>
  <si>
    <t>Divar divara emusyanın vurulması</t>
  </si>
  <si>
    <t>Divara emulsiyanın vurulması</t>
  </si>
  <si>
    <t>760 kv (usta haqqı)</t>
  </si>
  <si>
    <t>Keramik tavacıqlar (kafel) vurulması</t>
  </si>
  <si>
    <t>8 kv(kafel) vurulması (usta haqqı)</t>
  </si>
  <si>
    <t>Qara sətrənin vurulması</t>
  </si>
  <si>
    <t>Poliuretandan tökmə polimer döşəmələrin düzəldilməsi: örtüyün qalınlığı 2mm (Şarpın vurulması)</t>
  </si>
  <si>
    <t>Polad vərəqdən (Ral 7016) kiçik örtüklərin (brandmauerlər, parapetlər, çıxıntılar və s.) düzəldilməsi (Polad vərəqdən navalçaların, kanyokların, ara novların və karnizlərin vurulması), düzəldilməsi, qalınlığı ən azı 0.5 mm</t>
  </si>
  <si>
    <t>Binadaxili sokol hissədən çıxarılmış torpaq kütləsinin sahəyə yayılması</t>
  </si>
  <si>
    <t>Daxili divarlarda şırımların açılması</t>
  </si>
  <si>
    <t>Şırımlarla plastik xortumların çəkilməsi</t>
  </si>
  <si>
    <t>1x2.5 mm2 mis damarlı elektrik naqilinin çəkilməsi</t>
  </si>
  <si>
    <t>1x4 mm2 mis  damarlı elektrik naqilinin çəkilməsi</t>
  </si>
  <si>
    <t>Sahəyə rezin əsaslı süni örtüyün sərilməsi.                                                   Qal 20 mm (qiyməti ilə birlikdə)</t>
  </si>
  <si>
    <t xml:space="preserve">Tol sərilməsi 1 qat WC </t>
  </si>
  <si>
    <t>Beton tavalarının altına qum qatının verilməsi 10 sm</t>
  </si>
  <si>
    <t>Beton qatı  verilməsi WC</t>
  </si>
  <si>
    <t>Betonitin üzərinə çınqıl qatının verilməsi</t>
  </si>
  <si>
    <t>Beton qatışığının özüboşaldan avtomobillərlə verilməsi zamanı beton hazırlığının qurulması (B10)</t>
  </si>
  <si>
    <t>Beton qatışığının özüboşaldan avtomobillərlə verilməsi zamanı beton hazırlığının qurulması (B7,5)</t>
  </si>
  <si>
    <t xml:space="preserve">Döşəməyə hamarlayıcı qatin verilməsi b=3sm   </t>
  </si>
  <si>
    <t>Binanın sanitar qovşaqlarında döşəməyə 3 sm qalınlığında hamarlayıcı qatın verilməsi</t>
  </si>
  <si>
    <t>None</t>
  </si>
  <si>
    <t>Binanın sanitar qovşaqlarında döşəmə izoliyasiya edildikdən sonra 3 sm qalınlığında hamarlayıcı qatın verilməsi</t>
  </si>
  <si>
    <t>Pandusun  M-300  beton  qatının  verilməsi.</t>
  </si>
  <si>
    <t>12 sm qal-da qırmadaşdan hazırlıq qatının verilməsi</t>
  </si>
  <si>
    <t>20.H.Hacıyev küçəsi</t>
  </si>
  <si>
    <t>20 sm qal-da beton örtüyün verilməsi,b25</t>
  </si>
  <si>
    <t>21.20 yanvar küçəsi</t>
  </si>
  <si>
    <t>Sahəyə torpaq qatının verilməsi</t>
  </si>
  <si>
    <t>Daxili divarların ağdağ ilə suvanması</t>
  </si>
  <si>
    <t>Xarici divar səthində yaranmış çatların metal tor bərkitməklə torkret üsulla suvanması</t>
  </si>
  <si>
    <t>Həmin divar səthinin torkret üsulu ilə suvanması</t>
  </si>
  <si>
    <t>Pəncərə yamaclarının sement məhlulu ilə suvanması</t>
  </si>
  <si>
    <t>Beton və daş səthlərin sement-əhəng və ya sement məhlulu ilə suvanması: divarların, sadə</t>
  </si>
  <si>
    <t>Beton və daş səthlərin sement-əhəng və ya sement məhlulu ilə suvanması: divarların, yaxşılaşdırılmış</t>
  </si>
  <si>
    <t>Divarların yüksək keyfiyyətlə suvanması (material ilə birgə)</t>
  </si>
  <si>
    <t>Sement qum məhlulu ilə hissələrlə otaqların və tavanın suvanması</t>
  </si>
  <si>
    <t>Divarların suvanması</t>
  </si>
  <si>
    <t>Qapı pəncərə  yamaclarının sement-qum məhlulu ilə yenidən suvanması</t>
  </si>
  <si>
    <t>Xarici divarların sement-qum məhlulu ilə yenidən suvanması</t>
  </si>
  <si>
    <t>Daxili divarların sement-qum məhlulu ilə yenidən suvanması</t>
  </si>
  <si>
    <t>Daxili divarlara (arakəsmə) metal setqa qoymaqla sement-qum məhlulu ilə suvanması</t>
  </si>
  <si>
    <t>Qapı pəncərə yamaclarının suvanması və rənglənməsi</t>
  </si>
  <si>
    <t>Divarların sement məhlulu ilə suvanması</t>
  </si>
  <si>
    <t>Giriş qapısının üstündəki çətirin suvanması</t>
  </si>
  <si>
    <t>Pəncərə və qapı yanlarının sement məhlulu ilə suvanması (qal.2 sm)</t>
  </si>
  <si>
    <t>Pəncərə və qapı yamaclarının suvanması</t>
  </si>
  <si>
    <t>Qapı və pəncərə yanlarının sement məhlulu ilə suvanması</t>
  </si>
  <si>
    <t>Sanitar qovşağında divarların mata ilə suvanması</t>
  </si>
  <si>
    <t>Xarici divarların sement məhlulu ilə suvanması</t>
  </si>
  <si>
    <t>Divarların yüksək keyfiyyətlə suvanması</t>
  </si>
  <si>
    <t>Beton və daş səthlərin sement-əhəng və ya sement məhlulu ilə suvanması: divarların, yüksək keyfiyyətli</t>
  </si>
  <si>
    <t>Sement-əhəng məhlulu ilə daş üzrə yüksək keyfiyyətli suvanma, divarları: hamar</t>
  </si>
  <si>
    <t>Hasar divarının sement məhlulu ilə suvanması</t>
  </si>
  <si>
    <t>40 x40 sm sütunların sement məhlulu ilə suvanması   (12,6m)</t>
  </si>
  <si>
    <t>1-ci Qəsr döng ev 38. Beton və daş səthlərin sement-əhəng və ya sement məhlulu ilə suvanması: divarların, yaxşılaşdırılmış</t>
  </si>
  <si>
    <t>Sement məhlulu ilə divarın suvanması</t>
  </si>
  <si>
    <t>Mövcud hasarın sement məhlulu ilə suvanması</t>
  </si>
  <si>
    <t xml:space="preserve">Daxili divarın qum,sement məhlulu ilə suvanması </t>
  </si>
  <si>
    <t xml:space="preserve">Qapı və pəncərə yamaclarının sement məhlulu iləsuvanması  </t>
  </si>
  <si>
    <t>Zirzəmidə divarın suvanması</t>
  </si>
  <si>
    <t>Səthlərin əhəng məhlulu ilə suvanması, yaxşılaşdırılmış suvama: daş və beton divarları</t>
  </si>
  <si>
    <t xml:space="preserve">Elektrik naqillərinin üstlərinin sement-qum məhlulu ilə suvanması
</t>
  </si>
  <si>
    <t xml:space="preserve">Pəncərə və qapı (yamaclarının)mailliklərinin sement-qum məhlulu ilə suvanması
</t>
  </si>
  <si>
    <t xml:space="preserve">Pəncərələrin fasad hissəsində mailliklərinin sement-qum məhlulu ilə suvanması
</t>
  </si>
  <si>
    <t xml:space="preserve">İstilik xətlərinin üstlərinin sement-qum məhlulu ilə suvanması
</t>
  </si>
  <si>
    <t>Beton və daş səthlərin sement-əhəng və ya sement məhlulu ilə divarların suvanması</t>
  </si>
  <si>
    <t>Divarların  sement   qum      məhlulu   ilə  suvanması.</t>
  </si>
  <si>
    <t>Yanğından  mühafizə  hovuzunun  yenidən  suvanması</t>
  </si>
  <si>
    <t>Parketin cilalanması və laklanması</t>
  </si>
  <si>
    <t>Taxta döşəmənin dolğu ilə doldurularaq cilalanması</t>
  </si>
  <si>
    <t>Taxda döşəmənin dolğu ilə doldurulması və cilalanması</t>
  </si>
  <si>
    <t>Otaqlarda taxta döşəmənin cilalanması və 2 dəfə laklanması</t>
  </si>
  <si>
    <t>"Ağ lay" üzlük daşlarının cilalanması</t>
  </si>
  <si>
    <t>Dəhlizdə parketin təmiri cilalanması və boyanması</t>
  </si>
  <si>
    <t>1-ci Qəsr döng ev 38. Beton səthlərin cilalanması</t>
  </si>
  <si>
    <t>Beton səthlərin cilalanması</t>
  </si>
  <si>
    <t>Divarın cilalanması</t>
  </si>
  <si>
    <t>Divarın hündürlüyü 10m</t>
  </si>
  <si>
    <t xml:space="preserve">Döşəmənin cilalanması
</t>
  </si>
  <si>
    <t>Divarın iki qat boyanması</t>
  </si>
  <si>
    <t>Tavan boyanması</t>
  </si>
  <si>
    <t>iki qat</t>
  </si>
  <si>
    <t>Divarların slikon əsaslı emulsiya ilə boyanması</t>
  </si>
  <si>
    <t>Tavanın slikon əsaslı emulsiya ilə boyanması</t>
  </si>
  <si>
    <t>Perimetr boyu hundürlüyü 30 sm olan taxta önlüyün yağlı boya ilə rənglənməsi</t>
  </si>
  <si>
    <t>Taxta blokların yağlı boya ilə yüksək keyfiyyətli rənglənməsi</t>
  </si>
  <si>
    <t>Tavanın emulsiya ilə rənglənməsi</t>
  </si>
  <si>
    <t>Divarın emulsiya ilə rənglənməsi</t>
  </si>
  <si>
    <t>Tavan və divarların 2 qat emusiya il rənglənməsi</t>
  </si>
  <si>
    <t>Metal səthlərin yağlı boya ilə rənglənməsi: böyük səthlərin (dam örtüyündən başqa), rənglənmənin sayı 2 dəfə</t>
  </si>
  <si>
    <t xml:space="preserve">Divarların, tavanın və falş-döşəmənin yerinin yüksək keyfiyyətli xüsusi antistatik qatqılı boya ilə rənglənməsi </t>
  </si>
  <si>
    <t>Divarların yüksək keyfiyyətli silikonlu emulsiya ilə iki qat rənglənməsi</t>
  </si>
  <si>
    <t>Tavanlarının yağlı boya ilə rənglənməsi</t>
  </si>
  <si>
    <t>Xarici divarların suyadavamlı boya ilə rənglənməsi</t>
  </si>
  <si>
    <t>Qapı pəncərə yamaclarının sulu boya ilə rənglənməsi</t>
  </si>
  <si>
    <t>Daxili divarların emulsiya ilə yüksək keyfiyyətli  rənglənməsi</t>
  </si>
  <si>
    <t>Taxta döşəmənin yağlı boya ilə rənglənməsi</t>
  </si>
  <si>
    <t xml:space="preserve">Tavanlarının  eyvanla birlikdə yağlı boya ilə rənglənməsi  </t>
  </si>
  <si>
    <t>Dam ətəyinin taxta örtüyünün yağlı boya ilə rənglənməsi</t>
  </si>
  <si>
    <t>Daxili divarların suemulsiya ilə yüksək keyfiyyətli rənglənməsi</t>
  </si>
  <si>
    <t>Taxda qapı bloklarının yağlı boya ilə rənglənməsi (0.9x2.1)</t>
  </si>
  <si>
    <t>Taxta karnizlərin yağlı boya ilə rənglənməsi</t>
  </si>
  <si>
    <t>Dəhliz və yamacların emulsiya ilə rənglənməsi</t>
  </si>
  <si>
    <t>Dəhlizdə divarların və pəncərə yamaclarının 
emulsiya ilə rənglənməsi</t>
  </si>
  <si>
    <t>Dəhlizdə tavanın sulu boya ilə rənglənməsi</t>
  </si>
  <si>
    <t>Metal boruların rənglənməsi</t>
  </si>
  <si>
    <t>Metal qapının rənglənməsi</t>
  </si>
  <si>
    <t>Pəncərə və qapı yanlarının sulu boya ilə rənglənməsi</t>
  </si>
  <si>
    <t xml:space="preserve">Sanitar qovşağında divarların suyadavamlı boya ilə rənglənməsi                 </t>
  </si>
  <si>
    <t>Tavanın emulsiya ilə rənglənməsi (yaxşılaşdırılmış)</t>
  </si>
  <si>
    <t>Tavanın sulu boya ilə rənglənməsi</t>
  </si>
  <si>
    <t xml:space="preserve">Xarici divarların və çətirin suyadavamlı boya ilə rənglənməsi                             </t>
  </si>
  <si>
    <t>Xarici divarların fasad boya ilə rənglənməsi</t>
  </si>
  <si>
    <t>Xarici divarların suyadavamlı emulsiya ilə rənglənməsi</t>
  </si>
  <si>
    <t>Yamacların sulu boya ilə rənglənməsi</t>
  </si>
  <si>
    <t>Hovuzun  yağlı  boya  ilə  rənglənməsi.</t>
  </si>
  <si>
    <t>Fasadın  sulu  boya  ilə  rənglənməsi  2  dəfə</t>
  </si>
  <si>
    <t xml:space="preserve">Daxili  divarların  sulu  boya  ilə  iki  dəfə  rənglənməsi. </t>
  </si>
  <si>
    <t>Metal dirəklərin və tirlərin yağlı boya ilə rənglənməsi (2 dəfə)</t>
  </si>
  <si>
    <t>1-ci Qəsr döng ev 38. Metal səthlərin yağlı boya ilə rənglənməsi: böyük səthlərin (dam örtüyündən başqa) rənglənmənin sayı 2 dəfə</t>
  </si>
  <si>
    <t>Binanın 1-ci mərtəbəsində otaqların tavanın rənglənməsi</t>
  </si>
  <si>
    <t>Binanın 2-ci mərtəbəsində otaqların tavanın rənglənməsi</t>
  </si>
  <si>
    <t>Binanın zirzəmisində tavanın rənglənməsi</t>
  </si>
  <si>
    <t>Pilləkən qəfəsinin divarlarının emulsiya ilə ikiqat rənglənməsi (material və işçilik daxil)</t>
  </si>
  <si>
    <t>Divarların emulsiya ilə iki qat rənglənməsi (material və işçilik daxil)</t>
  </si>
  <si>
    <t>Tavanın emulsiya ilə ikiqat rənglənməsi (material və işçilik daxil)</t>
  </si>
  <si>
    <t>Metal konustruksiyaların rəngli boya ilə rənglənməsi</t>
  </si>
  <si>
    <t>Tavanların taxtalarla üzlənməsi</t>
  </si>
  <si>
    <t>Tavanın yüksək keyfiyyətli emulsiya ilə rənglənməsi</t>
  </si>
  <si>
    <t>Divarların yüksək keyfiyyətli emulsiya ilə rənglənməsi</t>
  </si>
  <si>
    <t>Səthləri hazırlamaqla fasadların tərkiblərlə taxtabəndlərdən rənglənməsi: perxlorvinilli</t>
  </si>
  <si>
    <t xml:space="preserve">Hasar divarının emulsiya ilə rənglənməsi </t>
  </si>
  <si>
    <t>Monolit beton səki daşlarının emulsiya ilə rənglənməsi</t>
  </si>
  <si>
    <t>Metal məhəccərlərin rənglənməsi (2 dəfə)</t>
  </si>
  <si>
    <t>Taxtadan divar səthinin rənglənməsi</t>
  </si>
  <si>
    <t>Xarici divarın emulsiya ilə rənglənməsi</t>
  </si>
  <si>
    <t>Hasar divarının fasad emulsiya ilə rənglənməsi</t>
  </si>
  <si>
    <t>Metal konstruksiyaların rənglənməsi (2 dəfə)</t>
  </si>
  <si>
    <t>Həmçinin rənglənməsi</t>
  </si>
  <si>
    <t>Şuşa mərmər daşından üzlük plitə, haşiyə daşı 100x300 mm</t>
  </si>
  <si>
    <t>Şuşa mərmər daşından üzlük plitə hamar (balkon çərçivə içi), 250x30 mm</t>
  </si>
  <si>
    <t>Şuşa mərmər daşından üzlük plitə (balkon ətrafı), 150x120 mm</t>
  </si>
  <si>
    <t>Şuşa mərmər daşından qeyri-düzgün formalı üzlük plitə, qalınlığı 150 mm</t>
  </si>
  <si>
    <t>Şuşa mərmər daşından düzgün formalı üzlük plitə, qalınlığı 150 mm</t>
  </si>
  <si>
    <t>Şuşa mərmər daşından mərtəbə arası karniz hamar 150x100 mm</t>
  </si>
  <si>
    <t>Şuşa mərmər daşından mərtəbə arası karniz nahamar (trapes formalı) 150x150 mm</t>
  </si>
  <si>
    <t>Şuşa mərmər daşından mərətəbə arası karniz hamar 200x100 mm</t>
  </si>
  <si>
    <t>Şuşa mərmər daşından qeyri düzgün formalı karniz 50x200 mm</t>
  </si>
  <si>
    <t>Şuşa mərmər daşından qeyri düzgün formalı karniz 80x250 mm</t>
  </si>
  <si>
    <t>Şuşa mərmər daşından radiuslu haşiyə daşı 200x150 mm</t>
  </si>
  <si>
    <t>Şuşa mərmər daşından karniz formalı radiuslu haşiyə daşı 200x180 mm</t>
  </si>
  <si>
    <t>Şuşa mərmər daşından karniz formalı düz haşiyə daşı 200x180 mm</t>
  </si>
  <si>
    <t>Şuşa mərmər daşından qeyri düzgün formalı karniz 210x210 mm</t>
  </si>
  <si>
    <t>Şuşa mərmər daşından karniz 250x150 mm</t>
  </si>
  <si>
    <t>Şuşa mərmər daşından radiuslu haşiyə daşı hamar 150x150 mm</t>
  </si>
  <si>
    <t>Şuşa mərmər daşından radiuslu haşiyə daşı hamar 150x100 mm</t>
  </si>
  <si>
    <t>Şuşa mərmər daşından radiuslu haşiyə daşı hamar (qapı və pəncərə) 200x100 mm</t>
  </si>
  <si>
    <t>Şuşa mərmər daşından radiuslu haşiyə daşı hamar 100x30 mm</t>
  </si>
  <si>
    <t>Şuşa mərmər daşından radiuslu haşiyə daşı 250x150 mm</t>
  </si>
  <si>
    <t>Şuşa mərmər daşından düz haşiyə daşı 200x50 mm</t>
  </si>
  <si>
    <t xml:space="preserve">Şuşa mərmər daşından pəncərə künc daşları 200x20 mm </t>
  </si>
  <si>
    <t>Şuşa mərmər daşından düz haşiyə daşı 150x50 mm</t>
  </si>
  <si>
    <t>Şuşa mərmər daşından düz haşiyə daşı hamar 150x100 mm</t>
  </si>
  <si>
    <t xml:space="preserve">Şuşa mərmər daşından düz haşiyə daşı daşı hamar (qapı və pəncərə), 200x100 mm </t>
  </si>
  <si>
    <t>Şuşa mərmər daşından haşiyə daşı (pəncərə üstü) 150x30 mm</t>
  </si>
  <si>
    <t>Şuşa mərmər daşından haşiyə daşı (pəncərə üstü) 200x30 mm</t>
  </si>
  <si>
    <t>Şuşa mərmər daşından düz haşiyə daşı hamar 100x30 mm</t>
  </si>
  <si>
    <t>Şuşa mərmər daşından düzgün formalı giriş qapısı ətrafı çərçivə 90x40 mm</t>
  </si>
  <si>
    <t>Şuşa mərmər daşından giriş qapısı haşiyə daşı düz 200x200 mm</t>
  </si>
  <si>
    <t>Şuşa mərmər daşından pəncərə və qapı yamac daşı hamar 150x20 mm</t>
  </si>
  <si>
    <t>Şuşa mərmər daşından pəncərə və qapı yamac daşı hamar 100x30 mm</t>
  </si>
  <si>
    <t>Şuşa mərmər daşından pəncərə və qapı yamac daşı hamar 300x100 mm</t>
  </si>
  <si>
    <t>Şuşa mərmər daşından hamar daş 300x20</t>
  </si>
  <si>
    <t>Şuşa mərmər daşından hamar daş 500x20</t>
  </si>
  <si>
    <r>
      <t>m</t>
    </r>
    <r>
      <rPr>
        <sz val="12"/>
        <color rgb="FF000000"/>
        <rFont val="Calibri"/>
        <family val="2"/>
      </rPr>
      <t>²</t>
    </r>
  </si>
  <si>
    <t>Şuşa mərmər daşından hamar daş 300x30</t>
  </si>
  <si>
    <t>Şuşa mərmər daşından hamar daş 500x30</t>
  </si>
  <si>
    <t>Şuşa mərmər daşından nahamar daş (döymə) 300x20</t>
  </si>
  <si>
    <t>Şuşa mərmər daşından nahamar daş (döymə) 500x20</t>
  </si>
  <si>
    <t>Şuşa mərmər daşından nahamar daş (döymə) 300x30</t>
  </si>
  <si>
    <t>Şuşa mərmər daşından nahamar daş (döymə) 500x30</t>
  </si>
  <si>
    <t>Şuşa mərmər daşından çapma daş 300x400x100</t>
  </si>
  <si>
    <t>Şuşa mərmər daşından çapma daş 300x450x70</t>
  </si>
  <si>
    <t>Şuşa mərmər daşından çapma daş 100x300x50</t>
  </si>
  <si>
    <t>Şuşa mərmər daşından cırma daş 300x700x40</t>
  </si>
  <si>
    <t>Şuşa mərmər daşından qumlama 300x700x40</t>
  </si>
  <si>
    <t xml:space="preserve">Şuşa mərmər daşından kapitel əl işi </t>
  </si>
  <si>
    <t>dm</t>
  </si>
  <si>
    <t xml:space="preserve">Şuşa mərmər daşından kranşteyn </t>
  </si>
  <si>
    <t xml:space="preserve">Şuşa mərmər daşından zamok </t>
  </si>
  <si>
    <t xml:space="preserve">Şuşa mərmər daşından parapet frizləri 100x30 </t>
  </si>
  <si>
    <t>Şuşa mərmər daşından parapet frizləri 100x100</t>
  </si>
  <si>
    <t xml:space="preserve">Şuşa mərmər daşından parapet frizləri 150x150 </t>
  </si>
  <si>
    <t>Şuşa mərmər daşından parapet frizləri 430x300x100</t>
  </si>
  <si>
    <t>Şuşa mərmər daşından parapet və mərtəbəarası faskalı karniz daşı 200x200</t>
  </si>
  <si>
    <t>Şuşa mərmər daşından parapet və mərtəbəarası faskalı karniz daşı 200x230</t>
  </si>
  <si>
    <t>Şuşa mərmər daşından mərtəbə arası filenkalar 100x100</t>
  </si>
  <si>
    <t>Şuşa mərmər daşından mərtəbə arası filenkalar 150x150</t>
  </si>
  <si>
    <t>Şuşa mərmər daşından döşəmə daşı (əskiltmə) 100x100x30; 150x200x30;</t>
  </si>
  <si>
    <t>Şuşa mərmər daşından döşəmə daşı qəlibırma müxtəlif formalı 100x100x20</t>
  </si>
  <si>
    <t>Şuşa mərmər daşından pilləkan basamağı cilalı 320x30</t>
  </si>
  <si>
    <t>Şuşa mərmər daşından pilləkan sinə daşı cilalı 150x20</t>
  </si>
  <si>
    <t>Şuşa mərmər daşından döşəmə daşı cilalı 21</t>
  </si>
  <si>
    <t>Şuşa mərmər daşından döşəmə daşı cilalı 31</t>
  </si>
  <si>
    <t xml:space="preserve">Şuşa mərmər daşından plintus  cilalı </t>
  </si>
  <si>
    <t>Şuşa mərmər daşından yamac daşı cilalı 80x40</t>
  </si>
  <si>
    <t>Şuşa mərmər daşından faskalı döşəmə daşı 300x600x30</t>
  </si>
  <si>
    <t>Şuşa mərmər daşından faskalı döşəmə daşı (döymə) 300x600x30</t>
  </si>
  <si>
    <t>Şuşa mərmər daşından bardur 150x100</t>
  </si>
  <si>
    <t>Şuşa mərmər daşından bardur 150x300</t>
  </si>
  <si>
    <t>Şuşa mərmər daşından müxtəlif formalı nahamar daş, qalınlığı (qaya daşı) 100-150 mm</t>
  </si>
  <si>
    <t>Şuşa mərmər daşından bina künc elementləri 3 tərəfi faskalı 500x300x50 mm</t>
  </si>
  <si>
    <t>Şuşa mərmər daşından bina küncləri elementi, 150x1000x30 mm</t>
  </si>
  <si>
    <t>Şuşa mərmər daşından bina küncləri elementi, 150x200x30 mm</t>
  </si>
  <si>
    <t>Şuşa mərmər daşından eyvanda məhəccər altı 100x300 mm</t>
  </si>
  <si>
    <t>Şuşa mərmər daşından eyvanda məhəccər altı 150x50 mm</t>
  </si>
  <si>
    <t>Şuşa mərmər daşından məhəccər altı 150x150x900 mm</t>
  </si>
  <si>
    <t>Şuşa mərmər daşından eyvanda məhəccər üstü faskalı 400x100 mm</t>
  </si>
  <si>
    <t xml:space="preserve">Şuşa mərmər daşından dairəvi formada (R=900 mm) hamar fasad elementi 100 mm </t>
  </si>
  <si>
    <t xml:space="preserve">Şuşa mərmər daşından dairəvi formada (R=800 mm) hamar fasad elementi 100 mm </t>
  </si>
  <si>
    <t xml:space="preserve">Şuşa mərmər daşından dairəvi formada (R=500 mm) hamar fasad elementi 100 mm </t>
  </si>
  <si>
    <t xml:space="preserve">Şuşa mərmər daşından radiuslu trapes forrmalı yığılma daşlar (arka üstü daçlar) </t>
  </si>
  <si>
    <t xml:space="preserve">boru d 530x7  </t>
  </si>
  <si>
    <t xml:space="preserve">boru d 325x6 </t>
  </si>
  <si>
    <t xml:space="preserve">boru d 219x6  </t>
  </si>
  <si>
    <t xml:space="preserve">boru d 159x4,5  </t>
  </si>
  <si>
    <t xml:space="preserve">boru d 108x4  </t>
  </si>
  <si>
    <t>boru d 57x3,5</t>
  </si>
  <si>
    <t>boru d 32x3,2</t>
  </si>
  <si>
    <t>əymə d219</t>
  </si>
  <si>
    <t>kecid d219/d108</t>
  </si>
  <si>
    <t>ucluk 530/219</t>
  </si>
  <si>
    <t>ucluk 219</t>
  </si>
  <si>
    <t>tıxac 530</t>
  </si>
  <si>
    <t>tıxac 219</t>
  </si>
  <si>
    <t>polietilen boru  200x11,9</t>
  </si>
  <si>
    <t>polietilendən metala kecid 200-219</t>
  </si>
  <si>
    <t>polietilen əymə d200</t>
  </si>
  <si>
    <t>mufta fizion d200</t>
  </si>
  <si>
    <t>siyirtmə d 200</t>
  </si>
  <si>
    <t>komp</t>
  </si>
  <si>
    <t>siyirtmə d 150</t>
  </si>
  <si>
    <t>siyirtmə d 100</t>
  </si>
  <si>
    <t>kran d 32</t>
  </si>
  <si>
    <t>kran d 15(manometr )</t>
  </si>
  <si>
    <t>xəbərdaredici nişanlar</t>
  </si>
  <si>
    <t>xəbərdaredici lentin ortulməsi</t>
  </si>
  <si>
    <t>hidrovlik yoxlama d200</t>
  </si>
  <si>
    <t xml:space="preserve">maşın mexanizm </t>
  </si>
  <si>
    <t>manometr</t>
  </si>
  <si>
    <t xml:space="preserve"> boruların astarlanması və rəng</t>
  </si>
  <si>
    <t>boru və futlyar izolyasiyası 2qat</t>
  </si>
  <si>
    <t>yeraltı borunun bitumlanması</t>
  </si>
  <si>
    <t>Qaz sayğacı G-1000 Elster</t>
  </si>
  <si>
    <t>Qutu G-1000</t>
  </si>
  <si>
    <t>G-1000 d/y və quraşdırılması</t>
  </si>
  <si>
    <t>Tənzimləyici RDBK 2-200</t>
  </si>
  <si>
    <t>Tənzimləyici RDBK 1-200</t>
  </si>
  <si>
    <t xml:space="preserve">Sabitləşdirici  RD 150   </t>
  </si>
  <si>
    <t xml:space="preserve">Sabitləşdirici  RD 100 </t>
  </si>
  <si>
    <t>filtir d100</t>
  </si>
  <si>
    <t>Bağlayıcı Klapan d200</t>
  </si>
  <si>
    <t>Detektor CO</t>
  </si>
  <si>
    <t>Detektor CH4</t>
  </si>
  <si>
    <t>Qoruyucu klapan d150</t>
  </si>
  <si>
    <t>Qoruyucu klapan d100</t>
  </si>
  <si>
    <t>xəndəyin qazılması</t>
  </si>
  <si>
    <t>qum ilə yastıq qatı</t>
  </si>
  <si>
    <t>xəndəyin əks doldurulması</t>
  </si>
  <si>
    <t>işcilik</t>
  </si>
  <si>
    <t>boruların rentgen muayinəsi(tikiş sayı)</t>
  </si>
  <si>
    <r>
      <rPr>
        <sz val="10.5"/>
        <rFont val="Cambria"/>
        <family val="1"/>
      </rPr>
      <t>Fosfor Əlcək Latex  Kod-001</t>
    </r>
  </si>
  <si>
    <r>
      <rPr>
        <sz val="10.5"/>
        <rFont val="Cambria"/>
        <family val="1"/>
      </rPr>
      <t>DELUN</t>
    </r>
  </si>
  <si>
    <r>
      <rPr>
        <sz val="10.5"/>
        <rFont val="Cambria"/>
        <family val="1"/>
      </rPr>
      <t>cüt</t>
    </r>
  </si>
  <si>
    <r>
      <rPr>
        <sz val="10.5"/>
        <rFont val="Cambria"/>
        <family val="1"/>
      </rPr>
      <t>Açıq Yaşıl Əlcək Latex Kod-002</t>
    </r>
  </si>
  <si>
    <r>
      <rPr>
        <sz val="10.5"/>
        <rFont val="Cambria"/>
        <family val="1"/>
      </rPr>
      <t>Turuncu Əlcək Nitril  Kod-003</t>
    </r>
  </si>
  <si>
    <r>
      <rPr>
        <sz val="10.5"/>
        <rFont val="Cambria"/>
        <family val="1"/>
      </rPr>
      <t>Göy Əlcək Double Latex Nitril  Kod-004</t>
    </r>
  </si>
  <si>
    <r>
      <rPr>
        <sz val="10.5"/>
        <rFont val="Cambria"/>
        <family val="1"/>
      </rPr>
      <t>Lapatka Düz Hammer Tone - 850 qr</t>
    </r>
  </si>
  <si>
    <r>
      <rPr>
        <sz val="10.5"/>
        <rFont val="Cambria"/>
        <family val="1"/>
      </rPr>
      <t>SR</t>
    </r>
  </si>
  <si>
    <r>
      <rPr>
        <sz val="10.5"/>
        <rFont val="Cambria"/>
        <family val="1"/>
      </rPr>
      <t>ədəd</t>
    </r>
  </si>
  <si>
    <r>
      <rPr>
        <sz val="10.5"/>
        <rFont val="Cambria"/>
        <family val="1"/>
      </rPr>
      <t>Lapatka çalov Hammer Tone - 850 qr</t>
    </r>
  </si>
  <si>
    <r>
      <rPr>
        <sz val="10.5"/>
        <rFont val="Cambria"/>
        <family val="1"/>
      </rPr>
      <t>Lapatka düz sadə  700 qr</t>
    </r>
  </si>
  <si>
    <r>
      <rPr>
        <sz val="10.5"/>
        <rFont val="Cambria"/>
        <family val="1"/>
      </rPr>
      <t>RUS</t>
    </r>
  </si>
  <si>
    <r>
      <rPr>
        <sz val="10.5"/>
        <rFont val="Cambria"/>
        <family val="1"/>
      </rPr>
      <t>Lapatka çalov sadə 700 qr</t>
    </r>
  </si>
  <si>
    <r>
      <rPr>
        <sz val="10.5"/>
        <rFont val="Cambria"/>
        <family val="1"/>
      </rPr>
      <t>Qaynaq Təmizləyən Fırça 75mm</t>
    </r>
  </si>
  <si>
    <r>
      <rPr>
        <sz val="10.5"/>
        <rFont val="Cambria"/>
        <family val="1"/>
      </rPr>
      <t>Qaynaq Təmizləyən Fırça 100mm</t>
    </r>
  </si>
  <si>
    <r>
      <rPr>
        <sz val="10.5"/>
        <rFont val="Cambria"/>
        <family val="1"/>
      </rPr>
      <t>Qaynaq Təmizləyən Fırça 125mm</t>
    </r>
  </si>
  <si>
    <r>
      <rPr>
        <sz val="10.5"/>
        <rFont val="Cambria"/>
        <family val="1"/>
      </rPr>
      <t>Dalğalı Fırça 75 mm (Qara Metal)</t>
    </r>
  </si>
  <si>
    <r>
      <rPr>
        <sz val="10.5"/>
        <rFont val="Cambria"/>
        <family val="1"/>
      </rPr>
      <t>Dalğalı Fırça 100 mm (Qara Metal)</t>
    </r>
  </si>
  <si>
    <r>
      <rPr>
        <sz val="10.5"/>
        <rFont val="Cambria"/>
        <family val="1"/>
      </rPr>
      <t>Dalğalı Fırça 125 mm (Qara Metal)</t>
    </r>
  </si>
  <si>
    <r>
      <rPr>
        <sz val="10.5"/>
        <rFont val="Cambria"/>
        <family val="1"/>
      </rPr>
      <t>Dalğalı Fırça 75 mm (Paslanmayan Metal)</t>
    </r>
  </si>
  <si>
    <r>
      <rPr>
        <sz val="10.5"/>
        <rFont val="Cambria"/>
        <family val="1"/>
      </rPr>
      <t>Dalğalı Fırça 100 mm (Paslanmayan Metal)</t>
    </r>
  </si>
  <si>
    <r>
      <rPr>
        <sz val="10.5"/>
        <rFont val="Cambria"/>
        <family val="1"/>
      </rPr>
      <t>Disk Fırça Düyünlü / Sərt Tel 115 mm</t>
    </r>
  </si>
  <si>
    <r>
      <rPr>
        <sz val="10.5"/>
        <rFont val="Cambria"/>
        <family val="1"/>
      </rPr>
      <t>Disk Fırça Düyünlü / Sərt Tel 125 mm</t>
    </r>
  </si>
  <si>
    <r>
      <rPr>
        <sz val="10.5"/>
        <rFont val="Cambria"/>
        <family val="1"/>
      </rPr>
      <t>Disk Fırça Düyünlü / Sərt Tel 175 mm</t>
    </r>
  </si>
  <si>
    <r>
      <rPr>
        <sz val="10.5"/>
        <rFont val="Cambria"/>
        <family val="1"/>
      </rPr>
      <t>Disk Fərça Dalğalı / Yumşaq Tel 125mm</t>
    </r>
  </si>
  <si>
    <r>
      <rPr>
        <sz val="10.5"/>
        <rFont val="Cambria"/>
        <family val="1"/>
      </rPr>
      <t>Disk Fərça Dalğalı / Yumşaq Tel  150mm</t>
    </r>
  </si>
  <si>
    <r>
      <rPr>
        <sz val="10.5"/>
        <rFont val="Cambria"/>
        <family val="1"/>
      </rPr>
      <t>Almaz Disk Turbo - 115mm</t>
    </r>
  </si>
  <si>
    <r>
      <rPr>
        <sz val="10.5"/>
        <rFont val="Cambria"/>
        <family val="1"/>
      </rPr>
      <t>Almaz Disk Turbo - 180mm</t>
    </r>
  </si>
  <si>
    <r>
      <rPr>
        <sz val="10.5"/>
        <rFont val="Cambria"/>
        <family val="1"/>
      </rPr>
      <t>Almaz Disk Blade - 115mm</t>
    </r>
  </si>
  <si>
    <r>
      <rPr>
        <sz val="10.5"/>
        <rFont val="Cambria"/>
        <family val="1"/>
      </rPr>
      <t>Almaz Disk Blade - 180mm</t>
    </r>
  </si>
  <si>
    <r>
      <rPr>
        <sz val="10.5"/>
        <rFont val="Cambria"/>
        <family val="1"/>
      </rPr>
      <t>Almaz Disk Blade - 230mm</t>
    </r>
  </si>
  <si>
    <r>
      <rPr>
        <sz val="10.5"/>
        <rFont val="Cambria"/>
        <family val="1"/>
      </rPr>
      <t>TCT Saw Blade 115mm 40T</t>
    </r>
  </si>
  <si>
    <r>
      <rPr>
        <sz val="10.5"/>
        <rFont val="Cambria"/>
        <family val="1"/>
      </rPr>
      <t>TCT Taxta Kəsən Disk - 125 mm 40T</t>
    </r>
  </si>
  <si>
    <r>
      <rPr>
        <sz val="10.5"/>
        <rFont val="Cambria"/>
        <family val="1"/>
      </rPr>
      <t>TCT Taxta Kəsən Disk -  180 mm 40T</t>
    </r>
  </si>
  <si>
    <r>
      <rPr>
        <sz val="10.5"/>
        <rFont val="Cambria"/>
        <family val="1"/>
      </rPr>
      <t>TCT Taxta Kəsən Disk -  230 mm 40T</t>
    </r>
  </si>
  <si>
    <r>
      <rPr>
        <sz val="10.5"/>
        <rFont val="Cambria"/>
        <family val="1"/>
      </rPr>
      <t>TCT Taxta Kəsən Disk -  180 mm 60T</t>
    </r>
  </si>
  <si>
    <r>
      <rPr>
        <sz val="10.5"/>
        <rFont val="Cambria"/>
        <family val="1"/>
      </rPr>
      <t>TCT Taxta Kəsən Disk -  230 mm 60T</t>
    </r>
  </si>
  <si>
    <r>
      <rPr>
        <sz val="10.5"/>
        <rFont val="Cambria"/>
        <family val="1"/>
      </rPr>
      <t>Metal üçün Qumlu Disk -  115 mm</t>
    </r>
  </si>
  <si>
    <r>
      <rPr>
        <sz val="10.5"/>
        <rFont val="Cambria"/>
        <family val="1"/>
      </rPr>
      <t>Metal üçün Qumlu Disk - 125 mm</t>
    </r>
  </si>
  <si>
    <r>
      <rPr>
        <sz val="10.5"/>
        <rFont val="Cambria"/>
        <family val="1"/>
      </rPr>
      <t>Metal üçün Qumlu Disk - 180mm</t>
    </r>
  </si>
  <si>
    <r>
      <rPr>
        <sz val="10.5"/>
        <rFont val="Cambria"/>
        <family val="1"/>
      </rPr>
      <t>T41 Metal Kəsən Disk  115x1.1x22.23</t>
    </r>
  </si>
  <si>
    <r>
      <rPr>
        <sz val="10.5"/>
        <rFont val="Cambria"/>
        <family val="1"/>
      </rPr>
      <t>T41 Metal Kəsən Disk  115x3.0x22.23</t>
    </r>
  </si>
  <si>
    <r>
      <rPr>
        <sz val="10.5"/>
        <rFont val="Cambria"/>
        <family val="1"/>
      </rPr>
      <t>T41 Metal Kəsən Disk  125x1.2x22.23</t>
    </r>
  </si>
  <si>
    <r>
      <rPr>
        <sz val="10.5"/>
        <rFont val="Cambria"/>
        <family val="1"/>
      </rPr>
      <t>T41 Metal Kəsən Disk  125x3.0x22.23</t>
    </r>
  </si>
  <si>
    <r>
      <rPr>
        <sz val="10.5"/>
        <rFont val="Cambria"/>
        <family val="1"/>
      </rPr>
      <t>T41 Metal Kəsən Disk  180x1.6x22.23</t>
    </r>
  </si>
  <si>
    <r>
      <rPr>
        <sz val="10.5"/>
        <rFont val="Cambria"/>
        <family val="1"/>
      </rPr>
      <t>T41 Metal Kəsən Disk  180x2.5x22.23</t>
    </r>
  </si>
  <si>
    <r>
      <rPr>
        <sz val="10.5"/>
        <rFont val="Cambria"/>
        <family val="1"/>
      </rPr>
      <t>T41 Metal Kəsən Disk  230x2.0x22.23</t>
    </r>
  </si>
  <si>
    <r>
      <rPr>
        <sz val="10.5"/>
        <rFont val="Cambria"/>
        <family val="1"/>
      </rPr>
      <t>T41 Metal Kəsən Disk  230x3.0x22.23</t>
    </r>
  </si>
  <si>
    <r>
      <rPr>
        <sz val="10.5"/>
        <rFont val="Cambria"/>
        <family val="1"/>
      </rPr>
      <t>T42 Metal Kəsən Disk  115x3.0x22.23</t>
    </r>
  </si>
  <si>
    <r>
      <rPr>
        <sz val="10.5"/>
        <rFont val="Cambria"/>
        <family val="1"/>
      </rPr>
      <t>T42 Metal Kəsən Disk  125x3.0x22.23</t>
    </r>
  </si>
  <si>
    <r>
      <rPr>
        <sz val="10.5"/>
        <rFont val="Cambria"/>
        <family val="1"/>
      </rPr>
      <t>T42 Metal Kəsən Disk  180x3.0x22.23</t>
    </r>
  </si>
  <si>
    <r>
      <rPr>
        <sz val="10.5"/>
        <rFont val="Cambria"/>
        <family val="1"/>
      </rPr>
      <t>T27 Qaynaq Yonan Disk - 115x6.0x22.23</t>
    </r>
  </si>
  <si>
    <r>
      <rPr>
        <sz val="10.5"/>
        <rFont val="Cambria"/>
        <family val="1"/>
      </rPr>
      <t>T27 Qaynaq Yonan Disk - 125x6.0x22.23</t>
    </r>
  </si>
  <si>
    <r>
      <rPr>
        <sz val="10.5"/>
        <rFont val="Cambria"/>
        <family val="1"/>
      </rPr>
      <t>T42 Metal Kəsən Disk  355x2.8x25.4 Black</t>
    </r>
  </si>
  <si>
    <r>
      <rPr>
        <sz val="10.5"/>
        <rFont val="Cambria"/>
        <family val="1"/>
      </rPr>
      <t>T42 Metal Kəsən Disk  355x2.8x25.4 Green</t>
    </r>
  </si>
  <si>
    <r>
      <rPr>
        <sz val="10.5"/>
        <rFont val="Cambria"/>
        <family val="1"/>
      </rPr>
      <t>T27 Laylı zımpara - 115x22mm Brown (Paslanan Metal)</t>
    </r>
  </si>
  <si>
    <r>
      <rPr>
        <sz val="10.5"/>
        <rFont val="Cambria"/>
        <family val="1"/>
      </rPr>
      <t>T27  Laylı zımpara - 125x22mm Brown (Paslanan Metal)</t>
    </r>
  </si>
  <si>
    <r>
      <rPr>
        <sz val="10.5"/>
        <rFont val="Cambria"/>
        <family val="1"/>
      </rPr>
      <t>T27  Laylı zımpara -115x22mm Blue (Paslanmayan Metal)</t>
    </r>
  </si>
  <si>
    <r>
      <rPr>
        <sz val="10.5"/>
        <rFont val="Cambria"/>
        <family val="1"/>
      </rPr>
      <t>T27  Laylı zımpara - 125x22mm Blue (Paslanmayan Metal)</t>
    </r>
  </si>
  <si>
    <r>
      <rPr>
        <sz val="10.5"/>
        <rFont val="Cambria"/>
        <family val="1"/>
      </rPr>
      <t>115MM Segment</t>
    </r>
  </si>
  <si>
    <r>
      <rPr>
        <sz val="10.5"/>
        <rFont val="Cambria"/>
        <family val="1"/>
      </rPr>
      <t>K8</t>
    </r>
  </si>
  <si>
    <r>
      <rPr>
        <sz val="10.5"/>
        <rFont val="Cambria"/>
        <family val="1"/>
      </rPr>
      <t>115MM Continuous</t>
    </r>
  </si>
  <si>
    <r>
      <rPr>
        <sz val="10.5"/>
        <rFont val="Cambria"/>
        <family val="1"/>
      </rPr>
      <t>115MM Turbo</t>
    </r>
  </si>
  <si>
    <r>
      <rPr>
        <sz val="10.5"/>
        <rFont val="Cambria"/>
        <family val="1"/>
      </rPr>
      <t>125MM Segment</t>
    </r>
  </si>
  <si>
    <r>
      <rPr>
        <sz val="10.5"/>
        <rFont val="Cambria"/>
        <family val="1"/>
      </rPr>
      <t>125MM Continuous</t>
    </r>
  </si>
  <si>
    <r>
      <rPr>
        <sz val="10.5"/>
        <rFont val="Cambria"/>
        <family val="1"/>
      </rPr>
      <t>125MM Turbo</t>
    </r>
  </si>
  <si>
    <r>
      <rPr>
        <sz val="10.5"/>
        <rFont val="Cambria"/>
        <family val="1"/>
      </rPr>
      <t>180MM Segment</t>
    </r>
  </si>
  <si>
    <r>
      <rPr>
        <sz val="10.5"/>
        <rFont val="Cambria"/>
        <family val="1"/>
      </rPr>
      <t>180MM Continuous</t>
    </r>
  </si>
  <si>
    <r>
      <rPr>
        <sz val="10.5"/>
        <rFont val="Cambria"/>
        <family val="1"/>
      </rPr>
      <t>180MM Turbo</t>
    </r>
  </si>
  <si>
    <r>
      <rPr>
        <sz val="10.5"/>
        <rFont val="Cambria"/>
        <family val="1"/>
      </rPr>
      <t>230MM Segment</t>
    </r>
  </si>
  <si>
    <r>
      <rPr>
        <sz val="10.5"/>
        <rFont val="Cambria"/>
        <family val="1"/>
      </rPr>
      <t>230MM Continuous</t>
    </r>
  </si>
  <si>
    <t>Mata ilə xarici divar səthinin üzlənməsi</t>
  </si>
  <si>
    <t>Tavanın 6mm qalınlığında dikt lövhələrlə üzlənməsi</t>
  </si>
  <si>
    <t>Qalınlığı 6mm olan diktlə tavanın üzlənməsi</t>
  </si>
  <si>
    <t>Divar, dirək, pilyastr və mail səthlərin quru qarışıqdan yapışqanla, (karniz, plintus və künc tavalarından başqa) tualet qarnituru tavacıqları qoymaqla, hamar üzlənməsi: kərpic və beton üzrə</t>
  </si>
  <si>
    <t>Gipskarton vərəqlərlə bir lay metal karkas üzrə boşluqsuz divarların üzlənməsi</t>
  </si>
  <si>
    <t>Hörgüdən sonra 20 mm qalınlığında mişarlanmış əhəng daşından üzlük tavalarla divarın üzlənməsi, ankerlənməmiş: 4 m2 üzlük tavalar üçün</t>
  </si>
  <si>
    <t>Qalınlığı 28mm-lik taxta ilə döşəmənin üzlənməsi</t>
  </si>
  <si>
    <t>Daxili divarların şpatilovka ilə üzlənməsi</t>
  </si>
  <si>
    <t>Eyvan döşəməsinin tamet daşı ilə üzlənməsi</t>
  </si>
  <si>
    <t>Tavanın Fanera ilə üzlənməsi</t>
  </si>
  <si>
    <t>Xarici divar səthlərinin mata ilə üzlənməsi</t>
  </si>
  <si>
    <t>Daxili divarların aqlay ilə üzlənməsi</t>
  </si>
  <si>
    <t>Dam örtüyünün 2 qat şüşəli ruberoidlə üzlənməsi</t>
  </si>
  <si>
    <t>Dəhlizdə döşəmənin metlax tavacıqlarla üzlənməsi</t>
  </si>
  <si>
    <t>Dəhlizdə döşəmənin metlaxla üzlənməsi</t>
  </si>
  <si>
    <t>Divarların divar kağızı ilə üzlənməsi</t>
  </si>
  <si>
    <t>Divarların kafellə üzlənməsi</t>
  </si>
  <si>
    <t>Döşəmənin laminatla üzlənməsi</t>
  </si>
  <si>
    <t>Döşəmənin metlaxla üzlənməsi</t>
  </si>
  <si>
    <t>Girişdə metal karkas qurmaqla tavanın lambirlə üzlənməsi</t>
  </si>
  <si>
    <t>Metal karkas qurmaqla arakəsmə divarın alçibanla 2 tərəfli üzlənməsi</t>
  </si>
  <si>
    <t>Metal karkas qurmaqla divarın alçibanla üzlənməsi</t>
  </si>
  <si>
    <t>Metal karkas qurmaqla tavanın alçibanla üzlənməsi</t>
  </si>
  <si>
    <t>Tavanın şpatilovka ilə üzlənməsi</t>
  </si>
  <si>
    <t xml:space="preserve">Taxta şəbəkə qurmaqla arakəsmə divarın alçibanla üzlənməsi (iki üzlü) </t>
  </si>
  <si>
    <t>Divarların sement məhlulu ilə karniz, plintus və künc tavacıqları ilə üzlənməsi: ictimai binalarda kərpic və beton üzrə</t>
  </si>
  <si>
    <t>Karkaslı divarların üzlənməsi: üzləmə taxtaları ilə (taxta karkas)</t>
  </si>
  <si>
    <t>Divarların hazır karkas üzrə taxta-yonqar tavalardan (DSP) lövhələrlə-şəkillərlə üzlənməsi: vinilisdəri çəkilmiş</t>
  </si>
  <si>
    <t>Divar, dirək, pilyastr və mail səthlərin sement məhlulu əsasında (karniz, plintus və künc tavacıqlarından başqa) tualet qarnituru tavacıqları qoyulmadan, hamar üzlənməsi: kərpic və beton üzrə</t>
  </si>
  <si>
    <t>Hasar divarının qranit tavalarla üzlənməsi (Qal 1 sm)</t>
  </si>
  <si>
    <t>Tamet tavalar ilə döşəmənin üzlənməsi.</t>
  </si>
  <si>
    <t>Divar səthinin "ağ lay" üzlük daşı ilə üzlənməsi</t>
  </si>
  <si>
    <t>Tavanın lambir ilə üzlənməsi.</t>
  </si>
  <si>
    <t xml:space="preserve">Tamet tavalar ilə döşəmənin üzlənməsi.  Qal 6 sm                                      </t>
  </si>
  <si>
    <t>1-ci Qəsr döng ev 38. Hörgü ilə yanaşı 40 mm qalınlığında mişarlanmış əhəng  daşından  üzlük tavalarla divarın üzlənməsi,ankerlənmiş: 6 m2 üzlük tavalar üçün</t>
  </si>
  <si>
    <t>Sökülmüş yerdə profildən qəfəs yığılması və betopan örtüklə üzlənməsi</t>
  </si>
  <si>
    <t>Profildən qəfəsin yığılması və betopan örtüklə üzlənməsi</t>
  </si>
  <si>
    <t>İnzibati binanın fasadında dərinliyi 20 sm, eni 60 sm, hündürlüyü 10 m olan qəfəslərin yığılması və qəfəsin profilinin antipasla boyanması</t>
  </si>
  <si>
    <t>Pilləkənlərin marşlarının üzlük daşla üzlənməsi (material və işçilik daxil)</t>
  </si>
  <si>
    <t>Divarların kafel ilə üzlənməsi</t>
  </si>
  <si>
    <t>Hasarın suvaqdan sonra mata ilə üzlənməsi</t>
  </si>
  <si>
    <t>Tavanın taxta ilə üzlənməsi</t>
  </si>
  <si>
    <t>Hörgü ilə yanaşı 40mm qalınlığında mişarlamış əhəng daşından üzlük tavalarla divarın üzlənməsi, ankerlənmis: 4 m2 üzlük tavalar üçün (üzlənən səth üçün)</t>
  </si>
  <si>
    <t xml:space="preserve">Daxili divarların oboy kağızı ilə üzlənməsi </t>
  </si>
  <si>
    <t>Tavanın 2 qat şpaklyovka ilə üzlənməsi</t>
  </si>
  <si>
    <t xml:space="preserve">Tavanın emulsiya ilə üzlənməsi  </t>
  </si>
  <si>
    <t xml:space="preserve">Döşəmənin fanerlə üzlənməsi (15 mm qalınlıqda) </t>
  </si>
  <si>
    <t xml:space="preserve">Döşəmənin Laminat ilə üzlənməsi </t>
  </si>
  <si>
    <t xml:space="preserve"> Döşəmənin 600x600 mm2 ölçülü keramika ilə üzlənməsi </t>
  </si>
  <si>
    <t xml:space="preserve">Pilləkən qəfəsinin 2 qat şpaklyovka ilə üzlənməsi </t>
  </si>
  <si>
    <t xml:space="preserve">Pilləkən qəfəsinin emulsiya ilə üzlənməsi </t>
  </si>
  <si>
    <t>10 mm qalınlıqda gipskarton vərəqlərlə bir lay metal karkas üzrə boşluqsuz divarların üzlənməsi</t>
  </si>
  <si>
    <t>Qalınlığı 10 mm olan gipskarton vərəqlərlə bir lay metal karkas üzrə boşluqsuz divarların üzlənməsi (Qapı yerinin alçıpanla bağlanması)</t>
  </si>
  <si>
    <t>Gipskarton vərəqlərlə bir lay metal karkas üzrə boşluqsuz divarların üzlənməsi (Alçıpanla üzlənmə)</t>
  </si>
  <si>
    <t>Hörgü ilə yanaşı 40mm qalınlığında mişarlanmış əhəng daşından üzlük tavalarla divarın üzlənməsi, ankerlənmiş: 6 m2 üzlük tavalar üçün</t>
  </si>
  <si>
    <t xml:space="preserve">Alçipanın astar üz spaklyovka ilə üç dəfə üzlənməsi
</t>
  </si>
  <si>
    <t xml:space="preserve">Karkasın hər iki tərəfinin alçipanla üzlənməsi
</t>
  </si>
  <si>
    <t xml:space="preserve">Karkasın hər iki üzünün alçipanla üzlənməsi
</t>
  </si>
  <si>
    <t xml:space="preserve">Alçipan arakəsmələrin üzlənməsi
</t>
  </si>
  <si>
    <t xml:space="preserve">Divar və arakəsmələrin spaklyovka ilə astar üzlə üç dəfə üzlənməsi
</t>
  </si>
  <si>
    <t>Ümumi  divarların  mətanət  məhlulu  ilə  üzlənməsi.</t>
  </si>
  <si>
    <t>Pandusların  Aqlay  üzlük  tava daslari  ilə  ilə  üzlənməsi.</t>
  </si>
  <si>
    <t>Pandus  və  pilləkənin  Aqlay üzlük  tava  daşı  ilə  üzlənməsi</t>
  </si>
  <si>
    <t>Fasadın  hissə-hissə  mətanətlə  üzlənməsi.</t>
  </si>
  <si>
    <t>Daxili  divarların  mətanət  məhlulu  ilə   üzlənməsi.</t>
  </si>
  <si>
    <t>Metal dirək və tirlərin üzlük daşı ilə üzlənməsi(0,3x0,3)</t>
  </si>
  <si>
    <t>Döşəmənin aqlay üzlük daşı ilə üzlənməsi</t>
  </si>
  <si>
    <t>Motorxananın divar səthinin ağlay  üzlük daşı ilə üzlənməsi</t>
  </si>
  <si>
    <t>Elektrik xətlərinin çəkilməsi</t>
  </si>
  <si>
    <t>Yüksək sıxlıqlı polietilen borulardan kanalizasiya boru kəmərlərinin çəkilməsi, diametri: 110mm</t>
  </si>
  <si>
    <t>Yüksək sıxlıqlı polietilen borulardan kanalizasiya boru kəmərlərinin çəkilməsi, diametri: 50mm</t>
  </si>
  <si>
    <t>Gizli üsulla elektrik şəbəkəsinin çəkilməsi zamanı, ikidilli, batıqlı tipli elektrik açarı</t>
  </si>
  <si>
    <t>Gizli üsulla elektrik şəbəkəsinin çəkilməsi zamanı, batıqlı tipli ştepsel rozetkası</t>
  </si>
  <si>
    <t>Polietilen borulardan boru kəmərlərinin çəkilməsi, diametri: 100 mm</t>
  </si>
  <si>
    <t>Yüksək sıxlıqlı polietilen borulardan kanalizasiya boru kəmərlərinin çəkilməsi, diametri: 160mm</t>
  </si>
  <si>
    <t>Sonradan 3x70 +1x25 mm2 0,4 kV mis tərkibli yanğına dözümlü güc kabelin elektrik paylayıcı sahədən mərkəzdə quraşdırılacaq elektrik şitlərinə kimi çəkilməsi</t>
  </si>
  <si>
    <t xml:space="preserve">Avtomatlardan quraşdırılan avadanlıqlaradək 3х10+1х6 mm2 mis qidalandırıcı kabellərin çəkilməsi </t>
  </si>
  <si>
    <t>Naqillərin çəkilməsi otaqlarda (materiallar ilə birlikdə)</t>
  </si>
  <si>
    <t>Mis damarlı  elektrik naqilinin xortum içərisinə çəkilməsi  (en kəsiyi 1x4 mm2 )</t>
  </si>
  <si>
    <t>Mis damarlı elektrik naqilinin xortum içərisinə çəkilməsi  (en kəsiyi 2x2.5 mm2)</t>
  </si>
  <si>
    <t>İstiləşdirici qata (tol) 2qat çəkilməsi</t>
  </si>
  <si>
    <t>Şırımlarda plastik xortumların çəkilməsi</t>
  </si>
  <si>
    <t>Mis damarlı elektrik naqillərinin çəkilməsi en kəsiyi 1x2.5</t>
  </si>
  <si>
    <t>Mis damarlı elektrik naqillərinin çəkilməsi en kəsiyi 1x4</t>
  </si>
  <si>
    <t>Daxili divarlara və yamaclara 2 qat şpatilovkanın çəkilməsi</t>
  </si>
  <si>
    <t>PVC borularla kanalizasiya xəttinin çəkilməsi d=75 mm</t>
  </si>
  <si>
    <t xml:space="preserve">PVC borularla kanalizasiya xəttinin çəkilməsi  d=50 mm </t>
  </si>
  <si>
    <t>Hidroizolyasiya qatının bitumdan çəkilməsi (qal. 2 mm)</t>
  </si>
  <si>
    <t>Metal plastik boruların çəkilməsi d=32 mm</t>
  </si>
  <si>
    <t>Metal plastik boruların çəkilməsi d=25 mm</t>
  </si>
  <si>
    <t>Otaqlarda divarlara 2 qat şpatilevkanın çəkilməsi</t>
  </si>
  <si>
    <t xml:space="preserve">Otaqlarda tavan səthinə 2 qat şpatilevkanın çəkilməsi </t>
  </si>
  <si>
    <t xml:space="preserve">Otaqlarda, dəhlizdə divar və yamaclarda2 qat şpatilevkanın çəkilməsi </t>
  </si>
  <si>
    <t>PVC borularla kanalizasiya xəttinin çəkilməsi d=100 mm</t>
  </si>
  <si>
    <t>PVC boru ilə su xəttinin çəkilməsi d=20 mm</t>
  </si>
  <si>
    <t>Elektrik kabelinin  çəkilməsi ( VVQ 1*2.5 mm m²)</t>
  </si>
  <si>
    <t>Elektrik kabelinin  çəkilməsi( VVQ 1*4 mm m²)</t>
  </si>
  <si>
    <t xml:space="preserve">Telefon və İnternet kabelinin çəkilməsi </t>
  </si>
  <si>
    <t>Polipropilen borulardan daxili su təchizatı və istilik sistemlərinin boru kəmərlərinin çəkilməsi 20mm (d15)</t>
  </si>
  <si>
    <t xml:space="preserve">Polipropilen borulardan daxili su təchizatı və istilik sistemlərinin boru kəmərlərinin çəkilməsi 20mm </t>
  </si>
  <si>
    <t>Yüksək sıxlıqllı polieten borulardan kanalizasiya boru kəmərlərin çəkilməsi diametri: 110mm</t>
  </si>
  <si>
    <t>Yüksək sıxlıqlı polieten borulardan kanalizasiya boru kəmərlərinin çəkilməsi, diametri:50mm</t>
  </si>
  <si>
    <t xml:space="preserve">Polipropilen borulardan daxili su təchizatı və istilik sistemlərinin boru kəmərlərinin çəkilməsi 25mm </t>
  </si>
  <si>
    <t xml:space="preserve">Polipropilen borulardan daxili su təchizatı və istilik sistemlərinin boru kəmərlərinin çəkilməsi 32mm </t>
  </si>
  <si>
    <t>Elektrik açarı: gizli üsulla elektrik şəbəkəsinin çəkilməsi zamanı, ikidilli, batıqlı tipli</t>
  </si>
  <si>
    <t>Ştepsel rozetkası:gizli üsulla elektrik şəbəkəsinin çəkilməsi zamanı, batıqlı tipli</t>
  </si>
  <si>
    <t>Üstdən vurulmuş bəndlərlə, zolaqlarla bərkitməklə, şaxələndirici qutuları qurmaqla 3-5 damarlı kabelin çəkilməsi, damarın en kəsiyi 16 mm2-ə qədər (2x4 mm2)</t>
  </si>
  <si>
    <t>D32 polietilen borulardan su xəttinin çəkilməsi (Qiyməti ilə birlikdə)</t>
  </si>
  <si>
    <t>D25 polietilen borulardan su xəttinin çəkilməsi (Qiyməti ilə birlikdə)</t>
  </si>
  <si>
    <t>Nümayiş stendində çap olunacaq  Azərbaycan memarlıq abidələrinin yüksək keyfiyyətli fotolarının çəkilməsi( 50 ədəd foto)
(Naxçıvan MR, Lənkəran, Cəlilabad, Bakı, Qəbələ, Qax rayonlarında yerləşən şəbəkə elementi olan tarixi memarlıq abidələrinin fotosu nəzərdə tutulmuşdur.
Fotolar müxtəlif profillərdən çəkilməli, həmçinin şəbəkə elementinin olduğu hissənin fotosu ayrılıqda çəkilməlidir.
Şəbəkə elementi pəncərə və ya abidənin şəbəkəli səth hissəsi ola bilər)</t>
  </si>
  <si>
    <t xml:space="preserve">İ.Əfəndiyev küç. ev 24. Su-qaz kəmərləri borilarında boru kəmərlərinin çəkilməsi, diametri: 100mm- qədər </t>
  </si>
  <si>
    <t xml:space="preserve">Su-qaz kəmərləri borilarında boru kəmərlərinin çəkilməsi, diametri: 100mm- qədər </t>
  </si>
  <si>
    <t>İ.Əfəndiyev küç. ev 24. Təzyiqli polietilən borulardan  aşağı təzyiqli  orta tipli su təchizatı boru kəmərlərinin çəkilməsi, xarici diametri 75 mm</t>
  </si>
  <si>
    <t xml:space="preserve">A.Zeynallı 6/8 mən. 10. Su-qaz kəmərləri borilarında boru kəmərlərinin çəkilməsi, diametri: 100mm- qədər </t>
  </si>
  <si>
    <t>A.Zeynallı 6/8 mən. 10. Təzyiqli polietilən borulardan  aşağı təzyiqli  orta tipli su təchizatı boru kəmərlərinin çəkilməsi, xarici diametri 75 mm</t>
  </si>
  <si>
    <t xml:space="preserve">Böyük Qala küç. ev 38 m 2. Su-qaz kəmərləri borilarında boru kəmərlərinin çəkilməsi, diametri: 100mm- qədər </t>
  </si>
  <si>
    <t>Böyük Qala küç. ev 38 m 2. Təzyiqli polietilən borulardan  aşağı təzyiqli  orta tipli su təchizatı boru kəmərlərinin çəkilməsi, xarici diametri 75 mm</t>
  </si>
  <si>
    <t xml:space="preserve">A.Zeynallı 6/8 mən. 12. Su-qaz kəmərləri borilarında boru kəmərlərinin çəkilməsi, diametri: 100mm- qədər </t>
  </si>
  <si>
    <t>A.Zeynallı 6/8 mən. 12. Təzyiqli polietilən borulardan  aşağı təzyiqli  orta tipli su təchizatı boru kəmərlərinin çəkilməsi, xarici diametri 75 mm</t>
  </si>
  <si>
    <t xml:space="preserve">2-ci K.Qala ev 14, mən. 2. Su-qaz kəmərləri borilarında boru kəmərlərinin çəkilməsi, diametri: 100mm- qədər </t>
  </si>
  <si>
    <t>2-ci K.Qala ev 14, mən. 2. Təzyiqli polietilən borulardan  aşağı təzyiqli  orta tipli su təchizatı boru kəmərlərinin çəkilməsi,xarici diametri 75 mm</t>
  </si>
  <si>
    <t>Pilləkən qəfəsinin divarlarına şpaklyovka çəkilməsi (material və işçilik daxil)</t>
  </si>
  <si>
    <t>Divarlara şpaklovka çəkilməsi (material və işçilik daxil)</t>
  </si>
  <si>
    <t>Tavana şpaklovka çəkilməsi(material və işçilik daxil)</t>
  </si>
  <si>
    <t>Elektrik naqillərin çəkilməsi (material və işçilik daxil)</t>
  </si>
  <si>
    <t>Divarlara tək sətən alçısı suvağının çəkilməsi</t>
  </si>
  <si>
    <t>Divarlara sıva və sətən alçısı suvağının çəkilməsi</t>
  </si>
  <si>
    <t>Polad su boru kəmərlərinin, hidravlik sınaqdan çıxarmaqla çəkilməsi, boruların diametri: 75 mm (d=76x4 mm)</t>
  </si>
  <si>
    <t>Polad su boru kəmərlərinin, hidravlik sınaqdan çıxarmaqla çəkilməsi, boruların diametri: 1200 mm (d=1220x12 mm)</t>
  </si>
  <si>
    <t>Polad boru kəmərlərinə korroziyaya qarşı adi bitum-rezin və ya bitum-polimer izoliyasiyasının çəkilməsi,boruların diametric:1200 mm(metal konstruksiyanın torpaqla təmasda olan hissəsi)</t>
  </si>
  <si>
    <t>Elektrik naqilin çəkilməsi, 4 mm-lik</t>
  </si>
  <si>
    <t>Elektrik naqilin çəkilməsi, 2.5 mm-lik</t>
  </si>
  <si>
    <t>Elektrik açarı: gizli üsulla elektrik şəbəkəsinin çəkilməsi zamanı, birdilli, batıqlı tipli</t>
  </si>
  <si>
    <t>Yüksək sıxlıqlı polietilen borulardan kanalizasiya boru kəmərlərinin çəkilməsi, diametri: 110mm (D=100mm)</t>
  </si>
  <si>
    <t>Təzyiqli polietilen borulardan su təchizatı boru kəmərlərinin çəkilməsi, xarici diametri: 20 mm</t>
  </si>
  <si>
    <t>Tikişsiz polad borulardan istilik və qaz təchizatı boru kəmərlərinin çəkilməsi, diametri: 50 mm (57x4mm)</t>
  </si>
  <si>
    <t>Kabellər şaquli şaxələndirilən konstruksiyalarda asılmaqla çəkilməsi, 1 m kabelin kütləsi: 1 kq-a qədər</t>
  </si>
  <si>
    <t>Polietilen borulardan boru kəmərlərinin çəkilməsi, diametri: 50 mm (D=20mm)</t>
  </si>
  <si>
    <t>Polietilen borulardan boru kəmərlərinin çəkilməsi, diametri: 50 mm (D=25mm)</t>
  </si>
  <si>
    <t>İzolyasiya karkasın düz və əyrixətli səthlərdə  tordan qurulması(talvarın qarşı tərəfinə metal torun çəkilməsi)</t>
  </si>
  <si>
    <t>Elektrik naqillərinin  çəkilməsi.</t>
  </si>
  <si>
    <t xml:space="preserve">Elektrik  naqillərinin  alınması  və  çəkilməsi. </t>
  </si>
  <si>
    <t>Yeni kabel xəttinin çəkilməsi (0.5 m dərinlikdə,pvc boruda mis damarlı NYY tip 3x10 mm2-lik)</t>
  </si>
  <si>
    <t xml:space="preserve">20 sm qalınlıqında torpaq yataqı üzərində qum çınqıl qarşığının verilməsi </t>
  </si>
  <si>
    <t>mix</t>
  </si>
  <si>
    <t xml:space="preserve">20sm qalınlıqında torpaq yataqı üzərində qum çınqıl qarşığının verilməsi </t>
  </si>
  <si>
    <t>Asfalt örtüklərinin düzəldilməsi üçün 10 sm qalınlıqda qum-çınqıl qatının verilməsi</t>
  </si>
  <si>
    <t>Beton səki daşlarının fasad emulsiyası ilə rənglənməsi</t>
  </si>
  <si>
    <t xml:space="preserve">Çiyinlərə qum ,çınqıl qatının verilməsi, 2 tərəfli </t>
  </si>
  <si>
    <t>Fasadın suyadavamlı emulsiya ilə rənglənməsi</t>
  </si>
  <si>
    <t>Hasar divarlarının  sement məhlulu ilə suvanması</t>
  </si>
  <si>
    <t>Hasarın metal hissələrinin astarlanması və 2 dəfə yağlı boya ilə rənglənməsi</t>
  </si>
  <si>
    <t>Hasarların emulsiya ilə rənglənməsi</t>
  </si>
  <si>
    <t>Həmçinin hasarların emulsiya ilə rənglənməsi</t>
  </si>
  <si>
    <t>İşıq dirəklərinin dibinə B-15 markalı betonun verilməsi</t>
  </si>
  <si>
    <t>Metal çəpərin astarlanması və yağlı boya ilə 2 dəfə rənglənməsi  (2 tərəfli)</t>
  </si>
  <si>
    <t>H. Əliyev  prospekti və Bakı küçəsi</t>
  </si>
  <si>
    <t>Metal darvazaların yağlı boya ilə rənglənməsi</t>
  </si>
  <si>
    <t>Metal pilləkan məhəccərinin və taxta tutacaqların yağlı boya ilə rənglənməsi</t>
  </si>
  <si>
    <t>Metal qapı bloklarının rənglənməsi</t>
  </si>
  <si>
    <t>Pəncərə və qapı yamacların suvanması</t>
  </si>
  <si>
    <t>Pilləkan qəfəsində divarların emulsiya ilə rənglənməsi</t>
  </si>
  <si>
    <t>Səki meydançalarının düzəldilməsi üçün 10sm qalınlıqda qum qatının verilməsi</t>
  </si>
  <si>
    <t>Sütunların dibinə B-15 markalı betonun verilməsi</t>
  </si>
  <si>
    <t>Torpaq yatağı uzərinə 0,15 m qalınlığında qum-çınqıl qarışığının verilməsi</t>
  </si>
  <si>
    <t>Elektrik mühərrikli mərkəzdənqaçma nasoslarının qoyulması, aqreqatın kütləsi: 0,1 tona qədər</t>
  </si>
  <si>
    <t>PVX blokların daxili və xarici qapı boşluqlarına qoyulması daş divarlarda, boşluğun sahəsi 3m2-dək</t>
  </si>
  <si>
    <t>Yastı, qabarıq, relyefli, sadə və mürəkkəb şəkilli uzununa ölçülən ornamentli gips detalların (kəsik,kəmər, friz, damla və s.) qoyulması,hündürlüyü: 100 mm-ə qədər</t>
  </si>
  <si>
    <t>Yaşayış və ictimai binalarda PVX profildən pəncərə bloklarının qoyulması: açılmıyan, boşluğun sahəsi 2 m2-ə qədər</t>
  </si>
  <si>
    <t>PVX-dan pəncərəaltı lövhələrin qoyulması: daş divarlarda,qalınlığı 0,51 m qədər</t>
  </si>
  <si>
    <t>Yaşayış və ictimai binalarda PVX profildən pəncərə bloklarının qoyulması: dönən (açılan, dönən-açılan), boşluğun sahəsi 2 m2-ə qədər, iki laylı</t>
  </si>
  <si>
    <t>Beton səki daşlarının sökülüb yenidən qoyulması. 60x200mm</t>
  </si>
  <si>
    <t xml:space="preserve">Beton səki daşlarının  qoyulması. 60x200mm                                                                                           </t>
  </si>
  <si>
    <t xml:space="preserve">Mühafizə köşkünün (kapsula) qoyulması (1,5m x 1,5m x 2,2m) </t>
  </si>
  <si>
    <t>Şapkaların "ağ lay" üzlük daşından qoyulması</t>
  </si>
  <si>
    <t xml:space="preserve">Metal profildən dayaqların qoyulması </t>
  </si>
  <si>
    <t>Beton səki daşlarının qoyulması.60x200mm</t>
  </si>
  <si>
    <t>Müasir oturacaqların qoyulması (qiyməti ilə birlikdə)</t>
  </si>
  <si>
    <t>Zibil qablarının qoyulması (qiyməti ilə birlikdə)</t>
  </si>
  <si>
    <t xml:space="preserve">8-ci Kiçik Qala döngəsi ev 21. Karkas elementlərinin qoyulması:tirlərdən </t>
  </si>
  <si>
    <t>8-ci Kiçik Qala döngəsi ev 21. Karkas elementlərinin qoyulması: tirlərdən</t>
  </si>
  <si>
    <t>Polietlen borularda+B2:H29n daxili su təchizatı və istilik sistemləi üçün boru kəmərlərinin çəkilməsi d-25 mm</t>
  </si>
  <si>
    <t>Standartlara uyğun</t>
  </si>
  <si>
    <t>Divarların rəngdən qaşınması</t>
  </si>
  <si>
    <t>xidmət</t>
  </si>
  <si>
    <t>Pəncərə kənarlarının (otkosları) qaşınması</t>
  </si>
  <si>
    <t>Kanalizasiya borusunun (d=100) çəkilməsi üçün asvalt örtüyünün sökülməsi</t>
  </si>
  <si>
    <t>PVC qapı qoyulması (0,9x2,1)</t>
  </si>
  <si>
    <t>Kafelin qoyulması</t>
  </si>
  <si>
    <t>Asma tavanın vurulması</t>
  </si>
  <si>
    <t>LED lampaların qoyulması 20x20 18 vt</t>
  </si>
  <si>
    <t>Ştepsel rozetka SR qoyulması</t>
  </si>
  <si>
    <t>Çoxdamarlı mis naqil çəkilməsi 1x 2,5 mm</t>
  </si>
  <si>
    <t>Kərpic divarların hörürlməsi</t>
  </si>
  <si>
    <t>Radiatorların qurulması (suşilka)</t>
  </si>
  <si>
    <t>Əl-üz yuyanların qurulması (istilik və soyuq su çəkməklə) suqarışdırıcılarda birgə</t>
  </si>
  <si>
    <t>Unitazların qurulması baçok ilə</t>
  </si>
  <si>
    <t>Havalandırma borularının çəkilməsi  (d=100 mm falqali aliminium)</t>
  </si>
  <si>
    <t>Duş kabinaların qurulması (900x900x200 mm şüşəli)</t>
  </si>
  <si>
    <t>Havalandırma boruların çəkilməsi üçün divarda yuvaların açılması 200x200 mm</t>
  </si>
  <si>
    <t>Ventilyatorların qurulması (tavanda 200x200mm)</t>
  </si>
  <si>
    <t>Tavandan lambirin təbəqələrin sökülməsi</t>
  </si>
  <si>
    <t>Gipsalit divarın sökülməsi</t>
  </si>
  <si>
    <t>Divarların suvağ və şpaklevkasının qaşınması və təmizlənməsi</t>
  </si>
  <si>
    <t>Kanalizasiya üçün politelen boruların çəkilməsi d=100mm</t>
  </si>
  <si>
    <t>İnşaat tullantıların əl ilə daşınması, avtonəqliyyat vasitəsilə yüklənməsi və 15 km məsafəyə  daşınması</t>
  </si>
  <si>
    <t>Daxili divarların suvağl</t>
  </si>
  <si>
    <t>Elektrik açarın qoyulması</t>
  </si>
  <si>
    <t>Kanalizasiya borusu üçün qal. 70 sm olan divarda yuvanın açılması 300x300 mm</t>
  </si>
  <si>
    <t>Kanalizasiya boruları üçün qruntun qazılması</t>
  </si>
  <si>
    <t>Divarda elektrik naqili üçün şırımın açılması</t>
  </si>
  <si>
    <t>Tavanın emulsiya ilə rənglənməsi (alçipan üstü)</t>
  </si>
  <si>
    <t>Döşəmələrin (sa.qovşağı)sement-qum məhlulu ilə hamarlanması (20mm +əlavə 20mm )</t>
  </si>
  <si>
    <t>Pəncərə kənarlarının emulsiya ilə rənglənməsi</t>
  </si>
  <si>
    <t>Daxili divarların hissəli suvanması</t>
  </si>
  <si>
    <t>Tavanın (alçipan) gips kardon lövhələr ilə üzlənməsi</t>
  </si>
  <si>
    <t>Metlax tavalardan plintusun qurulması (18x0,10)</t>
  </si>
  <si>
    <t>Döşəmələrin  metlax tavalarla üzlənməsi</t>
  </si>
  <si>
    <t>Laminat plintusun vurulması</t>
  </si>
  <si>
    <t>Döşəmələrin laminat ilə üzlənməsi</t>
  </si>
  <si>
    <t>MDF qapıların quraşdırılması 0,9x2,1</t>
  </si>
  <si>
    <t>Polietilen kanalizasiya borularının çəkilməsi d=50 mm</t>
  </si>
  <si>
    <t>Daxili divarların yüksək keyfiyyətli emulsiya ilə rənglənməsi</t>
  </si>
  <si>
    <t>Döşəmələrin  metlax tavalar ilə üzlənməsi</t>
  </si>
  <si>
    <t>Dəhlizdə 2 taylı qapının qoyulması PVC</t>
  </si>
  <si>
    <t>Elektrik lövhəsinin qoyulması</t>
  </si>
  <si>
    <t>Simes tipli avtomatlar və qoyulması (60A)</t>
  </si>
  <si>
    <t>Qapıların qoyulması (MDF)</t>
  </si>
  <si>
    <t>Əlüzyuyan tulpanın qoyulması</t>
  </si>
  <si>
    <t>Su qarışdırıcı kranların qoyulması</t>
  </si>
  <si>
    <t>Keromoqranitin mata ilə qoyulması</t>
  </si>
  <si>
    <t>Elektrik lampalarının qoyulması (spot)</t>
  </si>
  <si>
    <t>Elektrik mənbəyi (razetka) qoyulması</t>
  </si>
  <si>
    <t>Elektrik açarlarının qoyulması</t>
  </si>
  <si>
    <t>Qapı açarlarının qoyulması</t>
  </si>
  <si>
    <t>Pəncərə altlarının qoyulması (podqonik)</t>
  </si>
  <si>
    <t>Elektrik açarı qoyulması</t>
  </si>
  <si>
    <t>Taxta pəncərə və  qoyulması (anbara)</t>
  </si>
  <si>
    <t>Dəmir qapının qoyulması</t>
  </si>
  <si>
    <t xml:space="preserve">Otaqlara PVC qapı qoyulması </t>
  </si>
  <si>
    <t>Açarların qoyulması (materiallar ilə birlikdə)</t>
  </si>
  <si>
    <t>Paylayıcı  elektrik qutularının qoyulması</t>
  </si>
  <si>
    <t>Qatın qalınlığı 4sm olan ikinci növ ölçülü xarici istehsal olan asfaltdöşəyənlərlə qaynar asfaltbeton qatışığından səkilərin və yol örtüyünün qoyulması</t>
  </si>
  <si>
    <t>Döşənək qatlarının düzəldilməsi: betonlu (Lyukun ətrafının betonlanması)</t>
  </si>
  <si>
    <t>Binalarda quraşdırma elementlərinin ən böyüyünün kütləsi 5 tona qədər olduqda atmaların qoyulması, atmaların kütləsi: 0,7tona qədər</t>
  </si>
  <si>
    <t>Santexnika lyuklarının (reviziyaların) qoyulması: vannaaltı ekranların qoyulması</t>
  </si>
  <si>
    <t>Radiatorların qoyulması: polad</t>
  </si>
  <si>
    <t>Ölçü vahidi hissəsində "KVT" olmadığı üçün "ədəd" göstərilmişdir.Ölçü vahidi olaraq "KVT" nəzərə alınsın.</t>
  </si>
  <si>
    <t xml:space="preserve">Hava kranlarının qoyulması </t>
  </si>
  <si>
    <t>Süzgəclərin qoyulması, diametri: 32mm</t>
  </si>
  <si>
    <t>Ejeksion tamamlayıcı kondisionerlərin qoyulması</t>
  </si>
  <si>
    <t>Döşəmələrə zolaqların qoyulması: alüminium, mozaik örtüklərdə</t>
  </si>
  <si>
    <t>HTQ-nin başlıq hissəsinə 2 ədəd QS 1.2x1.5m şlüzün və 1 ədəd QS1x1.5m şlüzün qoyulması</t>
  </si>
  <si>
    <t>Xarici və daxili qapı boşluqlarında blokların qoyulması: arakəsmələrdə və qıraqları kəsilmiş taxtalardan tikilmiş divarlarda, boşluğun sahəsi 3 m2-ə qədər (Taxta qapının qoyulması)</t>
  </si>
  <si>
    <t>Manometrlərin qoyulması: üç gedişli kranlı</t>
  </si>
  <si>
    <t>Metal qapılara qapı bağlayıcılarının qoyulması</t>
  </si>
  <si>
    <t>Yaşayış və ictimai binalarda PVX profildən pəncərə bloklarının qoyulması: dönən (açılan, dönən-açılan), boşluğun sahəsi 2 m2-ə qədər, bir laylı</t>
  </si>
  <si>
    <t>Yaşayış və ictimai binalarda PVX profildən pəncərə bloklarının qoyulması: açılmıyan, boşluğun sahəsi 2 m2-dən artıq (PVC materialından arakəsmə divarların qapı ilə birgə yığılması)</t>
  </si>
  <si>
    <t>Xarici və daxili qapı boşluqlarında blokların qoyulması: daş divarlarda, boşluğun sahəsi 3 m2-ə qədər (MDF qapı)</t>
  </si>
  <si>
    <t>Çatıların qoyulması (Təzə taxtadan)</t>
  </si>
  <si>
    <t>Çatıların qoyulması (Sökülmüş taxtadan)</t>
  </si>
  <si>
    <t>Yaşayış və ictimai binalarda PVX profildən pəncərə bloklarının qoyulması: açılmıyan, boşluğun sahəsi 2 m2-ə qədər (Dam pəncərəsi)</t>
  </si>
  <si>
    <t>Yaşayış və ictimai binalarda PVX profildən pəncərə bloklarının qoyulması: dönən (açılan, dönən-açılan), boşluğun sahəsi 2 m2-ə qədər, bir laylı (Nəfəsliyin qurqşdırılması)</t>
  </si>
  <si>
    <t>Binanın sanitar qovşaqlarında mövcud tülpanların təmir edilməsi (yeni şlanqın qoyulması)</t>
  </si>
  <si>
    <t>Elektrik lövhəsinin qiyməti</t>
  </si>
  <si>
    <t>Eləcə də avtomat (40 A)</t>
  </si>
  <si>
    <t>Eləcə də avtomat (32 A)</t>
  </si>
  <si>
    <t>Eləcə də avtomat (16 A)</t>
  </si>
  <si>
    <t>Metal səthlərin yağlı boya ilə rənglənməsi: polad tirlərin, diametri 50 mm və ondan artıq boruların, rənglənmənin sayı 2 dəfə (məhəccərlərin)</t>
  </si>
  <si>
    <t>Metal səthlərin yağlı boya ilə rənglənməsi,rənglənmənin sayı 2 dəfə (metal konstruksiyanın açıq havada olan hissəsi, l=22,0 pm)</t>
  </si>
  <si>
    <t>Divarların emusiya ilə rənglənməsi</t>
  </si>
  <si>
    <t>Tavanların emusiya ilə rənglənməsi</t>
  </si>
  <si>
    <t>Metal səthlərin yağlı boya ilə rənglənməsi: böyük səthlərin (dam örtüyündən başqa), rənglənmənin sayı 2 dəfə (Metal qapı)</t>
  </si>
  <si>
    <t>Səthləri hazırlamaqla fasadların tərkiblərlə taxtabəndlərdən rənglənməsi: polivinilasetatlı</t>
  </si>
  <si>
    <t xml:space="preserve">Emulsiya boyası ilə 2 dəfə keyfiyyətli rənglənməsi
</t>
  </si>
  <si>
    <t xml:space="preserve">Emulsiya boyası ilə iki dəfə rənglənməsi
</t>
  </si>
  <si>
    <t>Divarların  sulu  boya  ilə  rənglənməsi.</t>
  </si>
  <si>
    <t>Tavanın dikt lövhələrinin yağlı boya ilə yüksək keyfiyyətli rəngləməsi</t>
  </si>
  <si>
    <t>Polivinilasetatlı suemulsiya tərkiblərlə yaxşılaşdırılmış rəngləmə: suvaq üzrə tavanları</t>
  </si>
  <si>
    <t>Ağac üzrə yağlı tərkiblərlə yaxşılaşdırılmış rəngləmə: qapıları</t>
  </si>
  <si>
    <t>Sement məhlulunda tavalardan örtüklərin düzəldilməsi: keramik,döşəmələr üçün çox rəngli</t>
  </si>
  <si>
    <t>Rəngli plastik pəncərələrin və qapıların deformasiyaya uğramış açılan hissələrinin yenidən qurulması</t>
  </si>
  <si>
    <t>Rəngli plastik pəncərələrin açılan hissələrinin yenidən hazırlanaraq quraşdırılması 110x140(h)sm,(Cift açılanla birlikdə)</t>
  </si>
  <si>
    <t>Rəngli plastik qapıların açılan hissələrinin yenidən hazırlanaraq quraşdırılması 110x230(h)sm</t>
  </si>
  <si>
    <t>Rəngli metal vərəqələrdən dam örtüyünün düzəldilməsi (profnastil) qal.0.4 mm</t>
  </si>
  <si>
    <t>Divarların keyfiyyətli rəngləmək üçün şpatlevkalanması</t>
  </si>
  <si>
    <t>Polivinilasetatlı suemulysiya tərkiblərlə yaxşılaşdırılmış rəngləmə: suvaq üzrə divarları</t>
  </si>
  <si>
    <t>Sement məhlulunda tavalardan örtüklərin düzəldilməsi: keramik, döşəmələr üçün bir             rəngli boya ilə</t>
  </si>
  <si>
    <t>Yüksəkkeyfiyyətli rəngləmə zamanı, yığma konstruksiyaların boyalanmaya hazırlanmış səthlərinin üçüncü şpatlyovkalaması, taxta səthlər üzrə: tavanların</t>
  </si>
  <si>
    <t>Yüksəkkeyfiyyətli rəngləmə zamanı, yığma konstruksiyaların boyalanmaya hazırlanmış səthlərinin üçüncü şpatlyovkalaması, taxta səthlər üzrə: divarların</t>
  </si>
  <si>
    <t>Dam örtüyü üçün sendviç paneli,boz rəngli, polipropilen, H-70mm</t>
  </si>
  <si>
    <t>LED PANEL 600X600mm 48W WH/İşıq rəngi: Ağ</t>
  </si>
  <si>
    <t>Mulyajların hazırlanması: 
Rəngli kaşı parçalarından ibarət 10 ədəd şəbəkəli kompozisiya olmaqla ümumi kompozisiyanın ölçüsü 1m2 olmalıdır (nümunə Qoşma 1, foto 4)</t>
  </si>
  <si>
    <t>Mulyajların hazırlanması:
Daş sanduqə fraqmenti 
Material: aqlay. 
Rəng:boz
Ölçü: Uz-1m, en-50 sm
(nümunə-Qoşma 1, foto 7)</t>
  </si>
  <si>
    <t xml:space="preserve">Mulyajların hazırlanması:
Daş şəbəkə pəncərəsi
Material: aqlay
Rəng: boz
Ölçü: H-80sm, En-50sm
(Bu şəbəkə pəncərə “Şirvanşahlar saray kompleksinə daxil olan Seyid Yəhya Bakuvi türbəsinin şəbəkə pəncərəsi əsasında hazırlanmalıdır. Həmin pəncərəyə məxsus naxışlar dəqiqliklə mulyaj üzərində tətbiq olunmalıdır.
(nümunə-Qoşma 1, foto 8) </t>
  </si>
  <si>
    <t>Abidələrin çəkilmiş fotosunun rəngli çapı 
Ölçü: A3 formatter
Stendlərdə çap olunacaq miniatür rəsmlərinin əslinin rəngli skan edilməsi
Ölçü: 1,20x80sm
(Qeyd: Skan ediləcək miniatürün hansı olması sifarişçi tərəfindən müəyyən ediləcək.)</t>
  </si>
  <si>
    <t>Stendlərdə çap olunacaq miniatür rəsmlərinin əslinin rəngli skan edilməsi
Ölçü: 1,20x80sm
(Qeyd: Skan ediləcək miniatürün hansı olması sifarişçi tərəfindən müəyyən ediləcək.)</t>
  </si>
  <si>
    <t>Divar tipli səs ucaldan (kalonka, musiqi üçün), rəng-boz</t>
  </si>
  <si>
    <t>Multimedia avadanlıqları</t>
  </si>
  <si>
    <t>İnteraktiv köşk (ayaqlı monitor): 
(Touchscreen ayaqlı monitor)
Ekranın ölçüsü: 40 dyum
Rəng:boz</t>
  </si>
  <si>
    <t>Monitor (animasiya üçün): 
Ekranın ölçüsü -55 dyum
Rəng-boz
Animasiya həndəsi naxışlardan ibarət toxumanın çizilmə qaydasını əks etdirəcək</t>
  </si>
  <si>
    <t>Stend-monitor:
Ekranın ölçüsü-55 dyum
Rəng: boz
Ümumi stendin ölçüsü: h 1.75 m
en.1.40 sm</t>
  </si>
  <si>
    <t>Psixrometr:
Parametr: Rəqəmsal psixrometr S404,
Ölçü: 102mmx102mmx9mm
Rəng: qara</t>
  </si>
  <si>
    <t>Sərgiləmə avadanlıqları və quraşdırılma</t>
  </si>
  <si>
    <t>Jalüz (pəncərələr üçün). 
Ortalama pəncərə ölçüsü: en 140 x uz 180 sm
Material:yuyulan kətan tipli qalın
Rəng:Boz-bej
Forma: aşağıdan yuxarıya doğru açılan, rulon tipli</t>
  </si>
  <si>
    <t>Texniki avadanlıqlar</t>
  </si>
  <si>
    <t>Rəngləmə və izolyasiya işləri</t>
  </si>
  <si>
    <t>Antipas vurulması və boruların boyanması</t>
  </si>
  <si>
    <t>8-ci Kiçik Qala döngəsi ev 21. Ağac üzrə yağlı tərkiblərlə yaxşılaşdırılmış rəngləmə: döşəmələri</t>
  </si>
  <si>
    <t>1-ci Qəsr döng ev 38. Polivinilasetatlı suemulsiya tərkiblərlə yaxşılaşdırılmış rəngləmə: suvaq üzrə divarları</t>
  </si>
  <si>
    <t>1-ci Qəsr döng ev 38. Metal səthlərin  yağlı boya ilə rəngləməsi: qəfəslərin, çərçivələrin, diametri 50 mm və ondan az olan boruların, rənglənmənin sayı 2 dəfə</t>
  </si>
  <si>
    <t>MOP rəngli</t>
  </si>
  <si>
    <t>60x15 sm (yumru saçaqlı, iz buraxmaz) rəngli</t>
  </si>
  <si>
    <t>Rəngli parça örtükləri üçün təmizləyici maye</t>
  </si>
  <si>
    <t>yuyucu tozsoran üçün (divan, kresloların kimyəvi təmizləmə zamanı istifadə məqsədli) 5 litrlik</t>
  </si>
  <si>
    <t>Polivinilasetatlı suemulsiya tərkiblərlə yüksək keyfiyyətli rəngləmə: yığma konstruksiyaları, rənglənməyə hazırlanmış tavanları</t>
  </si>
  <si>
    <t>Polivinilasetatlı suemulsiya tərkiblərlə yüksək keyfiyyətli rəngləmə : suvaq üzrə tavanları</t>
  </si>
  <si>
    <t>Divar boya rəngli</t>
  </si>
  <si>
    <t>25 kq</t>
  </si>
  <si>
    <t>LED PANEL Suvaq üstü 600X600mm 48W WW/İşıq rəngi: Sarı</t>
  </si>
  <si>
    <t>Boya divar (rəngli) 25 kq</t>
  </si>
  <si>
    <t>Ölçü 25 kg ,tərkibi silikonlu,  çatdırılma və quraşdırılma daxil.</t>
  </si>
  <si>
    <t>Polivinilasetatlı suemulsiya tərkiblərlə yaxşılaşdırılmış rəngləmə: yığma konstruksiyaları, rənglənməyə hazırlanmış tavanları</t>
  </si>
  <si>
    <t>Sement məhlulunda tavalardan örtüklərin düzəldilməsi: keramik, döşəmələr üçün bir rəngli</t>
  </si>
  <si>
    <t xml:space="preserve">Sement məhlulunda tavalardan örtüklərin düzəldilməsi: keramik, döşəmələr üçün bir rəngli </t>
  </si>
  <si>
    <t>Unitaz keramiq ağ rəng</t>
  </si>
  <si>
    <t>Taxta pəncərənin sökülmsəsi</t>
  </si>
  <si>
    <t>Sökülən 9 əd. istilik radiatorların 0,90x1,30 ölçüsü olan yerinin 29x19x19 sm kərpiclə tikilməsi</t>
  </si>
  <si>
    <t>Döşəmənin sökülərək daşınması</t>
  </si>
  <si>
    <t>Elektrik avtomatı, 100 A, 380 V-C-TİP - ə qədər avtomatın sökülüb yenisinin alınması və əvəz olunması</t>
  </si>
  <si>
    <t xml:space="preserve"> (İEC 60947)</t>
  </si>
  <si>
    <t>Elektrik avtomatı, 160 A, 380 V-C-TİP -ə qədər avtomatın sökülüb yenisinin alınması və əvəz olunması</t>
  </si>
  <si>
    <t xml:space="preserve">Maqnit işə buraxıcının sökülüb yenisinin alınması və əvəz olunması 160 A, 380 V </t>
  </si>
  <si>
    <t xml:space="preserve">0,4 kV-luq ayırıcı açarın (rubilnik) sökülüb yenisinin alınması və əvəz olunması </t>
  </si>
  <si>
    <t>( İEC 60669 )</t>
  </si>
  <si>
    <t>75-125 A İstilik relesinin sökülüb yenisinin alınması və əvəz olunması</t>
  </si>
  <si>
    <t>( İEC 60947 )</t>
  </si>
  <si>
    <t>3 fazalı Gərginlik relesinin sökülüb yenisinin alınması və əvəz olunması</t>
  </si>
  <si>
    <t xml:space="preserve">Transformatorun 0,4 kV-luq çıxışından idarəedici şitə qədər 
VPP- 1x25 mm2 güc kabelinin sökülüb yenisinin alınması və əvəz olunması </t>
  </si>
  <si>
    <t xml:space="preserve"> ( AZS 417-2010, DÜİST  22483-77, İEC 60502 )</t>
  </si>
  <si>
    <t xml:space="preserve">İşəburaxıcı düymə (start-stop) 380 V  sökülüb yenisinin alınması və əvəz olunması </t>
  </si>
  <si>
    <t xml:space="preserve"> (ПKE-112-2-U3)</t>
  </si>
  <si>
    <t>Tavanda yararsız faneranın söküləsi</t>
  </si>
  <si>
    <t>Sökülmüş tamet tavalardan döşəmənin bərpa olunması</t>
  </si>
  <si>
    <t xml:space="preserve">Metal dayaqların sökulməsi </t>
  </si>
  <si>
    <t>Sıradan çıxmış tametin sökülərək yenisi ilə əvəzlənməsi</t>
  </si>
  <si>
    <t xml:space="preserve">Təyin olunmüş ərazidə tamet daşlarının yerindən çıxarılması,ərazidən yük maşınları ilə müvafiq poliqona daşınması yolu ilə uzaqlaşdırılması,tamet daşlarının yerinin müvafiq qaydada hazırlanması və Səkkizkünc 260 x 260 x 80 ölçülü yeni daşlar ilə əvəz edilməsi. </t>
  </si>
  <si>
    <t xml:space="preserve">Döşəməüstü laminatın sökülməyi  </t>
  </si>
  <si>
    <t xml:space="preserve">Yararsız fanerin laqalarla birlikdə sökülməyi </t>
  </si>
  <si>
    <t>Yararsız elektrik yuvalarının sökülməyi</t>
  </si>
  <si>
    <t>Yararsız elektrik açarlarının sökülməyi</t>
  </si>
  <si>
    <t>Yararsız elektrik naqillərinin sökülməyi</t>
  </si>
  <si>
    <t>Mövcud günlüyün sökülərək kənarlaşdırılması və sahənin hamarlanması (3x4m)</t>
  </si>
  <si>
    <t>Paltar təmizləyici vasitə</t>
  </si>
  <si>
    <t xml:space="preserve">universal rəngli paltarlar üçün gel 5litr </t>
  </si>
  <si>
    <t>Şüşə təmizləyici vasitə</t>
  </si>
  <si>
    <t xml:space="preserve"> rəngli məhlul 500ml</t>
  </si>
  <si>
    <t>Təmizləyici krem</t>
  </si>
  <si>
    <t xml:space="preserve">Kafel və mətbəx avadanlıqları üçün 500ml </t>
  </si>
  <si>
    <t>Təmizləyici vasitə</t>
  </si>
  <si>
    <t>Umumi təmizlik üçün 500ml</t>
  </si>
  <si>
    <t>Unitaz təmizləyici vasitə</t>
  </si>
  <si>
    <t>istənilən davamlı çirki, çirkab sularından əmələ gələn mineral ərpi, orqanik yığınları təmizəmək üçün</t>
  </si>
  <si>
    <t>Təmizlik bezi</t>
  </si>
  <si>
    <t>1x3(sarı, mavi)</t>
  </si>
  <si>
    <t>Gündəlik təmizlik maye</t>
  </si>
  <si>
    <t>xoş ətirli, 5 litrlik mərmər və seramik</t>
  </si>
  <si>
    <t>Tualet təmizləyici</t>
  </si>
  <si>
    <t>yüksək keyfiyyət 1 litr tualet ordeyi</t>
  </si>
  <si>
    <t>Tikinti obyektlərində təmizlik işlərinin görülməsi</t>
  </si>
  <si>
    <t>HTQ-nin ətrafında  olan kol-kosun əl ilə təmizlənib kənara atılması</t>
  </si>
  <si>
    <t>Divarın astar boya ilə astarlanması</t>
  </si>
  <si>
    <t>Ştrix və aralığın nisbəti 1:1 olduqda, hərəkət hissəsinin boya ilə eni 0,1 m olan qırıq-qırıq xətlə işarələnməsi</t>
  </si>
  <si>
    <t>Eksponat 4:
Şəbəkə işləməli qadın zinət əşyası
Boyunbağı 
Material: gümüş
Əl işi. 
Eksponatın tarixi və bədii dəyəri olmaldır.
Yaşı ən azı 50 il olmalıdır.</t>
  </si>
  <si>
    <t>Emulsiya (boya)</t>
  </si>
  <si>
    <t>Yağlı boya parlaq</t>
  </si>
  <si>
    <t>şərtlərə əsasən</t>
  </si>
  <si>
    <t>1-ci Qəsr döng ev 38. Yağlı boya ilə boyanmış divar və fasadların yuyulması</t>
  </si>
  <si>
    <t>Tavan boyası</t>
  </si>
  <si>
    <t>25 kq-lıq</t>
  </si>
  <si>
    <t>Boya tavan 25 kq</t>
  </si>
  <si>
    <t>Ölçü 25 kg ,tərkibi silikonlu, çatdırılma və quraşdırılma daxil.</t>
  </si>
  <si>
    <t>Şaquli beton səthin boyama izolyasiyası: 2 qat, durulaşdırılmış bitumla (kənar dayaqlar)</t>
  </si>
  <si>
    <t>Şaquli beton səthinin boyama izolyasiyası:3 qat, durulaşdırılmış bitumla</t>
  </si>
  <si>
    <t>Taxta konstruksiyalarının boya ilə oddan mühafizə örtüyü: divarların</t>
  </si>
  <si>
    <t>Oboy bıçağı</t>
  </si>
  <si>
    <t>Rezak</t>
  </si>
  <si>
    <t xml:space="preserve">Metal tirlərin perimetr boyu qaynaq edilməsi </t>
  </si>
  <si>
    <t>2 sm qalınlıqda sement məhlulu ilə dam örtüyünün hamarlanması</t>
  </si>
  <si>
    <t>Dam örtüyünün şüşəli ruberoidlə 2 qat üzlənməsi</t>
  </si>
  <si>
    <t>İnşaat zibilinin əl ilə yığılaraq təyin olunmuş yerə daşınması</t>
  </si>
  <si>
    <t>İnşaat zibilinin ekskavatorla maşına yüklənməsi və boşaldılması</t>
  </si>
  <si>
    <t>İnşaat zibilinin əl ilə maşına yüklənməsi və boşaldılması</t>
  </si>
  <si>
    <t>İnşaat zibilinin 10 km məsafəyə daşınması</t>
  </si>
  <si>
    <t>İnşaat zibilinin 15 km məsafəyə daşınması</t>
  </si>
  <si>
    <t>Yararsız şifer dam örtüyünün sökülməsi</t>
  </si>
  <si>
    <t>Yararsız  ağac dam konstruksiyasının sökülməsi</t>
  </si>
  <si>
    <t>Ağac konstruksiyasının yanğından mühafizəsi</t>
  </si>
  <si>
    <t>Taxta şəbəkənin düzəldilməsi</t>
  </si>
  <si>
    <t>Rəngli metal vərəqələrdən dam örtüyünün düzəldilməsi (profnastil)</t>
  </si>
  <si>
    <t>Dəmir karnizin vurulması</t>
  </si>
  <si>
    <t>Suötürücü novların və qıfların quraşdırılması</t>
  </si>
  <si>
    <t>Su axıdıcı PVC boruların quraşdırılması</t>
  </si>
  <si>
    <t>Yararsız metlax döşəmənin sökülməsi</t>
  </si>
  <si>
    <t>Yararsız beton əsasın sökülməsi (qal.8sm)</t>
  </si>
  <si>
    <t>Trapın sökülməsi</t>
  </si>
  <si>
    <t>Çaşagenin sökülməsi</t>
  </si>
  <si>
    <t>Yararsız kanalizasiya borusunun sökülməsi</t>
  </si>
  <si>
    <t>İnşaat zibilinin əl ilə maşına yüklənməsi və 10 km məsafəyə daşınması</t>
  </si>
  <si>
    <t>daşınma</t>
  </si>
  <si>
    <t>İnşaat zibilinin ekskavatorla maşına yüklənməsi və 10 km məsafəyə daşınması</t>
  </si>
  <si>
    <t>İnşaat zibilinin əl ilə maşına yüklənməsi və 15 km məsafəyə daşınması</t>
  </si>
  <si>
    <t>İnşaat zibilinin ekskavatorla maşına yüklənməsi və 15 km məsafəyə daşınması</t>
  </si>
  <si>
    <t>təmir işləri</t>
  </si>
  <si>
    <t>Döşəmənin beton əsasının düzəldilməsi (qal.8 sm)</t>
  </si>
  <si>
    <t>PVC boru ilə kanalizasiya xəttinin quraşdırılması d=100 mm</t>
  </si>
  <si>
    <t>Eləcə də d=70 mm olan borunun quraşdırılması</t>
  </si>
  <si>
    <t>Döşəməyə sement məhlulundan hamarlayıcı qatın verilməsi (qal.4 sm)</t>
  </si>
  <si>
    <t>Döşəmənin şüşəli ruberoidlə 2 qat izolyasiya edilməsi</t>
  </si>
  <si>
    <t xml:space="preserve">Döşəmənin metlax tavacıqlarla üzlənməsi </t>
  </si>
  <si>
    <t>Trapın quraşdırılması (d=70 mm)</t>
  </si>
  <si>
    <t>Çaşagenin quraşdırılması</t>
  </si>
  <si>
    <t xml:space="preserve">Yararsız ağac dam konstruksiyasının sökülməsi </t>
  </si>
  <si>
    <t>Tavanda yararsız faneranın sökülməsi</t>
  </si>
  <si>
    <t>Divarlarda yararsız rəngin qaşınaraq təmizlənməsi</t>
  </si>
  <si>
    <t>Yararsız pəncərənin sökülməsi</t>
  </si>
  <si>
    <t>Yararsız döşəmənin sökülməsi</t>
  </si>
  <si>
    <t>Yararsız suvağın sökülməsi</t>
  </si>
  <si>
    <t>İnşaat zibilinin maşınla 10 km məsafəyə daşınması</t>
  </si>
  <si>
    <t>2 sm qalınlığında sement məhlulu ilə dam örtüyünün hamarlanması</t>
  </si>
  <si>
    <t>Damda qara döşəmənin vurulması</t>
  </si>
  <si>
    <t>Metal vərəqədən yendovanın üzlənməsi</t>
  </si>
  <si>
    <t>Suötürücü novların və qıfların düzəldilməsi</t>
  </si>
  <si>
    <t>Çöldə D=76 mm, L=3m olan metal boruların dirək kimi quraşdırılması</t>
  </si>
  <si>
    <t>Daxili divarların suvanması</t>
  </si>
  <si>
    <t>Tavanın fanera ilə üzlənməsi (qal. 4 mm)</t>
  </si>
  <si>
    <t>Taxta şəbəkə qurmala divarların alçibanla üzlənməsi</t>
  </si>
  <si>
    <t>Taxta şəbəkə qurmaqla tavanın lambirlə üzlənməsi</t>
  </si>
  <si>
    <t>Tavanda çilçiraq altlıqların düzəldilməsi</t>
  </si>
  <si>
    <t>Tavanda plastmas paduqaların quraşdırılması</t>
  </si>
  <si>
    <t>Dəmir qapıların quraşdırılması</t>
  </si>
  <si>
    <t>MDF qapıların quraşdırılması</t>
  </si>
  <si>
    <t>Plastik qapının quraşdırılması</t>
  </si>
  <si>
    <t>PVC pəncərə bolukun quraşdırılması</t>
  </si>
  <si>
    <t>Laqa düzməklə döşəmənin fanera ilə üzlənməsi (qal.15 mm)</t>
  </si>
  <si>
    <t>Tavanın yağlı boya ilə rənglənməsi</t>
  </si>
  <si>
    <t>Daxili divarların divar kağızı ilə üzlənməsi</t>
  </si>
  <si>
    <t>Döşəmənin yağlı boya ilə rənglənməsi</t>
  </si>
  <si>
    <t>Sanitar qovşağının kafellə üzlənməsi</t>
  </si>
  <si>
    <t>Sanitar qovşağının metlax tavacıqlarla üzlənməsi</t>
  </si>
  <si>
    <t>Unitazın su baçoku ilə birlikdə quraşdırlması</t>
  </si>
  <si>
    <t>Əl-üz yuyanın (tülpan) quraşdırılması</t>
  </si>
  <si>
    <t>Trapın (d=50 mm) quraşdırılması</t>
  </si>
  <si>
    <t>Su qarışdırıcı krantın quraşdırılması</t>
  </si>
  <si>
    <t>Duşun quraşdırılması</t>
  </si>
  <si>
    <t>Mis damarlı elektrik naqilinin quraşdırılması (2x4mm2)</t>
  </si>
  <si>
    <t>Elektrik avtomatının quraşdırılması (32A)</t>
  </si>
  <si>
    <t>Spot tipli lampaların quraşdırılması</t>
  </si>
  <si>
    <t>Plafonların quraşdırılması</t>
  </si>
  <si>
    <t>Közərmə lampalı çilçiraqların quraşdırılması</t>
  </si>
  <si>
    <t xml:space="preserve">Yararsız yumşaq dam örtüyünün sökülməsi </t>
  </si>
  <si>
    <t xml:space="preserve">Yararsız şifer dam örtüyünün sökülməsi </t>
  </si>
  <si>
    <t>Yararsız ağac dam konstruksiyanın sökülməsi</t>
  </si>
  <si>
    <t xml:space="preserve">Yararsız  tavanın sökülməsi                                                      </t>
  </si>
  <si>
    <t xml:space="preserve">Divarlarda yararsız suvağın sökülməsi                                                                                </t>
  </si>
  <si>
    <t xml:space="preserve">Yararsız taxta döşəmənin sökülməsi                                                                                    </t>
  </si>
  <si>
    <t xml:space="preserve">Divarlarda yararsız rəngin qaşınaraq təmizlənməsi                                                               </t>
  </si>
  <si>
    <t xml:space="preserve">Fasad divarlarında yararsız suvağın sökülməsi                                                                                </t>
  </si>
  <si>
    <t xml:space="preserve">Yararsız elektrik naqilinin sökülməsi                                                                 </t>
  </si>
  <si>
    <t xml:space="preserve">Yararsız elektrik açarlarının sökülməsi </t>
  </si>
  <si>
    <t xml:space="preserve">İnşaat tulantılarının əl ilə yığılaraq təyin olunmuş yerə daşınması                                                 </t>
  </si>
  <si>
    <t xml:space="preserve">Daşınma </t>
  </si>
  <si>
    <t xml:space="preserve">Inşaat tulantılarının əl ilə  maşına yüklənməsi və boşaldılması                                                         </t>
  </si>
  <si>
    <t xml:space="preserve">Inşaat tulantılarının ekskavatorla maşına yüklənməsi və boşaldılması                                                         </t>
  </si>
  <si>
    <t xml:space="preserve">İnşaat tulantılarının maşınla 10 km məsafəyə daşınması                                                     </t>
  </si>
  <si>
    <t xml:space="preserve">İnşaat tulantılarının maşınla 15 km məsafəyə daşınması                                                     </t>
  </si>
  <si>
    <t xml:space="preserve">2sm qalınlıqda sement məhlulu ilə dam örtüyünün hamarlanması                                            </t>
  </si>
  <si>
    <t xml:space="preserve">Damın ağac konstruksiyasının quraşdırılması                                                    </t>
  </si>
  <si>
    <t>Ağac tirlər üzərində qara döşəmənin düzəldilməsi (qal.25mm)</t>
  </si>
  <si>
    <t xml:space="preserve">Tavanın fanera ilə üzlənməsi (qal. 4 mm),       </t>
  </si>
  <si>
    <t xml:space="preserve">Tavanda plintusların vurulması                                 </t>
  </si>
  <si>
    <t>Tavanın istilik qatının şüşə pambıq ilə üzlənməsi (qal.5sm)</t>
  </si>
  <si>
    <t xml:space="preserve">Ağac konstruksiyanın yanğından mühafizəsi </t>
  </si>
  <si>
    <t xml:space="preserve">Rəngli metal vərəqələrdən dam örtüyünün düzəldilməsi (profnastil)                          </t>
  </si>
  <si>
    <t xml:space="preserve">Dəmir karnizin vurulması                </t>
  </si>
  <si>
    <t xml:space="preserve">Suötürücü nov və qıfların quraşdırılması                                                </t>
  </si>
  <si>
    <t xml:space="preserve">Su axıdıcı PVC boruların quraşdırılması </t>
  </si>
  <si>
    <t xml:space="preserve">D=80mm metal borulardan dirəklərin quraşdırılması </t>
  </si>
  <si>
    <t xml:space="preserve">Metal borunun yağlı boya ilə rənglənməsi </t>
  </si>
  <si>
    <t xml:space="preserve">Daxili divarlara suvağın vurulması </t>
  </si>
  <si>
    <t xml:space="preserve">Xarici divarlara suvağın vurulması </t>
  </si>
  <si>
    <t xml:space="preserve"> Divar və yamaclarda 2qat şpatlevkanın çəkilməsi və emulsiya ilə rənglənməsi                                                                                </t>
  </si>
  <si>
    <t xml:space="preserve">Tavanın yağlı boya ilə rənglənməsi </t>
  </si>
  <si>
    <t xml:space="preserve">Ağac tirlər atmaqla döşəmənin fanera ilə  üzlənməsi (qal.15 mm)           </t>
  </si>
  <si>
    <t xml:space="preserve">Döşəmənin yağlı boya ilə rənglənməsi </t>
  </si>
  <si>
    <t xml:space="preserve">Xarici divarların suya davamlı emulsiya  ilə rənglənməsi </t>
  </si>
  <si>
    <t xml:space="preserve">Mətbəxdə və hamamda döşəmənin metlax tavacıqlarla üzlənməsi   </t>
  </si>
  <si>
    <t xml:space="preserve">Hamamda divarların kafellə üzlənməsi                                                            </t>
  </si>
  <si>
    <t>Elektrik naqilin quraşdırılması  (2x4mm2)</t>
  </si>
  <si>
    <t>Elektrik patronların quraşdırılması</t>
  </si>
  <si>
    <t xml:space="preserve">Elektrik lampalarının quraşdırılması                                                     </t>
  </si>
  <si>
    <t xml:space="preserve">Elektrik avtomatının quraşdırılması      (32A)  </t>
  </si>
  <si>
    <t xml:space="preserve">Közərmə lampalı çilçıraqların quraşdırılması  </t>
  </si>
  <si>
    <t>Yararsız metal borunun sökülməsi   ∅ 300 mm</t>
  </si>
  <si>
    <t>Təmir bərpa işləri</t>
  </si>
  <si>
    <t>∅ 300 mm olan yeni metal boruların qoyulması</t>
  </si>
  <si>
    <t>∅ 300 mm olan yeni asbest sement boruların qoyulması</t>
  </si>
  <si>
    <t>Yol kənarı su axınlarının kol-kosdan, çay daşlarından mexaniki üsulla təmizlənməsi</t>
  </si>
  <si>
    <t>Yola tökülən torpaq və zibil kütləsinin maşına yüklənməsi</t>
  </si>
  <si>
    <t>Tullantıların 10 km məsafəyə daşınması</t>
  </si>
  <si>
    <t>1 160.0000</t>
  </si>
  <si>
    <t>Yığılmış suların kənarlaşdırılması üçün monolit d/betıb lotokun tökülməsi</t>
  </si>
  <si>
    <t>Çalaların inert materialları ilə doldurulması</t>
  </si>
  <si>
    <t>1 060.0000</t>
  </si>
  <si>
    <t>Yol hissəyə düşən səngərlərin əks doldurulması</t>
  </si>
  <si>
    <t>1 080.0000</t>
  </si>
  <si>
    <t>Torpağın kipləşdirilməsi</t>
  </si>
  <si>
    <t>İstinad divarları üçün d/beton bünövrənin düzəldilməsi, B20</t>
  </si>
  <si>
    <t>Bünövrənin 2 qat bitumla izolyasiyası</t>
  </si>
  <si>
    <t>Mişar daşından olan istinad divarının dağılmış hissələrinin bərpası, qal.60sm</t>
  </si>
  <si>
    <t xml:space="preserve">Kabel muftası </t>
  </si>
  <si>
    <t>10 kV 3 damarlı 35 mm2 qalınlıqda</t>
  </si>
  <si>
    <t xml:space="preserve">İzolyasiya lenti </t>
  </si>
  <si>
    <t>PVX, adi qara rəngli izolyasiya lenti-20m</t>
  </si>
  <si>
    <t>Elektrik lampa (otaq lampası)</t>
  </si>
  <si>
    <t>100W (10 W led analog)</t>
  </si>
  <si>
    <t>500W(50 W led analog)</t>
  </si>
  <si>
    <t>Elektrik rozetka</t>
  </si>
  <si>
    <t>suvaqaltı EU</t>
  </si>
  <si>
    <t>Elektrik açar (vıklyuçatel)</t>
  </si>
  <si>
    <t>cütgözlü</t>
  </si>
  <si>
    <t>Elektrik kabel AP</t>
  </si>
  <si>
    <t>2x10mm2</t>
  </si>
  <si>
    <t xml:space="preserve">Emal məftil </t>
  </si>
  <si>
    <t>Ø90</t>
  </si>
  <si>
    <t>Ø70</t>
  </si>
  <si>
    <t xml:space="preserve">Şəbəkə filtri (Uzadıcı) </t>
  </si>
  <si>
    <t>3 metrlik, 3 gözlü</t>
  </si>
  <si>
    <t>5 metrlik, 3 gözlü</t>
  </si>
  <si>
    <t>150W(15 W led analog)</t>
  </si>
  <si>
    <t>Elektrik lampa (DRL)</t>
  </si>
  <si>
    <t>250W</t>
  </si>
  <si>
    <t>Projektor yuvası (yol işıqlandırması)</t>
  </si>
  <si>
    <t>1000W lampasız</t>
  </si>
  <si>
    <t>6 kv 3 damarlı 35 mm2 qalınlıqda</t>
  </si>
  <si>
    <t>Elektrik kabel (aliminium)</t>
  </si>
  <si>
    <t>AP-2x10mm2</t>
  </si>
  <si>
    <t>AP-2x6mm2</t>
  </si>
  <si>
    <t>AP-2x4mm2</t>
  </si>
  <si>
    <t>Elektrik kabel (mis)</t>
  </si>
  <si>
    <t>2x6mm2</t>
  </si>
  <si>
    <t>Elektrik kabel 6Kv (mis)</t>
  </si>
  <si>
    <t>3x25mm2</t>
  </si>
  <si>
    <t>Elektrik kabel 0.4Kv (mis)</t>
  </si>
  <si>
    <t xml:space="preserve"> 3x35mm2</t>
  </si>
  <si>
    <t>Qurudulmuş, 50 kW-a qədər</t>
  </si>
  <si>
    <t>Elektrik patronu</t>
  </si>
  <si>
    <t>E27 plastik</t>
  </si>
  <si>
    <t>Sinkləndirilmiş dalğavari metal lövhələrdən dam örtüyünün sökülməsi</t>
  </si>
  <si>
    <t>Yararsız taxta konstruksiyanın sökülməsi</t>
  </si>
  <si>
    <t>Novalçaların sökülməsi</t>
  </si>
  <si>
    <t>Damın perimetr boyu yanmış taxta önlüyünün sökülməsi</t>
  </si>
  <si>
    <t>Suötürücü boruların qıf və əymələrlə birlikdə sökülməsi</t>
  </si>
  <si>
    <t>Xarici divar səthində yaranmış çat boyu suvağın sökülməsi</t>
  </si>
  <si>
    <t>Daxili divar səthindən suvağının sökülməsi</t>
  </si>
  <si>
    <t>Xarici divar səthinin köhnə rəngdən qaşınması</t>
  </si>
  <si>
    <t>Yararsız hala düşmüş alüminium pəncərə bloklarının sökülməsi</t>
  </si>
  <si>
    <t>Taxta qapı bloklarının sökülməsi</t>
  </si>
  <si>
    <t>Paduqaların sökülməsi</t>
  </si>
  <si>
    <t>Qalınlığı 6mm olan diktin sökülməsi</t>
  </si>
  <si>
    <t>Tavanda taxta karkasın sökülməsi</t>
  </si>
  <si>
    <t>Tavandan lambrin lövhələrin sökülməsi</t>
  </si>
  <si>
    <t>Plintusların sökülməsi</t>
  </si>
  <si>
    <t>Yararsız taxta döşəmənin sökülməsi</t>
  </si>
  <si>
    <t>Yararsız metlax plitələrin sökülməsi</t>
  </si>
  <si>
    <t>Eyvan, giriş meydançası və pillələrin tamet daşının sökülməsi</t>
  </si>
  <si>
    <t>Qalınlığı 5sm olan yararsız beton qatının sökülməsi</t>
  </si>
  <si>
    <t>Elektrik paylayıcı qutuların demontajı</t>
  </si>
  <si>
    <t>Rozetkaların sökülməsi</t>
  </si>
  <si>
    <t>25 A qoruyucu avtomatların sökülməsi</t>
  </si>
  <si>
    <t>1x2.5 mm2 elektrik naqilinin sökülməsi</t>
  </si>
  <si>
    <t>1x4 mm2 elektrik naqilinin sökülməsi</t>
  </si>
  <si>
    <t>Eni 1m qalınlığı 10 sm olan beton selsəkinin sökülməsi</t>
  </si>
  <si>
    <t>İnşaat tullantılarının bir yerə yığılması və həyətə daşınması</t>
  </si>
  <si>
    <t>Maşına əl ilə yüklənməsi və ərazidən 10km məsafəyə daşınması</t>
  </si>
  <si>
    <t>Döşəməaltı sahədən torpaq kütləsinin çıxarılması</t>
  </si>
  <si>
    <t>Qara döşəmə üzərinə perqamentin sərilməsi</t>
  </si>
  <si>
    <t>Perqament üzərinə şüşəpambıq qatının sərilməsi</t>
  </si>
  <si>
    <t>Çardağın taxta konstruksiyasının bərpası</t>
  </si>
  <si>
    <t>Sinklənmiş dalğavari metal lövhələrin vurulması</t>
  </si>
  <si>
    <t>Həmçinin metal yəhərin vurulması</t>
  </si>
  <si>
    <t>Taxta konstruksiyasının antiseptik məhlulla hopdurulması</t>
  </si>
  <si>
    <t>Sinklənmiş metal vərəqlərdən novalçaların, qıf və əymələrin quraşdırılması</t>
  </si>
  <si>
    <t>Perimetr boyu hundürlüyü 30 sm olan taxta önlüyün vurulması</t>
  </si>
  <si>
    <t>Önlüyün yağlı boya ilə rənglənməsi</t>
  </si>
  <si>
    <t>ф76 plastmas boru suötürücü boruların qıf və əymələrlə montajı</t>
  </si>
  <si>
    <t xml:space="preserve">Xarici divar səthində yaranmış çatların metal torla iki tərəfli bərkidilməsi </t>
  </si>
  <si>
    <t>Metal tor üzrə torkret suvağın vurulması</t>
  </si>
  <si>
    <t>Xarici divar səthinin mata ilə üzlənməsi</t>
  </si>
  <si>
    <t>Daxili divar səthinin  gips əsaslı suvaq ilə suvanması</t>
  </si>
  <si>
    <t>Xarici divarın fasad  sulu boya ilə yüksək keyfiyyətli boyanması</t>
  </si>
  <si>
    <t>Daxili divarların sulu boya ilə yüksək keyfiyyətli boyanması</t>
  </si>
  <si>
    <t>Sokol divarlarında 15x15 çarpaz havalandırma oyuqlarının açılması</t>
  </si>
  <si>
    <t>Havalandırma oyuqlarına qapaqların quraşdırılması</t>
  </si>
  <si>
    <t>Alüminium pəncərə bloklarının təmiri (aksessuarları dəyişməklə) və yerinə quraşdırılması</t>
  </si>
  <si>
    <t>Yeni taxta qapı bloklarının (bağlantı dəsti ilə birlikdə) yerinə montajı</t>
  </si>
  <si>
    <t>Tavanın alüminium profillə karkasın quraşdırılması</t>
  </si>
  <si>
    <t>Karkas üzrə alçipan lövhələrin vurulması</t>
  </si>
  <si>
    <t>Tavanın paduqasının vurulması (plastmas)</t>
  </si>
  <si>
    <t>Tavanın  yağlı boya ilə yüksək keyfiyyətli rəngləməsi</t>
  </si>
  <si>
    <t>Eyvan və mətbəx tavanlarının karkas üzrə lambrin lövhələrlə üzlənməsi</t>
  </si>
  <si>
    <t>Qalınlığı 32mm taxta döşəmənin vurulması</t>
  </si>
  <si>
    <t>Plintusların vurulması</t>
  </si>
  <si>
    <t>Taxta döşəmənin cilanması, dolğu ilə doldurulması və rənglənməsi</t>
  </si>
  <si>
    <t>Eyvan, mətbəx, pillə və pilləkən meydançasına sement məhllundan 5sm qal. hamarlayıcı qatın verilməsi</t>
  </si>
  <si>
    <t>Hamarlayıcı qatın izolatkslə hidroizolyasiyası</t>
  </si>
  <si>
    <t>Döşəmənin metlax plitələrlə üzlənməsi</t>
  </si>
  <si>
    <t>Bünövrə ətrafı sahəyə qum-çınqıl qarışığının verilməsi və kipləşdirilməsi</t>
  </si>
  <si>
    <t>PVC pəncərənin qiyməti</t>
  </si>
  <si>
    <t>Qapıların qiyməti (MDF)</t>
  </si>
  <si>
    <t>Keromoqranitin qiyməti</t>
  </si>
  <si>
    <t>Laminatın qiyməti</t>
  </si>
  <si>
    <t>Dam ətəyinin sinkli metal vərəqədən düzəldilməsi (eni-30 sm)</t>
  </si>
  <si>
    <t>Taxta döşəmnin sıxlaşdırılaraq yerinə vurulması</t>
  </si>
  <si>
    <t>Tavanlarının  eyvanla birlikdə yağlı boya ilə rənglənməsi</t>
  </si>
  <si>
    <t>Diktin vurulması</t>
  </si>
  <si>
    <t>Bölmə 7. Döşəmələr</t>
  </si>
  <si>
    <t>Beton bort daşlarının quraşdırılması: sement-beton
örtüklərdə</t>
  </si>
  <si>
    <t>Beton bort daşlarının quraşdırılması: sement-beton örtüklərdə (kənd yolları-
sökülmüş kilit daşı)</t>
  </si>
  <si>
    <t>Beton bort daşlarının quraşdırılması: sement-beton örtüklərdə (kənd yolları 30*10
403-9050-98 təzə bordür)</t>
  </si>
  <si>
    <t>Falş-döşəmənin 137  m2 sahədə  bünövrəsinin ikiqat Ø12 armatur konstruksiyasının quraşdırılması,</t>
  </si>
  <si>
    <t>Avadanlıqların fasiləsiz elektrik enerji ilə təmin olunmasında institutun elektrik paylayıcı sahəsində avtomatik sisteminin (AVR) quraşdırılması</t>
  </si>
  <si>
    <t>Avadanlıqların yüklərinin ayrılması üçün şitlərdə 25A, 50A, 70A avtomatların quraşdırılması</t>
  </si>
  <si>
    <t>40*40 mm-lik profildən dayaqların quraşdırılması</t>
  </si>
  <si>
    <t>profinastilin qurulması üçün</t>
  </si>
  <si>
    <t>20*40mm-lik profillərlə hasar arxası şəbəkənin quraşdırılması</t>
  </si>
  <si>
    <t>profinastillərin bərkidilməsi üçün</t>
  </si>
  <si>
    <t>100*100 mm-lik profil ilə qapı üçün yanların (dayaqların) quraşdırılması</t>
  </si>
  <si>
    <t>giriş üçün</t>
  </si>
  <si>
    <t>20*40 mm-lik profil ilə giriş qapı üçün şəbəkənin quraşdırılması</t>
  </si>
  <si>
    <t>Giriş qapısı üçün 0.4 mm-lik  profinastilin quraşdırılması</t>
  </si>
  <si>
    <t>Polad qaynaq profillərdən bolt birləşmələr ilə çoxmərtəbəli teztikilən binalarının karkas elemetlərinin quraşdırılması (qaynaq tətbiq etmədən): sütunların (Ms-1 ; 16 ədəd Ms-2 ; 6 ədəd )</t>
  </si>
  <si>
    <t>Bölmə 3. Karkas</t>
  </si>
  <si>
    <t>Fermaların addımı 12 m-ə qədər olduqda, baş tirlərin quraşdırılması, binanın hündürlüyü: 25 m-ə qədər (Metal tirlər- 16 ədəd)</t>
  </si>
  <si>
    <t>25 m-ə qədər hündürlükdə, aşırımı 24 m-ə qədər olan çatı və çatıaltı fermaların quraşdırılması, kütləsi: kütləsi 3 t-a qədər (Metal fermalar -8 ədəd)</t>
  </si>
  <si>
    <t>Fermaların addımı 12 m-ə qədər olduqda, baş tirlərin quraşdırılması, binanın hündürlüyü: 25 m-ə qədər (Proqonların quraşdırılması)</t>
  </si>
  <si>
    <t>Fermaların addımı 12 m-ə qədər olduqda, baş tirlərin quraşdırılması, binanın hündürlüyü: 25 m-ə qədər (Fasad proqonları)</t>
  </si>
  <si>
    <t>Jalüz tipli metal qapının quraşdırılması</t>
  </si>
  <si>
    <t>Bölmə 5. Qapı və pəncərələr</t>
  </si>
  <si>
    <t>Bölmə 6. Dam örtüyü</t>
  </si>
  <si>
    <t>Dama çıxış nərdivanın quraşdırılması</t>
  </si>
  <si>
    <t>Dam örtüyünün quraşdırılması: hündürlük 50 m-ə qədər olduqda, zavod hazırlıqlı çoxqatlı panellərdən (İdarəetmə otağının üstü)</t>
  </si>
  <si>
    <t>Bölmə 8. Daxili bəzək işləri</t>
  </si>
  <si>
    <t>Alçıpan asma tavanların quraşdırılması</t>
  </si>
  <si>
    <t>Çəpərləmə ilə düzxətli, əyrixətli, yanğın pilləkənlərinin quraşdırılması (Pilləkən məhəccərinin quraşdırılması )</t>
  </si>
  <si>
    <t>Bölmə 10.  Binaya giriş pilləkənlərinin tikintisi</t>
  </si>
  <si>
    <t>Toztutucu ventilyasiya aqreqatlarının qoyulması (Rekuperatorların quraşdırılması BGK 250,300Pa və Pa350Pa)</t>
  </si>
  <si>
    <t>Bölmə 12. Ventilyasiya sistemi, Kondisioner sistemi</t>
  </si>
  <si>
    <t>Yerə qoyulan idarəetmə pultu, hündürlüyü 1200 mm, front üzrə eni və uzunluğu: 700 x 600 mm-ə qədər (BPL- nin quraşdırılması)</t>
  </si>
  <si>
    <t>Bölmə 13. Elektrik güc avadanlıqları</t>
  </si>
  <si>
    <t>Hazır vəziyyətdə quraşdırılmış üçfazalı sayğaclar (Quraşdırılması )</t>
  </si>
  <si>
    <t>Bildiricilərin quraşdırılması üçün konstruksiya</t>
  </si>
  <si>
    <t>Bölmə 16. Bölmə Yanğın siqnalizasiya sistemi</t>
  </si>
  <si>
    <t>Aparat (düymə, idarəetmə açarı, elektrik-maqnit blokirovka qıfılı, səs siqnalı, siqnal lampası), qoşulma sonluqlarının sayı: 6 (UPS -n quraşdırılması )</t>
  </si>
  <si>
    <t>PS nəzarət-qəbul, işəsalma cihazları. Konsentrator:20 şualı baza bloku (Baza blokunun quraşdırılması )</t>
  </si>
  <si>
    <t>Tikişsiz polad borulardan istilik və qaz təchizatı boru kəmərlərinin çəkilməsi, diametri: 200 mm (Havalandırma borusunun quraşdırılması )</t>
  </si>
  <si>
    <t>Beton bort daşlarının quraşdırılması: sement-beton örtüklərdə</t>
  </si>
  <si>
    <t>Bölmə 22. Bölmə 1 Yollar və səkilər</t>
  </si>
  <si>
    <t>Divarların və tavanın emusiya ilə iki dəfədən rənglənməsi</t>
  </si>
  <si>
    <t>Divarların, tavanın və falş-döşəmənin yerinin yüksək keyfiyyətli xüsusi antistatik qatqılı boya ilə rənglənməsi</t>
  </si>
  <si>
    <t>Profnastil dayaqlarının yağlı boya ilə rənglənməsi</t>
  </si>
  <si>
    <t>Profnastilin rənglənməsi üçün</t>
  </si>
  <si>
    <t>Astarlanmış metal səthlərin rənglənməsi: XV-124 emalı ilə</t>
  </si>
  <si>
    <t>390x190x188 mm ölçülərində mişarlanmış əhəng daşından bina və qurğuların bütöv divarlarının hörgüsü: 19 sm qalınlığında</t>
  </si>
  <si>
    <t>390x190x188 mm ölçülərində mişarlanmış əhəng daşından yaşayış, ictimai və sənaye binalarının daxili divarlarının hörgüsü: 39 sm qalınlığında</t>
  </si>
  <si>
    <t>390x190x188 mm ölçülərində mişarlanmış əhəng daşından bina və qurğuların bütöv divarlarının hörgüsü: 39 sm qalınlığında</t>
  </si>
  <si>
    <t>390x190x188 mm ölçülərində mişarlanmış əhəng daşından yaşayış və ictimai binaların xarici divarlarının hörgüsü: 39 sm qalınlığında</t>
  </si>
  <si>
    <t>Kərpicdən armaturlanmış arakəsmələrin hörgüsü: mərtəbənin hündürlüyü 4 m-ə qədər olduqda, 1/2 kərpic qalınlığında</t>
  </si>
  <si>
    <t>Divarlarının hörgüsü: 39 sm qalınlığında</t>
  </si>
  <si>
    <t>390x190x188 mm ölçülərində mişarlanmış əhəng daşından bina və qurğuların bütöv divarlarının hörgüsü: 39 sm qalınlığında (boşluqları çıxmaqla- hörgü üçün)</t>
  </si>
  <si>
    <t>390x190x188 mm ölçülərində mişarlanmış əhəng daşından yaşayış, ictimai və sənaye binalarının daxili divarlarının hörgüsü: 19 sm qalınlığında (boşluqları çıxmaqla)</t>
  </si>
  <si>
    <t>390x190x188 mm ölçülərində mişarlanmış əhəng daşından yaşayış, ictimai və sənaye binalarının daxili divarlarının hörgüsü: 39 sm qalınlığında (Qapı yerinin hörülməsi) (boşluqları çıxmaqla)</t>
  </si>
  <si>
    <t>Daxili kərpic divar hörgüsü: mərtəbənin hündürlüyü 4 m-ə qədər olduqda (200mm)</t>
  </si>
  <si>
    <t>390x190x188 mm ölçülərində mişarlanmış əhəng daşından yaşayış və ictimai binaların xarici divarlarının hörgüsü: 39 sm qalınlığında (boşluqları çıxmaqla)</t>
  </si>
  <si>
    <t>390x190x188 mm ölçülərində mişarlanmış əhəng daşından yaşayış, ictimai və sənaye binalarının daxili divarlarının hörgüsü: 39 sm qalınlığında (boşluqları çıxmaqla)</t>
  </si>
  <si>
    <t>390x190x188 mm ölçülərində mişarlanmış əhəng daşından yaşayış, ictimai və sənaye binalarının daxili divarlarının hörgüsü: 39 sm qalınlığında (Yan divarların hörülməsi) (boşluqları çıxmaqla)</t>
  </si>
  <si>
    <t>390x190x188 mm ölçülərində mişarlanmış əhəng daşından yaşayış və ictimai binaların xarici divarlarının hörgüsü: 19 sm qalınlığında (Parapet divarınin hörülməsi) (boşluqları çıxmaqla)</t>
  </si>
  <si>
    <t>390x190x188 mm ölçülərində mişarlanmış əhəng daşından yaşayış və ictimai binaların xarici divarlarının hörgüsü 39 sm qalınlığında</t>
  </si>
  <si>
    <t>Daxili kərpic divar hörgüsü:mərtəbənin hündürlüyü 4 m-ə qədər olduqda</t>
  </si>
  <si>
    <t>Orta mürəkkəbli,xarici,kərpic divar hörgüsü:mərtəbənin hündürlüyü 4 m-ə qədər olduqda</t>
  </si>
  <si>
    <t>Yandan hidroizolyasiya: kərpic, beton və but hörgüsünün düzləndirilmiş səthi üzrə yaxmalı bitumlu 2 qat</t>
  </si>
  <si>
    <t>Bölmə 2. Bünövrələr</t>
  </si>
  <si>
    <t>Divar və bünövrələrin hidroizolyasiyası: yandan, kərpic, beton və but hörgüsünün düzləndirilmiş səthi üzrə yapışdırıcılı 2 qat</t>
  </si>
  <si>
    <t>Sahəsi 5m2 a qədər olan divar səthində suvağın təmiri</t>
  </si>
  <si>
    <t>Sahəsi 5m2 qədər olan xarici divar səthində suvağın təmiri</t>
  </si>
  <si>
    <t>Bütöv layları çıxartmadan daş divarlarda ensiz qapı çərçivələrinin təmiri</t>
  </si>
  <si>
    <t>Ayrı-ayrı yerlərin yerdən və taxtabəndlərdən əhəng məhlulu ilə ağac səth üzrə hamar fasadların suvağının təmiri, sahələri: 5 m2-ə qədər, hər bir növbəti 10 mm qalınlığında qata əlavə etməli</t>
  </si>
  <si>
    <t>Divar təmiri</t>
  </si>
  <si>
    <t>alçı ilə</t>
  </si>
  <si>
    <t>Tavan təmiri</t>
  </si>
  <si>
    <t>Konfrans otağının tərtib olunmuş dizayna uyğun təmiri</t>
  </si>
  <si>
    <t>Döşəmənin dəyişdirilməsi</t>
  </si>
  <si>
    <t>Tavanin paduqa ilə yığılması</t>
  </si>
  <si>
    <t>Divar BRA işıqlarının quraşdırılması</t>
  </si>
  <si>
    <t>Tavanda SPOT tipli işıqların quraşdırılması</t>
  </si>
  <si>
    <t>Divar və tavan səthlərinin emulsiya ilə boyanması</t>
  </si>
  <si>
    <t>Pəncərə jalüzlərinin quraşdırılması</t>
  </si>
  <si>
    <t xml:space="preserve"> İri dənəli asfalt-beton qarışığından hamarlayıcı qatın düzəldilməsi və çala təmiri</t>
  </si>
  <si>
    <t xml:space="preserve"> "Məhəmməd Füzuli adına                                                                     Şirvan şəhər                                                                                    Mədəniyyət və İstirahət parkı"                                                                                                                                                                                                                                  </t>
  </si>
  <si>
    <t>Binanın otaqlarının pəncərələrində açılıb bağlanan mexanizminin təmiri və ya dəyişdirillməsi</t>
  </si>
  <si>
    <t>Binanın otaqlarının pəncərələrində açılıb bağlanan mexanizminin təmiri və ya dəyişdirilməsi</t>
  </si>
  <si>
    <t xml:space="preserve">MDF qapıların təmiri </t>
  </si>
  <si>
    <t>PVC pəncərə bloklarının şüşə paketlə birlikdə təmiri</t>
  </si>
  <si>
    <t>Zədələnmiş su borularının təmiri</t>
  </si>
  <si>
    <t>Plastik pəncərələrin təmiri</t>
  </si>
  <si>
    <t>Daş və beton tavanların sahələri aşağıda verilmiş ayrı-ayrı yerlərinin suvağının sement-əhəng məhlulu ilə təmiri: 10 m2-ə qədər, suvaq qatının qalınlığı 20 mm-ə qədər</t>
  </si>
  <si>
    <t>Təmir olunan yerlərin sahələri aşağıdakı qədər olan gipskarton vərəqlərlə üzlənmiş tavanların təmiri: 10 m2</t>
  </si>
  <si>
    <t>Metal çəpərlərin xırda təmiri (Zibil tullantı ərazisinin
çəpəri)</t>
  </si>
  <si>
    <t>Avtomatlardan quraşdırılan avadanlıqlaradək 3х10+1х6 mm2 mis qidalandırıcı kabellərin çəkilməsi</t>
  </si>
  <si>
    <t>Polad borulardan yanğın əleyhinə su təchizatı boru kəmərlərinin çəkilməsi, diametri 50mm</t>
  </si>
  <si>
    <t>Bölmə 11. Yanğın su kəməri</t>
  </si>
  <si>
    <t>Polad borulardan yanğın əleyhinə su təchizatı boru kəmərlərinin çəkilməsi, diametri 80mm</t>
  </si>
  <si>
    <t>Gizli üsulla elektrik şəbəkəsinin çəkilməsi zamanı, birdilli, batıqlı tipli elektrik açarı</t>
  </si>
  <si>
    <t>Açıq üsulla elektrik şəbəkəsinin çəkilməsi zamanı, ikidilli, batıqsız tipli elektrik açarı</t>
  </si>
  <si>
    <t>Bölmə 14. Kabellər və naqil</t>
  </si>
  <si>
    <t>Rezervuarların daxili səthlərinə paslanmaya qarşı mühafizə qatının çəkilməsi (Daxili divarların izolatex ilə izolyasiya edilməsi) (Daxili divarların izolatex ilə izolyasiya edilməsi)</t>
  </si>
  <si>
    <t>Polad su boru kəmərlərinin, hidravlik sınaqdan çıxarmaqla çəkilməsi, boruların diametri: 50 mm</t>
  </si>
  <si>
    <t>Bölmə 19. Nasosxana və su anbar binasının mexaniki hissəsi</t>
  </si>
  <si>
    <t>Polad su boru kəmərlərinin, hidravlik sınaqdan çıxarmaqla çəkilməsi, boruların diametri: 75 mm</t>
  </si>
  <si>
    <t>Polad su boru kəmərlərinin, hidravlik sınaqdan çıxarmaqla çəkilməsi, boruların diametri: 100 mm</t>
  </si>
  <si>
    <t>Qapının dəyişilməsi</t>
  </si>
  <si>
    <t>Tavada led lampaların qurulması</t>
  </si>
  <si>
    <t xml:space="preserve">Yararsız su kranların yenisi ilə dəyişməyi  </t>
  </si>
  <si>
    <t>Zədələnmiş bide borusu və başlıqlarının dəyişməyi</t>
  </si>
  <si>
    <t xml:space="preserve">Arkoların yenisi ilə əvəz olunması </t>
  </si>
  <si>
    <t xml:space="preserve">Su baçoklarının yenisi ilə əvəz olunması </t>
  </si>
  <si>
    <t>Siqnal dirəklərinin qurulması: dəmir-beton</t>
  </si>
  <si>
    <t>Avtomobil yolu körpülərinin dayaqları üzərinə oxlu kranlarla tirli, aşırımlı dəmir-beton tikililərin qurulması, uzunluğu: 15 m-dək</t>
  </si>
  <si>
    <t>"T" şəkilli əvvəlcədən gərginləşdirilmiş dəmir-beton Körpü tirləri - uzunluğu 1=15 m, eni b=l,4 m; hündürlüyü h=0,7 m; Beton B-40, «EVRASCON» АSC</t>
  </si>
  <si>
    <t>Aftomat 16A</t>
  </si>
  <si>
    <t>Özül detallarda quraşdırılan asıma tavan çırağı, çıraqdakı lampaların sayı, qədər: 4</t>
  </si>
  <si>
    <t>LED lampalı çıraq 220V, 10 Vt lampa ilə dəst İP65</t>
  </si>
  <si>
    <t>Elektrik əl quruducusu 220 v 50 HZ gücü 1800 w</t>
  </si>
  <si>
    <t xml:space="preserve">Elektrik açarları, birdilli, batıq tipli </t>
  </si>
  <si>
    <t>Elektrik açarları, ikidilli, batıq tipli</t>
  </si>
  <si>
    <t xml:space="preserve">Ştepsel rozetkaları, batıqlı tipli </t>
  </si>
  <si>
    <t>Səkkizkanallı modullu birləşdirici (internet-rozetka)</t>
  </si>
  <si>
    <t xml:space="preserve">TV yuvalı rozetkası, Modul tipli, </t>
  </si>
  <si>
    <t>Paylayıcı qutu, , 100x100mm  (HDMİ 4 )</t>
  </si>
  <si>
    <t xml:space="preserve">Paylayıcı qutu, ELEKTRIK MONTAJ QUTUSU 100x100mm </t>
  </si>
  <si>
    <t xml:space="preserve">Ventilyator </t>
  </si>
  <si>
    <t>Oxlu ventilyator VENTS 100D (L=95m3/saat, H=35Pa, N=0.014 kVt)</t>
  </si>
  <si>
    <t xml:space="preserve"> Elektrik açarları, ikidilli, batıqlı tipli </t>
  </si>
  <si>
    <t xml:space="preserve">Polietilen (PE) dirsək D-50 mm 90o bucaq </t>
  </si>
  <si>
    <t>Güzgü 55x65 sm</t>
  </si>
  <si>
    <t>Elektrik açarları, ikidilli, batıqlı tipli</t>
  </si>
  <si>
    <t>Elektrik açarları, birdilli, batıqlı tipli</t>
  </si>
  <si>
    <t>Paylayıcı qutu,  100x100mm  (HDMİ 4 )</t>
  </si>
  <si>
    <t>Arko kran, 1\2</t>
  </si>
  <si>
    <t>Kombi - 33 kw, model -  qaz tipi - təbii qaz, Gücü (BTU) -33000, su istiliyi - 35-90 ºC, voltaj -230 V, , qızdırıcı: 2, isitmə sahəsi (kv.m.): 300, gücü (kW): 32</t>
  </si>
  <si>
    <t>Dövriyyə nasosu - 32-230/2-A-F-A BQBY400Y 50 HS</t>
  </si>
  <si>
    <t xml:space="preserve">Qaz tənzimləyici (reduktor), diametri 50 mm, </t>
  </si>
  <si>
    <t>Stablizator 2 KVA</t>
  </si>
  <si>
    <t>Ümumi təyinatlı manometrlər OBM1-100, üççıxış kranlı</t>
  </si>
  <si>
    <t xml:space="preserve">Elektrik açarları, ikidilli, batıqlı tipli </t>
  </si>
  <si>
    <t>Özül detallarda quraşdırılan asıma tavan çırağı, çıraqdakı lampaların sayı, qədər: 2</t>
  </si>
  <si>
    <t>PLAFON LED SENSOR 20W XR107</t>
  </si>
  <si>
    <t>Silindrik plastik su çəni, həcmi 2000l, hündürlüyü 125 sm, diametri 118sm, uzunluğu 175 sm</t>
  </si>
  <si>
    <t>Şkaf şəraitində və ya bölüşdürmə məntəqəsində (şkaf) işləyən divarda quraşdırılmış, hündürlüyü və eni, mm, qədər: 600x600</t>
  </si>
  <si>
    <t xml:space="preserve">LP panel (600x400x200mm, kommunikasiya şiti, metal) </t>
  </si>
  <si>
    <t>Avtomatik elektrik açarı IEK VA88-37 3P 400A 35kA SVA40-3-0400</t>
  </si>
  <si>
    <t>Metal su axıdıcı sistemin qurulması: qıflar (qalınlığı ən azı 0.5 mm)</t>
  </si>
  <si>
    <t>Pəncərə ləvazimatlarının dəyişdirilməsi: dəstəklər</t>
  </si>
  <si>
    <t>Qapı ləvazimatlarının dəyişdirilməsi: şpinqaletlər (Qapı barellərinin dəyişdirilməsi)</t>
  </si>
  <si>
    <t>Üçlüklər (künclük,çarpazlar, muftalar)</t>
  </si>
  <si>
    <t>Gigiyenik su qarışdırıcı (şlanqlı,başliqlı) (Duş aftafa) (Latun)</t>
  </si>
  <si>
    <t>Arko kran, EСA 1\2 (Latun)</t>
  </si>
  <si>
    <t>Paylayıcı lövhə (PL1) (800x600x300)mm (Baş elektrik lövhəsi)</t>
  </si>
  <si>
    <t>Paylayıcı lövhə (PL1) (800x600x300)mm (16 yerlik lövhə)</t>
  </si>
  <si>
    <t>Daxili elektrik təchizatı üçün paylayıcı lövhə (PVC lövhə)</t>
  </si>
  <si>
    <t>Döşəmədə konstruksiya üzərində quraşdırılan üçpolyuslu bir rubilnikli və ya üçpolyuslu rubilnikli və üç qoruyucusu olan, və ya üç bloklu “qoruyucu-elektrik açarı” , və ya üç qoruyucusu olan yeşik , cərəyan, A,qədər:250</t>
  </si>
  <si>
    <t xml:space="preserve">Üçqütblü paket açarı və 3 qoruyucusu olan qutu </t>
  </si>
  <si>
    <t>Cihaz və ya aparat</t>
  </si>
  <si>
    <t>AVTOMAT AÇAR  3X100 A, (3x100A)</t>
  </si>
  <si>
    <t>AVTOMAT AÇAR, (3x80)</t>
  </si>
  <si>
    <t>AVTOMAT AÇAR  (3x63A)</t>
  </si>
  <si>
    <t>AVTOMAT AÇAR , (3x50 A)</t>
  </si>
  <si>
    <t>AVTOMAT AÇAR (1x16A)</t>
  </si>
  <si>
    <t>LED lampalı çıraq 220V, 20 Vt lampa ilə dəst İP65 (15vt)</t>
  </si>
  <si>
    <t>LED lampalı çıraq 220V, 21 Vt lampa ilə dəst İP65 (18vt)</t>
  </si>
  <si>
    <t xml:space="preserve">Elektrik açarları, </t>
  </si>
  <si>
    <t>LED lampalı çıraq 220V, 22 Vt lampa ilə dəst İP65 (24vt)</t>
  </si>
  <si>
    <t>Duş qarışdırıcı komplekt, ölçüləri (Latun)</t>
  </si>
  <si>
    <t xml:space="preserve">Əlüzyuyan çanaqlar (Tülpan) Cıxış uzunluğu: 45 sm Hündürlüyü: 81 sm Eni: 57,5 sm </t>
  </si>
  <si>
    <t>Arko kran,  1\2 (Latun)</t>
  </si>
  <si>
    <t>Keramik çanaq,(sifonlu, su qarışdırıcılı)</t>
  </si>
  <si>
    <t>Daxili elektrik təchizatı üçün paylayıcı lövhə (Elektrik lövhəsi)</t>
  </si>
  <si>
    <t>Asma idarəetmə şkafı (pult), hündürlüyü, eni və dərinliyi, mm, qədər:900 x 600 x 500</t>
  </si>
  <si>
    <t xml:space="preserve"> 3FAZ C TİPİ 63A AVTOMAT AÇAR, </t>
  </si>
  <si>
    <t xml:space="preserve"> 1FAZ C TİPİ 63A AVTOMAT AÇAR, </t>
  </si>
  <si>
    <t xml:space="preserve"> 1FAZ C TİPİ 25A AVTOMAT AÇAR, </t>
  </si>
  <si>
    <t>Qapı kilidi</t>
  </si>
  <si>
    <t>Plastik Qapı üçün</t>
  </si>
  <si>
    <t>Aralıq muftası</t>
  </si>
  <si>
    <t>35 KV 630 mm²</t>
  </si>
  <si>
    <t>Lampa 12V 40VT</t>
  </si>
  <si>
    <t>Dəmir Kəsici</t>
  </si>
  <si>
    <t>Propan-oksigen qazlı, EN ISO 5172 standartlarına uyğun, 0 -100 mm</t>
  </si>
  <si>
    <t xml:space="preserve">Oksigen reduktoru </t>
  </si>
  <si>
    <t>Oksigen reduktoru, 0-10 Bar G 3/4''</t>
  </si>
  <si>
    <t>Plastik üçlük</t>
  </si>
  <si>
    <t>400/250</t>
  </si>
  <si>
    <t>Metal dirsək</t>
  </si>
  <si>
    <t>F400/90</t>
  </si>
  <si>
    <t>Metal keçid</t>
  </si>
  <si>
    <t>Adaptor, D250</t>
  </si>
  <si>
    <t>Adaptor, D400</t>
  </si>
  <si>
    <t>Metal üçlük</t>
  </si>
  <si>
    <t>400x350</t>
  </si>
  <si>
    <t>Adaptor, D350</t>
  </si>
  <si>
    <t>Adaptor, F400x350</t>
  </si>
  <si>
    <t>Plastik keçid</t>
  </si>
  <si>
    <t>400x315</t>
  </si>
  <si>
    <t>Adaptor, D315</t>
  </si>
  <si>
    <t>Kontaktor</t>
  </si>
  <si>
    <t>250A 380 V</t>
  </si>
  <si>
    <t>Meqommetr</t>
  </si>
  <si>
    <t>Meqommetr 5000 V</t>
  </si>
  <si>
    <t>Manometr</t>
  </si>
  <si>
    <t xml:space="preserve">Manometr 1600 Bar, qlisirinli </t>
  </si>
  <si>
    <t>Mufta</t>
  </si>
  <si>
    <t>Hava xətti üçün mufta 7 BAR</t>
  </si>
  <si>
    <t>Kipkəc</t>
  </si>
  <si>
    <t>soyutma suyun kipkəci 5BAR</t>
  </si>
  <si>
    <t>temperatur dözümlü şlanq, 150 C, 10 BAR, 30 sm-lik</t>
  </si>
  <si>
    <t>İstilik sistemi üçün mufta, 110°, 4 Bar</t>
  </si>
  <si>
    <t>Maqnit işə buraxıcı</t>
  </si>
  <si>
    <t xml:space="preserve">Maqnit işə buraxıcı 110V DC </t>
  </si>
  <si>
    <t>Generatorun datçiki</t>
  </si>
  <si>
    <t xml:space="preserve">Generatorun datçiki 4 mm PNP </t>
  </si>
  <si>
    <t>20x20x40 ölçülərində təbii hörgü materialı</t>
  </si>
  <si>
    <t>Metal, M10X40</t>
  </si>
  <si>
    <t>Metal, M16x40</t>
  </si>
  <si>
    <t>Metal, M20x250</t>
  </si>
  <si>
    <t xml:space="preserve">Metal, M20x40 </t>
  </si>
  <si>
    <t>Metal, M20x80</t>
  </si>
  <si>
    <t>Metal, M10</t>
  </si>
  <si>
    <t>Metal, M16</t>
  </si>
  <si>
    <t>Metal, M20</t>
  </si>
  <si>
    <t>Metal, M24</t>
  </si>
  <si>
    <t>Metal, M8</t>
  </si>
  <si>
    <t>Metal, M24x100</t>
  </si>
  <si>
    <t>Sancaq</t>
  </si>
  <si>
    <t>Paslanmaz metal, M 20</t>
  </si>
  <si>
    <t>Paslanmaz metal, M 24</t>
  </si>
  <si>
    <t>Penoplast</t>
  </si>
  <si>
    <t>Köpük (mobil) plastik kütlə materialdan olan lövhə 5mm</t>
  </si>
  <si>
    <t>Dikt</t>
  </si>
  <si>
    <t>1,52x1,52x0,018 m tozağacından faner, formatı: 1525х1525</t>
  </si>
  <si>
    <t>Bel</t>
  </si>
  <si>
    <t>Metal materiallı</t>
  </si>
  <si>
    <t>Bel sapı</t>
  </si>
  <si>
    <t>Müxtəlif ağac və plastik materiallı</t>
  </si>
  <si>
    <t>Krant</t>
  </si>
  <si>
    <t>Latun materiallı, ø50mm, borularda axan mayeni dayandırmaq və ya buraxmaq üçün</t>
  </si>
  <si>
    <t>Dirsək</t>
  </si>
  <si>
    <t>Plastik boru kəmərinin xətlərini bir-birinə qoşmaq və ya bir-birindən ayırmaq üçün  Latun dirsək, ø63mm</t>
  </si>
  <si>
    <t>Künclük</t>
  </si>
  <si>
    <t>L şəkilli kəsimə malik olan metal məmulatı. Bucaqlıq çeşidləri rəfinin eni 40x40, 50x50, 63x63, 75x75, 80x80, 100x100, 120x120, 125x125 mm, uzunluğu 6000-12000mm</t>
  </si>
  <si>
    <t xml:space="preserve">L şəkilli kəsimə malik olan metal məmulatı, ø32 mm </t>
  </si>
  <si>
    <t>ø32mm boru kəməri içində iki eyni diametrli, yuvaları olmayan boruları qoşmaq üçün</t>
  </si>
  <si>
    <t>ø25mm boru kəməri içində iki eyni diametrli, yuvaları olmayan boruları qoşmaq üçün</t>
  </si>
  <si>
    <t>Üçlük</t>
  </si>
  <si>
    <t>ø25mm polipropilen boru kəmərinin müxtəlif diametrli budaqlanması üçün</t>
  </si>
  <si>
    <t>ø32mm polipropilen boru kəmərinin müxtəlif diametrli budaqlanması üçün</t>
  </si>
  <si>
    <t>Keçid</t>
  </si>
  <si>
    <t>ø32→ø25 polipropilen boru kəmərinin müxtəlif diametrli budaqlanması üçün</t>
  </si>
  <si>
    <t>ø50→ø40 polipropilen boru kəmərinin müxtəlif diametrli budaqlanması üçün</t>
  </si>
  <si>
    <t>Diyircəkli, ø40mm borularda axan mayeni dayandırmaq və buraxmaq üçün</t>
  </si>
  <si>
    <t>Diyircəkli, ø32mm borularda axan mayeni dayandırmaq və buraxmaq üçün</t>
  </si>
  <si>
    <t>Plastik boru amerikanka ø40mm (çöl rezba) kəmərin xətlərini bir-birinə qoşulmaq və ya bir-birindən ayırmaq üçün</t>
  </si>
  <si>
    <t>Laminat aksesuar</t>
  </si>
  <si>
    <t>Çöl künc</t>
  </si>
  <si>
    <t>Ara birləşdirici</t>
  </si>
  <si>
    <t>Suya davamlı şəffaf. 350ml</t>
  </si>
  <si>
    <t>Alçipan</t>
  </si>
  <si>
    <t>Gipsden hazırlanmış lövhə 12mm</t>
  </si>
  <si>
    <t>Siyirtmə</t>
  </si>
  <si>
    <t>Metal siyirtmə, D80 P16BAR</t>
  </si>
  <si>
    <t>Flyans</t>
  </si>
  <si>
    <t>Metal siyirtmə üçün flyans D80 P16BAR</t>
  </si>
  <si>
    <t>Ventil</t>
  </si>
  <si>
    <t>Latun D32 P10 BAR</t>
  </si>
  <si>
    <t>Latun D20 P10 BAR</t>
  </si>
  <si>
    <t>Ventil üçün flyans D65 P16 BAR</t>
  </si>
  <si>
    <t>Metal 108x4.5 mm</t>
  </si>
  <si>
    <t>Metal 76x3 mm</t>
  </si>
  <si>
    <t xml:space="preserve">Dirsək </t>
  </si>
  <si>
    <t>90˚, Metal,  Ø273x10 mm</t>
  </si>
  <si>
    <t>90˚, Metal, Ø219x8 mm</t>
  </si>
  <si>
    <t>90˚, Metal,  Ø159x6 mm</t>
  </si>
  <si>
    <t>90˚, Metal, Ø108x4 mm</t>
  </si>
  <si>
    <t>90˚, Metal, Ø76x3,5 mm</t>
  </si>
  <si>
    <t>90˚, Metal,  Ø57x3 mm</t>
  </si>
  <si>
    <t>90˚, Metal , Ø25x2,5mm</t>
  </si>
  <si>
    <t>Metal, Ø108x3,5-76x3 mm</t>
  </si>
  <si>
    <t>UPVC Keçid 225x200 mm, yapışqanlı polimer keçid</t>
  </si>
  <si>
    <t xml:space="preserve">Mufta </t>
  </si>
  <si>
    <t>PPRC boruları, DIN 8077/8078, plastik</t>
  </si>
  <si>
    <t>90˚, PPRC boruları, DIN 8077/8078 plastik</t>
  </si>
  <si>
    <t>Metal, 219x8,0mm</t>
  </si>
  <si>
    <t>Metal, 159 mm</t>
  </si>
  <si>
    <t>Yarım dövr ventil, 25x16 mm</t>
  </si>
  <si>
    <t>Ventil üçün, D65 P16 BAR</t>
  </si>
  <si>
    <t>Dairəvi, metal dirsək, 33,7mm formalı metal boru. QOST 8639-82</t>
  </si>
  <si>
    <t>Kollektor</t>
  </si>
  <si>
    <t>Yeşik, 60sm</t>
  </si>
  <si>
    <t>Künc</t>
  </si>
  <si>
    <t>Dam örtüyü üçün, Uzunluq: 1 m, Qalınlıq 0,42 mm</t>
  </si>
  <si>
    <t>Dam örtüyü üçün, qalınlıq 0,42 mm</t>
  </si>
  <si>
    <t>Boru xamutu</t>
  </si>
  <si>
    <t>Dam örtüyü üçün</t>
  </si>
  <si>
    <t>10 mm.</t>
  </si>
  <si>
    <t>Kombi</t>
  </si>
  <si>
    <t>48 KVT, qazla işləyən</t>
  </si>
  <si>
    <t>Yapışdırıcı</t>
  </si>
  <si>
    <t>İstiyə davamlı germetika  -  350g   300°</t>
  </si>
  <si>
    <t>89 x4  QOST 8639-82 və QOST 8645-68</t>
  </si>
  <si>
    <t>219x8,0 mm</t>
  </si>
  <si>
    <t>219x159 mm (6,0/4,5)</t>
  </si>
  <si>
    <t>108x6,0 mm</t>
  </si>
  <si>
    <t>219x6,0 mm</t>
  </si>
  <si>
    <t>108x4mm</t>
  </si>
  <si>
    <t>108x10mm</t>
  </si>
  <si>
    <t>219x10mm</t>
  </si>
  <si>
    <t>219x9mm</t>
  </si>
  <si>
    <t>159x9mm</t>
  </si>
  <si>
    <t>108x8mm</t>
  </si>
  <si>
    <t>273x7.0 - 219x7.0 mm</t>
  </si>
  <si>
    <t>219x6.0 - 159x6.0 mm</t>
  </si>
  <si>
    <t>Dirsək 90°</t>
  </si>
  <si>
    <t>Ǿ 273x10.0 mm</t>
  </si>
  <si>
    <t>Dirsək 45°</t>
  </si>
  <si>
    <t>Ǿ 273x8 mm</t>
  </si>
  <si>
    <t>Üç boğaz</t>
  </si>
  <si>
    <t>Bərabər keçidli, 273x8 mm - 40 bar</t>
  </si>
  <si>
    <t>Metal, 200 lük, 16 BAR</t>
  </si>
  <si>
    <t>Ventil üçün flyans, P10 BAR, 200lük</t>
  </si>
  <si>
    <t>Qapama</t>
  </si>
  <si>
    <t>Sonluq, PPRC boruları, DIN 8077/8078 plastik üçün</t>
  </si>
  <si>
    <t>UPV-C, plastik, 32</t>
  </si>
  <si>
    <t>UPV-C, plastik, 40</t>
  </si>
  <si>
    <t>UPV-C, plastik, 50</t>
  </si>
  <si>
    <t>Amerikanka</t>
  </si>
  <si>
    <t>50-lik</t>
  </si>
  <si>
    <t>32-lik</t>
  </si>
  <si>
    <t>Yonan daş</t>
  </si>
  <si>
    <t>180x6</t>
  </si>
  <si>
    <t>Çən</t>
  </si>
  <si>
    <t>Plastik su çəni, 10 Ton-luq</t>
  </si>
  <si>
    <t>Kompensator</t>
  </si>
  <si>
    <t>F200</t>
  </si>
  <si>
    <t xml:space="preserve">Unitaz </t>
  </si>
  <si>
    <t>Ağ rəng, keramika, yerdən qoyulan, H-0.4, E-0.8, 12 lt-lik</t>
  </si>
  <si>
    <t>Əl-üz yuyan</t>
  </si>
  <si>
    <t>Tülpan formalı, çanaq tipli, ağ rəng, keramika, Ölçüsü: 0.80x0.55</t>
  </si>
  <si>
    <t>Smistitel (suqarışdırıcı)</t>
  </si>
  <si>
    <t>Tülpan formalı əl-üz yuyan üçün, paslanmaz materiallı latun, boz rəng.</t>
  </si>
  <si>
    <t>Skoç</t>
  </si>
  <si>
    <t>Molyar skoçu</t>
  </si>
  <si>
    <t>Klapan bronz</t>
  </si>
  <si>
    <t>F125</t>
  </si>
  <si>
    <t>plastik, F25mm</t>
  </si>
  <si>
    <t>Dəmir</t>
  </si>
  <si>
    <t>Dəmir, F15</t>
  </si>
  <si>
    <t>Anker bolt</t>
  </si>
  <si>
    <t>M14, 150 mm</t>
  </si>
  <si>
    <t>Məcun</t>
  </si>
  <si>
    <t>Eboksid Dəmir üçün</t>
  </si>
  <si>
    <t>Asqı</t>
  </si>
  <si>
    <t>Shplint, 5mm</t>
  </si>
  <si>
    <t>273x9mm</t>
  </si>
  <si>
    <t>Metal üçlük 108x5</t>
  </si>
  <si>
    <t>Metal keçid 108/76x5</t>
  </si>
  <si>
    <t>Keçid baçonka</t>
  </si>
  <si>
    <t>Su üçün, latun, 76x5, qızılı rəng, 10 bar təzyiqə davamlı</t>
  </si>
  <si>
    <t xml:space="preserve">İc yivli, 50 mm </t>
  </si>
  <si>
    <t>PPR, plastik 75x10,1</t>
  </si>
  <si>
    <t>PPR, plastik 90° 75x10,1</t>
  </si>
  <si>
    <t>PPR, plastik 75/75/50</t>
  </si>
  <si>
    <t>PPR, plastik 75/63</t>
  </si>
  <si>
    <t>PPR, plastik 75</t>
  </si>
  <si>
    <t>PPR, plastik 75/75/63</t>
  </si>
  <si>
    <t>PPR, plastik 75/75/32</t>
  </si>
  <si>
    <t>PPR, plastik, 32</t>
  </si>
  <si>
    <t>PPR, plastik, 63</t>
  </si>
  <si>
    <t>Boru</t>
  </si>
  <si>
    <t>PPR, plastik, 50</t>
  </si>
  <si>
    <t>Metal tel fırça, 20 sm-lik</t>
  </si>
  <si>
    <t>Dəzgah üçün başlıq</t>
  </si>
  <si>
    <t>Frez, metal işləmə üçün, M3,5</t>
  </si>
  <si>
    <t>Avtogen</t>
  </si>
  <si>
    <t>Qalay qaz lampası (Qarelka)</t>
  </si>
  <si>
    <t xml:space="preserve">Reduktor </t>
  </si>
  <si>
    <t>Oksigen balonu üçün tənzimləyici</t>
  </si>
  <si>
    <t>Qaz balonu</t>
  </si>
  <si>
    <t>50 litrlik, propan</t>
  </si>
  <si>
    <t>Katinka xamutu, 15x35</t>
  </si>
  <si>
    <t>Tal</t>
  </si>
  <si>
    <t>Yük sırğası, 6.5 ton</t>
  </si>
  <si>
    <t>Sapan</t>
  </si>
  <si>
    <t>Yük kəməri, 6 tonluq, 6 metrlik</t>
  </si>
  <si>
    <t>Təkər</t>
  </si>
  <si>
    <t>Araba təkəri, fırlanan, 100 mm</t>
  </si>
  <si>
    <t>Yük kəməri, 8 tonluq, 8 metrlik</t>
  </si>
  <si>
    <t>Araba təkəri, sabit, 100 mm</t>
  </si>
  <si>
    <t>Plastik, 8 litrlik</t>
  </si>
  <si>
    <t>İp</t>
  </si>
  <si>
    <t>14 mm-lik, kəndir</t>
  </si>
  <si>
    <t>Yük daşımaq üçün əl arabası</t>
  </si>
  <si>
    <t xml:space="preserve">Çadır </t>
  </si>
  <si>
    <t>Çadır göy, tent, su və nəm keçirməz, 24x35, Sıxlıq: 180 g/m²</t>
  </si>
  <si>
    <t>Daş kəsmə üçün 11lik</t>
  </si>
  <si>
    <t>Metal kəsmək üçün, Disk 230-luq</t>
  </si>
  <si>
    <t>Müxtəlif ağac materiallı</t>
  </si>
  <si>
    <t>Bel çalovu</t>
  </si>
  <si>
    <t>Əlcək işçi üçün, S ölçü</t>
  </si>
  <si>
    <t>Plastik, 15-lik</t>
  </si>
  <si>
    <t>Yeşik, 15 sm</t>
  </si>
  <si>
    <t>Tor</t>
  </si>
  <si>
    <t>Mühafizə toru, Plastik Təhlükəsizlik Şəbəkəsi, narıncı</t>
  </si>
  <si>
    <t>Emulsiya</t>
  </si>
  <si>
    <t>Fasad üçün, 25 kq-lıq</t>
  </si>
  <si>
    <t>Metal, M48</t>
  </si>
  <si>
    <t>Lyuk</t>
  </si>
  <si>
    <t>Kompozit plastik lyuk, 8 ton qaldırma qabiliyyəti</t>
  </si>
  <si>
    <t>Polietilen su çəni, 2,5 tonluq</t>
  </si>
  <si>
    <t>Smistitel üçün şlanq, 40 sm, 15-lik</t>
  </si>
  <si>
    <t>Bide</t>
  </si>
  <si>
    <t>Gigiyenik duş üçün tapanca dəsti</t>
  </si>
  <si>
    <t>Arko krant, 20-lik, paslanmaz xrom</t>
  </si>
  <si>
    <t>Smistitel</t>
  </si>
  <si>
    <t>Əl-üz yuyan üçün</t>
  </si>
  <si>
    <t>İzolyasiya üçün tangit ip, 80 m-lik</t>
  </si>
  <si>
    <t xml:space="preserve">Silikon, 280 ml-lik, şəffaf </t>
  </si>
  <si>
    <t>Slikon tapancası</t>
  </si>
  <si>
    <t>Plastik, mexaniki</t>
  </si>
  <si>
    <t>Taxta qapı üçün</t>
  </si>
  <si>
    <t>Qab</t>
  </si>
  <si>
    <t>Divardan asılan, maye sabun üçün, plastik materiallı</t>
  </si>
  <si>
    <t>Qayçı</t>
  </si>
  <si>
    <t>Metal kəsmək üçün</t>
  </si>
  <si>
    <t>Güzgü</t>
  </si>
  <si>
    <t>Hamam otağı üçün, 20x40 sm</t>
  </si>
  <si>
    <t>Tülpan əl-üz yuyan</t>
  </si>
  <si>
    <t>Divardan asılan, maye sabun üçün, xrom materiallı</t>
  </si>
  <si>
    <t>smistitel</t>
  </si>
  <si>
    <t>Əl-üz yuyan çanaq dəsti, 35 sm-lik</t>
  </si>
  <si>
    <t>Təmizlik fırçası</t>
  </si>
  <si>
    <t>PVC plastik qapı üçün</t>
  </si>
  <si>
    <t>Arko krant, 20-lik, sadə</t>
  </si>
  <si>
    <t>Zibil qabı, metal, daxili otaqlar üçün, pedallı, 8 lt-lik</t>
  </si>
  <si>
    <t>Qapaq</t>
  </si>
  <si>
    <t>Dördkünc unitaz qapağı</t>
  </si>
  <si>
    <t>PVC adapter d32</t>
  </si>
  <si>
    <t>Plastik dirsək</t>
  </si>
  <si>
    <t>PVC dirsek d32</t>
  </si>
  <si>
    <t>PVC traynik</t>
  </si>
  <si>
    <t>Plastif mufta</t>
  </si>
  <si>
    <t>PVC mufta d 32</t>
  </si>
  <si>
    <t>Plastik klapan</t>
  </si>
  <si>
    <t xml:space="preserve">PVC klapan </t>
  </si>
  <si>
    <t xml:space="preserve">PVC kecid </t>
  </si>
  <si>
    <t>Plastik rekor (birləşdirici)</t>
  </si>
  <si>
    <t xml:space="preserve">PVC rekor </t>
  </si>
  <si>
    <t>Plastik üçün, 1 kq-lıq</t>
  </si>
  <si>
    <t>Salafan</t>
  </si>
  <si>
    <t>Stric, 400 m-lik top, yapışqanlı</t>
  </si>
  <si>
    <t xml:space="preserve">Hava qabarciqli salafan </t>
  </si>
  <si>
    <t>Hava qabarciqli salafan, 7.95mm qalınlıq, 50 m-lik top</t>
  </si>
  <si>
    <t>Elektrikli kombi - Gərginlik 220-380 V, Nominal güc 60 kvt, istilik dövrəsində maks. Temperatur 30°, istilik dövrəsində min. Temperatur -85°, su sərfi 780 l/sa.</t>
  </si>
  <si>
    <t>Plastik qapıların qıfılının dəyişdirilməsi (material və işçilik daxil)</t>
  </si>
  <si>
    <t>Led lampalarının dəyişdirilməsi (material və işçilik daxil)</t>
  </si>
  <si>
    <t>Su şlanklarının dəyişdirilməsi (material və işçilik daxil)</t>
  </si>
  <si>
    <t>Su kranlarının dəyişdirilməsi (material və işçilik daxil)</t>
  </si>
  <si>
    <t>Birləşdirici Su kranlarının dəyişdirilməsi (material və işçilik daxil)</t>
  </si>
  <si>
    <t>Beton plitələrin 15 km məsafəyə daşınması</t>
  </si>
  <si>
    <t>0,5x0,4 m ölçülərdə topa torpaqla ağac və kolların əkilməsi (Ardıc 800 və 1200)</t>
  </si>
  <si>
    <t>Xdimət</t>
  </si>
  <si>
    <t>Bulaşıq teli spiral</t>
  </si>
  <si>
    <t>40qr</t>
  </si>
  <si>
    <t>Mikrofiber bez</t>
  </si>
  <si>
    <t>40/40</t>
  </si>
  <si>
    <t>Mikrofiber cam</t>
  </si>
  <si>
    <t>bez 40/40</t>
  </si>
  <si>
    <t>Bulaşıq əlcəyi</t>
  </si>
  <si>
    <t>qalın (m-ölçü)</t>
  </si>
  <si>
    <t>Dönər başlı vedrəli MOP</t>
  </si>
  <si>
    <t>360 pedallı (sıxılan)</t>
  </si>
  <si>
    <t>20 lt plastik (qalın) 45x45</t>
  </si>
  <si>
    <t>şüşə yumaq üçün 25x45 (plastik)</t>
  </si>
  <si>
    <t>Çay dəsmalı</t>
  </si>
  <si>
    <t>tük buraxmaz mikrofiber</t>
  </si>
  <si>
    <t>MOP</t>
  </si>
  <si>
    <t>dairəvi (uzun saçaqlı) 360 fırlanan</t>
  </si>
  <si>
    <t>MOP aparatı</t>
  </si>
  <si>
    <t>60 sm plastik oremium</t>
  </si>
  <si>
    <t>MOP orlon</t>
  </si>
  <si>
    <t>60x15 sm (başlıq) orlon</t>
  </si>
  <si>
    <t>MOP ağ</t>
  </si>
  <si>
    <t>60x15 sm (100 dərəcəyə davamlı) ağ</t>
  </si>
  <si>
    <t>MOP mikrofiber</t>
  </si>
  <si>
    <t>60x15 sm (mikrofiber)</t>
  </si>
  <si>
    <t>Cam pelüşü aparatı</t>
  </si>
  <si>
    <t>45sm</t>
  </si>
  <si>
    <t>Cam pelüşü</t>
  </si>
  <si>
    <t>Cam siləcək metal</t>
  </si>
  <si>
    <t>Yersil</t>
  </si>
  <si>
    <t>metal 75sm</t>
  </si>
  <si>
    <t>Teleskopik sap</t>
  </si>
  <si>
    <t>3 metr</t>
  </si>
  <si>
    <t>Aliminium sap</t>
  </si>
  <si>
    <t>xrom 130sm (mavi)</t>
  </si>
  <si>
    <t>Fırça xəkəndaş dəsti</t>
  </si>
  <si>
    <t>premium (mavi)</t>
  </si>
  <si>
    <t>Klozet fırçası</t>
  </si>
  <si>
    <t>plastik (qab ilə birlikdə)</t>
  </si>
  <si>
    <t>Əl üçün maye sabun</t>
  </si>
  <si>
    <t>Xoş ətirli, yüksək keyfiyyət,5 litrlik əl yumşaldıcılı</t>
  </si>
  <si>
    <t>Şüşə silən</t>
  </si>
  <si>
    <t>yüksək keyfiyyət maye (5 litrlik)</t>
  </si>
  <si>
    <t>Döşəmə silmək üçün laminant</t>
  </si>
  <si>
    <t>yüksək keyfiyyət
parket laminant (5 Litrlik</t>
  </si>
  <si>
    <t>Ərpə qarşı maye sprey</t>
  </si>
  <si>
    <t>sanuzel daxili xrom, dəmir üçün</t>
  </si>
  <si>
    <t>Mebel yağı</t>
  </si>
  <si>
    <t>sprey</t>
  </si>
  <si>
    <t>Qab yuyan maye</t>
  </si>
  <si>
    <t>Xoş ətirli qab yuyan vasitə (4 litrlik)</t>
  </si>
  <si>
    <t>Tualet kağızı</t>
  </si>
  <si>
    <t>3 qat (ətirli)</t>
  </si>
  <si>
    <t>Mətbəx salfeti</t>
  </si>
  <si>
    <t>Əl kağızı</t>
  </si>
  <si>
    <t>z-qatlama əl kağızı (200 ədədli)</t>
  </si>
  <si>
    <t>Maye sabun dispenseri</t>
  </si>
  <si>
    <t>(350q) premium plastik</t>
  </si>
  <si>
    <t>Su vedrəsi qalın (10 litrlik)</t>
  </si>
  <si>
    <t>Hava təravətləndirici</t>
  </si>
  <si>
    <t>Xoş ətirli daha qalıcı
(sprey) 300 ML</t>
  </si>
  <si>
    <t>Sprey qab</t>
  </si>
  <si>
    <t>maye əlavə etmək üçün (500 qr)</t>
  </si>
  <si>
    <t>Dəm çayniki</t>
  </si>
  <si>
    <t>keramika (500qr)</t>
  </si>
  <si>
    <t>Çaydan elektrik</t>
  </si>
  <si>
    <t>metal içli,(2-li dəst) premium 1.7 litr,(1 il zəmanətli)</t>
  </si>
  <si>
    <t>Əl kağızı dispenseri</t>
  </si>
  <si>
    <t>xrom, paslanmaz (25x25)</t>
  </si>
  <si>
    <t>Tualet kağızı dispenseri</t>
  </si>
  <si>
    <t>paslanmaz,xrom</t>
  </si>
  <si>
    <t>Birdəfəlik stəkan</t>
  </si>
  <si>
    <t>250 qramlıq</t>
  </si>
  <si>
    <t xml:space="preserve">Samovar </t>
  </si>
  <si>
    <t>2-li dəst, paslanmaz,
xrom (100-bardaq), 1 il zəmanətli</t>
  </si>
  <si>
    <t>ayaq yolu üçün (50x70)</t>
  </si>
  <si>
    <t>dəmir qapaqlı 20 litr (xrom)</t>
  </si>
  <si>
    <t>Sanuzel</t>
  </si>
  <si>
    <t>daxili zibil qabı (pedallı premium plastik) 15L</t>
  </si>
  <si>
    <t>Yuyucu tozsoran</t>
  </si>
  <si>
    <t>parça səthlərin təmizlənməsi üçün (divan, xalça) sulu təmizləyici aparat. Filter: Aquafilter,Səs səviyyəsi (dB): 77 dB,İşləmə radiusu: 8.0 m Gücü (Vt): 1400  Təmizləmə növü: quru/nəm
Toz qabının həcmi: 4.0 l, Gücün tənzimlənməsi düyməsi: korpus üzərində, Naqilin uzunluğu (m): 5.0 m, Başlıq sayı: 5, Çəki: 7.7, Zəmanət müddəti: 1 il.</t>
  </si>
  <si>
    <t>Tozsoran üçün zibil kisəsi</t>
  </si>
  <si>
    <t>Karcher WD-4</t>
  </si>
  <si>
    <t>Alçıpan</t>
  </si>
  <si>
    <t>Qalınlığı-10 mm, eni-120 cm, uzunluğu-250 cm. Ağ rəngli</t>
  </si>
  <si>
    <t>Tualet(unitaz) fırçası</t>
  </si>
  <si>
    <t>Tualet fırçası dəsti (fırçanın dəstəyinin uzunluğu 50 cm-lik, ucluğunda diametri 10 cm olan sərt saçaq )</t>
  </si>
  <si>
    <t>Moydadır su kranı</t>
  </si>
  <si>
    <t>Üstdən qoyma çanaq üçün 30*15 cm</t>
  </si>
  <si>
    <t>Moydadır sifonu başlığı</t>
  </si>
  <si>
    <t>Moydadır üçün sifon başlığı (metal xrom)</t>
  </si>
  <si>
    <t>Moydadır sifonu</t>
  </si>
  <si>
    <t>Fincanlı sifon xortumlu</t>
  </si>
  <si>
    <t xml:space="preserve">Sifon uzun xortum 40/50 </t>
  </si>
  <si>
    <t>Tülpan sifonu</t>
  </si>
  <si>
    <t>Sifon uzun xortum 50/750</t>
  </si>
  <si>
    <t>Unitaz sifonları (iç sifon)</t>
  </si>
  <si>
    <t>Unitaz baçok içliyi dəst 2 düyməli alt çıxışlı</t>
  </si>
  <si>
    <t>Bede dəsti</t>
  </si>
  <si>
    <t>Bede başlığı və şlanqı (dəst) xrom rəngli, material: latun</t>
  </si>
  <si>
    <t>Bede başlığı xrom rəngli, material: latun.</t>
  </si>
  <si>
    <t>Metal xrom materiallı</t>
  </si>
  <si>
    <t>Emulsiya 25 KQ</t>
  </si>
  <si>
    <t>Yüksək keyfiyyətli ağ rəngli daxili səthlər üçün silikonlu emulsiya</t>
  </si>
  <si>
    <t>Bede krant</t>
  </si>
  <si>
    <t>Bede smestiteli xrom materialından</t>
  </si>
  <si>
    <t>Unitazın çən şlanqı(baçok şlanqı)</t>
  </si>
  <si>
    <t>Uzunluğu 50 cm, başlığı 15 cm-lik iki tərəfli iç yivli</t>
  </si>
  <si>
    <t>Tülpan krantı</t>
  </si>
  <si>
    <t>Paslanmaz materialdan xrom rəngli, tülpana birbaşa bağlanan</t>
  </si>
  <si>
    <t>Qabyuyan krantı</t>
  </si>
  <si>
    <t>Mətbəx, moyka üçün hərəkətli su qarışdırıcı krant classic iki tərəfli xrom paslanmayan</t>
  </si>
  <si>
    <t>Kanalizasiya borusu</t>
  </si>
  <si>
    <t>Qalınlığı 50 mm-lik, uzunluğu- 1 metrlik. Sınmayan plastik</t>
  </si>
  <si>
    <t>Diametri 50 mm-lik, uzunluğu- 2 metrlik. Sınmayan plastik</t>
  </si>
  <si>
    <t>Diametri 50 mm-lik, uzunluğu- 3 metrlik. Sınmayan plastik</t>
  </si>
  <si>
    <t>Boru üçün xamut</t>
  </si>
  <si>
    <t>Diametri 25 cm olan plastik boru üçün divara vurulan xamut</t>
  </si>
  <si>
    <t>Diametri 25 mm-lik sadə plastik</t>
  </si>
  <si>
    <t>İç rezba (rekor) 25 mm-lik plastik</t>
  </si>
  <si>
    <t>Çöl rezba (rekor) 25 mm-lik plastik</t>
  </si>
  <si>
    <t>10 kq-lıq, ağ rəngli, silikon tərkibli(hazır şpatlyovka)</t>
  </si>
  <si>
    <t>Kanalizasiya borusu üçün 50 mm-lik dirsək</t>
  </si>
  <si>
    <t>Üçlü çıxış(troynik)</t>
  </si>
  <si>
    <t>Kanalizasiya borusu üçün hər tərəfi 50 mm-lik üçlü çıxış plastik</t>
  </si>
  <si>
    <t>Kanalizasiya borusu üçün iki tərəfi 50 mm-lik plastik</t>
  </si>
  <si>
    <t xml:space="preserve">Boru birləşmələrinin izolyasiyası üçün sintetik ip </t>
  </si>
  <si>
    <t>Uzunluğu-100 metrlik</t>
  </si>
  <si>
    <t>Yapışqan</t>
  </si>
  <si>
    <t>Kanalizasiya borusu üçün</t>
  </si>
  <si>
    <t>Sprey kraska (təzyiqli)</t>
  </si>
  <si>
    <t>gümüşü</t>
  </si>
  <si>
    <t>qara</t>
  </si>
  <si>
    <t>qırmızı</t>
  </si>
  <si>
    <t>30-luq</t>
  </si>
  <si>
    <t>20-lik</t>
  </si>
  <si>
    <t>Fırça rəssam üçün (malyar)</t>
  </si>
  <si>
    <t>Dəstdə minimum 5 ədəd müxtəlif ölçüdə fırça olmalıdır</t>
  </si>
  <si>
    <t>Qapı qulpu açar dəsti (vaz zamok)</t>
  </si>
  <si>
    <t>Standart ölçü</t>
  </si>
  <si>
    <t xml:space="preserve">Boru plastik </t>
  </si>
  <si>
    <t xml:space="preserve">25 mm-lik kompozit </t>
  </si>
  <si>
    <t>Üst bağlantılı</t>
  </si>
  <si>
    <t>Latun materialdan,D20</t>
  </si>
  <si>
    <t>Rekor</t>
  </si>
  <si>
    <t>Çöl rezba 25 mm dən 15 mm-ə</t>
  </si>
  <si>
    <t>İç rezba 25 mm-dən 15 mm-ə</t>
  </si>
  <si>
    <t>Yapışqan kontakt</t>
  </si>
  <si>
    <t>İki komponentli yapışqan. Universal səthlər üçün yapışdırıcı.</t>
  </si>
  <si>
    <t>Suvarma üçün şlanq</t>
  </si>
  <si>
    <t>Suvarma üçün rezin (ipli) şlanq, D 20 mm, 50 metirlik</t>
  </si>
  <si>
    <t>Dərəcə kəsən stanok (uqlarez)</t>
  </si>
  <si>
    <t>Nominal gərginlik: 220V/50Hz; Nominal giriş gücü: 2400W; Diskin diametri: 355x25.4x3 mm.; Yüksüz sürət: 3900 dövr/dəq; Sabitlənən altlıq ilə, kəsim dərəcəsinin təmzimləyicisilə.</t>
  </si>
  <si>
    <t>Kran</t>
  </si>
  <si>
    <t>D Ø 15 mm, iki tərəfli, iç yivli</t>
  </si>
  <si>
    <t>250 ml Şəffaf</t>
  </si>
  <si>
    <t>250 ml Ağ</t>
  </si>
  <si>
    <t>250 ml Qara</t>
  </si>
  <si>
    <t>250 ml Qırmızı</t>
  </si>
  <si>
    <t>Silikon tapancası</t>
  </si>
  <si>
    <t>250 ml silikon tübiki üçün metaldan</t>
  </si>
  <si>
    <t>Asma Unitaz</t>
  </si>
  <si>
    <t>Divariçi baçok üçün</t>
  </si>
  <si>
    <t xml:space="preserve">Divariçi baçok </t>
  </si>
  <si>
    <t>Divariçi baçok (asma unitaza uyğun)</t>
  </si>
  <si>
    <t>Əl-üz yuma çanağı</t>
  </si>
  <si>
    <t>50x38x16 cm moydadır üçün üstən qoyma</t>
  </si>
  <si>
    <t>Şüşə qapı</t>
  </si>
  <si>
    <t>228x890x10 mm temper şüşə, qapı petləsi və kilid-dəstəyi ilə birgə</t>
  </si>
  <si>
    <t xml:space="preserve">Sement </t>
  </si>
  <si>
    <t>marka 400 40kg-lıq kisədə</t>
  </si>
  <si>
    <t>marka 300 40kg-lıq kisədə</t>
  </si>
  <si>
    <t>Fasad şüşəsi</t>
  </si>
  <si>
    <t>161x96 mm ölçüdə, xarici 6 və daxili 4 mm-lik paket şəklində. Fasad rənginə uyğun. Hündürlük nəzərə alınmaqla montaj işləri daxil. Kod: komfort mavi 020</t>
  </si>
  <si>
    <t>167x110 mm ölçüdə, xarici 6 mm və daxili 4 mm-lik paket şəklində. Fasad rənginə uyğun. Hündürlük nəzərə alınmaqla montaj işləri daxil. Kod: komfort mavi 020</t>
  </si>
  <si>
    <t>Bitum</t>
  </si>
  <si>
    <t>20 l qablaşdırmada</t>
  </si>
  <si>
    <t>Sumbata kağızı (şkurka)</t>
  </si>
  <si>
    <t>Uzunluq 50 m, eni 70 cm, codluğu 400 qrit</t>
  </si>
  <si>
    <t>Uzunluq 50 m, eni 70 cm, codluğu 150 qrit</t>
  </si>
  <si>
    <t>Uzunluq 50 m, eni 70 cm, codluğu 1200 qrit</t>
  </si>
  <si>
    <t>Uzunluq 50 m, eni 70 cm, codluğu 360 qrit</t>
  </si>
  <si>
    <t>Diyircəkli fırça (rolik) standart</t>
  </si>
  <si>
    <t xml:space="preserve">Ağız ölçüsü 20 cm </t>
  </si>
  <si>
    <t>Ağız ölçüsü 10 cm</t>
  </si>
  <si>
    <t>Yapışqan kağız lent</t>
  </si>
  <si>
    <t>32m*48 mm</t>
  </si>
  <si>
    <t>10 kg kisə</t>
  </si>
  <si>
    <t>Bel çalov</t>
  </si>
  <si>
    <t>22-26x26 metal hissəsi, sapı ilə uzunluq 1.5m</t>
  </si>
  <si>
    <t>20x20x40 mm</t>
  </si>
  <si>
    <t>300 mm</t>
  </si>
  <si>
    <t>200 mm</t>
  </si>
  <si>
    <t>100 mm</t>
  </si>
  <si>
    <t>50 mm</t>
  </si>
  <si>
    <t>Profil C (alçipan üçün)</t>
  </si>
  <si>
    <t>Uzunluğu 3m, qalınlığı 7.5mm</t>
  </si>
  <si>
    <t>Profil U (alçipan üçün)</t>
  </si>
  <si>
    <t>Pur yapışqan</t>
  </si>
  <si>
    <t>500 qr tubik</t>
  </si>
  <si>
    <t xml:space="preserve">Mərmər </t>
  </si>
  <si>
    <t>15 mm qalınlığında (m2 piltə şəklində)</t>
  </si>
  <si>
    <t xml:space="preserve">Qranit </t>
  </si>
  <si>
    <t xml:space="preserve">1,52×1,52 mm qalınlıq 12 mm </t>
  </si>
  <si>
    <t xml:space="preserve">1,52×1,52 mm qalınlıq 14 mm </t>
  </si>
  <si>
    <t xml:space="preserve">1,52×1,52 mm qalınlıq 18 mm </t>
  </si>
  <si>
    <t xml:space="preserve">1,52×1,52 mm qalınlıq 20 mm </t>
  </si>
  <si>
    <t>Başa taxılan fənər</t>
  </si>
  <si>
    <t xml:space="preserve">Təyinatı: Alın üçün; İşıq mənbəyi:	LED-lər; Batareya tipi: AAA; Korpusun materialı: Alüminium; İşıqlandırmanın uzaqlığı, m: 18; İşıq axını, lm: 22; Maksimal iş vaxtı, s: 38; </t>
  </si>
  <si>
    <t>Stolüstü fənər (batareykalı)</t>
  </si>
  <si>
    <t>İşıq mənbəyi: İşıq diodları; İşıq axını, lm: 3000; Sudan qorunma sinfi: IP67; Enerji ehtiyyatı: USB-dən; Batareya tipi: AA; Akkumulyatorun növü: Li-ion; Xüsusiyyətlər: Nəmdən qorunma, Zərbəyə davamlı korpus; Korpusun materialı: Plastik.</t>
  </si>
  <si>
    <t>Yapışqan tapança</t>
  </si>
  <si>
    <t>Silikon qızıran tapança, 11mm qalınlığında silikon kleylər üçün</t>
  </si>
  <si>
    <t>Silikon qızıran tapança üçün silikon, Diametr 11mm</t>
  </si>
  <si>
    <t>Zərbəli perforator</t>
  </si>
  <si>
    <t>Patronun növü: SDS plus, Boş fırlanma zamanı dövriyyənin maksimal sayı: 1100 dövr/dəq, Maksimal zərbələrin tezliyi: 5700 zərb./dəq, Zərbə gücü: 1.2 C, Maksimal deşmə diametri (beton): 12 mm, Mühərriyin yerləşməsi: üfüqi, Funksiyalar: işıqlandırma, revers</t>
  </si>
  <si>
    <t>Drel (bolt çevirən drel)</t>
  </si>
  <si>
    <t>Patronun növü: cəld sıxma, Sürət sayı: minimum 2, Təchizat: akumulyatordan, Patronun diametri: 13 mm, Boş fırlanma zamanı dövriyyənin maksimal sayı: 1700 dövr/dəq, Maksimal fırlanma anı: 54 Nm, Maksimal deşmə diametri (ağac): 35 mm, Maksimal deşmə diametri (metal): 10 mm, Funksiyalar: revers, mühərrik əyləci, zərbə rejimi, işıqlandırma, Akumulyator növü: Li-Ion, Akumulyatorun tutumu, A/s: 2, Akumulyatorun gərginliyi: 18 V, Akumulyatorun enerji yığma müddəti: 105 dəq, Adapter növü: GBA 18V 2.0Ah, Dəyişən akumulyator (ümumi sayı 2)</t>
  </si>
  <si>
    <t>Alətlər üçün aksesuar dəsti (hüsusi qabda)</t>
  </si>
  <si>
    <t>Əşyaların sayı: 91, Alət dəsti: bit üçün qulp, Aksesuarlar dəsti: bit üçün tutqac, Bitlərin sayı: 57, Bitlərin növü: standart, Bitlərin enişi: 1/4", Bitlərin forması: x-vari (PH), x-vari (PZ), düz (SL), altıbucaqlı (H/HEX), Torx (T/TX), + burğular 37 əd.</t>
  </si>
  <si>
    <t>Künc cilalayıcı maşın (laqunda)</t>
  </si>
  <si>
    <t xml:space="preserve">Şəbəkə növü: şəbəkədən, Diskin maksimal diametri: 125 mm, İstehlak gücü: 900 Vt, Diskin maksimal fırlanma tezliyi: 
11000 dövr/dəq, Funksiyalar: X-LOCK bağlama sistemi, sürət sabitləşdirmə sistemi, güc düyməsinin kilidi; Komplektasiya: əlavə qulp, </t>
  </si>
  <si>
    <t>Laqunda daşı</t>
  </si>
  <si>
    <t>Almaz, D Ø 230 mm</t>
  </si>
  <si>
    <t>Dəmir üçün, D Ø 230 mm</t>
  </si>
  <si>
    <t>Laqunda üçün başlıq (nasadka)</t>
  </si>
  <si>
    <t>D Ø 115 mm</t>
  </si>
  <si>
    <t>Dielektrik alət dəsti</t>
  </si>
  <si>
    <t>Yan kəsicilər: PM-917 165 mm, Qayka açarı: 7 əd. 10, 11, 12, 13, 14, 17, 19 mm; Buraçlar: -2.5×75, -3.0×100, -4.0×100, -5.5×125, #0×60, #1×80, #2×100 mm; Passatij: PM-911 195 mm.</t>
  </si>
  <si>
    <t>Montaj üçün alət dəsti</t>
  </si>
  <si>
    <t>Yan kəsicilər: 113 mm; Kəlbətin: 210 mm, 254 mm; Uzun burun kəlbətin: 135 mm, 150 mm; PVX izolent; Buraç-gərginlik testeri; Fənər; Təmzimlənən açar; Şlis buraç: 3.2x75, 5.0x75, 6.0x100, 6.0x40 mm; X-vari buraç: #0x75, #1x75, #2x100, #2 x4 mm.</t>
  </si>
  <si>
    <t>Spot lampa</t>
  </si>
  <si>
    <t>48 wt, 60x60 sm</t>
  </si>
  <si>
    <t>18 wt</t>
  </si>
  <si>
    <t>12 wt</t>
  </si>
  <si>
    <t>9 wt</t>
  </si>
  <si>
    <t>6 wt</t>
  </si>
  <si>
    <t>3 wt</t>
  </si>
  <si>
    <t>3 wt (dekorativ)</t>
  </si>
  <si>
    <t>Yapışqan cilalama kağızı</t>
  </si>
  <si>
    <t>120-lik</t>
  </si>
  <si>
    <t>100-lük</t>
  </si>
  <si>
    <t>80-lik</t>
  </si>
  <si>
    <t>60-lıq</t>
  </si>
  <si>
    <t>Drel üçün başlıq (nasadka)</t>
  </si>
  <si>
    <t>"+"</t>
  </si>
  <si>
    <t>"-"</t>
  </si>
  <si>
    <t>Maqnitli</t>
  </si>
  <si>
    <t>Lazer səviyyə ölçən</t>
  </si>
  <si>
    <t>360° derece; 16 ədəd 4D yaşıl xətt ilə; Pultla idare olunan; Divara üzərinə vurmaq üçün maqnitli dəsteyi ilə; Ayaq sayı: 3; qoruyucu eynəkli, 2 ədəd litium batareya ilə</t>
  </si>
  <si>
    <t>Su tərəzisi</t>
  </si>
  <si>
    <t>İş prinsipi: Horizontal 180°, Vertikal 90°, 45° bucaq; Uzunluğu, mm: 800; Kapsulların sayı: 3.</t>
  </si>
  <si>
    <t>Lazer metrə</t>
  </si>
  <si>
    <t>Ölçmə diapazonu (reflektor olmadan), m:	120; Yaddaşda saxlanılan ölçülərin sayı:	50; Enerji təchizatı növü: Akkumulyator; Minimal ölçmə məsafəsi, sm: 8; Maksimal ölçmə müddəti, san: 4; Lazer sinfi: 2; Dalğanın uzunluğu, nm: 650; Rəngli displey.</t>
  </si>
  <si>
    <t>Temperatur ölçən</t>
  </si>
  <si>
    <t>Elektron temperatur ölçən, sənaye məqsədləri üçün</t>
  </si>
  <si>
    <t>Lehimləmə aləti (payalnik)</t>
  </si>
  <si>
    <t>110V-240V, 30W, 40W, 60W, 100W; Elektrik və vitraj işləri üçün; Yüngül tutacaq; Dəyişdirilə bilən uc.</t>
  </si>
  <si>
    <t>Nöqtəvi fasad işığı</t>
  </si>
  <si>
    <t>FX018/5X1W</t>
  </si>
  <si>
    <t>Dezinfektant əl üçün  1 litr   (GEL)</t>
  </si>
  <si>
    <t>Dezinfektant əl üçün  1 litr(Gel formasında olması vacibdi)</t>
  </si>
  <si>
    <t xml:space="preserve">Dezinfektant səth üçün 1 litr spray </t>
  </si>
  <si>
    <t>Əlcək  M ölçü  N100 pudrasız</t>
  </si>
  <si>
    <t xml:space="preserve">LATEX </t>
  </si>
  <si>
    <t>Əlcək  L ölçü  N100 pudrasız</t>
  </si>
  <si>
    <t>Maye antibakterial sabun 1 litr</t>
  </si>
  <si>
    <t xml:space="preserve">
Əl və dəri antiseptikli maye sabun.
Müsbət yüklü lipofilik qrup tərkibi sayəsində dəri tərəfindən asanlıqla tolere edilir.
Dəri uyğunluğu sınaqdan keçirilmiş, dəriyə uyğun Ph.YÜKSƏK KEYFİYYƏTLİ</t>
  </si>
  <si>
    <t xml:space="preserve">Şpris qutusu </t>
  </si>
  <si>
    <t>İşlənmiş şprisləri tullamaq üçün materialı qalın karton qutu 5 lt həcmli</t>
  </si>
  <si>
    <t>Tibbi  salfet  rulon şəklində 230mm*11m N1</t>
  </si>
  <si>
    <t>TİBBİ SALFET 100% sellüloza</t>
  </si>
  <si>
    <t xml:space="preserve">Birdəfəlik laborator xalat M </t>
  </si>
  <si>
    <t>Material PET+PE filmi
Parça Çəki 45gsm mövcuddur 
Rəng Göy Mavi, ağ</t>
  </si>
  <si>
    <t xml:space="preserve">Birdəfəlik laborator xalat L </t>
  </si>
  <si>
    <t xml:space="preserve">Salfetka dispenser üçün 200x40 </t>
  </si>
  <si>
    <t>Əlcək  L ölçü  N100 pudrasız latek uzerinde biotehlukesizlik isaresi olsun</t>
  </si>
  <si>
    <t>Əl üçün dezinfektant sprey formada 1litr</t>
  </si>
  <si>
    <t>Respirator FPP2</t>
  </si>
  <si>
    <t xml:space="preserve">
FFP2, P2
Hər qutu üçün daxili paketlər
</t>
  </si>
  <si>
    <t>Yara bandı  N10</t>
  </si>
  <si>
    <t>LEYKOPLASTR  N10 19MM*72MM</t>
  </si>
  <si>
    <t>Alətlər ücün dezinfektant 5lt</t>
  </si>
  <si>
    <t>2 %-li Qlütardehid, Antikorroziv maddələr, İonsuzlaşdırılmış su.YÜKSƏK KEYFİYYƏTLİ, qatı məhlul</t>
  </si>
  <si>
    <t>Yer-səth dezinfektantı 5litr</t>
  </si>
  <si>
    <t>Bis(3-aminopropil)dodesilamin, didecildimetilammonium xlorid, benzalkonium xlorid, köməkçi maddələr.YÜKSƏK KEYFİYYƏTLİ</t>
  </si>
  <si>
    <t xml:space="preserve">safety box maye tullanti ucun 2lt </t>
  </si>
  <si>
    <t xml:space="preserve">maye tullantılar üçün paslanmayan material azı 2lt tutumlu </t>
  </si>
  <si>
    <t xml:space="preserve">Səthləri silmək üçün tibbi salfet(parca) </t>
  </si>
  <si>
    <t>bakteriosid,tuberkulosid,fungusid,virulisid təsirli</t>
  </si>
  <si>
    <t>Elektrik aksesuarları</t>
  </si>
  <si>
    <t>Topoqrafiya işləri</t>
  </si>
  <si>
    <t>ƏŞT-də kotirovka üçün ilkin məlumatlara uyğun olmalıdır</t>
  </si>
  <si>
    <t>Geologi  hesabat</t>
  </si>
  <si>
    <t>Dizayn həlli</t>
  </si>
  <si>
    <t>Ümumi izahat yazısı</t>
  </si>
  <si>
    <t>Tikintinin təşkili layihəsi</t>
  </si>
  <si>
    <t>Baş planın işlənməsi</t>
  </si>
  <si>
    <t xml:space="preserve">Memarlıq planlaşdırma işçi layihə </t>
  </si>
  <si>
    <t xml:space="preserve">Konstruksiya işçi layihələrinin hazırlanması </t>
  </si>
  <si>
    <t xml:space="preserve">Kommunikasiya bölmələrinin hazırlanması </t>
  </si>
  <si>
    <t>Texnologiya bölməsi</t>
  </si>
  <si>
    <t>Qüsur aktının hazırlanması</t>
  </si>
  <si>
    <t>Müəllif nəzarəti</t>
  </si>
  <si>
    <t>Sənədləşmə işlərinin icrası və ekspertizanın rəyi</t>
  </si>
  <si>
    <t>Ərazinin topoqrafiyası</t>
  </si>
  <si>
    <t>təsvirə uyğun</t>
  </si>
  <si>
    <t>Tikinti-quraşdırma konstruksiyasının hazırlanması və dövlət ekspertizasında müdafiəsi</t>
  </si>
  <si>
    <t>Elektrik layihə sənədlərinin hazırlanması və dövlət ekspertizasında müdafiəsi</t>
  </si>
  <si>
    <t>Su nasosunun (markus) hidraforla birlikdə quraşdrılması</t>
  </si>
  <si>
    <t>Tavanda çılçıraq altlıqlarının düzəldilməsi</t>
  </si>
  <si>
    <t xml:space="preserve">1	Kanal tipli kondisionerin filtrlәrin yuyulması	</t>
  </si>
  <si>
    <t xml:space="preserve">Şərtlər toplusuna uyğun	</t>
  </si>
  <si>
    <t xml:space="preserve">Kanal tipli kondisionerin tәmizlәnmәsi
</t>
  </si>
  <si>
    <t>Pompa xidməti</t>
  </si>
  <si>
    <t>Dispenser salfeti</t>
  </si>
  <si>
    <t>Z qatlama salfet 2 qatlı</t>
  </si>
  <si>
    <t>Dispenser salfeti qabı</t>
  </si>
  <si>
    <t xml:space="preserve">Dispenser Z salfet üçün, sanitar qovşaqlar üçün, divara bərkidilən. Plastik ABS. </t>
  </si>
  <si>
    <t xml:space="preserve">Nəm salfet </t>
  </si>
  <si>
    <t>Əllərin təmizlənməsi üçün, kiçik ölçülü, 10-lu</t>
  </si>
  <si>
    <t>Yuyucu toz</t>
  </si>
  <si>
    <t>Rəngli camaşırlar üçün, 5 kq, avtomat</t>
  </si>
  <si>
    <t>Ağ rəngli camaşırlar üçün, 5 kq, avtomat</t>
  </si>
  <si>
    <t>Quru salfet əl üçün -kiçik</t>
  </si>
  <si>
    <t xml:space="preserve">cib salfeti 10 ədədli </t>
  </si>
  <si>
    <t xml:space="preserve">Sabun </t>
  </si>
  <si>
    <t>əl-üz sabunu, qliserinli, minimum 100 qr</t>
  </si>
  <si>
    <t xml:space="preserve">Sabun maye </t>
  </si>
  <si>
    <t>Qliserinli əl yumaq üçün, 1 litr</t>
  </si>
  <si>
    <t>Qliserinli əl yumaq üçün, 300 ml</t>
  </si>
  <si>
    <t>Salfet 100/p üçün monitor</t>
  </si>
  <si>
    <t>plastik qablaşmada  antibakterial</t>
  </si>
  <si>
    <t>Stol üstü dəsmal</t>
  </si>
  <si>
    <t>mikrofiber 40x40 sm</t>
  </si>
  <si>
    <t>Stol üstü nəm salfet</t>
  </si>
  <si>
    <t>100 ədədli antibakterial</t>
  </si>
  <si>
    <t>Stol üstü quru salfet</t>
  </si>
  <si>
    <t>karton baglamada 3 qatlı 80 ədədli</t>
  </si>
  <si>
    <t xml:space="preserve">Süpürgə </t>
  </si>
  <si>
    <t>həyət üçün, bitki mənşəli</t>
  </si>
  <si>
    <t>taxta süpürgə sapı</t>
  </si>
  <si>
    <t xml:space="preserve">Plastik materialdan, uzun qulplu xəkəndaz və fırça ilə </t>
  </si>
  <si>
    <t>Toz bezi sarı</t>
  </si>
  <si>
    <t>təmizlik bezi 15 yarpaqlı</t>
  </si>
  <si>
    <t>Unitaz baçok içliyi</t>
  </si>
  <si>
    <t xml:space="preserve">Alt  girişli. Plastik Abs. Mexaniki. 2 rejimi. </t>
  </si>
  <si>
    <t>Plastik, düzbucaqlı formalı,eni 370 mm, uzunluğu 440 mm, unitaza bərkidilən hissə ilə birgə, qapaqlı</t>
  </si>
  <si>
    <t>Unitaz təmizləmək üçün dəst</t>
  </si>
  <si>
    <t>Vaz zamok (dəst)</t>
  </si>
  <si>
    <t>Tullantı torbası</t>
  </si>
  <si>
    <t>polietilen materialdan,  35 lt, 50sm x 60sm</t>
  </si>
  <si>
    <t>polietilen materialdan,  140 lt, 80sm x 110sm</t>
  </si>
  <si>
    <t xml:space="preserve">Spot </t>
  </si>
  <si>
    <t xml:space="preserve"> tənzimlənə bilən 18W</t>
  </si>
  <si>
    <t xml:space="preserve">Şlanq </t>
  </si>
  <si>
    <t>arko, 60 sm</t>
  </si>
  <si>
    <t>Paylayıcı qutuların montajı</t>
  </si>
  <si>
    <t>Elektrik lampaları (spot)</t>
  </si>
  <si>
    <t>Elektrik açarı</t>
  </si>
  <si>
    <t>Mil üzərində ayrıca quraşdırılan çıraq, çıraqdakı lampaların sayı:1</t>
  </si>
  <si>
    <t>Lüminisent və civə lampalı çılçıraqlar</t>
  </si>
  <si>
    <t>Hidroforlu su nasosu  Q=72m3/saat,MHF/6AR</t>
  </si>
  <si>
    <t>Qapı ləvazimatları</t>
  </si>
  <si>
    <t>İkitənzimləyici ilə tənzimlənən, tıxaclı, diametri 20mm olan bürünc kranlar (KRDP)</t>
  </si>
  <si>
    <t>Ştepsel rozetkaları</t>
  </si>
  <si>
    <t>Diametri 25 mm olan 1,6 MPa (16 kqq/sm2) təzyiqli su üçün 15 KÇ18R markalı, muftalı keçid ventilləri</t>
  </si>
  <si>
    <t>Duş torlu qarışdırıcıların dəyişdirilməsi</t>
  </si>
  <si>
    <t>Yuma baklarının dəyişdirilməsi</t>
  </si>
  <si>
    <t>Metal su axıdıcı sistemin qurulması: novlar</t>
  </si>
  <si>
    <t>Əlüzyuyanların dəyişdirilməsi</t>
  </si>
  <si>
    <t>Suayrıcı və tualet kranlarının dəyişdirilməsi</t>
  </si>
  <si>
    <t>Hidroforlu su nasosu Q=72m3/saat,MHF/6AR</t>
  </si>
  <si>
    <t>Unitazların dəyişdirilməsi</t>
  </si>
  <si>
    <t>Asma idarəetmə şkafı (pult), hündürlüyü, eni və dərinliyi: 600 x 600 x 350 mm-ə qədər</t>
  </si>
  <si>
    <t>Avtomat qutusu S/A 12-Lİ</t>
  </si>
  <si>
    <t>Asma idarəetmə şkafı (pult), hündürlüyü, eni və dərinliyi: 900 x 600 x 500 mm-ə qədər</t>
  </si>
  <si>
    <t>Daxili elektrik təchizatı üçün paylayıcı lövhə</t>
  </si>
  <si>
    <t>Divar və ya sütunda konstruksiya üzərində quraşdırılan bir-, iki-, üçpolyuslu avtomat, cərəyan: 25 A-ə qədər</t>
  </si>
  <si>
    <t>İkiqütblü qoruyucu açar PV2-25</t>
  </si>
  <si>
    <t>Mövcud pəncərənin ehtiyat çıxış qapısı (alyuminium) ilə əvəz olunması 180x240 sm</t>
  </si>
  <si>
    <t xml:space="preserve">Qapı və pəncərə çərçivələrinə olçüsü 5x5x270 sm dekorativ plastik qoruyucu köşələrin  şəffaf silikonla yapışdırılması </t>
  </si>
  <si>
    <t>İnstitutda yararsız hala düşmüş 60*60 sm LED asma işıq tavaların yüksək keyfiyyətlilərlə dəyişdirilməsi</t>
  </si>
  <si>
    <t>Sanitar qovşaqlarda yararsız hala düşmüş kohnə tipli işıq spotların müasir LED işıqlandırıcılarla əvəz olunması</t>
  </si>
  <si>
    <t>Yararsız smesitellərin dəyişdiriməsi</t>
  </si>
  <si>
    <t>“ARKO” tipli yararsız kranlarının dəyişdirilməsi</t>
  </si>
  <si>
    <t>“Kobra” tipli yararsız şırnaqlarının dəyişdirilməsi</t>
  </si>
  <si>
    <t>Yararsız əl qurudanlarını yüksək hava axını yaradan keyfiyyətli əl qurudanlarla dəişdirilməsi</t>
  </si>
  <si>
    <t>Yararsız ani su qizdırıcılarını dəyişdirilməsi</t>
  </si>
  <si>
    <t>50 l yararsız  su qizdırıcılarının dəyişdirilməsi</t>
  </si>
  <si>
    <t>İnstitutun girişlərində quraşdırılmış yararsız hala düşmüş kohnə tipli işıq spotların müasir LED spotlarla əvəz olunması</t>
  </si>
  <si>
    <t>Yararsız su baçokların dəyişdirilməsi</t>
  </si>
  <si>
    <t>Yanğınsöndürmə balonlarının doldurulması(6kq)</t>
  </si>
  <si>
    <t>Tenderin əsas şərtlər toplusunun 14-cü bəndində qeyd olunan tələblərə uyğun təklif təqdim edilməlidir</t>
  </si>
  <si>
    <t>Piyada meydançalarının qurulması</t>
  </si>
  <si>
    <t>Lyukun qurulması (Lyuk qapağın mantajı)</t>
  </si>
  <si>
    <t>Lyukun qurulması (Lyuk qapağın çıxarlması)</t>
  </si>
  <si>
    <t>Heydər Əliyev küçəsi</t>
  </si>
  <si>
    <t>Azəbbaycan küçəsi</t>
  </si>
  <si>
    <t>Sabir küçəsi</t>
  </si>
  <si>
    <t>H. Məmmədov küçəsi</t>
  </si>
  <si>
    <t>İmamlı küçəsi</t>
  </si>
  <si>
    <t>Hacıbababəyov küçəsi</t>
  </si>
  <si>
    <t>Dikt (1,52*1,52) 15mm</t>
  </si>
  <si>
    <t>Diametri 15 mm olan 1.6 MPa (16kqq/sm2) təzyiqli su üçün muftalı keçid ventilləri</t>
  </si>
  <si>
    <t xml:space="preserve">Su qızdırıcı 50l </t>
  </si>
  <si>
    <t>Radiator seksiyaları</t>
  </si>
  <si>
    <t>Kombi  Mini 24 Kw,  qaz Tipi- təbii qaz, LPG, gücü (BTU)-24000, su istiliyi- 35-80 C, ExHxD-440/750/240 mm, ümumi çəkisi- 30kq, qızdırıcı 2, isitmə sahəsi(kv.m.) 240, gücü (kW) 24</t>
  </si>
  <si>
    <t>Diametri 32mm olan 1,6 MPa (16kqq/sm2)              təzyiqli su üçün  muftalı keçid ventilləri</t>
  </si>
  <si>
    <t>Asma idarəetmə şkafı(pult),hündürlüyü,eni və dərinliyi,mm,qədər:600x600x350</t>
  </si>
  <si>
    <t>Avtomat açar  4392-7 3X125 A</t>
  </si>
  <si>
    <t>Avtomat açar  4391-7 3X100 A</t>
  </si>
  <si>
    <t xml:space="preserve"> 3KA 1FAZ C TİPİ 10A AVTOMAT AÇAR (5A/6A/10A)</t>
  </si>
  <si>
    <t>3KA 1FAZ C TİPİ 16A AVTOMAT AÇAR</t>
  </si>
  <si>
    <t xml:space="preserve"> 3KA 1FAZ C TİPİ 20A AVTOMAT AÇAR, Qütb sayı:1</t>
  </si>
  <si>
    <t>Gücü aşağı salan transformatorlu qutu</t>
  </si>
  <si>
    <t>Daxili elektrik təchizatı üçün cərəyan transformatoru TK-20-0,5-100-400/5 UZ TU16-517,442-80</t>
  </si>
  <si>
    <t>Asılqanlarda(ştanqlarda) quraşdırılan çıraq çıraqdakı lampaların sayı:1</t>
  </si>
  <si>
    <t xml:space="preserve">Közərmə lampalı çılçıraqlar </t>
  </si>
  <si>
    <t>Yerdə polad kostruksiya üzərində ayrıca quraşdırılan projektor, lampanın gərginliyi Vt:500</t>
  </si>
  <si>
    <t>Projektor 50A</t>
  </si>
  <si>
    <t>Divar işıq işarələri</t>
  </si>
  <si>
    <t xml:space="preserve">İşıqlandırıcı lövhəciklər </t>
  </si>
  <si>
    <t>Elektrik açarları</t>
  </si>
  <si>
    <t>Rozetka</t>
  </si>
  <si>
    <t>Şaxələndiri qutu U194M</t>
  </si>
  <si>
    <t>Dairəvi poladdan şaquli yerlə birləşdirici, diametri,mm:16</t>
  </si>
  <si>
    <t>Yığma standart dəmir-beton quyu</t>
  </si>
  <si>
    <t>4-əlaqəli şaxəli(qollara ayrılma)qutular</t>
  </si>
  <si>
    <t>Xamut-layihə üzrə</t>
  </si>
  <si>
    <t>Sıxaclı klemmalar</t>
  </si>
  <si>
    <t>Dayaq,yarımdayaq,dayaqların yaxud şkafların karkası,kütləsi,kq:100-ə qədər</t>
  </si>
  <si>
    <t>Rabitə və internet şəbəkəsi üçün Rack şkafı</t>
  </si>
  <si>
    <t xml:space="preserve">Rozetka </t>
  </si>
  <si>
    <t>Stolüstü aparat ,kütləsi 0,015 t-a qədər(switch-patch panel modul)</t>
  </si>
  <si>
    <t xml:space="preserve">Switch 24 port </t>
  </si>
  <si>
    <t xml:space="preserve">Rabitə və internet şəbəkəsi üçün patch paneli 24 port </t>
  </si>
  <si>
    <t>Rabitə və internet şəbəkəsi üçün fo patch panerlin 32 port</t>
  </si>
  <si>
    <t xml:space="preserve">FP modul </t>
  </si>
  <si>
    <t>Dayaqla birlikdə hazır quraşdırılan əlavə platalar</t>
  </si>
  <si>
    <t>Kabel orqanayzer 19"tipi 25-X846</t>
  </si>
  <si>
    <t>Sıxac dəsti(kabel başlığı)</t>
  </si>
  <si>
    <t>Patch kabel CAT 6F/UTP 1mt(0.5m/30əd)</t>
  </si>
  <si>
    <t>Kondisioner  12000Btu 1,5kvt</t>
  </si>
  <si>
    <t>Oxlu ventilyator  100 D (L=95m3/saat, H=35Pa, N=0.014 kVt)</t>
  </si>
  <si>
    <t>Kranlar</t>
  </si>
  <si>
    <t>Qapı blokları üçün bənd məmulatları (kiçik qapılar üçün)</t>
  </si>
  <si>
    <t>Dikt (1,52*1,52) 15 mm</t>
  </si>
  <si>
    <t>Anker bolt, 10x120mm</t>
  </si>
  <si>
    <t xml:space="preserve">Ştepsel rozetkası-yerlə birləşdirmə,  CARBON GRAY 16A DƏRİN </t>
  </si>
  <si>
    <t xml:space="preserve">Elektrik açarları, VISAGE 28 12 00 100 103 N2 KREM </t>
  </si>
  <si>
    <t>814 AVTOMAT SIĞORTA QUTUSU (S/Ü) 18 - Lİ,  (Metal şkaf, 14 modullu)</t>
  </si>
  <si>
    <t>Cihaz və ya aparat (Şkafda din-reykada quraşdırılan birqütblü avtomat açar, cərəyan: 25A)</t>
  </si>
  <si>
    <t xml:space="preserve"> EZ9F43125 3KA 1FAZ C TİPİ 25A AVTOMAT AÇAR</t>
  </si>
  <si>
    <t>Tavan və ya divar çirağı:normal mühitli otaqlar üçün vintlərlə bərkidilmiş birlampalı (LED lampalı işıqlandırıcılar 600x600 mm)</t>
  </si>
  <si>
    <t>Tavan və ya divar çirağı:normal mühitli otaqlar üçün vintlərlə bərkidilmiş birlampalı (LED plafon)</t>
  </si>
  <si>
    <t>Plafon İP 65 LED</t>
  </si>
  <si>
    <t>Azərbaycanda şəbəkə sənətinin tarixi, yayılma arealı və müxtəlif formalarına aid (taxta, daş, parça) ətraflı arayışın (foto, cizgi və rəsmlər) hazırlanması (maksimum 50 səhifə)</t>
  </si>
  <si>
    <t>Eksponat 1:
Üzərində şəbəkə naxışlı xalça  nümunəsi
Ölçü: 2x1.5sm
Əl işi
Eksponatın tarixi və bədii dəyəri olmalıdır. 
Yaşı ən azı 50 il olmalıdır.</t>
  </si>
  <si>
    <t>Eksponat 2: 
Şərbət qaşığı
Material: Taxta
Ölçü: 20-25 sm
Əl işi, şəbəkə işləməli
Eksponatın tarixi və bədii dəyəri olmaldır. 
Yaşı ən azı 50 il olmalıdır.</t>
  </si>
  <si>
    <t>Eksponat 3:
Şəbəkə işləməli qadın zinət əşyası
Qolbaq
Material: gümüş
Əl işi. 
Eksponatın tarixi və bədii dəyəri olmaldır.
Yaşı ən azı 50 il olmalıdır.</t>
  </si>
  <si>
    <t>Eksponat 5:
Şəbəkə işləməli qadın zinət əşyası
Kəmər
Material: gümüş
Əl işi. 
Eksponatın tarixi və bədii dəyəri olmaldır.
Yaşı ən azı 50 il olmalıdır.</t>
  </si>
  <si>
    <t>Eksponat 6:
Üzərində şəbəkə naxışlı mis sini
Material: mis
Ölçü: Diametri 65sm
Əl işi.
Eksponatın tarixi və bədii dəyəri olmaldır. 
Yaşı ən azı 50 il olmalıdır.</t>
  </si>
  <si>
    <t>Eksponat 7:
Rəhil
Material: taxta
Ölçü: D 50sm, H-70 sm
Eksponatın tarixi və bədii dəyəri olmaldır. 
Yaşı ən azı 50 il olmalıdır</t>
  </si>
  <si>
    <t>Mulyajların hazırlanması:
Taxta şərbət qaşığı
Material-taxta
Ölçü: 20-25 sm
Şəbəkə işləməli</t>
  </si>
  <si>
    <t>Mulyajların hazırlanması:
Taxta rəhil
Material-taxta.
Ölçü: D 50sm, H-70 sm
(nümunə - Qoşma 1, foto 3)
Mulyaj N.Gəncəvi adın Ədəbiyyat Muzeyinin fondunda saxlanılan məşhur şəbəkə ustası Əbdülhüseyn Babayevə məxsus rəhil əsasında hazırlanmalıdır.</t>
  </si>
  <si>
    <t>Mulyajların hazırlanması:
Mücrü
Üzərində (5 üzü) şəbəkə oyma
Material-taxta
Ölçü: Uz.50 sm, En. 30 sm, H. 30 sm (nümunə Qoşma 1, foto2).
Mulyajın mütəxəssis tərəfindən müəyyən edilmiş mücrü və ya sandıq əsasında hazırlanmalıdır.</t>
  </si>
  <si>
    <t>Mulyajların hazırlanması:
Səhba
Şəbəkə işləməli
Material-taxta
Ölçü: Uz.50 sm, En. 30 sm, H. 30 sm (nümunə Qoşma 1, foto 1).</t>
  </si>
  <si>
    <t>Sərgilənəcək eksponatların yerləşmə məkanlarının 3D formatında ekspozisiya planının işlənilməsi</t>
  </si>
  <si>
    <t>Mövzu-ekspozisya planın işlənilməsi (170 m2)</t>
  </si>
  <si>
    <t>3 D formatında ekspozisiya planının çap olunması (albom formatında, sərt üzlüklü)</t>
  </si>
  <si>
    <t>Stendlər üçün nəzərdə tutulacaq qrafik-dizayn işlərin görülməsi</t>
  </si>
  <si>
    <t>Stendlərin və vitrinlərin ölçü çizgilərinin hazırlanması</t>
  </si>
  <si>
    <t xml:space="preserve">Lazer nişanlı Proyektor
(tədris otağı üçün)
Ekran ölçüsü 30 - 300 inç arası
Görüntü keyfiyyəti 1080p Full HD
İşıq çıxışı 3200 Lumen(minimum)
Aspekt nisbəti 16:9
Korreksiya Vertikal 30° Horizontal 30°
Proyeksiya məsafəsi  Geniş/Tele  1,35-1,62 m (60 inç ekran) </t>
  </si>
  <si>
    <t>Proyektor pərdəsi (yığılıb-açılan)
Ölçü: 2 x1.80 m.</t>
  </si>
  <si>
    <t xml:space="preserve">15m2 otaqda xüsusi instalyasiyasının qurulması: 
Emalatxanın bir otağında işıq-kölgə effektləri vasitəsilə həndəsi/nəbati naxışların daxili divar nümayişi
(nümunə-qoşma 2) </t>
  </si>
  <si>
    <t>Audio faylın hazırlanması:
ölçüsü təqribən 3 dəqiqəlik olan mp3 formatında audio səsləndirmə</t>
  </si>
  <si>
    <t>Səs qücləndirici  
Parametrlər:USB,SDkart, Bluetooth. AUX girişli
Korpus. Alüminium qutu
Maksimum  çıxış gücü 100Wx2</t>
  </si>
  <si>
    <t xml:space="preserve">Etiketaj:
Ölçü: 10x15 sm
Material: Forex </t>
  </si>
  <si>
    <t xml:space="preserve">İşıqlandırma sistemi (relsli işıq avadanlığı)
2700K, 12,CRİ 90,8 Volt </t>
  </si>
  <si>
    <t>Sərgi zalının giriş yazısı (tünd boz metal)
Ölçü: 1,5 m2</t>
  </si>
  <si>
    <t>Nəmçəkən aparat:
Parametr:hava axını=120 m3/h
elektrik gücü=720wt
işləmə gücü=220 volt-50hz
nəm alma həcmi=50l/gün
su çəninin həcmi=8 litr</t>
  </si>
  <si>
    <t>Stul: 
Material: taxta
Ölçü: 82 x 54.5 sm</t>
  </si>
  <si>
    <t>Masa 
Material-taxta 
Ölçü: 260x120 sm</t>
  </si>
  <si>
    <t xml:space="preserve">Rəf (master klas otağı üçün)
Material: Taxta 
Ölçü: Dər= 50 sm, uz= 300 sm, h= 250 sm
Divara yığılacaq </t>
  </si>
  <si>
    <t xml:space="preserve">Rəf (master klas otağı üçün)
Material: Taxta      
Ölçü: Dər=40sm, uz=120 sm, h=220 sm
Divara yığılacaq </t>
  </si>
  <si>
    <t>Satış rəfləri                                      
Material: taxta
Ölçü: h 1.5 sm, uz 60 sm, dər 60 sm</t>
  </si>
  <si>
    <t>Muzey dükanı</t>
  </si>
  <si>
    <t>Satış rəfləri
Material: taxta
Ölçü: h 1.5 sm, uz 1.40, dər 60 sm</t>
  </si>
  <si>
    <t>Məlumat lövhəsi 
(binanın giriş qapısında – ayaqlı
Material: metal (dəmir)
Ölçü: uz 80 sm, en 50 sm, h1.70sm</t>
  </si>
  <si>
    <t>Məlumat stendləri</t>
  </si>
  <si>
    <t>Elektrik lövhəsi</t>
  </si>
  <si>
    <t>Elektrik yuva,qutu və açarları</t>
  </si>
  <si>
    <t>Üçfazalı giriş avtomatları (100 amper)</t>
  </si>
  <si>
    <t>Təkfazalı giriş avtomatları (25 amper)</t>
  </si>
  <si>
    <t>Elektrik spotları</t>
  </si>
  <si>
    <t>Elektrik işlərinə görə işçilik</t>
  </si>
  <si>
    <t>Alçipan aksessuarları</t>
  </si>
  <si>
    <t>Aksessuar (köşə və s.)</t>
  </si>
  <si>
    <t xml:space="preserve">MDF qapıların kilidləri </t>
  </si>
  <si>
    <t>Nəqlliyat xəscləri</t>
  </si>
  <si>
    <t xml:space="preserve">Polad əymə </t>
  </si>
  <si>
    <t>D 15 mm</t>
  </si>
  <si>
    <t>D 20 mm</t>
  </si>
  <si>
    <t>D 25 mm</t>
  </si>
  <si>
    <t>Polietilen əymə</t>
  </si>
  <si>
    <t>D 32 mm</t>
  </si>
  <si>
    <t>Polietilendən metala keçid</t>
  </si>
  <si>
    <t>D 32-25 mm</t>
  </si>
  <si>
    <t>Polietilen üçlük</t>
  </si>
  <si>
    <t>D 110-32-110 mm</t>
  </si>
  <si>
    <t>Tənzimləyici</t>
  </si>
  <si>
    <t xml:space="preserve">D 25 </t>
  </si>
  <si>
    <t>Tənzimləyici sabitləşdirici</t>
  </si>
  <si>
    <t xml:space="preserve">D 15 </t>
  </si>
  <si>
    <t xml:space="preserve">D 20 </t>
  </si>
  <si>
    <t>Detektor</t>
  </si>
  <si>
    <t>CO</t>
  </si>
  <si>
    <t>CH4</t>
  </si>
  <si>
    <t xml:space="preserve">İşlərin yerinə yetirilməsi haqqı	</t>
  </si>
  <si>
    <t>İşlərin və inzibati binanın qazla təmin edilərək tam təhvil verilməsi xərcləri</t>
  </si>
  <si>
    <t>Süpürgə həyət üçün 500 qr 3 hissədən
 bağlanma</t>
  </si>
  <si>
    <t>Konteyner təkəri tormozlu (1000 litrlik konteyner üçün, metal, təkəri rezin)</t>
  </si>
  <si>
    <t>Laqonda daşı 230mm (metal üçün)</t>
  </si>
  <si>
    <t>Laqonda daşı 230mm (qeyri-metal üçün)</t>
  </si>
  <si>
    <t>Otbiçən çiyindənasılan benzinlə işləyən 1,25 kv /600 rpm çəkisi 3,2 kq</t>
  </si>
  <si>
    <t>Keramika yapışdırıcısı 25 kq</t>
  </si>
  <si>
    <t>Sement (40kq) 400 marka</t>
  </si>
  <si>
    <t>Valik 25 sm-lik</t>
  </si>
  <si>
    <t>Kist 60mm</t>
  </si>
  <si>
    <t>Elektron ruletka (lazer) 40 m-lik</t>
  </si>
  <si>
    <t>Maşın üçün tent 5x6</t>
  </si>
  <si>
    <t>Fanerka 18mm 1,52*1,52</t>
  </si>
  <si>
    <t>Fəhlə arabası iki tutacaqlı, 1 təkərli, metal</t>
  </si>
  <si>
    <t xml:space="preserve">Bel, çalov, sapsız </t>
  </si>
  <si>
    <t>Bel, ucu iti, sapsız</t>
  </si>
  <si>
    <t>Benzinlə işləyən ağac kəsən  4.5 kv</t>
  </si>
  <si>
    <t>Baş plan - Su təchizatının xarici şəbəkəsi</t>
  </si>
  <si>
    <t>Portalda sancaq bölməsində hər bir bənd üzrə iş həcmləri təqdim olunub</t>
  </si>
  <si>
    <t>Baş plan - Kanalizasiyanın xarici şəbəkəsi</t>
  </si>
  <si>
    <t>Baş plan-Xarici qaz təchizatı</t>
  </si>
  <si>
    <t>Müvəqqəti binalar və qurğular - 0,6%:  (Yalnız tikinti-quraşdırma işlərinə)</t>
  </si>
  <si>
    <t xml:space="preserve">
Mütləq nəzərə alınmalıdır</t>
  </si>
  <si>
    <t>Qış vaxtı tikinti və quraşdırma işlərinin yerinə yetirilməsi zamanı yaranan əlavə xərclər (0,4*0,8=0,32%)</t>
  </si>
  <si>
    <t>Nəzərdə tutulmamış işlər və xərclər üzrə ehtiyat vəsait ( 1%):</t>
  </si>
  <si>
    <t>Ayaqyolunda unitazın su baçoku mexanizmin dəyişdirilməsi</t>
  </si>
  <si>
    <t>Binanın mərtəbələrində olan ayaqyolunda unitazın su baçoku mexanizmin dəyişdirilməsi</t>
  </si>
  <si>
    <t>Arko vintillərin yenisi ilə əvəz olunması</t>
  </si>
  <si>
    <t>Binanın mətbəxində olan arko ventillərinin yenisi ilə əvəz olunması</t>
  </si>
  <si>
    <t>İstilik sisteminin divar içi boruların əymə detalların dəyişdirilməsi və qopmuş divarın bərpa olunması, divar kağızının yapışdırılması</t>
  </si>
  <si>
    <t>İstilik qızdırıcılarının yenisi ilə əvəz olunması</t>
  </si>
  <si>
    <t>Binanın mərtəbələrində olan istilik qızdırıcılarının yenisi ilə əvəz olunması</t>
  </si>
  <si>
    <t>İstilik qızdırıcıların giriş çıxış vintillərin yenisi ilə əvəz olunması</t>
  </si>
  <si>
    <t>Binanın mərtəbələrində olan istilik qızdırıcılarının giriş çıxış ventillərinin yenisi ilə əvəz olunması</t>
  </si>
  <si>
    <t>Kondisionerlərin çöl bloklarının yerinin dəyişdirilməsi</t>
  </si>
  <si>
    <t>5-ci mərtəbədə mətbəxin çölə çıxışında olan kondisionerlərin çöl bloklarının yerinin dəyişdirilməsi</t>
  </si>
  <si>
    <t>Qazanxanada su vintillərin dəyişdirilməsi</t>
  </si>
  <si>
    <t>Qazanxanada 4 ədəd su ventillərinin dəyişdirilməsi</t>
  </si>
  <si>
    <t>Liftin ehtiyat hissələrinin yenisi ilə əvəz edilməsi</t>
  </si>
  <si>
    <t>AK-25 Çağırış düyməsi; AK-25 Çağırış düyməsi (Liftin markası: Otis-Siqma; Yük qaldırma qabiliyyəti: 800kq; Mərtəbə sayı:5; İstehsal ili: 2009, Zavod nömrəsi: 2009 BE 0472E01).</t>
  </si>
  <si>
    <t>SMPS (+5V, -15V, +15V ); Qida bloku  (Liftin markası: Otis-Siqma; Yük qaldırma qabiliyyəti: 800kq; Mərtəbə sayı:5; İstehsal ili: 2009, Zavod nömrəsi: 2009 BE 0472E01)</t>
  </si>
  <si>
    <t>Encoder; İmpuls sayıcı (Liftin markası: Otis-Siqma; Yük qaldırma qabiliyyəti: 800kq; Mərtəbə sayı:5; İstehsal ili: 2009, Zavod nömrəsi: 2009 BE 0472E01 ).</t>
  </si>
  <si>
    <t>DCD - 230; Qapı idarəetmə kartı  (Liftin markası: Otis-Siqma; Yük qaldırma qabiliyyəti: 800kq; Mərtəbə sayı:5; İstehsal ili: 2009, Zavod nömrəsi: 2009 BE 0472E01).</t>
  </si>
  <si>
    <t>SM.02/G; Kabin üstü kartı (Liftin markası: Otis-Siqma; Yük qaldırma qabiliyyəti: 800kq; Mərtəbə sayı:5; İstehsal ili: 2009, Zavod nömrəsi: 2009 BE 0472E01).</t>
  </si>
  <si>
    <t>DHI - 461; Çöl çağırış kartı (Liftin markası: Otis-Siqma; Yük qaldırma qabiliyyəti: 800kq; Mərtəbə sayı:5; İstehsal ili: 2009, Zavod nömrəsi: 2009 BE 0472E01 )</t>
  </si>
  <si>
    <t>DHG-161; Çöl çağırış kartının adresi   (Liftin markası: Otis-Siqma; Yük qaldırma qabiliyyəti: 800kq; Mərtəbə sayı:5; İstehsal ili: 2009, Zavod nömrəsi: 2009 BE 0472E01)</t>
  </si>
  <si>
    <t>PM150RLA120 IGBT MODULE; IGBT MODULE (Liftin markası: Otis-Siqma; Yük qaldırma qabiliyyəti: 800kq; Mərtəbə sayı:5; İstehsal ili: 2009, Zavod nömrəsi: 2009 BE 0472E01)</t>
  </si>
  <si>
    <t xml:space="preserve">İsitmə və soyutma sistemlərinin ehtiyyat hissələrinin yenisi ilə əvəz edilməsi </t>
  </si>
  <si>
    <t>Otaqlardakı xarab aktuatorların yenisi ilə əvəz edilməsi (damper)</t>
  </si>
  <si>
    <t>Fan motor (daxili blok)- McQuay markalı isitmə-soyutma sistemi M5CC 060C/CR R03039014588</t>
  </si>
  <si>
    <t>Pult- McQuay markalı isitmə-soyutma sistemi M5CC 060C/CR R04089011753</t>
  </si>
  <si>
    <t>Fan motor (xarici blok)- McQuay markalı isitmə-soyutma sistemi M5LC 061C/CR  R03039006814</t>
  </si>
  <si>
    <t xml:space="preserve">Kompressor- McQuay markalı isitmə-soyutma sistemi M5LC 061C/CR  R50049025385 </t>
  </si>
  <si>
    <t>Faz qoruyucu- McQuay markalı isitmə-soyutma sistemi M5LC 061C/CR  R04089017029</t>
  </si>
  <si>
    <t>4 Yollu ventil- McQuay markalı isitmə-soyutma sistemi M5LC 061C/CR  R05019000863</t>
  </si>
  <si>
    <t xml:space="preserve">Ventil 3/8" - McQuay markalı isitmə-soyutma sistemi M5LC 061C/CR  R50059017536 </t>
  </si>
  <si>
    <t>Ventil 5/8" - McQuay markalı isitmə-soyutma sistemi M5LC 061C/CR  R50059020805</t>
  </si>
  <si>
    <t xml:space="preserve">Ventil 3/4"- McQuay markalı isitmə-soyutma sistemi M5LC 061C/CR  R50059022642 </t>
  </si>
  <si>
    <t>Ərazidə mövcud bütün binaların faktiki vəziyyətini üzərində əks etdirən planların memarlıq cizgilərinin hazırlanması.</t>
  </si>
  <si>
    <t>Elektrik təchizatı.</t>
  </si>
  <si>
    <t>Ağacın dəyəri</t>
  </si>
  <si>
    <t>Mövcud metal kölgəliyin təmir edilməsi</t>
  </si>
  <si>
    <t>Val – VAZ21214</t>
  </si>
  <si>
    <t>21230-1005012-00,yeni 2024-cü il buraxılışlı</t>
  </si>
  <si>
    <t>Blok qalofka</t>
  </si>
  <si>
    <t>21214-1003011-36,yeni 2024-cü il buraxılışlı</t>
  </si>
  <si>
    <t>Porşen</t>
  </si>
  <si>
    <t>212131004018B,yeni 2024-cü il buraxılışlı</t>
  </si>
  <si>
    <t xml:space="preserve"> Qalofka</t>
  </si>
  <si>
    <t>Zbor çaşka</t>
  </si>
  <si>
    <t>21230-2902734-00,yeni 2024-cü il buraxılışlı</t>
  </si>
  <si>
    <t>Zbor qazpaylayıcı</t>
  </si>
  <si>
    <t>21214100600800,yeni 2024-cü il buraxılışlı</t>
  </si>
  <si>
    <t>Kolsa</t>
  </si>
  <si>
    <t>21214-1101274-00,yeni 2024-cü il buraxılışlı</t>
  </si>
  <si>
    <t>Kladiş</t>
  </si>
  <si>
    <t>2101-1000104-01,yeni 2024-cü il buraxılışlı</t>
  </si>
  <si>
    <t>Sep başmaq</t>
  </si>
  <si>
    <t>21214-1006090-01,yeni 2024-cü il buraxılışlı</t>
  </si>
  <si>
    <t>Zbor şestirna</t>
  </si>
  <si>
    <t>21213-1802036-00,yeni 2024-cü il buraxılışlı</t>
  </si>
  <si>
    <t>Sveçə</t>
  </si>
  <si>
    <t>21110-3707010-00,yeni 2024-cü il buraxılışlı</t>
  </si>
  <si>
    <t>Spartel</t>
  </si>
  <si>
    <t>21214-8116010-94,yeni 2024-cü il buraxılışlı</t>
  </si>
  <si>
    <t>Ön ötürücü paylacısı</t>
  </si>
  <si>
    <t>21214-1800020-10,yeni 2024-cü il buraxılışlı</t>
  </si>
  <si>
    <t>Klapan salniki</t>
  </si>
  <si>
    <t>231440-66,yeni 2024-cü il buraxılışlı</t>
  </si>
  <si>
    <t>Klapan</t>
  </si>
  <si>
    <t>21010100701086,yeni 2024-cü il buraxılışlı</t>
  </si>
  <si>
    <t>Germetka</t>
  </si>
  <si>
    <t>21213-1003020,yeni 2024-cü il buraxılışlı</t>
  </si>
  <si>
    <t>Yağ nasosu</t>
  </si>
  <si>
    <t xml:space="preserve"> 21210-1011010-00,yeni 2024-cü il buraxılışlı</t>
  </si>
  <si>
    <t>Pompa</t>
  </si>
  <si>
    <t>2107-1307011,yeni 2024-cü il buraxılışlı</t>
  </si>
  <si>
    <t>Arxa baraban</t>
  </si>
  <si>
    <t xml:space="preserve"> 21210-3502070-00,yeni 2024-cü il buraxılışlı</t>
  </si>
  <si>
    <t>Palos</t>
  </si>
  <si>
    <t xml:space="preserve"> 2110-2301034 / 35,yeni 2024-cü il buraxılışlı</t>
  </si>
  <si>
    <t>Benzin nasos</t>
  </si>
  <si>
    <t>21210-3502070-00 ,yeni 2024-cü il buraxılışlı</t>
  </si>
  <si>
    <t>Arxa filyans tormuz</t>
  </si>
  <si>
    <t>21010-2201100-10,yeni 2024-cü il buraxılışlı</t>
  </si>
  <si>
    <t>Ştanq zbor</t>
  </si>
  <si>
    <t>21213291000010,yeni 2024-cü il buraxılışlı</t>
  </si>
  <si>
    <t>Remen</t>
  </si>
  <si>
    <t>21214-3407042-01 ,yeni 2024-cü il buraxılışlı</t>
  </si>
  <si>
    <t>Hdrogücləndirici</t>
  </si>
  <si>
    <t>2123-3407012,yeni 2024-cü il buraxılışlı</t>
  </si>
  <si>
    <t>Arxa əyləc qəlibi</t>
  </si>
  <si>
    <t>8220-02,yeni 2024-cü il buraxılışlı</t>
  </si>
  <si>
    <t>Arxa lonjeron</t>
  </si>
  <si>
    <t>21210510113263,yeni 2024-cü il buraxılışlı</t>
  </si>
  <si>
    <t>Arxa panel gücləndiricisi</t>
  </si>
  <si>
    <t>21213560109620,yeni 2024-cü il buraxılışlı</t>
  </si>
  <si>
    <t>Arxa bufer</t>
  </si>
  <si>
    <t>21214280301000,yeni 2024-cü il buraxılışlı</t>
  </si>
  <si>
    <t>Yağ filtiri</t>
  </si>
  <si>
    <t>410030146,yeni 2024-cü il buraxılışlı</t>
  </si>
  <si>
    <t>Əyləc qəlibi</t>
  </si>
  <si>
    <t>411009018,yeni 2024-cü il buraxılışlı</t>
  </si>
  <si>
    <t>Abşifka</t>
  </si>
  <si>
    <t>20528,yeni 2024-cü il buraxılışlı</t>
  </si>
  <si>
    <t>Mator paduşka</t>
  </si>
  <si>
    <t>21214-1001010,yeni 2024-cü il buraxılışlı</t>
  </si>
  <si>
    <t>Radiatır</t>
  </si>
  <si>
    <t>21214-1301012-20,yeni 2024-cü il buraxılışlı</t>
  </si>
  <si>
    <t xml:space="preserve">Çərçivə </t>
  </si>
  <si>
    <t>21213840112040,yeni 2024-cü il buraxılışlı</t>
  </si>
  <si>
    <t>Şaravoy</t>
  </si>
  <si>
    <t xml:space="preserve"> 21214-2904192,yeni 2024-cü il buraxılışlı</t>
  </si>
  <si>
    <t>Ön asqının aşağı qolunun oxu</t>
  </si>
  <si>
    <t>21214290403200,yeni 2024-cü il buraxılışlı</t>
  </si>
  <si>
    <t>Zbor qranat</t>
  </si>
  <si>
    <t xml:space="preserve"> 21214-2215012,yeni 2024-cü il buraxılışlı</t>
  </si>
  <si>
    <t>Paçevnik stupsiya</t>
  </si>
  <si>
    <t>21214-3103020,yeni 2024-cü il buraxılışlı</t>
  </si>
  <si>
    <t>Flyanys</t>
  </si>
  <si>
    <t>21213 2202024,yeni 2024-cü il buraxılışlı</t>
  </si>
  <si>
    <t>Ön baraban</t>
  </si>
  <si>
    <t>21210-3501070-01,yeni 2024-cü il buraxılışlı</t>
  </si>
  <si>
    <t>Tiyaqa zbor</t>
  </si>
  <si>
    <t>264049,yeni 2024-cü il buraxılışlı</t>
  </si>
  <si>
    <t>Ön buferin kronşteyni</t>
  </si>
  <si>
    <t>212102803116+17-00,yeni 2024-cü il buraxılışlı</t>
  </si>
  <si>
    <t>Mayatnik</t>
  </si>
  <si>
    <t>21214-3414080,yeni 2024-cü il buraxılışlı</t>
  </si>
  <si>
    <t>Kardon arxa</t>
  </si>
  <si>
    <t>21213-5602046-00,yeni 2024-cü il buraxılışlı</t>
  </si>
  <si>
    <t>Difer yağı (3 lt-lik qablaşmada)</t>
  </si>
  <si>
    <t>20°C-də sıxlıq kq/m3 861 ,40°C mm2/s-də kinematik özlülük 35
100°C mm2/s-də kinematik özlülük 7.8 ,Özlülük indeksi 187,yeni 2024-cü il buraxılışlı</t>
  </si>
  <si>
    <t>Stabilizator balışları</t>
  </si>
  <si>
    <t>2906046-00,yeni 2024-cü il buraxılışlı</t>
  </si>
  <si>
    <t>Su nasosu</t>
  </si>
  <si>
    <t>Genarator</t>
  </si>
  <si>
    <t>21214370101010,yeni 2024-cü il buraxılışlı</t>
  </si>
  <si>
    <t>Difer yağı</t>
  </si>
  <si>
    <t>,yeni 2024-cü il buraxılışlı</t>
  </si>
  <si>
    <t>Akumliyator 100 QAZ-53</t>
  </si>
  <si>
    <t>Kardan</t>
  </si>
  <si>
    <t>53А-2200011-01,yeni 2024-cü il buraxılışı</t>
  </si>
  <si>
    <t>Р53-1301010.,yeni 2024-cü il buraxılışlı</t>
  </si>
  <si>
    <t>Tramyor elektron</t>
  </si>
  <si>
    <t>2402370610,yeni 2024-cü il buraxılışlı</t>
  </si>
  <si>
    <t>Şam</t>
  </si>
  <si>
    <t>11220,yeni 2024-cü il buraxılışlı</t>
  </si>
  <si>
    <t>dinama</t>
  </si>
  <si>
    <t>015541,yeni 2024-cü il buraxılışlı</t>
  </si>
  <si>
    <t>Qalofka priqladka qlapan krişkası</t>
  </si>
  <si>
    <t>016977,yeni 2024-cü il buraxılışlı</t>
  </si>
  <si>
    <t>priqladka</t>
  </si>
  <si>
    <t>66-1002064-02,yeni 2024-cü il buraxılışlı</t>
  </si>
  <si>
    <t>Baraban arxa</t>
  </si>
  <si>
    <t>3307-3502070,yeni 2024-cü il buraxılışlı</t>
  </si>
  <si>
    <t>8,25R20 ,yeni,2024-cц il buraxılışı,yolsuzluq patternlərin ilə</t>
  </si>
  <si>
    <t>Mühərrik  kipkəci</t>
  </si>
  <si>
    <t>Arxa körpünün boltu</t>
  </si>
  <si>
    <t>53А-2403232,yeni 2024-cü il buraxılışlı</t>
  </si>
  <si>
    <t>porşen</t>
  </si>
  <si>
    <t>53-1000105-04,yeni 2024-cü il buraxılışlı</t>
  </si>
  <si>
    <t>giliz</t>
  </si>
  <si>
    <t>006600-1002020-04,yeni 2024-cü il buraxılışlı</t>
  </si>
  <si>
    <t>kolsa</t>
  </si>
  <si>
    <t>ВК-53-1000100-01,yeni 2024-cü il buraxılışlı</t>
  </si>
  <si>
    <t>Valın şirkovkası</t>
  </si>
  <si>
    <t>Qladiş qarnavoy</t>
  </si>
  <si>
    <t>53-1000102-11,yeni 2024-cü il buraxılışlı</t>
  </si>
  <si>
    <t>Qladiş şatun</t>
  </si>
  <si>
    <t>ВК-13-1000104-А,yeni 2024-cü il buraxılışlı</t>
  </si>
  <si>
    <t>Laminat qapı 210x90x(20x35)sm</t>
  </si>
  <si>
    <t xml:space="preserve">Radiator ventili </t>
  </si>
  <si>
    <t>Ara musluğu,  15*15</t>
  </si>
  <si>
    <t>Əlüzyuyan Lavabo</t>
  </si>
  <si>
    <t xml:space="preserve">Əlüzyuyan smesiteli dönər başlı  </t>
  </si>
  <si>
    <t xml:space="preserve">Klozet Taxımı Unitaz  iki hissə </t>
  </si>
  <si>
    <t xml:space="preserve">Mətbəx  smesiteli  </t>
  </si>
  <si>
    <t>Duş smesiteli (hamam smesitel+duş spiralı)</t>
  </si>
  <si>
    <t xml:space="preserve">Paltaryuyan krantı </t>
  </si>
  <si>
    <t>Taharet duşu, şlanqlı,başliqlı</t>
  </si>
  <si>
    <t>KOMBİ QAZ FLEKSİ 60 CM</t>
  </si>
  <si>
    <t>Mufta İç Diş 25*3/4"</t>
  </si>
  <si>
    <t xml:space="preserve"> Kombi Requlyatoru 500Wt, </t>
  </si>
  <si>
    <t>Akardion Sifon</t>
  </si>
  <si>
    <t>Tualet Sifonu S</t>
  </si>
  <si>
    <t>Fleks bağlantı 1/2x1/2 80 sm,</t>
  </si>
  <si>
    <t>Pissu adaptoru (Qoxu rezini)</t>
  </si>
  <si>
    <t>Plastik ventil 32 mm</t>
  </si>
  <si>
    <t>Filtr 32 mm</t>
  </si>
  <si>
    <t>Qaz tənzimləyici 15 m3 16-60 mbar,  DN 15</t>
  </si>
  <si>
    <t>Listur 1 şamlı</t>
  </si>
  <si>
    <t>Listur sadə 3 şamlı</t>
  </si>
  <si>
    <t>Listur sadə 5 şamlı, salon üçün</t>
  </si>
  <si>
    <t>Aynabaşı aplik</t>
  </si>
  <si>
    <t xml:space="preserve">led lampa E27 5 watt, </t>
  </si>
  <si>
    <t>Yataq otağı dəsti (yataq döşəkli, aynalı trimo, şifoner və 2 ədəd tumbuçka)</t>
  </si>
  <si>
    <t>Aspirator</t>
  </si>
  <si>
    <t>Qaz pilətəsi,  4 gözlü</t>
  </si>
  <si>
    <t>Dəyişdirilməsi: duş başlıqlı suqarışdırıcılar</t>
  </si>
  <si>
    <t>Duş qarışdırıcı komplekt, ölçüləri</t>
  </si>
  <si>
    <t>Mətbəx mebeli Laminat və ya MDF dən</t>
  </si>
  <si>
    <t>3,5 mt</t>
  </si>
  <si>
    <t>3,2 mt</t>
  </si>
  <si>
    <t>Qaz piltəsi</t>
  </si>
  <si>
    <t>mebel üstü</t>
  </si>
  <si>
    <t>330V</t>
  </si>
  <si>
    <t>Yuma vannası</t>
  </si>
  <si>
    <t>dərin</t>
  </si>
  <si>
    <t>Q=32KV</t>
  </si>
  <si>
    <t>Kombi üçün dəst</t>
  </si>
  <si>
    <t>Bağlantı dəsti</t>
  </si>
  <si>
    <t xml:space="preserve">Radiator hava kranı ilə birlikdə, L=1,2m </t>
  </si>
  <si>
    <t>mətbəx 1,2 metr</t>
  </si>
  <si>
    <t xml:space="preserve">Radiator hava kranı ilə birlikdə, L=2m </t>
  </si>
  <si>
    <t>Salon 2 metr</t>
  </si>
  <si>
    <t>otaq 2 metr</t>
  </si>
  <si>
    <t>Dəhliz 1,2 metr</t>
  </si>
  <si>
    <t>Radiator kranı</t>
  </si>
  <si>
    <t>15-lik</t>
  </si>
  <si>
    <t>Dəsmal qurudan, hava kranı ilə birlikdə</t>
  </si>
  <si>
    <t>Aliminium</t>
  </si>
  <si>
    <t>salon</t>
  </si>
  <si>
    <t xml:space="preserve">Otaq </t>
  </si>
  <si>
    <t xml:space="preserve">mətbəx </t>
  </si>
  <si>
    <t>PVC qapı qəhvəyi</t>
  </si>
  <si>
    <t>0,8x2,10</t>
  </si>
  <si>
    <t>MDF qapı şüşəli</t>
  </si>
  <si>
    <t>0,9x2,10</t>
  </si>
  <si>
    <t>Karniz mebel</t>
  </si>
  <si>
    <t>Alçı-sətən-sıva-gips</t>
  </si>
  <si>
    <t>Kalekim</t>
  </si>
  <si>
    <t>20 kq-lıq</t>
  </si>
  <si>
    <t>Köşəbənd</t>
  </si>
  <si>
    <t>6 m-lik</t>
  </si>
  <si>
    <t>2 kq-lıq</t>
  </si>
  <si>
    <t>şüşəli</t>
  </si>
  <si>
    <t>Yataq dəsti MDF</t>
  </si>
  <si>
    <t>paltar şkafı</t>
  </si>
  <si>
    <t>kiçik dolab</t>
  </si>
  <si>
    <t>Yataq matrasla birlikdə</t>
  </si>
  <si>
    <t>Asma unitaz</t>
  </si>
  <si>
    <t>keramik</t>
  </si>
  <si>
    <t>Əlüz yuyan</t>
  </si>
  <si>
    <t>plasmas çıxışlı sifon ilə birlikdə</t>
  </si>
  <si>
    <t>plastik</t>
  </si>
  <si>
    <t>Simistitel</t>
  </si>
  <si>
    <t>aç-kapa</t>
  </si>
  <si>
    <t>Hamam üçün güzgü</t>
  </si>
  <si>
    <t>74x80</t>
  </si>
  <si>
    <t>böyük</t>
  </si>
  <si>
    <t>5 sm-lik</t>
  </si>
  <si>
    <t>12mmx12mx0,1mm</t>
  </si>
  <si>
    <t>Qapı işi usta haqqı</t>
  </si>
  <si>
    <t>Asma tavanlarda çıraqlar</t>
  </si>
  <si>
    <t>Yanğndan mühafizə üçün metal qapı</t>
  </si>
  <si>
    <t xml:space="preserve">Mətbəxt mebeli Laminat və ya MDF dən  3 metr
</t>
  </si>
  <si>
    <t>400 x 2.80x0.60 , soyuducu yeri 1ədəd, paltaryuyan yeri 1 ədəd, moyka yeri 1 ədəd, dəzgah qalınlığı 3 sm, alt gövdə siyirməli, üst gövdə qapılı,şüşəli, şüşələr buzlu,material laminat, moyka 1 ədəd, qaz dörd gözlü 1 ədəd, aspirator 2.2 kv sensorlu 1 ədəd,rəngləri mat qara,  çatdırılma və quraşdırılma daxil.</t>
  </si>
  <si>
    <t>Kombi tipli qazan Q=32kVt</t>
  </si>
  <si>
    <t>32 lik, çatdırılma və quraşdırılma daxil.</t>
  </si>
  <si>
    <t>Material paslanmaz, çatdırılma və quraşdırılma daxil.</t>
  </si>
  <si>
    <t xml:space="preserve">Çılçıraq </t>
  </si>
  <si>
    <t xml:space="preserve">Salon 1 ədəd,Yataq 1ədəd ,Mətbəx 1 ədəd, Dəhliz 2 ədəd
Material paslanmaz, 5 guşəli ,naxışlı, asqı ,lampa daxil, çatdırılma və quraşdırılma daxil
</t>
  </si>
  <si>
    <t xml:space="preserve">  Yataq dəsti MDF                                           </t>
  </si>
  <si>
    <t>Yataq ölçüsü 2x1.80 sm, altı bazalı, başlıq hissəsi parça naxışlı, matras daxil, tumbalar 60x40x60 ölçüdə 2 ədəd hər birində 3 siyirmə, dolab 3.80x2.80x60 , qapılar aynalı siyirməli, polka sayı 8 ədəd, material laminat, qalınlıq 10 mm, rəngli , Kiçik dolab -1ədəd çatdırılma və quraşdırılma daxil.</t>
  </si>
  <si>
    <t xml:space="preserve">Hamam Duş kabin </t>
  </si>
  <si>
    <t>Vannanın ölçüsü yerdən 30 sm hündürlükdə, kabinin qapıları siyirməli şüşə qalınlıqları 6 mm və təmpərli,çatdırılma və quraşdırılma daxil.</t>
  </si>
  <si>
    <t>Rəng-ağ, yerdən hündürlüyü 40 sm, baçok gövdənin üzərində , çatdırılma və quraşdırılma daxil.</t>
  </si>
  <si>
    <t>Əl-üz yuyan plasmas çıxışlı sifon ilə birlikdə</t>
  </si>
  <si>
    <t>Tam ayaq, ayaq hündürlüyü 90 sm, moydadırın eni 50 sm, çatdırılma və quraşdırılma daxil</t>
  </si>
  <si>
    <t>Gövdə paslanmaz bağlantılar latun, çatdırılma və quraşdırılma daxil.</t>
  </si>
  <si>
    <t>Sarı rəngli , silikonlu, çatdırılma və quraşdırılma daxil.</t>
  </si>
  <si>
    <t>Eni 50 sm, hündürlüyü 80 sm, çatdırılma və quraşdırılma daxil.</t>
  </si>
  <si>
    <t>Gövdə paslanmaz bağlantılar latun,  çatdırılma və quraşdırılma daxil.</t>
  </si>
  <si>
    <t>Alçı – sətən – sıva – gips</t>
  </si>
  <si>
    <t>Satən, sıva, gips, çatdırılma və quraşdırılma daxil.</t>
  </si>
  <si>
    <t xml:space="preserve">Karniz mebel </t>
  </si>
  <si>
    <t>Ölçü 2 metrlik, material laminat, rəng qəhvəyi, çatdırılma daxil.</t>
  </si>
  <si>
    <t>Qırmızı rəngli, tüklü, çatdırılma daxil.</t>
  </si>
  <si>
    <t>Ölçü 3 lük, çatdırılma daxil.</t>
  </si>
  <si>
    <t>Qırmızı rəngli , çatdırılma daxil.</t>
  </si>
  <si>
    <t>Şəffaf,çatdırılma və quraşdırılma daxil.</t>
  </si>
  <si>
    <t>25 kq-lıq , çatdırılma və quraşdırılma daxil.</t>
  </si>
  <si>
    <t>Plastik, rəng ağ,  çatdırılma və quraşdırılma daxil.</t>
  </si>
  <si>
    <t>Dərz</t>
  </si>
  <si>
    <t>1 kg-lıq, rəng ağ, silikonlu,çatdırılma və quraşdırılma daxil.</t>
  </si>
  <si>
    <t>Qara tikişsiz boru</t>
  </si>
  <si>
    <t>325x6,0mm, dairəvi formalı, metal, QOST 8731-74</t>
  </si>
  <si>
    <t>Mövcud elektrik xətlərinin sökülməsi, qablaşdırılması, ərazidən çıxarılması</t>
  </si>
  <si>
    <t>Plafonların sökülməsi</t>
  </si>
  <si>
    <t>Mövcud plafonların sökülməsi, qablaşdırılması, ərazidən çıxarılması</t>
  </si>
  <si>
    <t>Elektrik şitinin sökülməsi</t>
  </si>
  <si>
    <t>Mövcud elektrik şitinin, avtomatların, bərkidicilərin sökülməsi, qablaşdırılması, ərazidən çıxarılması</t>
  </si>
  <si>
    <t>Qapı və pəncərələrin sökülməsi</t>
  </si>
  <si>
    <t>Mövcud qapı və pəncərələrin sökülərək ərazidən çıxarılması</t>
  </si>
  <si>
    <t>S/Q kafelinin sökülməsi</t>
  </si>
  <si>
    <t>Mövcud divar kafellərinin və yapışdırıcı qatın mexaniki üsulla tam sökülməsi</t>
  </si>
  <si>
    <t>metlaxın sökülməsi</t>
  </si>
  <si>
    <t>Mövcud döşəmə metlaxının və yapışdırıcı qatın mexaniki üsulla tam sökülməsi</t>
  </si>
  <si>
    <t>çanaqların sökülməsi</t>
  </si>
  <si>
    <t>Mövcud çanaqların və ətrafındaki 0.20sm qalınlığında beton qatının sökülməsi və qablaşdırılaraq ərazidən çıxarılması</t>
  </si>
  <si>
    <t>PVC arakəsmənin sökülməsi</t>
  </si>
  <si>
    <t>PVC arakəsmə lövhələrin, bərkidicilərin, dayağların sökülməsi</t>
  </si>
  <si>
    <t>su qovuşdurucu və moydadırın sökülməsi</t>
  </si>
  <si>
    <t>Mövcud su qovuşdurucuların, moydadırların, su ötürücülərin, bağlantıların, xortumların sökülməsi</t>
  </si>
  <si>
    <t>elektrik xəttlərinin sökülməsi</t>
  </si>
  <si>
    <t xml:space="preserve">spotların sökülməsi </t>
  </si>
  <si>
    <t>Mövcud spotların sökülməsi, qablaşdırılması, ərazidən çıxarılması</t>
  </si>
  <si>
    <t>qapı və pəncərələrin sökülməsi</t>
  </si>
  <si>
    <t>Mövcud MDF qapı və PVC pancərələr</t>
  </si>
  <si>
    <t>Metlaxın sökülməsi</t>
  </si>
  <si>
    <t>spotun sökülməsi</t>
  </si>
  <si>
    <t>elektrik xəttinin sökülməsi</t>
  </si>
  <si>
    <t>plafonların sökülməsi</t>
  </si>
  <si>
    <t>elektrik şitin sökülməsi</t>
  </si>
  <si>
    <t>elektrik açarları sökülməsi</t>
  </si>
  <si>
    <t>Mövcud elektrik açarlarının, elektrik xəttindən ayrılması, quyularından çıxarılması və qablaşdırılması</t>
  </si>
  <si>
    <t>Metlağın sökülməsi</t>
  </si>
  <si>
    <t>spotların sökülməsi</t>
  </si>
  <si>
    <t>Çanaqların sökülməsi</t>
  </si>
  <si>
    <t>kafelin sökülməsi</t>
  </si>
  <si>
    <t>Spotun sökülməsi</t>
  </si>
  <si>
    <t>Keromoqranitin sökülməsi</t>
  </si>
  <si>
    <t>plintusun sökülməsi keromoqranit</t>
  </si>
  <si>
    <t>Mövcud plintusun divar boyu sökülərək qablaşdırılması</t>
  </si>
  <si>
    <t>PVC pəncərələr sökülməsi</t>
  </si>
  <si>
    <t>Pəncərə atqozlarının çapılaraq bərkidicilərdən ayrılması</t>
  </si>
  <si>
    <t>MDF qapılarının sökülməsi</t>
  </si>
  <si>
    <t>Qapı atqozlarının çapılaraq mövcud bərkidicilərdən ayrılması</t>
  </si>
  <si>
    <t>PVC pəncərələrin sökülməsi</t>
  </si>
  <si>
    <t>laminat sökülməsi</t>
  </si>
  <si>
    <t>Mövcud döşəmə laminatının və yapışdırıcı qatın mexaniki üsulla tam sökülməsi</t>
  </si>
  <si>
    <t>elektrik xətlərin sökülməsi</t>
  </si>
  <si>
    <t>Ayağaltı nərdivanın sökülməsi</t>
  </si>
  <si>
    <t>Qurulmuş nərdivanın bərkidicilərdən ayrılması, taxta ayağaltıların və dəmir konstruksiyaların sökülməsi</t>
  </si>
  <si>
    <t>İzolyasiya örtüyünün sökülməsi (tol,bitum)</t>
  </si>
  <si>
    <t>Mövcud izolasiya örtüyünün sökülməsi</t>
  </si>
  <si>
    <t>Parapetin sökülməsi</t>
  </si>
  <si>
    <t>Mövcud kərpiclərin sökülməsi</t>
  </si>
  <si>
    <t>Ötürücü qazanların sökülməsi</t>
  </si>
  <si>
    <t>ada uyğun olaraq</t>
  </si>
  <si>
    <t>Barıların sökülməsi (q=0.40)</t>
  </si>
  <si>
    <t>Əvvəlcədən təyin olunmuş yerlərdə təlimata uyğun şəkildə montaj, elektrik bağlanması, test edilməsi və işlək vəziyyətdə təhvil verilməsi</t>
  </si>
  <si>
    <t>Elektrik xətlərinin sökülməsi</t>
  </si>
  <si>
    <t>Plimdusun sökülməsi (metlax)</t>
  </si>
  <si>
    <t>Laminatın sökülməsi</t>
  </si>
  <si>
    <t>Razetkaların sökülməsi</t>
  </si>
  <si>
    <t>MDF qapıların sökülməsi</t>
  </si>
  <si>
    <t xml:space="preserve">PVC pəncərəaltıların sökülməsi </t>
  </si>
  <si>
    <t>Mənfəzlərin sökülməsi</t>
  </si>
  <si>
    <t>havalandırma toru</t>
  </si>
  <si>
    <t>S/Q önünün MDF şəbəkənin sökülməsi</t>
  </si>
  <si>
    <t>MDF qapıların sökülməsi (giriş)</t>
  </si>
  <si>
    <t>Qapı atqozlarının çapılaraq mövcud bərkidicilərdən ayrılmas</t>
  </si>
  <si>
    <t>PVC pəncərəaltı sökülməsi</t>
  </si>
  <si>
    <t>Padakonnik</t>
  </si>
  <si>
    <t>Yerden olan çanaqların sökülməsi</t>
  </si>
  <si>
    <t>Avtofaların sökülməsi</t>
  </si>
  <si>
    <t xml:space="preserve">Moydadırların sökülməsi </t>
  </si>
  <si>
    <t>Suqovuşdurucuların sökülməsi</t>
  </si>
  <si>
    <t>İsti soyuq suqovuşdurucunun quraşdırılması</t>
  </si>
  <si>
    <t>Keromaqranitin sökülməsi</t>
  </si>
  <si>
    <t>Tavanın alçibanının sökülməsi</t>
  </si>
  <si>
    <t>PVC padokonniklərin sökülməsi</t>
  </si>
  <si>
    <t>Moydadırların sökülməsi</t>
  </si>
  <si>
    <t>Barıların sökülməsi (0.40)</t>
  </si>
  <si>
    <t xml:space="preserve">PVC padokonnikin sökülməsi </t>
  </si>
  <si>
    <t>Kavralitin sökülməsi</t>
  </si>
  <si>
    <t>Polun sökülməsi (5x10)</t>
  </si>
  <si>
    <t>Polun sökülməsi (5x15)</t>
  </si>
  <si>
    <t xml:space="preserve">Ayağaltı nərdivanın qurulması və sökülməsi (dəmir) </t>
  </si>
  <si>
    <t>Böyük həcmli listurların sökülməsi və qablaşdırılması</t>
  </si>
  <si>
    <t xml:space="preserve">Ayağaltı nərdivan taxtalarının sökülməsi </t>
  </si>
  <si>
    <t xml:space="preserve">Kalonların sökülməsi </t>
  </si>
  <si>
    <t>PVC qapının sökülməsi</t>
  </si>
  <si>
    <t>Plindusun sökülməsi (metlax)</t>
  </si>
  <si>
    <t>Hörgünün sökülməsi</t>
  </si>
  <si>
    <t>MDF qapının sökülməsi</t>
  </si>
  <si>
    <t>Turnikelərin sökülməsi</t>
  </si>
  <si>
    <t>Razetkanın sökülməsi</t>
  </si>
  <si>
    <t>Elektrik açarının sökülməsi</t>
  </si>
  <si>
    <t>Plindusun sökülməsi MDF</t>
  </si>
  <si>
    <t xml:space="preserve">PVC Pəncərələrin sökülməsi </t>
  </si>
  <si>
    <t>Pəncərəaltıqlarının sökülməsi</t>
  </si>
  <si>
    <t>Elektrik açarları sökülməsi</t>
  </si>
  <si>
    <t xml:space="preserve">Spotların sökülməsi </t>
  </si>
  <si>
    <t>Radiatrların sökülməsi</t>
  </si>
  <si>
    <t>Plindus (metlax) sökülməsi</t>
  </si>
  <si>
    <t>Yerdən olan çanaqların sökülməsi</t>
  </si>
  <si>
    <t>Pilləkənin sökülməsi</t>
  </si>
  <si>
    <t>Pilləkən meydançasının sökülməsi</t>
  </si>
  <si>
    <t>Süpürgəliyin sökülməsi</t>
  </si>
  <si>
    <t>Məhəccərin sökülməsi</t>
  </si>
  <si>
    <t>Taxta plintusun sökülməsi</t>
  </si>
  <si>
    <t>Döşəmənin metlaxının söküntüsü</t>
  </si>
  <si>
    <t>Kafelin söküntüsü</t>
  </si>
  <si>
    <t>PVC arakəsmələrin söküntüsü</t>
  </si>
  <si>
    <t>Laminatın söküntüsü</t>
  </si>
  <si>
    <t>PVC pəncərələrin söküntüsü</t>
  </si>
  <si>
    <t>Radiatorların söküntüsü</t>
  </si>
  <si>
    <t>Kafellərin söküntüsü</t>
  </si>
  <si>
    <t>Metlaxın söküntüsü</t>
  </si>
  <si>
    <t>Moydadırın və suqovuşdurucunun söküntüsü</t>
  </si>
  <si>
    <t>PVC qapıların söküntüsü</t>
  </si>
  <si>
    <t>Pissuarların quraşdırılması: divarda</t>
  </si>
  <si>
    <t>Alüminyum profil ilə fasadda açılan gizli qanad quraşdırılması</t>
  </si>
  <si>
    <t>Reception arxasındakı divara şüşə fotoblok quraşdırılması (BRANDBOOK)</t>
  </si>
  <si>
    <t>Sendviç  panellərdən  divarların quraşdırılması, 100 mm qal-da  (  poliuritan ara qat ilə )</t>
  </si>
  <si>
    <t>Bütün növ və ölçülü güzgüləriin alınması və quraşdırılması</t>
  </si>
  <si>
    <t>Akustik panellərin quraşdırılması</t>
  </si>
  <si>
    <t>Dartma tavanın quraşdırılması</t>
  </si>
  <si>
    <t>Lambir tavanın quraşdırılması</t>
  </si>
  <si>
    <t>Yüksəldilmiş döşəmə (falş-pol) quraşdırılması 50*50 / 60*60</t>
  </si>
  <si>
    <t>Yağış suyu axıdan  metal  boruların  quraşdırılması</t>
  </si>
  <si>
    <t>Yağış suyu axıdan plastik boruların  quraşdırılması</t>
  </si>
  <si>
    <t>Su toplayıcı qazanların quraşdırılması</t>
  </si>
  <si>
    <t>Boru dirsəklərin  quraşdırılması</t>
  </si>
  <si>
    <t>Sendviç  panellərdən  dam örtüyünün quraşdırılması, 60 mm qal-da  (poliuritan ara qat ilə)</t>
  </si>
  <si>
    <t>Sendviç  panellərdən  dam örtüyünün quraşdırılması, 100 mm qal-da  (poliuritan ara qat ilə)</t>
  </si>
  <si>
    <t>Qapıların üzərində hidravlik qolun quraşdırılması (aliminium, MDF və s.)</t>
  </si>
  <si>
    <t>Server qapısının quraşdırılması (xüsusi sifariş) (qapı ləvazimatları aksesuarlar daxil)</t>
  </si>
  <si>
    <t>MDF qapının quraşdırılması (0.92x2100) Brandbook -da qeyd olunan  (qapı ləvazimatları aksesuarlar daxil)</t>
  </si>
  <si>
    <t>MDF qapının quraşdırılması (800x2100) Brandbook -da qeyd olunan  (qapı ləvazimatları aksesuarlar daxil)</t>
  </si>
  <si>
    <t>PVC qapıların quraşdırılması (qapı ləvazimatları aksesuarlar daxil)</t>
  </si>
  <si>
    <t>PVC  pəncərələrin  quraşdırılması (Ləvazimatlar, aksesuarlar daxil)</t>
  </si>
  <si>
    <t>Aliminium qapının quraşdırılması  (qapı ləvazimatları aksesuarlar daxil)</t>
  </si>
  <si>
    <t>Qapı üçün stopperin quraşdırılması</t>
  </si>
  <si>
    <t>Metal məhəccərin quraşdırılması</t>
  </si>
  <si>
    <t>Kassaya zirehli şüşənin quraşdırılması</t>
  </si>
  <si>
    <t>Kassaya pul ötürmə siyirtməsinin quraşdırılması</t>
  </si>
  <si>
    <t>Fotosel qapı motorlu quraşdırılması</t>
  </si>
  <si>
    <t>Jalyuz tipli dərvaza motorlu quraşdırılması (Darvaza + Mator)</t>
  </si>
  <si>
    <t>Şüşə qapılar üçün yerdən motorlu mexanizmin quraşdırılması (Yenisi)</t>
  </si>
  <si>
    <t>Metal profil ilə pilləkən üçün pillələrinin quraşdırılması</t>
  </si>
  <si>
    <t>Pencere üçün setka quraşdırılması - PVC</t>
  </si>
  <si>
    <t>Pencere üçün setka quraşdırılması - Metal</t>
  </si>
  <si>
    <t>Pəncərə və qapi üçün metal barmağlıq (reşotka) quraşdırılması</t>
  </si>
  <si>
    <t>8+2+8+1.52 PVC+8 mm temperli lamine buzlu şüşə ilə skylight üçün şüşə quraşdırılması</t>
  </si>
  <si>
    <t>Qapı oyuğnda  havalandırma üçün metal jalüzün quraşdırılması</t>
  </si>
  <si>
    <t>Pəncərə oyuğnda  havalandırma üçün metal jalüzün quraşdırılması</t>
  </si>
  <si>
    <t>MDF qapıların boyanması və yerinə quraşdırılması</t>
  </si>
  <si>
    <t>Metal  qapıların boyanması və yerinə quraşdırılması</t>
  </si>
  <si>
    <t>Kombi üçün plastik şkafın hazırlanması və quraşdırılması</t>
  </si>
  <si>
    <t>Kombi üçün metal şkafın hazırlanması və quraşdırılması</t>
  </si>
  <si>
    <t>Divarlarda oyuğun sahəsi 3 m²-dək olan qapı bloklarının quraşdırılması-200 m2</t>
  </si>
  <si>
    <t>B7.5 betonla hazırlıq qatının quraşdırılması</t>
  </si>
  <si>
    <t>Qaynar bitum üzərində 2 qat hidroizolyasiyanın quraşdırılması</t>
  </si>
  <si>
    <t>Lentvari bünövrənin quraşdırılması</t>
  </si>
  <si>
    <t>Sütunların quraşdırılması</t>
  </si>
  <si>
    <t>Rigellərin quraşdırılması</t>
  </si>
  <si>
    <t>0.00 səviyyəsində kəmərlərin quraşdırılması</t>
  </si>
  <si>
    <t>0.00 səviyyəsində döşəmənin quraşdırılması</t>
  </si>
  <si>
    <t>Döşəmə altı hamarlayıcı qatın quraşdırılması</t>
  </si>
  <si>
    <t>Taxta konstruksiyalı dam örtüyünün quraşdırılması</t>
  </si>
  <si>
    <t>Novların quraşdırılması</t>
  </si>
  <si>
    <t>Suaxıdıcı boruların quraşdırılması Ø75</t>
  </si>
  <si>
    <t>PVC qapıların quraşdırılması (0.9*2.8 m)</t>
  </si>
  <si>
    <t>2 laylı metal qapının quraşdırılması (1.8*2.8 m)</t>
  </si>
  <si>
    <t>1 laylı metal qapının quraşdırılması (1.2*2.8 m)</t>
  </si>
  <si>
    <t>1 laylı metal qapının quraşdırılması (1.0*2.8 m)</t>
  </si>
  <si>
    <t>Plastik pəncərəaltıların quraşdırılması</t>
  </si>
  <si>
    <t>Gipskarton vərəqlərdən (GKV) asma tavanların quraşdırılması (alt konstruksiyanın  daxil olmaqla), mənfəzlər və mövcud yanğın siqnalizasiya sisteminin quraşdırılması və işlək vəziyyətə gətirilməsi daxil</t>
  </si>
  <si>
    <t>Tavanda müdaxilə qapağının quraşdırılması (Müdaxilə qapağının ölçüləri 600mm x 600 mm olmalıdır)</t>
  </si>
  <si>
    <t>Divar tavan birləşmə detalının (paduqa) quraşdırılması</t>
  </si>
  <si>
    <t>3x2.5mm2 kabelin quraşdırılması</t>
  </si>
  <si>
    <t>Elektirik quraşdırma işləri</t>
  </si>
  <si>
    <t>Müdaxilə qapağının alınması və quraşdırılması (60*60sm)</t>
  </si>
  <si>
    <t>Aluminium qapıların üzərində hidravlik qolun quraşdırılması</t>
  </si>
  <si>
    <t>Türkiyə</t>
  </si>
  <si>
    <t>İşıq plafonlarının quraşdırılması</t>
  </si>
  <si>
    <t>Ventilyasiya sisteminin quraşdırılması</t>
  </si>
  <si>
    <t>Elektrik açarının quraşdırılması</t>
  </si>
  <si>
    <t>Su quraşdırıcı krantların quraşdırılması</t>
  </si>
  <si>
    <t>Əl duşunun quraşdırılması</t>
  </si>
  <si>
    <t>İşıqlandırıcıların quraşdırılması</t>
  </si>
  <si>
    <t>Su qizdırıcının quraşdırılması</t>
  </si>
  <si>
    <t>Divarların üzlənməsi üçün aksesuarların quraşdırılması</t>
  </si>
  <si>
    <t>Alkopan üzlüklərin quraşdırılması</t>
  </si>
  <si>
    <t>Elektrik naqillərin ( 2,5 mm2 x 3 ) quraşdırılması</t>
  </si>
  <si>
    <t>Açar və yuvaların quraşdırılması</t>
  </si>
  <si>
    <t>Tavana lampaların quraşdırılması</t>
  </si>
  <si>
    <t>İşıq plafonunun quraşdırılması</t>
  </si>
  <si>
    <t>Əl-üz yuyanın tülpanla quraşdırılması</t>
  </si>
  <si>
    <t>Elektrik açarların quraşdırılması 2 dəst</t>
  </si>
  <si>
    <t>Şəki t/st ayaqyolu</t>
  </si>
  <si>
    <t>Stansiyanın girişində günlüyün tavanın Led işıqlandırıcının quraşdırılması</t>
  </si>
  <si>
    <t>Boru PE 100 HDPE borusu, DN – 250mm, 16 atm təzyiqə davamlı, standard ölçü alınıb quraşdırılması. Quraşdırılma üçün tətbiq ediləcək normalar-cihazın günəş şüalarından və su təsirindən qorunması, GSM, peyk və ya fiber-optik bağlantı vasitəsi ilə real vaxt rejimində məlumat ötürülməsi təmin edilməsi, yeraltı su səviyyəsi standartına uyğunlaşdırılması, iş şəraitinə uyğun temperatur: -20°C-dən 70°C-yə qədər , -40°C-dən 70°C-yə qədər (funksional) təmin edilməsi,  ±1°-lik meyillənmə diapazonunda uğurla mərkəzləşdirilməsi (Jenerasiya konstantı: 1.500 V/(M/S) ±1% , köhnə seysmometr sistemlərinə uyğun şəkildə quraşdırılması və onların məlumat toplama və emal prosesinə maneə yaratmamasının təmin edilməsi, məlumatların saxlanması və analiz edilməsi üçün məlumat mərkəzinə ötürülməsi. Məsafə: 8.33 mHz (120 s) ilə 50 Hz arasında yer sürətinə qarşı sabit reaksiya, zəlzələ siqnal çıxışı ±20 V differensial, 220Ω seriya müqaviməti. Boom mövqeyi çıxışı maksimum ±10 V tək uclu, 1 K Ω seriya müqaviməti. Standartların nəzərə alınması vacibdir.</t>
  </si>
  <si>
    <t>Boru PE 100 HDPE borusu, DN–1000mm, 10 atm təzyiqə davamlı, standard ölçü alınıb quraşdırılması</t>
  </si>
  <si>
    <t>Əsas cihazların yerləşdiyi pavilyonun ildırımötürücünün quraşdırılması (avadanlıq sifarişçi tərəfindən təmin edilir)</t>
  </si>
  <si>
    <t>24 kv-a gücündə olan KTM üçün ildırımötürücünün quraşdırılması (avadanlıq sifarişçi tərəfindən təmin edilir)</t>
  </si>
  <si>
    <t>Zirzəmiyə düşən pilləkən qəfəsinə Led işıqlandırıcının quraşdırılması</t>
  </si>
  <si>
    <t>Qədimi formalı xüsusi dəmir petlələrin quraşdırılması(böyük)</t>
  </si>
  <si>
    <t>Böyük dəmir pəstələrin quraşdırılması</t>
  </si>
  <si>
    <t>Qədimi formalı xüsusi dəmir petlələrin quraşdırılması(kiçik)</t>
  </si>
  <si>
    <t>Kiçik dəmir pəstələrin quraşdırılması</t>
  </si>
  <si>
    <t>Qapıların quraşdırılması.</t>
  </si>
  <si>
    <t>Qapıların quraşdırılması</t>
  </si>
  <si>
    <t>Qapılara taxtadan xüsusu formada hazırlanmış cəftələrin  quraşdırılması(böyük)</t>
  </si>
  <si>
    <t>Böyük cəftələrin quraşdırılması (Taxta)</t>
  </si>
  <si>
    <t>Qapılara taxtadan xüsusu formada hazırlanmış cəftələrin  quraşdırılması(kiçik)</t>
  </si>
  <si>
    <t>Kiçik cəftələrin quraşdırılması (Taxta)</t>
  </si>
  <si>
    <t>Qapıların əl tutacaqlarının quraşdırılması(böyük)</t>
  </si>
  <si>
    <t>Böyük tutacaqların quraşdırılması</t>
  </si>
  <si>
    <t>Qapıların əl tutacaqlarının quraşdırılması(kiçik)</t>
  </si>
  <si>
    <t>Kiçik tutacaqların quraşdırılması</t>
  </si>
  <si>
    <t>Qapılara əvvəlki teksturaya uyğun xüsusi formada olan haşiyələrin hazırlanıması və quraşdırılması</t>
  </si>
  <si>
    <t>Qapı haşiyələrinin hazırlanması və quraşdırılması</t>
  </si>
  <si>
    <t>Termotaxtadan pilləkənlərin  və döşəmənin yığılması  və quraşdırılması(əvvəlki forma dəyişmədən)</t>
  </si>
  <si>
    <t>Termotaxtadan pilləkənlərin hazırlanması və quraşdırılması</t>
  </si>
  <si>
    <t>Günlüklərin əvvəlki forma qalmaqla termotaxtadan hazırlanması  və quraşdırılması</t>
  </si>
  <si>
    <t>Termotaxtadan günlüklərin hazırlanması və quraşdırılması</t>
  </si>
  <si>
    <t>Qapıların üzərinə taxtadan dekorativ şəbəkə  detallarının hazırlanması və quraşdırılması</t>
  </si>
  <si>
    <t>Dekorativ şəbəkə detallarının quraşdırılması (Qapı)</t>
  </si>
  <si>
    <t>Döymə dəmir elementlərin quraşdırılması</t>
  </si>
  <si>
    <t>Tacir evində məhəccərin əvvəlk formada xüsusi dekorasiyası olan termotaxta balyansların  quraşdırılması</t>
  </si>
  <si>
    <t>Tacir evində termotaxta balyasların quraşdırılması</t>
  </si>
  <si>
    <t>Tacir evində məhəccərə termotaxta sürahinin quraşdırılması</t>
  </si>
  <si>
    <t>Tacir evində termotaxta sürahinin quraşdırılması</t>
  </si>
  <si>
    <t>Daşları atan böyük çömçənin hazırlanması və quraşdırılması</t>
  </si>
  <si>
    <t>Kəndirin dolanması üçün oxların hazırlanması və quraşdırılması</t>
  </si>
  <si>
    <t>Topun taxtadan olan hissələrinin sökülüb yenidən quraşdırılması( yenisi ilə əvəzlənməsi)</t>
  </si>
  <si>
    <t>Eksponatda olan artilleriya Topunun  xüsusi bərpa işləri</t>
  </si>
  <si>
    <t>Halqalara konusvari poçemniklərin hazırlanmsı və quraşdırılması</t>
  </si>
  <si>
    <t>Təkərlərin daxilinin taxta hissəsinin ulduzvari hazırlanması və quraşdırılması</t>
  </si>
  <si>
    <t>Təkərlər arası metal oxun hazırlanıb quraşdırılması</t>
  </si>
  <si>
    <t>Faxverkin quraşdırılması (Metal dirəklərin quraşdırılması)</t>
  </si>
  <si>
    <t>Tavana metal karkazın quraşdırılması</t>
  </si>
  <si>
    <t>Mərmər pəncərə altlıqlarının quraşdırılması</t>
  </si>
  <si>
    <t>Palatalara linonium üzlüklərin quraşdırılması</t>
  </si>
  <si>
    <t>Dəmir barmaqlıqlara açılan qapıların quraşdırılması</t>
  </si>
  <si>
    <t>Dəmir barmaqlıqların quraşdırılması</t>
  </si>
  <si>
    <t>Havalandırma aqreqatlarının yerləşdirilməsi üçün metal konstruksiyanın quraşdırılması, dəyəri ilı birlikdə (1500x4500mm)</t>
  </si>
  <si>
    <t>Plastik qapıların quraşdırılması</t>
  </si>
  <si>
    <t>Pəncərə və vitrajlar</t>
  </si>
  <si>
    <t>Pəncərələrə pərdə jalüzlərin quraşdırılması</t>
  </si>
  <si>
    <t>Aliminium çərçivəli qapılarının quraşdırılması</t>
  </si>
  <si>
    <t>Aliminium çərçivəli qapıların quraşdırılması 1200x2000 2 ədəd</t>
  </si>
  <si>
    <t>Aliminium çərçivəli qapıların quraşdırılması 1000x2000 2 ədəd</t>
  </si>
  <si>
    <t>Əməliyyatxana otağında fotosel qapısının quraşdırılması 1400x2000</t>
  </si>
  <si>
    <t>D-20mm polietilen borunun quraşdırılması</t>
  </si>
  <si>
    <t>Soyuq və su təchizatı</t>
  </si>
  <si>
    <t>Ventil D-20mm quraşdırılması</t>
  </si>
  <si>
    <t>Arkoların quraşdırılması</t>
  </si>
  <si>
    <t>D-32mm polietilen borunun quraşdırılması</t>
  </si>
  <si>
    <t>İsti su təchizatı</t>
  </si>
  <si>
    <t>Ventil D-32mm quraşdırılması</t>
  </si>
  <si>
    <t>Ariston 50l quraşdırılması</t>
  </si>
  <si>
    <t>Snitar qovşaqlarda gigiyenik duşların quraşdırılması dəyəri ilə birlikdə</t>
  </si>
  <si>
    <t>Duşun quraşdırılması dəyəri ilə birlikdə</t>
  </si>
  <si>
    <t>Snitar qovşaqlarda əlüz yuyanların quraşdırılması dəyəri birlikdə</t>
  </si>
  <si>
    <t>Unitazın quraşdırılması dəyəri ilə birlikdə</t>
  </si>
  <si>
    <t>Paylayıcı lövhənin quraşdırılması</t>
  </si>
  <si>
    <t>Elektrik işləri</t>
  </si>
  <si>
    <t>Spot led işıqların quraşdırılması (200x200mm) (germetik)</t>
  </si>
  <si>
    <t>Elektrik açarının quraşdırılması (16-lıq avtomat)</t>
  </si>
  <si>
    <t>Həmçinin quraşdırılması</t>
  </si>
  <si>
    <t>Yanğın siqnalizasiya</t>
  </si>
  <si>
    <t>D-20mm vpx borunun quraşdırılması</t>
  </si>
  <si>
    <t>Azbest borunun quraşdırılması, dəyəri ilə birlikdə dn100</t>
  </si>
  <si>
    <t>Metal karkasın quraşdırılması</t>
  </si>
  <si>
    <t>Laminat qapıların quraşdırılması</t>
  </si>
  <si>
    <t>Elektrik açarlarının  quraşdırılması</t>
  </si>
  <si>
    <t>Şorabad ASM-in  inzibati binasının cari təmiri</t>
  </si>
  <si>
    <t>Elektrik şitinin  quraşdırılması (1ədəd-50A;4ədəd-25A avtomatla )</t>
  </si>
  <si>
    <t>Tavanlarda spodların  quraşdırılması</t>
  </si>
  <si>
    <t>İstilik radiatorlarının  quraşdırılması</t>
  </si>
  <si>
    <t>Radiator ventillərinin  quraşdırılması</t>
  </si>
  <si>
    <t>40-lıq kombinin  quraşdırılması</t>
  </si>
  <si>
    <t>Qaz tənzimləyicisinin  quraşdırılması</t>
  </si>
  <si>
    <t>Elektrik stabilizatorunun quraşdırılması</t>
  </si>
  <si>
    <t>Spotlar quraşdırılması (bra) (25x25 led 220-240 V)</t>
  </si>
  <si>
    <t>Profnastil arakəsmə quraşdırılması (0,3)</t>
  </si>
  <si>
    <t>Əsas binadan qonşu divaradək profnastilin dirəklərə bərkidilməsi</t>
  </si>
  <si>
    <t>Pilləkən məhəccərlərinin təmiri və yenidən quraşdırılması (h=0.75dəmir)</t>
  </si>
  <si>
    <t>Mövcud məhəccərlərin əyilmiş, qırılmış hissələrinin təmiri, antipasla qoruyucu qatın vurulması və yenidən rənglənməsi</t>
  </si>
  <si>
    <t>Plafonların quraşdırılması (30x30 led 220-240V</t>
  </si>
  <si>
    <t xml:space="preserve">Elektrik şitinin quraşdırılması (Şit-50x30 Avtomat-25Amper 20əd) </t>
  </si>
  <si>
    <t>Təlimata uyğun elektrik şitinin bərkidilməsi, avtomatların yığılması, test olunması və işlək vəziyyətdə təhvil verilməsi</t>
  </si>
  <si>
    <t>Standarta uyğun qapılara petlələrin vurulması, əlcəklərin, açar yuvalarının quraşdırılması və montaj olunması</t>
  </si>
  <si>
    <t xml:space="preserve">PVC   avropen pəncərələrin quraşdırılması (0,6 mm profil, 0,4 mm şüşə cift) </t>
  </si>
  <si>
    <t>Mövcud pəncərələrin sökülməsi, tullantıların ərazidən çıxarılması və yeni PVC pəncərələrin quraşdırılması</t>
  </si>
  <si>
    <t>Unitazların quraşdırılması, kanalizasiya borularına bərkidilməsi, baçokların quraşdırılması</t>
  </si>
  <si>
    <t>HPL arakəsmələrin quraşdırılması (kompakt laminat 12mm)</t>
  </si>
  <si>
    <t>Dayağların bərkidilməsi, HPL arakəsmələrin quraşdırılması, petlələrin, əlcəklərin, bağlayıcıların quraşdırılması</t>
  </si>
  <si>
    <t>su qovuşdurucu quraşdırılması</t>
  </si>
  <si>
    <t>Moydadırların quraşdırılması (mərmər qranit paslanmayan dəmir konstruksiya 1,20x0,60)</t>
  </si>
  <si>
    <t>Xortumların kanalizasiya sisteminə qoşulması, bərkidicilərin, paslanmayan dəmir konstruksiyaların, mərmər üzlüklü moydadırların quraşdırılması</t>
  </si>
  <si>
    <t>spotların quraşdırılması (led 0.10x0.10)</t>
  </si>
  <si>
    <t>aftafaların quraşdırılması</t>
  </si>
  <si>
    <t>Afdafaların və saxlancın quraşdırılması</t>
  </si>
  <si>
    <t>Güzgülərin quraşdırılması (1,10x0,50)</t>
  </si>
  <si>
    <t>Müəyyən olunmuş ölçüdə şüşə əsaslı güzgülər</t>
  </si>
  <si>
    <t>spotların quraşdırılması (0.10x0.10 led)</t>
  </si>
  <si>
    <t>Qapıların quraşdırılması (işçilik əmək haqqı. Material sifarişçi tərəfindən təmin olunur)</t>
  </si>
  <si>
    <t>spotun quraşdırılması (0.10x0.10 led)</t>
  </si>
  <si>
    <t xml:space="preserve">Elektrik şitinin quraşdırılması (Şit-50x30 Avtomat-25Amper 26əd) </t>
  </si>
  <si>
    <t>elektrik açarları quraşdırılması</t>
  </si>
  <si>
    <t xml:space="preserve">elektrik açarı 2əd, razetka 2əd quraşdırılması </t>
  </si>
  <si>
    <t>suqovuşdurucu quraşdırılması</t>
  </si>
  <si>
    <t>Qapıların quraşdırılması (işçilik əmək haqqı. Matreal sifarişçi tərəfindən təmin olunur)</t>
  </si>
  <si>
    <t>PVC Avropen qapıların quraşdırılması (0,6 mm profil)</t>
  </si>
  <si>
    <t>elektrik açarı quraşdırılması</t>
  </si>
  <si>
    <t>Trap quraşdırılması</t>
  </si>
  <si>
    <t>Trapların sökülərək kanalizasiya xəttindən ayrılması</t>
  </si>
  <si>
    <t>Suqovuşduran quraşdırılması</t>
  </si>
  <si>
    <t>elektrik xəttlərinin quraşdırılması (3x2,5 mm2)</t>
  </si>
  <si>
    <t>Əvvəlcədən təyin olunmuş yerlərdə təlimata uyğun şəkildə montaj, elektrik xəttinin test edilməsi və işlək vəziyyətdə təhvil verilməsi</t>
  </si>
  <si>
    <t>MDF qapılarının quraşdırılması</t>
  </si>
  <si>
    <t>mənfəzlərin quraşdırılması (20x15 PVC)</t>
  </si>
  <si>
    <t>Havalandırma sistemlərinin hava ötürücü aliminum torun qurulması</t>
  </si>
  <si>
    <t>elektrik açarlarının quraşdırılması</t>
  </si>
  <si>
    <t>razetka quraşdırılması</t>
  </si>
  <si>
    <t>Divarlarda quyuların açılması, razetkaların yerləşdirilib elektrik xəttinə qoşulması, test olunaraq işlək vəziyyətdə təhvil verilməsi</t>
  </si>
  <si>
    <t>daxili istilik xətti quraşdırılması ( D -0,20 )</t>
  </si>
  <si>
    <t xml:space="preserve">Divar boyu çapılaraq xətt yolunun açılması, nöqtələrin açılması, bərkidilməsi, qum və sement məhlulu ilə üstünü bağlanması </t>
  </si>
  <si>
    <t>2qat alçipan arakəsmələrin quraşdırılması</t>
  </si>
  <si>
    <t>Paslanmayan dəmirdən karkasın qurulması, hər iki tərəfdən alçibanla üzlənməsi</t>
  </si>
  <si>
    <t>unitazların quraşdırılması (baçokla birgə)</t>
  </si>
  <si>
    <t>aftafalarin quraşdırılması</t>
  </si>
  <si>
    <t>moydadırın quraşdırılması (keramika, 45x25x20)</t>
  </si>
  <si>
    <t xml:space="preserve">duş sistemi quraşdırılması </t>
  </si>
  <si>
    <t>Hamamlarda mexaniki duş başlığı, şlank, tropik duş yağış sistemi və suqovuşdurucu</t>
  </si>
  <si>
    <t>trap quraşdırılması</t>
  </si>
  <si>
    <t>Güzgü quraşdırılması (0,50x0,35)</t>
  </si>
  <si>
    <t xml:space="preserve">PVC Avropen qapıların quraşdırılması (0,6 mm profil) </t>
  </si>
  <si>
    <t>Ayağaltı nərdivanın quraşdırılması</t>
  </si>
  <si>
    <t>Skelet konstruksiyanın (metal profil) montaj olunması, səthin səliqəli və hamar formada hazır olunması</t>
  </si>
  <si>
    <t>Tehlükəsizlik torunun quraşdırılması</t>
  </si>
  <si>
    <t>Təhlükəsizliyi təmin etmək məqsədi ilə mühafizə sintetik torunun bərkidilməsi, xüsusi metal konsollar, ankerlər və ya bağlayıcı sistemlərdən istifadə etməklə</t>
  </si>
  <si>
    <t>spotların quraşdırılması (led 0.15x0.15)</t>
  </si>
  <si>
    <t>elektrik açar quraşdırılması</t>
  </si>
  <si>
    <t>MDFqapıların quraşdırılması</t>
  </si>
  <si>
    <t>Mövcud qapıların sökülməsi, tullantıların ərazidən çıxarılması və yeni PVC qapıların quraşdırılması</t>
  </si>
  <si>
    <t>suqovuşdurucunun quraşdırılması</t>
  </si>
  <si>
    <t>Ötürücü qazanların quraşdırılması</t>
  </si>
  <si>
    <t>Su borularının quraşdırılması (100-lük)</t>
  </si>
  <si>
    <t>İzosistemli temperli alminum çərçivəli 0,10 mm zərbəyədavamlı vakumlu bişmiş vinil bəzəkli şüşə qapıların quraşdırılması (2lay)</t>
  </si>
  <si>
    <t xml:space="preserve">İzosistemli temperli alminum çərçivəli 0,10 mm zərbəyədavamlı vakumlu bişmiş vinil bəzəkli şüşə arakəsmələrin quraşdırılması </t>
  </si>
  <si>
    <t>Güşə üçün divar panelinin quraşdırılması (MDF 12mm)</t>
  </si>
  <si>
    <t>dizayna uyğun olaraq</t>
  </si>
  <si>
    <t>Dörtbucaq elektrik plafonlarının quraşdırılması (40x100 orksteklo MDF vannalı led, 12 W/m 50W)</t>
  </si>
  <si>
    <t>Asma çılçıraq (1,20x40 MDF led, 12 W/m 20W) quraşdırılması</t>
  </si>
  <si>
    <t>Kalonların quraşdırılması (MDF) (0,70x0,70x0,2 faskalı)</t>
  </si>
  <si>
    <t>mövcud kalonların MDF materialından üzlənməsi</t>
  </si>
  <si>
    <t>Kalon (1,50x1,50x0.2) (MDF faskalı) quraşdırılması</t>
  </si>
  <si>
    <t>Plafonların quraşdırılması (0,30x0,30 led 220-240W)</t>
  </si>
  <si>
    <t xml:space="preserve">Spotların quraşdırılması </t>
  </si>
  <si>
    <t>(0.10x0.10 led)</t>
  </si>
  <si>
    <t>Razetkaların quraşdırılması</t>
  </si>
  <si>
    <t xml:space="preserve">MDF qapıların quraşdırılması </t>
  </si>
  <si>
    <t>Mənfəzlərin quraşdırılması (matorlu 450m3/saat. 30x30x15)</t>
  </si>
  <si>
    <t>S/Q önünün MDF şəbəkənin quraşdırılması (0,3x0,15)</t>
  </si>
  <si>
    <t>mövcud şəbəkə arakəsmənin yenisi ilə əvəz olunması</t>
  </si>
  <si>
    <t>Spotların quraşdırılması (0.10x0.10 led)</t>
  </si>
  <si>
    <t>MDF qapıların quraşdırılması (giriş)</t>
  </si>
  <si>
    <t>Mənfəzlərin quraşdırılması (0.20x0.30 sadə)</t>
  </si>
  <si>
    <t>Unitazların quraşdırılması (baçokla birgə)</t>
  </si>
  <si>
    <t>Avtofaların quraşdırılması</t>
  </si>
  <si>
    <t>Suqovuşdurucuların quraşdırılması</t>
  </si>
  <si>
    <t>Divar panelinin quraşdırılması (MDF 0,2)</t>
  </si>
  <si>
    <t xml:space="preserve">dörd bucaq elektrik plafonların quraşdırılması </t>
  </si>
  <si>
    <t>(60x60 Orksteklo MDF vannalı led 48W)</t>
  </si>
  <si>
    <t>Spotların quraşdırılması</t>
  </si>
  <si>
    <t xml:space="preserve"> (dairəvi 0.10x0.10 led)</t>
  </si>
  <si>
    <t xml:space="preserve"> (0,60x0,60 led 48W)</t>
  </si>
  <si>
    <t>Alminum çərçivəli temperli 0,10mm zərbəyədavamlı bişmis vinil bəzəkli şüşə qapı və arakəsmələrin quraşdırılması</t>
  </si>
  <si>
    <t>Asma tavanın quraşdırılması (aliminum)</t>
  </si>
  <si>
    <t xml:space="preserve">PVC   avropen pəncərələrin quraşdırılması </t>
  </si>
  <si>
    <t xml:space="preserve">(0,6 mm profil, 0,4 mm şüşə cift) </t>
  </si>
  <si>
    <t xml:space="preserve">Mənfəzlərin quraşdırılması </t>
  </si>
  <si>
    <t>(matorlu 450m3/saat. 30x30x15)</t>
  </si>
  <si>
    <t xml:space="preserve">HPL arakəsmələrin quraşdırılması </t>
  </si>
  <si>
    <t>(kompakt laminat 12mm)</t>
  </si>
  <si>
    <t xml:space="preserve">Moydadırların quraşdırılması </t>
  </si>
  <si>
    <t>(mərmər qranit paslanmayan dəmir konstruksiya 1,20x0,60)</t>
  </si>
  <si>
    <t xml:space="preserve">(matorlu 450m3/saat. 30x30x15 )
</t>
  </si>
  <si>
    <t>(0.20x0.30 sadə)</t>
  </si>
  <si>
    <t>Unitazların quraşdırılması (baçok ilə)</t>
  </si>
  <si>
    <t xml:space="preserve">Plafonların quraşdırılması </t>
  </si>
  <si>
    <t>(0,60x0,60 led 48W)</t>
  </si>
  <si>
    <t xml:space="preserve">(matorlu 450m3/saat. 30x30x15)
</t>
  </si>
  <si>
    <t>Mənfəzlərin quraşdırılması (0.30x0.40 sadə aliminum)</t>
  </si>
  <si>
    <t>MDF qapının quraşdırılması (S/Q)</t>
  </si>
  <si>
    <t>PVC pəncərələr quraşdırılması</t>
  </si>
  <si>
    <t xml:space="preserve">2 lay şüşə qapının quraşdırılması sensr </t>
  </si>
  <si>
    <t>Su navalçasının quraşdırılması</t>
  </si>
  <si>
    <t>Su axıdıcının quraşdırılması</t>
  </si>
  <si>
    <t xml:space="preserve">Turnikerlərin quraşdırılması </t>
  </si>
  <si>
    <t>(mövcud turnikerlərin yenidən quraşdırılması)</t>
  </si>
  <si>
    <t xml:space="preserve">Dörtbucaq elektrik plafonlarının quraşdırılması </t>
  </si>
  <si>
    <t>(40x100 orksteklo MDF vannalı led, 12 W/m 50W)</t>
  </si>
  <si>
    <t>Razetka quraşdırılması</t>
  </si>
  <si>
    <t xml:space="preserve">Led işıqların quraşdırılması </t>
  </si>
  <si>
    <t>(120sm-4feet 20W)</t>
  </si>
  <si>
    <t>Razetkanın quraşdırılması</t>
  </si>
  <si>
    <t>heykelinin arxasındaki divar panelinin quraşdırılması</t>
  </si>
  <si>
    <t xml:space="preserve">(6,70x3,40x0,02 faskalı yonma) </t>
  </si>
  <si>
    <t>Elektrik açarları quraşdırılması</t>
  </si>
  <si>
    <t>Spotların quraşdırılması (0.15x0.15 led)</t>
  </si>
  <si>
    <t>0.60x0.60 led 48W</t>
  </si>
  <si>
    <t xml:space="preserve">(Şit-50x30 Avtomat-25Amper 20əd) </t>
  </si>
  <si>
    <t>Vetraj cəbhə pəncərələr (aliminum) quraşdırılması</t>
  </si>
  <si>
    <t>Moydadırların quraşdırılması</t>
  </si>
  <si>
    <t xml:space="preserve"> (mərmər qranit paslanmayan dəmir konstruksiya 1,20x0,60)</t>
  </si>
  <si>
    <t>Suqovuşdurucunun quraşdırılması</t>
  </si>
  <si>
    <t>Güzgü quraşdırılması (1,10x0,50)</t>
  </si>
  <si>
    <t>Aftafaların quraşdırılması</t>
  </si>
  <si>
    <t>(0.15x0.15 led)</t>
  </si>
  <si>
    <t>Elektrik şitinin quraşdırılması</t>
  </si>
  <si>
    <t xml:space="preserve"> (Şit-50x30 Avtomat-25Amper 20əd) </t>
  </si>
  <si>
    <t>(0.60x0.60 led 48W)</t>
  </si>
  <si>
    <t>Elektrik şitinin quraşdırılması (</t>
  </si>
  <si>
    <t xml:space="preserve">Şit-50x30 Avtomat-25Amper 20əd) </t>
  </si>
  <si>
    <t xml:space="preserve">0,6 mm profil, 0,4 mm şüşə cift) </t>
  </si>
  <si>
    <t>Yeni məhəccərin quraşdırılması (h=1,20)</t>
  </si>
  <si>
    <t>Pillələrin və pilləaltlarının pardaqlanmış mərmər tavalarla üzlənməsi (Təzə
travertin tavalardan)</t>
  </si>
  <si>
    <t>Metal karkasın qurulması ilə onun üzərində şaquli vəziyyətdə icra edilməklə metalsaydinqdən divarların səthinin xaricdən üzlənməsi metal saydinq, buxar izolyasiya qatı olmadan (Profnastillə )</t>
  </si>
  <si>
    <t>150mm (200mm)-lik bəndlərin tətbiqi ilə qalınlığı 80-100mm qayaşəkilli dolomit tavalarla divarın üzlənməsi</t>
  </si>
  <si>
    <t>Səməd Vurğun küçəsi (Bazarstore-dan körpüyədək)</t>
  </si>
  <si>
    <t>Rəşad Yusibov küçəsi ((M.Ə.Rəsulzadə küçəsi ilə N.Nərimanov küçəsinin arasındakı hissə))</t>
  </si>
  <si>
    <t>Hörgüdən sonra 20mm qalınlığında mişarlanmış əhəng daşından üzlük tavalarla divarın üzlənməsi, ankerlənməmiş: 4m2 üzlük tavalar üçün</t>
  </si>
  <si>
    <t>Tofiq İsmayılov küçəsi (9-cu küçə)</t>
  </si>
  <si>
    <t>Qabarit ölçüləri 100 mm-dən 200 mm-dək olan çay daşlarından divar səthlərinin üzlənməsi</t>
  </si>
  <si>
    <t>Fasadın "Aqlay" daşı ilə üzlənməsi</t>
  </si>
  <si>
    <t>Fasadın  8mm-lik  fibrosement  lövhələr ( betopan ) ilə üzlənməsi</t>
  </si>
  <si>
    <t>Fasadın  10mm-lik  fibrosement  lövhələr ( betopan ) ilə üzlənməsi</t>
  </si>
  <si>
    <t>Divarlarının kermoqranitlə üzlənməsi 30x60 sm (Brendbook - da qeyd olunub)</t>
  </si>
  <si>
    <t>Divarlarının kermoqranitlə üzlənməsi 60x60 sm (Brendbook - da qeyd olunub)</t>
  </si>
  <si>
    <t>Divarlarının kermoqranitlə üzlənməsi  120x60 sm (Brendbook - da qeyd olunub)</t>
  </si>
  <si>
    <t>Divarlarının kermoqranitlə üzlənməsi 60x60 sm (Cari təmirlər)</t>
  </si>
  <si>
    <t>Divarlarının kermoqranitlə üzlənməsi  120x60 sm (Cari təmirlər)</t>
  </si>
  <si>
    <t>Divarlarının kermoqranitlə üzlənməsi 15x60 sm (Brendbook - da qeyd olunub)</t>
  </si>
  <si>
    <t>Divarlarının kermoqranitlə üzlənməsi 15x90 sm (Brendbook - da qeyd olunub)</t>
  </si>
  <si>
    <t>Divarların Laminat panellərlə üzlənməsi 18 mm (köməkçi materiallar daxil)</t>
  </si>
  <si>
    <t>Divarların MDF panellərlə üzlənməsi 18mm (köməkçi materiallar boya-RAL 5002/5005 və 7038 daxil)</t>
  </si>
  <si>
    <t>Divarların   mərmər plitələr ilə üzlənməsi , 20mm qal.</t>
  </si>
  <si>
    <t>Divarların   qranit plitələr ilə üzlənməsi , 20mm qal.</t>
  </si>
  <si>
    <t>Sütunların alçıpan lövhələr ilə üzlənməsi  (90 °-yə gətirməklə)</t>
  </si>
  <si>
    <t>Rigel çıxıntılarının alçıpan lövhələr ilə üzlənməsi  (90 °-yə gətirməklə)</t>
  </si>
  <si>
    <t>Tavanın beton səthinin alçı ilə üzlənməsi+ parakontakt yapışdırıcı daxil</t>
  </si>
  <si>
    <t>Pilləkanın keramoqranit ilə üzlənməsi</t>
  </si>
  <si>
    <t>Mərmərlə döşəmənin üzlənməsi 30 mm</t>
  </si>
  <si>
    <t>Mərmərlə döşəmənin üzlənməsi 20 mm</t>
  </si>
  <si>
    <t>Mərmərlə   pillələrin  üzlənməsi, sinəsi ilə birlikdə 30mm</t>
  </si>
  <si>
    <t>Pilləkan meydançasının  "Aqlay" daşı ilə üzlənməsi 30mm</t>
  </si>
  <si>
    <t>Pillələrin  "Aqlay" daşı ilə üzlənməsi 30mm</t>
  </si>
  <si>
    <t>MDF ilə pillələrin üzlənməsi, sinəsi ilə birlikdə</t>
  </si>
  <si>
    <t>Tametlə döşəmənın üzlənməsi Tamet 30mm - 30x30</t>
  </si>
  <si>
    <t>Tametlə döşəmənın üzlənməsi Tamet 50mm - 30x30</t>
  </si>
  <si>
    <t>Tametlə döşəmənın üzlənməsi Tamet 60mm - 40x40</t>
  </si>
  <si>
    <t>Tametlə döşəmənın üzlənməsi Tamet 60mm - 50x50</t>
  </si>
  <si>
    <t>Tametlə döşəmənın üzlənməsi Tamet 60mm - 60x60</t>
  </si>
  <si>
    <t>Divarların mata ilə üzlənməsi</t>
  </si>
  <si>
    <t>Tavanın alçipanla üzlənməsi</t>
  </si>
  <si>
    <t>Döşəmənin keramik tavalarla üzlənməsi</t>
  </si>
  <si>
    <t>Divar və ya tavana suyadavamlı alçipanla üzlənməsi ((material daxil) alt konstruksiya daxil) (Alcıpan qalınlığı 10 mm olacaqdır)</t>
  </si>
  <si>
    <t>Alçipanın şpakilofka ilə üzlənməsi və cilalanması (material daxil)</t>
  </si>
  <si>
    <t>Divarların Laminat panellərlə üzlənməsi (köməkçi materiallar daxil)</t>
  </si>
  <si>
    <t>KASTAMONU</t>
  </si>
  <si>
    <t>Divarların MDF panellərlə üzlənməsi (köməkçi materiallar boya-RAL 5002/5005 və 7038 daxil)</t>
  </si>
  <si>
    <t>YERLİ</t>
  </si>
  <si>
    <t>Döşəmənin xalça plitələri ilə üzlənməsi (60x60sm)</t>
  </si>
  <si>
    <t>SAMUR HALI/ KARO HALI</t>
  </si>
  <si>
    <t>Döşəmənin keramoqranit plitələri ilə üzlənməsi (60x1200sm) (köməkçi materiallar, Keramika yapışdırıcısı, ara dolğusu  daxil)</t>
  </si>
  <si>
    <t>KUTAHYA-Yapışdırıcı BASF, Mətanət A / Ara dolğusu BASF Master tile 333</t>
  </si>
  <si>
    <t>Pilləkanın keramoqranit ilə üzlənməsi (köməkçi materiallar, Keramika yapışdırıcısı, süpürgəlik, ara dolğusu  daxil)</t>
  </si>
  <si>
    <t>Divarların keramoqranit ilə üzlənməsi s\q -60x60 (köməkçi materiallar, Keramika yapışdırıcısı, ara dolğusu  daxil)</t>
  </si>
  <si>
    <t>Döşəmənin keramoqranit ilə üzlənməsi(sürüşkənlik dərəcəsi R1160x60 (mətbəx, s/q) (köməkçi materiallar, Keramika yapışdırıcısı, ara dolğusu  daxil)</t>
  </si>
  <si>
    <t>Döşəmənin keramoqranit ilə üzlənməsi -60x120 (köməkçi materiallar, Keramika yapışdırıcısı, ara dolğusu  daxil)</t>
  </si>
  <si>
    <t>Həmçinin tavanın  iki qat izolyasiyalı gipskartonla üzlənməsi</t>
  </si>
  <si>
    <t>Dəmir-beton sütunların 40 mm qalınlıqda “Ağlay”la üzlənməsi</t>
  </si>
  <si>
    <t>Pilləkənaltı sahənin üzlənməsi</t>
  </si>
  <si>
    <t>Divarın 2 qat izolyasiyalı gipskartonla üzlənməsi</t>
  </si>
  <si>
    <t>Mühafizə otağına gələn yolun 10 sm qalınlıqda beton verilməklə təbii daşlardan  ( aqlay) üzlənməsi</t>
  </si>
  <si>
    <t>1 qat izolyasiyalı gipskartonla üzlənməsi</t>
  </si>
  <si>
    <t>Tavanın sinklənmiş profildən metal konstruksiyanın qurmaqla üzlənməsi</t>
  </si>
  <si>
    <t>Şimal və Şərq divarlarının , habelə tavanın metal konstruksiyalar qurmaqla 2 qat izolyasiyalı gipskartonla üzlənməsi</t>
  </si>
  <si>
    <t>Metal pillələrin taxta ilə üzlənməsi</t>
  </si>
  <si>
    <t>Tavanın 2 qat izolyasiyalı gipskarton tava ilə üzlənməsi</t>
  </si>
  <si>
    <t>Divarın suvanması və kafellə üzlənməsi</t>
  </si>
  <si>
    <t>Divar və tavanın 2 qat izolyasiyalı gipskorton tavalarla üzlənməsi</t>
  </si>
  <si>
    <t>Divarın alçipanla üzlənməsi üçün metal kasrkasın qurulması</t>
  </si>
  <si>
    <t>Divarın gipsakartonla üzlənməsi</t>
  </si>
  <si>
    <t>Tikiş yerlərinin dərzbantla üzlənməsi</t>
  </si>
  <si>
    <t>Həmçinin tavanın metal karkas qurmaqla 2 qat izolyasiyalı gipskartonla üzlənməsi</t>
  </si>
  <si>
    <t>Divarın oboyla üzlənməsi</t>
  </si>
  <si>
    <t>Tavanın izolyasiyalı gipskartonla üzlənməsi</t>
  </si>
  <si>
    <t>Həmçinin divarların izolyasiyalı gipskartonla ikiqat üzlənməsi</t>
  </si>
  <si>
    <t>Tavanın lambrinlə üzlənməsi</t>
  </si>
  <si>
    <t>Divarın kafellə üzlənməsi üçün hazırlanması</t>
  </si>
  <si>
    <t>Divarın kafellə üzlənməsi</t>
  </si>
  <si>
    <t>Döşəmələrin laminatla üzlənməsi</t>
  </si>
  <si>
    <t>Fasadın alkopan metal vərəqələrlə üzlənməsi</t>
  </si>
  <si>
    <t>Fasadın alkapon metal vərəqlərlə üzlənməsi üçün 40x40 mm metal profildən karkasın yığılması</t>
  </si>
  <si>
    <t>Pavilyonun daxili divarlarının və tavanın 2 qat gipsokartonla üzlənməsi</t>
  </si>
  <si>
    <t>Əsas binanın sokol hissəsinin “Ağlay” tavalarla üzlənməsi</t>
  </si>
  <si>
    <t>“Mühafizə” binasının divarlarının və tavanın alminum karkas vurulmaqla 2 qat gipsokartonla üzlənməsi</t>
  </si>
  <si>
    <t>Bina künclərinin 20 sm enində aqlay daşı ilə üzlənməsi</t>
  </si>
  <si>
    <t>“Pirqulu” s/st-nın pavilyonunun döşəməsinin metlaxla üzlənməsi</t>
  </si>
  <si>
    <t>“Pirqulu” s/st- avadanlıqların və binaların cari təmiri</t>
  </si>
  <si>
    <t>Tavan və divarların 2 qat gipsokartonla üzlənməsi</t>
  </si>
  <si>
    <t>Karkasın yan hissələrinin taxtadan  hazırlanması və üzlənməsi</t>
  </si>
  <si>
    <t>Hörgü ilə yanaşı 40mm qalınlığında mişarlanmış əhəng daşından üzlük tavalarla divarın üzlənməsi, ankerlənmiş: 4 m2 üzlük
tavalar üçün (üzlənən səthi üçün)</t>
  </si>
  <si>
    <t>Dəhlizin angioqrafiya otağının metlax keramoqranitlə üzlənməsi</t>
  </si>
  <si>
    <t>Alçipanın astar üz spaklyovka ilə üç dəfə üzlənməsi</t>
  </si>
  <si>
    <t>Karkasın hər iki tərəfinin alçipanla üzlənməsi</t>
  </si>
  <si>
    <t>Karkasın hər iki üzünün alçipanla üzlənməsi</t>
  </si>
  <si>
    <t>Alçipan arakəsmələrin üzlənməsi</t>
  </si>
  <si>
    <t>Divar və arakəsmələrin spaklyovka ilə astar üzlə üç dəfə üzlənməsi</t>
  </si>
  <si>
    <t>Arakəsmə divarın alçibanla üzlənməsi (2üz)</t>
  </si>
  <si>
    <t>Otaqlar arası divarların alçibanla üzlənməsi (2üz)</t>
  </si>
  <si>
    <t>Kalonların alçibanla üzlənməsi ( 0.80x0.30,)</t>
  </si>
  <si>
    <t>Parapetə izolasiyya vurulması</t>
  </si>
  <si>
    <t xml:space="preserve">İzolasiya məhlulu </t>
  </si>
  <si>
    <t>Polun izolasiyyası (tol, maye izol, bitum)</t>
  </si>
  <si>
    <t>Suvağın kərpic divar və tavanlardan qopardılması</t>
  </si>
  <si>
    <t>1-ci Qəsr döng ev 38. Suvağın kərpic divar və tavanlardan qopardılması</t>
  </si>
  <si>
    <t xml:space="preserve">Giriş qəfəsliyin təmiri və yenidən qurulması ( divarın qaşınması, astar üz şpavlovkası, ikiqat emulsiyanın vurulması) </t>
  </si>
  <si>
    <t>1-ci mərtəbə pilləkən qəfəsi divarının toz, kir, köhnə şpakilovka və rəngin təmizlənməsi, çat və oyuqların doldurulması və estetik görüntünün gözəlləşdirilməsi</t>
  </si>
  <si>
    <t>Qopmuş metlaxların bərpası və tikişlərin təmizlənərək yenidən ağ sement məhlulu ilə doldurulması</t>
  </si>
  <si>
    <t>Metlaxdan olan dam örtüyündə cari təmir işləri</t>
  </si>
  <si>
    <t>Aşağı təzyiqli polietilen borular (PND)</t>
  </si>
  <si>
    <t>Polietilen kanalizasiya borularının dəyişdirilməsi,diametri: 100 mm</t>
  </si>
  <si>
    <t>Polietilen kanalizasiya borularının dəyişdirilməsi,diametri: 50 mm</t>
  </si>
  <si>
    <t>Diametri 50mm su boruların dəyişdirilməsi</t>
  </si>
  <si>
    <t>Polipropilen borulardan daxili su təchizatı və istilik sistemlərinin boru kəmərlərinin çəkilməsi: 20mm (d15)</t>
  </si>
  <si>
    <t>Bünövrə divarına 2 qat şüşəruberoidin çəkilməsi</t>
  </si>
  <si>
    <t>İZOLYASİYA İŞLƏRİ</t>
  </si>
  <si>
    <t>Bünövrə divarına 3 qat şüşəruberoidin çəkilməsi</t>
  </si>
  <si>
    <t>PVC membran izolyasiya qatı çəkilməsi</t>
  </si>
  <si>
    <t>Dam səthinə 1 qat ruberoidin çəkilməsi</t>
  </si>
  <si>
    <t>Dam səthinə 2 qat ruberoidin çəkilməsi</t>
  </si>
  <si>
    <t>Dam səthinə 3 qat ruberoidin çəkilməsi</t>
  </si>
  <si>
    <t>Asfalt üzərində rəngli boya ilə parkinq xətlərinin çəkilməsi - 12 sm</t>
  </si>
  <si>
    <t>Tavana şpakilofka(astar-üz) qatının çəkilməsi</t>
  </si>
  <si>
    <t>Dayanıqlı enerji təminatı üçün yeni örtücü kabellərinin çəkilməsi</t>
  </si>
  <si>
    <t>Elektrik naqillərin 1x4mm çəkilməsi</t>
  </si>
  <si>
    <t>Elektrik kabellərinin çəkilməsi 4 mm2 x 2</t>
  </si>
  <si>
    <t>Divarlarda suvaqaltı elektrik xəttinin çəkilməsi üçün şrımların atılması</t>
  </si>
  <si>
    <t>Həmçinin elektrik kabellərinin çəkilməsi 2.5 mm2 x 2</t>
  </si>
  <si>
    <t>Elektrik naqillərin 1 x 4 mm çəkilməsi</t>
  </si>
  <si>
    <t>Şpavilovka ilə üzlük çəkilməsi</t>
  </si>
  <si>
    <t>Elektrik xəttinin çəkilməsi</t>
  </si>
  <si>
    <t>Su xəttinin çəkilməsi 15mm</t>
  </si>
  <si>
    <t>Daxili otaqlara elektrik xəttlərin çəkilməsi 2,5 x 2</t>
  </si>
  <si>
    <t>Suvağı sökülmüş hissəyə metal tor setkanın çəkilməsi</t>
  </si>
  <si>
    <t>D-100 MM kanalizasiya borularının çəkilməsi</t>
  </si>
  <si>
    <t>D-50MM kanalizasiya borusunun çəkilməsi</t>
  </si>
  <si>
    <t>D-20 plasmas elektrik borusunun çəkilməsi</t>
  </si>
  <si>
    <t>1x2,5mm2 naqilin çəkilməsi</t>
  </si>
  <si>
    <t>1x4mm2 naqilin çəkilməsi</t>
  </si>
  <si>
    <t>1x16mm2mis naqilin çəkilməsi</t>
  </si>
  <si>
    <t>Giriş qapıdan qəfəsliyədək səkinin çəkilməsi və tametin vurulması (0.06x0.20x0.10)</t>
  </si>
  <si>
    <t>həyətin çıxış hissəsində sement, qum, çınqıl daşı istifadə etməklə bərkidilmə işlərinin aparılması və tamet vurularaq səkinin çəkilməsi</t>
  </si>
  <si>
    <t>Səkiyanı bardurun çəkilməsi (0.15x0.10x1)</t>
  </si>
  <si>
    <t>həyətin çıxış hissəsində sement, qum, çınqıl daşı istifadə etməklə bərkidilmə işlərinin aparılması və səkiyanı bardiorun düzülməsi</t>
  </si>
  <si>
    <t>elektrik xəttlərinin çəkilməsi (NYM 2x4)</t>
  </si>
  <si>
    <t xml:space="preserve">isti soyuq su xəttinin çəkilməsi (D-20  ölçülü su borusu) </t>
  </si>
  <si>
    <t>Döşəmələrin çapılaraq isti soyuq su xəttinin nöqtələrə yerləşdirilməsi</t>
  </si>
  <si>
    <t>elektrik xətlərin çəkilməsi (3x2,5 mm2)</t>
  </si>
  <si>
    <t xml:space="preserve">isti soyuq su xəttinin çəkilməsi (D- 0,20)  </t>
  </si>
  <si>
    <t xml:space="preserve">Binaya Zəif Axın Sisteminin çəkilməsi </t>
  </si>
  <si>
    <t xml:space="preserve">binaya zəif axın sisteminin çəkilməsi </t>
  </si>
  <si>
    <t>Fasata matanın çəkilməsi</t>
  </si>
  <si>
    <t xml:space="preserve">Asvaltın çəkilməsi </t>
  </si>
  <si>
    <t>(0.15sm bərkidilmiş hazırlıq qatı, 7-10sm asvalt üzlük)</t>
  </si>
  <si>
    <t>İdman meydançasının xətlərinin çəkilməsi</t>
  </si>
  <si>
    <t>Xəndəklərin, çalaların və çuxurların əl ilə doldurulması, qruntun qrupu: 2</t>
  </si>
  <si>
    <t xml:space="preserve">Torpağın əks doldurulması </t>
  </si>
  <si>
    <t>1-ci Qəsr döng ev 38. Sahəsi 0,2 m2-ə qədər olan örtük tavaların tikişlərin doldurulması ilə döşənməsi</t>
  </si>
  <si>
    <t>Sahəsi 0,2 m2-ə qədər olan örtük tavaların tikişlərin doldurulması ilə döşənməsi</t>
  </si>
  <si>
    <t>Qruntun 5 m-ə qədər məsafəyə yerini dəyişdirməklə çalaların və xəndəklərin doldurulması, buldozerlərin gücü: 96 (130) kVt (a.g.), 2-ci qrup qrunt (keyfiyyətli geriyə tökmə)</t>
  </si>
  <si>
    <t>Qruntun 5 m-ə qədər məsafəyə yerinin dəyişdirilməsi ilə çalaların və xəndəklərin buldozerlərlə doldurulması, buldozerin gücü: 59(80)kVt (a.g.) , 2-ci qrup qrunt</t>
  </si>
  <si>
    <t>Tavanda çat və nəm yerlərin şpaklyovka ilə doldurulması və bərpası</t>
  </si>
  <si>
    <t>Tikinti zibilinin kisələrə doldurulması</t>
  </si>
  <si>
    <t>İşıq dirəkləri altının betonla doldurulması</t>
  </si>
  <si>
    <t>Kürsünün  çınqılla doldurulması və hamarlanması</t>
  </si>
  <si>
    <t>Qazılmış yerlərin qum-çınqıl qarışığı ilə hissə-hissə
kipləndirilərək doldurulması</t>
  </si>
  <si>
    <t>dayaq diblərinin beton məhlulu ilə doldurulması</t>
  </si>
  <si>
    <t>dayaqların möhkəmliyi üçün</t>
  </si>
  <si>
    <t>Qruntun 5 m-ə qədər məsafəyə yerini dəyişdirməklə çalaların və xəndəklərin doldurulması, buldozerlərin gücü: 96 (130) kVt (a.g.), 2-ci qrup qrunt (Əks dolğu üçün)</t>
  </si>
  <si>
    <t>Xəndəklərin, çalaların və çuxurların əl ilə doldurulması,qruntun qrupu: 2</t>
  </si>
  <si>
    <t>Qruntu 5 m-ə qədər məsafəyə yerinin dəyişdirilməsi ilə çalaların və xəndəklərin buldozerlərlə doldurulması, buldozerin gücü: 59 (80) kVt (a.g.), 2-ci qrup qrunt</t>
  </si>
  <si>
    <t>Qruntu 5 m-ə qədər məsafəyə yerinin dəyişdirilməsi ilə çalaların və xəndəklərin buldozerlərlə doldurulması, buldozerin gücü: 59 (80) kVt (a.g.), 1-ci qrup qrunt</t>
  </si>
  <si>
    <t>Torpağın traktor ilə əks doldurulması və kipləşdirilməsi</t>
  </si>
  <si>
    <t>Torpağın əl ilə əks doldurulması</t>
  </si>
  <si>
    <t>Quruntu 5 m_ə qədər məsafəyə yerinin dəyişdirilməsi ilə çalaların və xəndəklərin buldozerlərlə doldurulması, buldozerin gücü 59 (80) kVt(a.g.), 2_ci qrup qrunt</t>
  </si>
  <si>
    <t>Qruntun 5 m-ə qədər məsafəyə yerinin dəyişdirilməsi ilə çalaların və xəndəklərin buldozerlərlə doldurulması, buldozerin
gücü:59 (80) kVt (aşgş), 1-ci qrup qrunt</t>
  </si>
  <si>
    <t>Qruntun əl ilə əks doldurulması</t>
  </si>
  <si>
    <t>İnşaat zibillərinin kisəyə doldurulması</t>
  </si>
  <si>
    <t>Xəndəyin torpaqla doldurulması</t>
  </si>
  <si>
    <t>Hazırliq qat betonun verilməsi ( çınqıl 100mm, dəmir setka meş daxil)</t>
  </si>
  <si>
    <t>≈͌ 100mm-M200 BETON</t>
  </si>
  <si>
    <t>Bina ətrafına beton qatının verilməsi</t>
  </si>
  <si>
    <t>Döşəməyə 10 sm qalınlığında beton qatın verilməsi</t>
  </si>
  <si>
    <t>Otaqların döşəməsinə beton qatın verilməsi 50mm</t>
  </si>
  <si>
    <t>Borunun altına,yanlarına və üstünə qum qatının verilməsi</t>
  </si>
  <si>
    <t>Asfalt örtüyünün altına karbonatın verilməsi 100mm</t>
  </si>
  <si>
    <t>beton qatının verilməsi (0,8q)</t>
  </si>
  <si>
    <t>Çınqıl daşı, qum, sement istifadə olunmaqla hamarlayıcı örtüyün verilməsi</t>
  </si>
  <si>
    <t>İzolasiya (maye) qatının verilməsi</t>
  </si>
  <si>
    <t>Çınqıl daşı, qum, sement istifadə olunmaqla hamarlayıcı örtüyün verilməsi, izol mayesi ilə yaxmalanması, tolun sərilməsi ilə isti bitumun verilməsi</t>
  </si>
  <si>
    <t>beton qatının verilməsi (0,6q)</t>
  </si>
  <si>
    <t>Parapetə bitum qatının verilməsi</t>
  </si>
  <si>
    <t>Ümumi sahəyə bitum qatı</t>
  </si>
  <si>
    <t>İzolasiya (polüretan) SİKA qatının verilməsi</t>
  </si>
  <si>
    <t xml:space="preserve">Poluretan </t>
  </si>
  <si>
    <t>Bitum qatın verilməsi</t>
  </si>
  <si>
    <t xml:space="preserve">Ümumi sahəyə bitum qatı </t>
  </si>
  <si>
    <t>Beton qatının verilməsi (0,6q)</t>
  </si>
  <si>
    <t xml:space="preserve">Beton qatının verilməsi </t>
  </si>
  <si>
    <t>(0,6q)(matrealın qaldırılması daxil)</t>
  </si>
  <si>
    <t>Beton hazırlıq qatının verilməsi (q- 06-08 mm pol səthi)</t>
  </si>
  <si>
    <t>Beton qatının verilməsi (0,8q)(matrealın qaldırılması daxil)</t>
  </si>
  <si>
    <t>Alçiban arası daş yununun verilməsi</t>
  </si>
  <si>
    <t>Döşəməyə beton qatının verilməsi (0,8q)</t>
  </si>
  <si>
    <t>Beton qatının verilməsi (0.6 qalınlıq)</t>
  </si>
  <si>
    <t>(0.6-0.8 qalınlıq)</t>
  </si>
  <si>
    <t>Beton qatının verilməsi (0.6-0.8 qalınlıq)</t>
  </si>
  <si>
    <t>Səthləri hazırlamaqla fasadların tərkiblərlə taxtabəndlərdən rənglənməsi: üzvi silisiumlu</t>
  </si>
  <si>
    <t>Alçipan tavanın sulu  emulsiya ilə rənglənməsi</t>
  </si>
  <si>
    <t>İnzibati binaların divarlarının emusiya ilə rənglənməsi (Çatlar olduğu halda bərpası nəzərə alınmalıdır)</t>
  </si>
  <si>
    <t>Divarlarda təmir işləri</t>
  </si>
  <si>
    <t>Divar və tavanın  suyadavamlı boya ilə rənglənməsi (Rəng sifarişçi tərəfindən seçiləcək) (material daxil)</t>
  </si>
  <si>
    <t>PPG 10-20 COAST OF MAINE</t>
  </si>
  <si>
    <t>Yaşıl Alçıpan tavanın sulu  emulsiya ilə rənglənməsi (Silikon tipli)</t>
  </si>
  <si>
    <t>BETEK/SOBSAN</t>
  </si>
  <si>
    <t>Divarın yüksək keyfiyyətli emulsiya ilə rənglənməsi</t>
  </si>
  <si>
    <t>Daxili divarın sulu boya ilə yüksək keyfiyyətlə rənglənməsi</t>
  </si>
  <si>
    <t>Fasad divarın sulu boya ilə yüksək keyfiyyətlə rənglənməsi</t>
  </si>
  <si>
    <t>Tutacaq yerlərinin rənglənməsi</t>
  </si>
  <si>
    <t>Həmçinin emulsiya ilə rənglənməsi 2 dəfə</t>
  </si>
  <si>
    <t>Divarın yüksək keyfiyyətli emulsiya ilə rənglənməsi 2 dəfə</t>
  </si>
  <si>
    <t>Yüksək keyfiyyətli emulsiya ilə rənglənməsi</t>
  </si>
  <si>
    <t>Pootstametament pillələrinin rənglənməsi</t>
  </si>
  <si>
    <t>Pootstametament rənglənməsi</t>
  </si>
  <si>
    <t>Metal barmaqlıqların rənglənməsi</t>
  </si>
  <si>
    <t>Həmçinin yüksək keyfiyyətli emulsiya ilə rənglənməsi</t>
  </si>
  <si>
    <t>Fəsad divarının yüksək keyfiyyətli boya ilə rənglənməsi</t>
  </si>
  <si>
    <t>Divarın yüksək keyfiyyətli sulu boya ilə rənglənməsi</t>
  </si>
  <si>
    <t>Həmçinin yüksək keyfiyyətli silikonlu emulsiya ilə rənglənməsi</t>
  </si>
  <si>
    <t>Pəncərə yamaclarının suvanıb rənglənməsi</t>
  </si>
  <si>
    <t>Fəsad divarın yüksək keyfiyyətlə rənglənməsi</t>
  </si>
  <si>
    <t>Yüksək keyfiyyətlə rənglənməsi</t>
  </si>
  <si>
    <t>Daxili divarın yüksək keyfiyyətli emulsiya ilə rənglənməsi</t>
  </si>
  <si>
    <t>Fasad divarın yüksək keyfiyyətlə rənglənməsi</t>
  </si>
  <si>
    <t>Tavana yüksək keyfiyyətli emulsiya ilə rənglənməsi</t>
  </si>
  <si>
    <t>Pavilyon binasının fasad hissəsinin rənglənməsi</t>
  </si>
  <si>
    <t>Həmçinin şpakilovka çəkməklə rənglənməsi</t>
  </si>
  <si>
    <t>Fasadın yüksək keyfiyyətli emulsiya ilə rənglənməsi</t>
  </si>
  <si>
    <t>Həmçinin şpakilovka ilə üzlənib rənglənməsi</t>
  </si>
  <si>
    <t>Metal konstruksiyaların antipasla rənglənməsi</t>
  </si>
  <si>
    <t>Zirzəmidə dəhliz divarların yüksək keyfiyyətli emulsiya ilə rənglənməsi</t>
  </si>
  <si>
    <t>Zirzəmidə işçi və server otaqların divarların yüksək keyfiyyətli emulsiya ilə rənglənməsi</t>
  </si>
  <si>
    <t>Şaxtanın divarlarının rənglənməsi</t>
  </si>
  <si>
    <t>Podstamentin və divarların yüksək keyfiyyətli emulsiya ilə rənglənməsi</t>
  </si>
  <si>
    <t>Həmçinin astar və üzlüklə işlənib rənglənməsi</t>
  </si>
  <si>
    <t>Qaplarin dolğulanması və Rənglənməsi</t>
  </si>
  <si>
    <t>Qapıların dolğulanması və rənglənməsi</t>
  </si>
  <si>
    <t>Pilləkənlərə,döşəməyə və sürahiyə dolğunun vurulması və xüsusi hazırlanmış məhlulla  rənglənməsi</t>
  </si>
  <si>
    <t>Dolğu və rəngləmə (Pilləkən, döşəmə, sürahi)</t>
  </si>
  <si>
    <t>Günlüklərin  dolğulanması və xüsusi məhlulla rənglənməsi</t>
  </si>
  <si>
    <t>Günlüklərin dolğulanması və rənglənməsi</t>
  </si>
  <si>
    <t>Termotaxta dekorasiyasının və sürahilərin dolğulanması və xüsusi məhlulla rənglənməsi</t>
  </si>
  <si>
    <t>Dekorasiyanın və sürahilərin dolğulanması və rənglənməsi</t>
  </si>
  <si>
    <t>Mancanağın xüsusi məhlulla rənglənməsi</t>
  </si>
  <si>
    <t>Topun metal səthinin xüsusi məhlulla rənglənməsi</t>
  </si>
  <si>
    <t>Təkərin və Topun taxta materiallarının xüsusi məhlulla rənglənməsi</t>
  </si>
  <si>
    <t>Divarların emulsiya ilə iki dəfə rənglənməsi</t>
  </si>
  <si>
    <t>Pilləkən qəfəsinin emulsiya ilə rənglənməsi</t>
  </si>
  <si>
    <t>Dəhlizin divarlarının  emulsiya ilə  iki dəfə rənglənməsi</t>
  </si>
  <si>
    <t>Otaqlarda divarların yüksək keyfiyyətli emusiya ilə rənglənməsi</t>
  </si>
  <si>
    <t>Tavanın yüksək keyfiyyətli emusiya ilə rənglənməsi</t>
  </si>
  <si>
    <t>Dəmir barmaqlıqların rənglənməsi</t>
  </si>
  <si>
    <t>Emulsiya boyası ilə 2 dəfə keyfiyyətli rənglənməsi</t>
  </si>
  <si>
    <t>Emulsiya boyası ilə iki dəfə rənglənməsi</t>
  </si>
  <si>
    <t>Divarın iki qat emulsiya ilə rənglənməsi</t>
  </si>
  <si>
    <t xml:space="preserve">Divarın estetik vəziyyətinin gözəlləşdirilməsi </t>
  </si>
  <si>
    <t>Qarşı hasarın iki qat silikonlu emulsiya ilə rənglənməsi</t>
  </si>
  <si>
    <t>Qonşu hasarın estetik vəziyyətinin gözəlləşdirilməsi</t>
  </si>
  <si>
    <t>Divarin 2qat emusiyya ilə rənglənməsi</t>
  </si>
  <si>
    <t>tavan 2qat emusiya ilə rənglənməsi</t>
  </si>
  <si>
    <t xml:space="preserve">Tavanın estetik vəziyyətinin gözəlləşdirilməsi </t>
  </si>
  <si>
    <t xml:space="preserve">Məhəccərinin təmiri (h=0.75dəmir), rənglənməsi </t>
  </si>
  <si>
    <t>pilləkən qəfəsinin 2qat emsuiya ilə rənglənməsi</t>
  </si>
  <si>
    <t>Divarın 2qat emusiya ilə rənglənməsi</t>
  </si>
  <si>
    <t>Tavan 2qat emusiya ilə rənglənməsi</t>
  </si>
  <si>
    <t>divarların 2qat emusiya ilə rənglənməsi</t>
  </si>
  <si>
    <t>tavanın 2qat emusiya ilə rənglənməsi</t>
  </si>
  <si>
    <t>Eyvanın betonunun alın hissənin rənglənməsi (fasad emusiyası)  ( H=0.15)</t>
  </si>
  <si>
    <t>Şpakilovka ilə hamarlanma və rənglənmə</t>
  </si>
  <si>
    <t>Tavanın 2qat emusiya ilə rənglənməsi</t>
  </si>
  <si>
    <t>Divarların 2qat emusiya ilə rənglənməsi</t>
  </si>
  <si>
    <t>Güşənin plakatının arxasının 2qat emusiyya ilə rənglənməsi</t>
  </si>
  <si>
    <t>Heykəlin təmiri (rənglənməsi)</t>
  </si>
  <si>
    <t>Fasatın tarçofka ilə rənglənməsi</t>
  </si>
  <si>
    <t>Divarın 2qat emusiyya ilə rənglənməsi</t>
  </si>
  <si>
    <t>Heykəlin təmiri və rənglənməsi</t>
  </si>
  <si>
    <t>Tavanın 2qat emusiyya ilə rənglənməsi</t>
  </si>
  <si>
    <t>Dəmir məhəccərinin təmiri və rənglənməsi</t>
  </si>
  <si>
    <t>Tumbaların 2qat emusiya iıə rənglənməsi</t>
  </si>
  <si>
    <t>Metal səthlərin yağlı boya ilə rənglənməsi</t>
  </si>
  <si>
    <t>Tavanın, divarların və falş -döşəmənin yerinin binder yapışkanı ilə yuyulması</t>
  </si>
  <si>
    <t>Divarlarının yapışkanlı binderlə yuyulması</t>
  </si>
  <si>
    <t>Pilləkən qəfəsinin divarlarının binderlə yuyulması</t>
  </si>
  <si>
    <t>VRV Çöl blokların yuyulması</t>
  </si>
  <si>
    <t>Mövcud Toşıba /Çöl aqreqat MMY-MAP1204HTNel=10,2kWt 3F 380/415V 50Hz---  4 ədəd   Çöl aqreqat MMY-MAP1604HT  Nel=14,2kWt 3F 380/415V 50Hz ---2ədəd</t>
  </si>
  <si>
    <t>Mövcud olan Gree markalı kondisionerin çöl blokunun yuyulması</t>
  </si>
  <si>
    <t xml:space="preserve">Mini ofis,Təsərrüfat və elektrik otağı  mövcud GREE GWH09ACA -25 m2 </t>
  </si>
  <si>
    <t>Mövcud olan AUX markalı kondisionerlərin çöl blokunun yuyulması</t>
  </si>
  <si>
    <t>AL-H60/5R1F-R9(U)</t>
  </si>
  <si>
    <t xml:space="preserve"> İç blokların yuyulması </t>
  </si>
  <si>
    <t>Mini ofis,Təsərrüfat və elektrik otağı mövcud GREE GWH09ACA -25 m2</t>
  </si>
  <si>
    <t xml:space="preserve">Divar və arakəsmələrin bindər kleylə yuyulması
</t>
  </si>
  <si>
    <t>Divarların binderlə yuyulması</t>
  </si>
  <si>
    <t>Divarın sement məhsulu ilə hamarlanması</t>
  </si>
  <si>
    <t>Döşəməni sement məhlul ilə hamarlanması 5 sm qalınlıqda</t>
  </si>
  <si>
    <t>Döşəmənin sement qum məhlulu ilə hamarlanması</t>
  </si>
  <si>
    <t>Dəhlizdə döşəmənin sement qum məhlulu ilə hamarlanması (qal. 2 sm)</t>
  </si>
  <si>
    <t>Otaqlarda döşəmənin sement-qum məhlulu ilə hamarlanması (qal.5 sm)</t>
  </si>
  <si>
    <t>Divarların  "ağdağ" ilə hamarlanması</t>
  </si>
  <si>
    <t>Beton səthlərin quru məhlul qarışıqları   ilə bütov hamarlanması (birqat suvaq), qalınlığı 10mm-ə qədər: tavanların</t>
  </si>
  <si>
    <t>Beton səthlərin quru məhlul qarışıqları ilə bütöv hamarlanması (birqat suvaq), qalınlığı 10 mm-ə qədər: qapı və pəncərələrin yastı mail səthlərini</t>
  </si>
  <si>
    <t>Dəhliz və otaqlarda divarların sement məhlulu ilə hamarlanması</t>
  </si>
  <si>
    <t>Yol səthinin hamarlanması</t>
  </si>
  <si>
    <t>Divar səthinin mata ilə hamarlanması</t>
  </si>
  <si>
    <t>Sahənin əl ilə hamarlanması</t>
  </si>
  <si>
    <t>Divarın alçı suvaq ilə hamarlanması (şpatlyovka) (usta haqqı)</t>
  </si>
  <si>
    <t>160 kv (usta haqqı)</t>
  </si>
  <si>
    <t xml:space="preserve">Döşəmənin sement qum məhlulu ilə 4 sm hamarlanması </t>
  </si>
  <si>
    <t>Döşəmənin  beton  qatı  ilə  hamarlanması.  0,8  sm.</t>
  </si>
  <si>
    <t>Kürsü polunun beton qatının 10 sm hündürlükdə əllə hamarlanması</t>
  </si>
  <si>
    <t>Yol səthinin əl ilə hamarlanması</t>
  </si>
  <si>
    <t>Penoplastın üzərinin  1qat mata + sintetik tor + 1 qat mata ilə   hamarlanması</t>
  </si>
  <si>
    <t>Fasad divarın mata ilə hamarlanması</t>
  </si>
  <si>
    <t>Fasad tavanın mata ilə hamarlanması</t>
  </si>
  <si>
    <t>Daxili divarların mata qarışığı ilə hamarlanması</t>
  </si>
  <si>
    <t>Divar və ya döşəmənin hamarlanması-2500 m2</t>
  </si>
  <si>
    <t>Şpakilovka ilə hamarlanması</t>
  </si>
  <si>
    <t>Eyvanın betonunun alın hissənin slikonlu mata ilə hamarlanması  (H =0.15)</t>
  </si>
  <si>
    <t>Betonun çapıntısı, hamarlanma səthinin alınması məqsədi ilə mata qatının verilməsi</t>
  </si>
  <si>
    <t>Betonun helekopter ilə hamarlanması</t>
  </si>
  <si>
    <t>Beton qatının hamarlanması (q- 0.6 mm)</t>
  </si>
  <si>
    <t>çınqıl daşı, qum sement istifadə etməklə beton qatının verilməsi və helikopterlə hamarlanması</t>
  </si>
  <si>
    <t xml:space="preserve">Beton qatının hamarlanması  </t>
  </si>
  <si>
    <t>(q- 0.6 beton, helekopter ilə)</t>
  </si>
  <si>
    <t>Beton qatının hamarlanması (q- 0.6 helekopter ilə)</t>
  </si>
  <si>
    <t>Beton qatının hamarlanması (q - 0.6 helekopter ilə)</t>
  </si>
  <si>
    <t>Betonun helekopter ilə hamarlanması q=0.6</t>
  </si>
  <si>
    <t>Aparat (düymə, idarəetmə açarı, elektrik-maqnit blokirovka qıfılı, səs siqnalı, siqnal lampası), qoşulma sonluqlarının sayı: 2 (ünvanlı əl-ilə xəbərvericı )</t>
  </si>
  <si>
    <t>3 fazalı xətt avtomat açarı İn=20A, İi=16A (SOCAR)</t>
  </si>
  <si>
    <t>Bölmə 20. Nasosxana,yanğın su binasının daxili elektrik sistemi</t>
  </si>
  <si>
    <t>1faz. xətt avtomat açarı İn=12A, İi=12,5A (SOCAR)</t>
  </si>
  <si>
    <t>3 fazlı avtomat açarı In=16A, Ii=16A (İP40) (SOCAR)</t>
  </si>
  <si>
    <t>Yarımgermetik və germetik elektrik açarı</t>
  </si>
  <si>
    <t>Elektrik açarı germetik N2</t>
  </si>
  <si>
    <t>Ştepsel rozetkası ŞR</t>
  </si>
  <si>
    <t>Polivinilasetatlı su əsaslı emulsiyanın material dəyəri (daxili düvar üçün nəzərdə tutulan emusiya)</t>
  </si>
  <si>
    <t>Divar kağızının material dəyəri (Divar kağız yapışdırıcı daxil olmaqla) (Yaş parça materialı ilə silinə bilən səthə malik olan və birləşmə yerləri bilinməyən düvar kağızı)</t>
  </si>
  <si>
    <t>Gipskarton vərəq və alt konstruksiyasının dəyəri</t>
  </si>
  <si>
    <t>Müdaxilə qapağının dəyəri (600 mm x 600 mm)</t>
  </si>
  <si>
    <t>Şpatlyovkanın dəyəri (dərz bant və digər zəruri materiallar daxil )</t>
  </si>
  <si>
    <t>Laminatın material dəyəri (preslenmiş penopolistrol altlıqlar, paroq və digər əlaqədar materiallar daxil) 1000*160*11(uzunluq*en*qalınlıq)</t>
  </si>
  <si>
    <t>Taxta süpürgəliyin(Pilintus) dəyəri (hündürlük 8-10 sm)</t>
  </si>
  <si>
    <t>Həmçinin dəyəri</t>
  </si>
  <si>
    <t>Dəyəri</t>
  </si>
  <si>
    <t>E/k95x3+1x50mm2 kabelin dəyəri(mis)</t>
  </si>
  <si>
    <t>Malların (işlərin və xidmətlərin) adı</t>
  </si>
  <si>
    <t>Ətraflı təsviri</t>
  </si>
  <si>
    <t>Miqdar</t>
  </si>
  <si>
    <t>Ölçü vahidi</t>
  </si>
  <si>
    <t>Tip</t>
  </si>
  <si>
    <t xml:space="preserve">Divarların emulsiya ilə boyanması </t>
  </si>
  <si>
    <t xml:space="preserve">Yararsız döşəmə qatının sökülməsi </t>
  </si>
  <si>
    <t xml:space="preserve">Köhnə plintusların sökülməsi </t>
  </si>
  <si>
    <t xml:space="preserve">Yeni döşəmə qatının vurulması </t>
  </si>
  <si>
    <t xml:space="preserve">Yeni plintusun quraşdırılması </t>
  </si>
  <si>
    <t xml:space="preserve">Divarda yararsız divar kağızının sökülməsi </t>
  </si>
  <si>
    <t xml:space="preserve">Divarların astar ilə üzlənməsi </t>
  </si>
  <si>
    <t xml:space="preserve">Sanitar qovşaqlarda köhnə lambirin sökülməsi </t>
  </si>
  <si>
    <t xml:space="preserve">Sanitar qovşaqlarda yeni lambir tavanın quraşdırılması </t>
  </si>
  <si>
    <t xml:space="preserve">Zirzəmidə tavanın obşivka olunması </t>
  </si>
  <si>
    <t xml:space="preserve">Bina üzrə elektrik sisteminin yoxlanılması </t>
  </si>
  <si>
    <t xml:space="preserve">Giriş qapısının kilidinin dəyişdirilməsi </t>
  </si>
  <si>
    <t xml:space="preserve">Zəif axın sisteminin səliqəyə salınması </t>
  </si>
  <si>
    <t xml:space="preserve">Tavanın emulsiya ilə rənglənməsi </t>
  </si>
  <si>
    <t xml:space="preserve">Zədələnmiş divarın sökülməsi </t>
  </si>
  <si>
    <t xml:space="preserve">20-lik divarın hörülməsi </t>
  </si>
  <si>
    <t xml:space="preserve">Hörülmüş divarın astarla üzlənməsi </t>
  </si>
  <si>
    <t xml:space="preserve">Divarın kafel ilə üzlənməsi </t>
  </si>
  <si>
    <t xml:space="preserve">Pilləkənlərin aqlayla üzlənmiş pillələrinin təmiri </t>
  </si>
  <si>
    <t>Sanitar qovşaqlarda aşınmış,nəm çəkmiş alçıpan tavanların alt konstruksiyası ilə birlikdə sökülməsi (1-ci, 2-ci və 3-cü mərtəbələrdə 10-bölmə)</t>
  </si>
  <si>
    <t>19 ədəd sanitar qovşaqda spotlarının sökülməsi (1-ci, 2-ci və 3-cü mərtəbələrdə 10-bölmə)</t>
  </si>
  <si>
    <t>Sanitar qovşaqlatda beton, metlax döşəmələrin sökülməsi (1-ci, 2-ci və 3-cü mərtəbələrdə 10-bölmə)</t>
  </si>
  <si>
    <t>Həmçinin sanitar qovşaqlarda qırılmış və yararsız santexnik aksesuarların və avadanlıqların sökülməsi (1-ci, 2-ci və 3-cü mərtəbələrdə 10-bölmə)</t>
  </si>
  <si>
    <t>Mətbəx otaqlarında çatlamış və nəm çəkmiş alçipan tavanların alt konstruksiyası ilə birlikdə sökülməsi (2-ci və 3-cü mərtəbə)</t>
  </si>
  <si>
    <t>Həmçinin mətbəx otaqlarından plintusun sökülməsi (2-ci və 3-cü mərtəbə)</t>
  </si>
  <si>
    <t>Həmçinin mətbəx otaqlarında divarlarda mövcut boyanın qaşınaraq təmizlənməsi (2-ci və 3-cü mərtəbə)</t>
  </si>
  <si>
    <t>Mətbəx otaqlarında spotlarının sökülməsi (2-ci və 3-cü mərtəbə)</t>
  </si>
  <si>
    <t>Mətbəx otaqlarında yararsız santexnik aksesusarların sökülməsi (2-ci və 3-cü mərtəbə)</t>
  </si>
  <si>
    <t>Binanın fasadında alt hissələrin qırılmış kermoqranitlərin hissəvi sökülməsi (120x60sm ölçüdə)</t>
  </si>
  <si>
    <t>1-ci mərtəbə eyvanlarda döşəmənin aşınmış və qırılmış kermoqranitlərin sökülməsi</t>
  </si>
  <si>
    <t>Tikinti tullantılarının kisələnərək mərtəbələrdən əl ilə maşına qədər daşınması</t>
  </si>
  <si>
    <t>Tikinti tullantılarının əl ilə yüklənərək ərazidən 20 km məsafəyə avtomaşınlarla daşınması</t>
  </si>
  <si>
    <t>Mətbəx otaqlarında mövcut divarların  parakantakt vurulması, material daxil (2-ci və 3-cü mərtəbə)</t>
  </si>
  <si>
    <t>Həmçinin divarların üzərinə alçısıva vurulması, material daxil (astar və üz qatı).</t>
  </si>
  <si>
    <t>Mətbəx və sanitar qovşaqlarda alçıpan tavanın  quraşdırılması, material daxil (2qat karkas)</t>
  </si>
  <si>
    <t>Həmçinin tavanlara alçısıva vurulması, material daxil (astar və üz qatı).</t>
  </si>
  <si>
    <t>Həmçinin tavanın 2 qat boya ilə boyanması, material daxil.</t>
  </si>
  <si>
    <t>Mətbəxdə parket döşəmənin cilalanması və 2 qat lak ilə boyanması, material daxil. (2-ci və 3-cü mərtəbə)</t>
  </si>
  <si>
    <t>Həmçinin mətbəxlərdə MDF plintusunun quraşdırılması, material daxil (2-ci və 3-cü mərtəbə)</t>
  </si>
  <si>
    <t>Sanitar qovşaqlarda döşəmdə hamarlayıcı, material daxil (beton qatı)sətin verilməsi (1-ci, 2-ci və 3-cü mərtəbələrdə 10-bölmə)</t>
  </si>
  <si>
    <t>Sanitar qovşaqlarda döşəmənin hidroizolyasyası (1-ci, 2-ci və 3-cü mərtəbələrdə 10-bölmə)</t>
  </si>
  <si>
    <t>Sanitar qovşaqlarda döşəməyə metlaxın vurulması, material daxil (1-ci, 2-ci və 3-cü mərtəbələrdə 10-bölmə)</t>
  </si>
  <si>
    <t>1-ci mərtəbə eyvanlarda döşəmənin  kermoqranitlərin bərpası</t>
  </si>
  <si>
    <t>Binanın fasadında alt hissələrin sökülmüş kermoqranitlərin  bərpa edilməsi (120x60sm ölçüdə)</t>
  </si>
  <si>
    <t>Anbar qapılarının (12 ədəd) və giriş qapılarının (2ədəd) 2-tərəfli pasdan təmizlənməsi və astar qatı və yağlı boya ilə  boyanması, material daxil</t>
  </si>
  <si>
    <t>Çardağa çıxış dəmir qapının yenisi ilə əvəz olunması, material daxil</t>
  </si>
  <si>
    <t>Nasosxana və su anbarının divarlarının sement qum məhlulu ilə suvanması, material daxil</t>
  </si>
  <si>
    <t>Həmçinin divarların dekorativ tarsofka suya davamlı boya ilə boyanması, material daxil</t>
  </si>
  <si>
    <t>Su anbarına düşən dəmir pilləkanın quraşdırılması və boyanması</t>
  </si>
  <si>
    <t>Həmçinin dəmir müdaxilə qapağının  yenisi ilə əvəz olunması, material daxil</t>
  </si>
  <si>
    <t>Mis içlikli kabel quraşdırılması   material daxil 3x2.5 mm1</t>
  </si>
  <si>
    <t>Mis içlikli kabel quraşdırılması   material daxil 3x1.5 mm1</t>
  </si>
  <si>
    <t>Spiral boru quraşdırılması   material daxil ɸ 20mm</t>
  </si>
  <si>
    <t>LED spotların quraşdırılması   material daxil 12 vt  ip 40 4000k</t>
  </si>
  <si>
    <t>Bir  yerli elektrik açarın quraşdırılması material daxil   6,3 А ;   220 V (mətbəx)</t>
  </si>
  <si>
    <t>İki  yerli elektrik açarın quraşdırılması  material daxil  6,3 А ;   220 V (sanitar qovşağı)</t>
  </si>
  <si>
    <t>Elektrik qutu quraşdırılması   material daxil</t>
  </si>
  <si>
    <t xml:space="preserve">Suvaq altı rozetqa quraşdırılması   material daxil 220 v ;  10А . (şəbəkə)  </t>
  </si>
  <si>
    <t>BORU  32 Fiber_Formul qirmizi fiber PN25 (quraşdırma daxil)</t>
  </si>
  <si>
    <t>Su təchizat sistemi</t>
  </si>
  <si>
    <t>BORU  40 Fiber_Formul qirmizi fiber PN25 (quraşdırma daxil)</t>
  </si>
  <si>
    <t>FILTR  (bronza)   "1" TDS 222 (quraşdırma daxil)</t>
  </si>
  <si>
    <t>ABRATNI  KLAPAN   "1" Dik (quraşdırma daxil)</t>
  </si>
  <si>
    <t>BORU  25 Fiber_Formul qirmizi fiber PN25 (quraşdırma daxil)</t>
  </si>
  <si>
    <t>PPR-KURESEL VANA 40 formul (quraşdırma daxil)</t>
  </si>
  <si>
    <t>PPR-KURESEL VANA 25 formul (quraşdırma daxil)</t>
  </si>
  <si>
    <t>IZOLYASIYA boru 40 qara  (quraşdırma daxil)</t>
  </si>
  <si>
    <t>IZOLYASIYA boru 32 qara  (quraşdırma daxil)</t>
  </si>
  <si>
    <t>IZOLYASIYA boru 25 qara  (quraşdırma daxil)</t>
  </si>
  <si>
    <t>PVC Boru ∅50   (quraşdırma daxil)</t>
  </si>
  <si>
    <t>Kanalizasiya sistemi</t>
  </si>
  <si>
    <t>PVC Dirsək ∅50/135°(quraşdırma daxil)</t>
  </si>
  <si>
    <t>PVC Dirsək ∅50/90° (quraşdırma daxil)</t>
  </si>
  <si>
    <t>Trap   Ø50mm yan çıxış (quraşdırma daxil)</t>
  </si>
  <si>
    <t>CANAQ 60 SM+YARIM AYAQ + 
DİVARA BƏRKİTMƏ ELEMENTLƏRİ (quraşdırma daxil) (sanitar qovşaq 1-ci, 2-ci və 3-cü mərtəbələrdə 10-bölmə)</t>
  </si>
  <si>
    <t>Ləvazimatlar və aksesuarlar</t>
  </si>
  <si>
    <t>UNİTAZ +QAPAQ (quraşdırma daxil) (sanitar qovşaq 1-ci, 2-ci və 3-cü mərtəbələrdə 10-bölmə)</t>
  </si>
  <si>
    <t>GİGİYENİK SU QARISDIRICI XROM (quraşdırma daxil) (sanitar qovşaq 1-ci, 2-ci və 3-cü mərtəbələrdə 10-bölmə)</t>
  </si>
  <si>
    <t>GİGİYENİK  DUŞ +ŞLANQ+ASQISI XROM (quraşdırma daxil) (sanitar qovşaq 1-ci, 2-ci və 3-cü mərtəbələrdə 10-bölmə)</t>
  </si>
  <si>
    <t>GÜZGÜ 60x80 (quraşdırma daxil) (sanitar qovşaq 1-ci, 2-ci və 3-cü mərtəbələrdə 10-bölmə)</t>
  </si>
  <si>
    <t>ÇANAQ SU QARISDIRICI XROM (quraşdırma daxil) (sanitar qovşaq 1-ci, 2-ci və 3-cü mərtəbələrdə 10-bölmə)</t>
  </si>
  <si>
    <t>SİFON+ADATIR (quraşdırma daxil) (sanitar qovşaq 1-ci, 2-ci və 3-cü mərtəbələrdə 10-bölmə)</t>
  </si>
  <si>
    <t>UNİTAZ VƏ TYULPAN ÜÇÜN ŞLANQ  "60 SM" (quraşdırma daxil)</t>
  </si>
  <si>
    <t>ARKO KRAN XROM (quraşdırma daxil)</t>
  </si>
  <si>
    <t>MAYE SABUN QABI ASMA (quraşdırma daxil)</t>
  </si>
  <si>
    <t>SALFETKA QABI  NERJ ASMA (quraşdırma daxil)</t>
  </si>
  <si>
    <t>TUALET KAĞIZLIĞI XROM (quraşdırma daxil)</t>
  </si>
  <si>
    <t>MƏTBƏX ÜCÜN SU QARIŞDIRICI XROM (quraşdırma daxil)</t>
  </si>
  <si>
    <t>Şəbəkə və digər informasiya kabellərinin çəkilməsi UTP</t>
  </si>
  <si>
    <t>Şəbəkə və digər informasiya kabellərinin plastic kanallar (trank) ilə çəkilməsi 16x16</t>
  </si>
  <si>
    <t>Şəbəkə razetkaları RJ45 (plastic qutu ilə birgə)</t>
  </si>
  <si>
    <t>Otaqlarda divarların alçı üzlənməsi, (şpaklyovka)</t>
  </si>
  <si>
    <t>Alçının qiyməti</t>
  </si>
  <si>
    <t>Otaqlarda divarların boyanması (emulsiya)</t>
  </si>
  <si>
    <t xml:space="preserve">Boyanın qiyməti </t>
  </si>
  <si>
    <t>Otaqlarda divara kafel vurulması (WC)</t>
  </si>
  <si>
    <t>Kafel və digər sərf materiallarının qiyməti</t>
  </si>
  <si>
    <t>Otaqlarda mövcud asma tavanın təmiri</t>
  </si>
  <si>
    <t>Otaqlarda tavanın alçı ilə üzlənməsi, (şpaklyovka)</t>
  </si>
  <si>
    <t>Otaqllarda tavanın boyanması (emulsiya)</t>
  </si>
  <si>
    <t>Otaqlarda döşəməyə laminat vurulması (material daxil , plintus)</t>
  </si>
  <si>
    <t xml:space="preserve"> Laminat , plintus və digər sərf materialların qiyməti </t>
  </si>
  <si>
    <t>Otaqlarda döşəməyə metlax vurulması (WC)</t>
  </si>
  <si>
    <t>Metlağın qiyməti</t>
  </si>
  <si>
    <t>Yeni unitazların quraşdırılması (aksesuarları ilə birlikdə)</t>
  </si>
  <si>
    <t>Yeni əlüzyuyanların quraşdırılması (aksesuarları ilə birlikdə)</t>
  </si>
  <si>
    <t>Yeni su qarışdırıcıların quraşdırılması</t>
  </si>
  <si>
    <t>Yeni arko kranların quraşdırılması</t>
  </si>
  <si>
    <t>Yeni 30 sm-lik şlanqların quraşdırılması</t>
  </si>
  <si>
    <t>Yeni su xəttinin çəkilməsi</t>
  </si>
  <si>
    <t>Yeni kanalizasiya xəttinin çəkilməsi</t>
  </si>
  <si>
    <t>Elektrik yuvalarının və açarlarının sökülüb yenisi ilə əvəz edilməsi</t>
  </si>
  <si>
    <t>İş otağında döşəmənin təmizlənməsi və dolğu lak vurulması  ( 1000 AZN)</t>
  </si>
  <si>
    <t>Mətbəx mebelinin quraşdırlması (material və işçilik daxil)</t>
  </si>
  <si>
    <t>Mənfəzlərin yenisi ilə əvəz edilməsi</t>
  </si>
  <si>
    <t>DS-7104HGHI-K1 HD TVI DIGITAL VIDEO RECORDER HIKVISION</t>
  </si>
  <si>
    <t>Ədəd</t>
  </si>
  <si>
    <t>DS-2CE10DF3T-F 3.6mm 2mp LED 20m  HD KAMERA HIKVISION</t>
  </si>
  <si>
    <t>HDD WD 10PURX Purple 1TB</t>
  </si>
  <si>
    <t>Adapter 12V 5A Plastik</t>
  </si>
  <si>
    <t>BNC Video Dəmir</t>
  </si>
  <si>
    <t>DC Connector E</t>
  </si>
  <si>
    <t>4+1 Kamera kabel</t>
  </si>
  <si>
    <t>Metr</t>
  </si>
  <si>
    <t>Kabel kanalı ABC koruk 1,5x1,5</t>
  </si>
  <si>
    <t>Monitor 20 INCH</t>
  </si>
  <si>
    <t>İşçilik</t>
  </si>
  <si>
    <t>Sanitar qovşağa PVX materialdan qapının qoyulması</t>
  </si>
  <si>
    <t>Beton divarın deşilərək kanalizasiya xəttinin quraşdırılması</t>
  </si>
  <si>
    <t xml:space="preserve">Ofis daxili mebellərin təmiri </t>
  </si>
  <si>
    <t>Sement qum məhlulu ilə hazırlıq qatının verilməsi (16 sm)</t>
  </si>
  <si>
    <t>Qalın Dekor Parça Kətan.</t>
  </si>
  <si>
    <t>Plastik Karniz 2-Linya. (Sadə)</t>
  </si>
  <si>
    <t>Tikilib Hazırlanması və Quraşdırılması.</t>
  </si>
  <si>
    <t>Tül Bir Rəngli.Neylon Super İpək.(Ağ)</t>
  </si>
  <si>
    <r>
      <rPr>
        <b/>
        <sz val="12"/>
        <color theme="1"/>
        <rFont val="Times New Roman"/>
        <charset val="134"/>
      </rPr>
      <t xml:space="preserve"> </t>
    </r>
    <r>
      <rPr>
        <sz val="12"/>
        <color theme="1"/>
        <rFont val="Times New Roman"/>
        <charset val="134"/>
      </rPr>
      <t xml:space="preserve">
-Qurğunun ölçlərinə uyğun olaraq qruntun qazılması, daşınması və ətrafın hamarlanması </t>
    </r>
  </si>
  <si>
    <r>
      <rPr>
        <b/>
        <sz val="12"/>
        <color theme="1"/>
        <rFont val="Times New Roman"/>
        <charset val="134"/>
      </rPr>
      <t xml:space="preserve"> </t>
    </r>
    <r>
      <rPr>
        <sz val="12"/>
        <color theme="1"/>
        <rFont val="Times New Roman"/>
        <charset val="134"/>
      </rPr>
      <t xml:space="preserve">
-Çalanın dib hissəsinin əl ilə kipləşdirilməsi </t>
    </r>
  </si>
  <si>
    <r>
      <rPr>
        <b/>
        <sz val="12"/>
        <color theme="1"/>
        <rFont val="Times New Roman"/>
        <charset val="134"/>
      </rPr>
      <t xml:space="preserve"> </t>
    </r>
    <r>
      <rPr>
        <sz val="12"/>
        <color theme="1"/>
        <rFont val="Times New Roman"/>
        <charset val="134"/>
      </rPr>
      <t xml:space="preserve">
-Qurğunun kənarlarına qruntun lay-lay (60sm) əks doldurulması və kipləşdirilməsi</t>
    </r>
  </si>
  <si>
    <r>
      <rPr>
        <b/>
        <sz val="12"/>
        <color theme="1"/>
        <rFont val="Times New Roman"/>
        <charset val="134"/>
      </rPr>
      <t xml:space="preserve"> </t>
    </r>
    <r>
      <rPr>
        <sz val="12"/>
        <color theme="1"/>
        <rFont val="Times New Roman"/>
        <charset val="134"/>
      </rPr>
      <t xml:space="preserve">
-Çınqıl hazırlıq qatının verilməsi, q=15sm (material daxil)       </t>
    </r>
  </si>
  <si>
    <t xml:space="preserve">      
-Beton hazırlıq qatının verilməsi (material daxil), q=100 mm B7.5</t>
  </si>
  <si>
    <r>
      <rPr>
        <b/>
        <sz val="12"/>
        <color theme="1"/>
        <rFont val="Times New Roman"/>
        <charset val="134"/>
      </rPr>
      <t xml:space="preserve"> </t>
    </r>
    <r>
      <rPr>
        <sz val="12"/>
        <color theme="1"/>
        <rFont val="Times New Roman"/>
        <charset val="134"/>
      </rPr>
      <t xml:space="preserve">
-Armaturun alınması və quraşdırılması Ø12 mm A C500</t>
    </r>
  </si>
  <si>
    <r>
      <rPr>
        <b/>
        <sz val="12"/>
        <color theme="1"/>
        <rFont val="Times New Roman"/>
        <charset val="134"/>
      </rPr>
      <t xml:space="preserve"> </t>
    </r>
    <r>
      <rPr>
        <sz val="12"/>
        <color theme="1"/>
        <rFont val="Times New Roman"/>
        <charset val="134"/>
      </rPr>
      <t xml:space="preserve">
-Su sızdırmazlıq bantının alınması və quraşdırılması(soyuq dərzlərdə)</t>
    </r>
  </si>
  <si>
    <t xml:space="preserve">
-Giriş-çıxış hissələrində boruların quraşdırılması</t>
  </si>
  <si>
    <r>
      <rPr>
        <b/>
        <sz val="12"/>
        <color theme="1"/>
        <rFont val="Times New Roman"/>
        <charset val="134"/>
      </rPr>
      <t xml:space="preserve"> </t>
    </r>
    <r>
      <rPr>
        <sz val="12"/>
        <color theme="1"/>
        <rFont val="Times New Roman"/>
        <charset val="134"/>
      </rPr>
      <t xml:space="preserve">
-Betonun alınması və tökülməsi B25</t>
    </r>
  </si>
  <si>
    <r>
      <rPr>
        <b/>
        <sz val="12"/>
        <color theme="1"/>
        <rFont val="Times New Roman"/>
        <charset val="134"/>
      </rPr>
      <t xml:space="preserve"> </t>
    </r>
    <r>
      <rPr>
        <sz val="12"/>
        <color theme="1"/>
        <rFont val="Times New Roman"/>
        <charset val="134"/>
      </rPr>
      <t xml:space="preserve">
-Beton su keçirməməzliyinin artırılması üçün qatqı maddəsinin qatılması </t>
    </r>
  </si>
  <si>
    <r>
      <rPr>
        <b/>
        <sz val="12"/>
        <color theme="1"/>
        <rFont val="Times New Roman"/>
        <charset val="134"/>
      </rPr>
      <t xml:space="preserve"> </t>
    </r>
    <r>
      <rPr>
        <sz val="12"/>
        <color theme="1"/>
        <rFont val="Times New Roman"/>
        <charset val="134"/>
      </rPr>
      <t xml:space="preserve">
-Xarici səthin iki qat  bitum ilə  izoliyasiya oluması</t>
    </r>
  </si>
  <si>
    <r>
      <rPr>
        <b/>
        <sz val="12"/>
        <color theme="1"/>
        <rFont val="Times New Roman"/>
        <charset val="134"/>
      </rPr>
      <t xml:space="preserve"> </t>
    </r>
    <r>
      <rPr>
        <sz val="12"/>
        <color theme="1"/>
        <rFont val="Times New Roman"/>
        <charset val="134"/>
      </rPr>
      <t xml:space="preserve">
-Daxili səthin suya qarşı  hidroizoliyasiya oluması </t>
    </r>
  </si>
  <si>
    <r>
      <rPr>
        <b/>
        <sz val="12"/>
        <color theme="1"/>
        <rFont val="Times New Roman"/>
        <charset val="134"/>
      </rPr>
      <t xml:space="preserve"> </t>
    </r>
    <r>
      <rPr>
        <sz val="12"/>
        <color theme="1"/>
        <rFont val="Times New Roman"/>
        <charset val="134"/>
      </rPr>
      <t xml:space="preserve">
-Kompozit lyukun alınması quraşdırılması 0.8*0.8m (12əd),0.5*0.3m(2əd)</t>
    </r>
  </si>
  <si>
    <t xml:space="preserve">
-Havalandırma borusunun quraşdırılması(metal) d=100mm  L=2m 1əd</t>
  </si>
  <si>
    <r>
      <rPr>
        <b/>
        <sz val="12"/>
        <color theme="1"/>
        <rFont val="Times New Roman"/>
        <charset val="134"/>
      </rPr>
      <t xml:space="preserve"> </t>
    </r>
    <r>
      <rPr>
        <sz val="12"/>
        <color theme="1"/>
        <rFont val="Times New Roman"/>
        <charset val="134"/>
      </rPr>
      <t xml:space="preserve">
-Plastik borunun alınması və quraşdırılması  Ø200mm (Çalanın qazılması və əks dolğu işləri daxil)-35pm</t>
    </r>
  </si>
  <si>
    <t>Topoqrafik ölçmə aləti (GPS-GNNS)</t>
  </si>
  <si>
    <t xml:space="preserve">1-Mövqe Dəqiqliyi - RTK(Real-Time Kinematic) 1-2sm </t>
  </si>
  <si>
    <t>2-Real zamanlı məlumatları təmin -  Real-time Performance</t>
  </si>
  <si>
    <t>3-Müxtəlif relyef və hava şəraitlərinə  davamlı</t>
  </si>
  <si>
    <t>4-Uzun batareya ömrü (10-12 saat)</t>
  </si>
  <si>
    <t>5-Məlumatların saxlanması - 6 - 8GB</t>
  </si>
  <si>
    <t>Metrə (100 metrlik)</t>
  </si>
  <si>
    <t>Wokin-Türkiyə</t>
  </si>
  <si>
    <t>Metrə (50 metrlik)</t>
  </si>
  <si>
    <t>Sement (40 kq)</t>
  </si>
  <si>
    <t>Fortis Group-Azbentonit sement</t>
  </si>
  <si>
    <t>Şrup (samerez) 2-lik</t>
  </si>
  <si>
    <t>Knauf-Azərbaycan</t>
  </si>
  <si>
    <t>Alçıpan şrupu 2-lik</t>
  </si>
  <si>
    <t>Elektrod 3.2 (6013)</t>
  </si>
  <si>
    <t>Askaynak</t>
  </si>
  <si>
    <t>Kəmər (yükqaldırma)</t>
  </si>
  <si>
    <t>Poliestr-WLL</t>
  </si>
  <si>
    <t>Nasadka (2-lik)</t>
  </si>
  <si>
    <t>Nasadka (3-lük)</t>
  </si>
  <si>
    <t>Nasadka qalovka (8-lik)</t>
  </si>
  <si>
    <t>Antipas (boz)</t>
  </si>
  <si>
    <t>Fortis Group-Flora antipas boya</t>
  </si>
  <si>
    <t>Polad Profil (40x60x3)</t>
  </si>
  <si>
    <t>Metak-Rusiya</t>
  </si>
  <si>
    <t>p.m.</t>
  </si>
  <si>
    <t>Polad Profil (40x40x3)</t>
  </si>
  <si>
    <t>Polad Profil (40x20x2)</t>
  </si>
  <si>
    <t>Sandviç panel (içi penoplas) (70 mm)</t>
  </si>
  <si>
    <t>STP panel-Azərbaycan</t>
  </si>
  <si>
    <t>Sandviç panel (50 mm)</t>
  </si>
  <si>
    <t>159x8mm borunun əraziyə daşınması (159x8mm metal boru Sifarişçi tərəfindən verilir)</t>
  </si>
  <si>
    <t>159x8mm borunun kollektor çəkiləcək əraziyə düzülməsi</t>
  </si>
  <si>
    <t xml:space="preserve"> Çalovunun tutumu 0,25m3 olan ekskavatorla xəndəyin qazılması  </t>
  </si>
  <si>
    <t>Xəndəyə 10sm qal. qum qatının verilməsi</t>
  </si>
  <si>
    <t>159x8mm-lik metal borudan neft kollektorunun çəkilməsi (boru Sifarişçi tərəfdən verilir)</t>
  </si>
  <si>
    <t xml:space="preserve">DU-150 PU-16 siyirtmənin quraşdırılması </t>
  </si>
  <si>
    <t>159x8mm   90º dirsəyin  quraşdırılması</t>
  </si>
  <si>
    <t>159x8mm   Üçboğazın  quraşdırılması</t>
  </si>
  <si>
    <t xml:space="preserve">159x8 borunun bitum mastikası ilə üzlənməsi </t>
  </si>
  <si>
    <t xml:space="preserve">159x8 borunun yapışqanlı lent  ilə izolə olunması </t>
  </si>
  <si>
    <t>kollektorun hidravlik sınagı və mövcud sistemə qoşulması</t>
  </si>
  <si>
    <t>borunun  üzərinə 20sm qal. qum qatının verilməsi</t>
  </si>
  <si>
    <t>Qazılmış xəndəyin ekskovatorla əks doldurulması</t>
  </si>
  <si>
    <t>Qazanxana üçün Sirkulyasiya nasosu</t>
  </si>
  <si>
    <t>220 v, 50 hz, İP 44, Q max15 kub.m/saat H max 16 m, P1 1000 V ; I -4,9 A  aşağı olmayan</t>
  </si>
  <si>
    <t>Qazanxana odluğu üçün qaz beyni</t>
  </si>
  <si>
    <t>Aşağıdakı parametrlərə ekvivalent:                                                                                                       Təchizat gərginliyi: 220v (± 15%) 50HZ (40-60HZ)
Sığorta dərəcəsi: 10A (sürətli) və ya 6A (yavaş)
Enerji istehlakı: 3 VA
Maks. Çıxış terminalı başına cərəyan: 4A
Maks. Cari cəmi: 6A
Təmizləmə vaxtı: təxminən 40S
İzolyasiya standartı: IP44
Ateşləmə təhlükəsizliyi müddəti: 3 saniyə
Bağlandıqdan sonra gecikməni sıfırlayın: 2 saniyə
İcazəli mühit istiliyi: -10 ilə + 60 ° C arasında
Min. İonlaşma cərəyanı tələb olunur: 10 mikroA
Xalis çəki: 180 qr</t>
  </si>
  <si>
    <t>Qazanxana üçün hava pompası</t>
  </si>
  <si>
    <t>OBR 200 Salyangoz Fan (Monofaze) 220 Volt 370 Watt 2800 d/dk 2190 m3/h ekvivalent</t>
  </si>
  <si>
    <t>Emulsiya(25kq)</t>
  </si>
  <si>
    <t>Şpatlovka(25 kq)</t>
  </si>
  <si>
    <t>Tavan üçün Led Panel spotlar: ölçü(20-25 sm intervalında) kvadrat, 24 W</t>
  </si>
  <si>
    <t>20-25 sm ölçüsü intervalında kvadrat, ağ, 24W</t>
  </si>
  <si>
    <t>Kollektor 14 kranlı</t>
  </si>
  <si>
    <t>Kollektor 12 kranlı</t>
  </si>
  <si>
    <t>Kollektor 13 kranlı</t>
  </si>
  <si>
    <t>Kişi üçün saqqal bığ</t>
  </si>
  <si>
    <t>Yumşaq divanlar</t>
  </si>
  <si>
    <t>Eskiz əsasında pambıq toxunma ipdən hazırlanacaq  “Xalça ərişi tipli” hərəkətli səhnə ortası və kənarı  “Yumuşaq divanlar”        3m x 9 m</t>
  </si>
  <si>
    <t>Ön pərdə dekor</t>
  </si>
  <si>
    <t>Eskiz əsasında dekorativ qardinka parçadan  hazırlanacaq üstü aplikasiyalı hərəkətli  “Ön pərdə dekor”   12m x 9m</t>
  </si>
  <si>
    <t>Baş görüntülü bərk dekor</t>
  </si>
  <si>
    <t>Eskiz əsasında taxta və metallardan, müxtəlif  plastik  materiallardan hərəkətli dörd hissədən ibarət  hazırlanacaq  “Baş görüntülü bərk dekor”   4 m x 2m</t>
  </si>
  <si>
    <t>Masa şərq üslublu</t>
  </si>
  <si>
    <t>Bir mənbəli taxta, epoksi boya, gladious rəng qatqılı Masa şərq üslublu</t>
  </si>
  <si>
    <t>Oturacaq kreslo qərb üslublu</t>
  </si>
  <si>
    <t>Təmiz dəri, 4 ayaqlı taxta oturacaq kral üslublu, sintifon dəyişdirilə bilən oturacaq önlüklü, mobil, daşınması asan olan Oturacaq kreslo qərb üslublu</t>
  </si>
  <si>
    <t>Oturacaq şərq üslublu</t>
  </si>
  <si>
    <t>Təmiz dəri, 4 ayaqlı taxta oturacaq kral üslublu, sintifon dəyişdirilə bilən oturacaq önlüklü, mobil, daşınması asan olan Oturacaq şərq üslublu</t>
  </si>
  <si>
    <t>Hündürlüklər 3m x 2m (hündürlük 1m</t>
  </si>
  <si>
    <t>Dekorativ, taxta və plastikdən olan, daşınması asan, quraşdırılma zamanı əlavə ilişkisi olmayan, platforma, Hündürlüklər 3m x 2m (hündürlük 1m</t>
  </si>
  <si>
    <t>Tarixi kişi geyimi     n2</t>
  </si>
  <si>
    <t>EMB parçadan, içliyi olmayan, payız qış, tərkibində alergik olmayan, Tarixi kişi geyimi     n2</t>
  </si>
  <si>
    <t>Tarixi qadın geyimi</t>
  </si>
  <si>
    <t>Tarixi qadın geyimi     n2</t>
  </si>
  <si>
    <t>Uzunboğaz çəkmə kişi üçün tarixi</t>
  </si>
  <si>
    <t>təmiz dəri, tikişli, asan çıxarıla və geyinilə bilən, yuxarı hissəsi kipləndirilmiş və yorulmayan rezindən ibarət olan Uzunboğaz çəkmə kişi üçün tarixi</t>
  </si>
  <si>
    <t>Kapişonlu plaş tarixi</t>
  </si>
  <si>
    <t>Şərtlər toplusuna uyğun olub, Kapişonlu plaş tarixi</t>
  </si>
  <si>
    <t>Parik qadın üçün</t>
  </si>
  <si>
    <t>Tarixi qadın kəməri</t>
  </si>
  <si>
    <t>Tarixi qadın bəzək əşyaları</t>
  </si>
  <si>
    <t>Foto xalça</t>
  </si>
  <si>
    <t>Eskiz əsasında hazırlanacaq səhnə ortası  hərəkətdəolan  “Müxtəlif Azərbaycan xalçaları” foto xalça     2m x 3m</t>
  </si>
  <si>
    <t>Bəzəkli döşəklər</t>
  </si>
  <si>
    <t>Bəzəkli döşəklər, içərisi doldurula bilən</t>
  </si>
  <si>
    <t>Kiçik ölçülü xalça</t>
  </si>
  <si>
    <t>Kiçik ölçülü xalça       2 x2 metr qırağları saçaqlı</t>
  </si>
  <si>
    <t>Qadın üçün çəkmə  tarixi</t>
  </si>
  <si>
    <t>Təmiz dəri, tikişli, asan çıxarıla və geyinilə bilən, yuxarı hissəsi kipləndirilmiş və yorulmayan rezindən ibarət olan Qadın üçün çəkmə  tarixi</t>
  </si>
  <si>
    <t>Baş geyimi kişi üçün   tarixi</t>
  </si>
  <si>
    <t>Baş geyimi qadın üçün tarixi</t>
  </si>
  <si>
    <t>Alergik olmayan dəri və ya dəri əvəzedicisi a class olan Baş geyimi qadın üçün tarixi</t>
  </si>
  <si>
    <t>Metal badələr</t>
  </si>
  <si>
    <t>Metal badələr, dekorativ ttarixi cızığlarla</t>
  </si>
  <si>
    <t>Müxtəlif qrim əşyaları</t>
  </si>
  <si>
    <t>Qadın hörüyü</t>
  </si>
  <si>
    <t>Bəzəkli mütəkkələr</t>
  </si>
  <si>
    <t>Bəzəkli mütəkkələr, iki prçalı</t>
  </si>
  <si>
    <t>Tarixi kişi geyimi     n1</t>
  </si>
  <si>
    <t>EMB parçadan, içliyi olmayan, payız qış, tərkibində alergik olmayan, Tarixi kişi geyimi     n1</t>
  </si>
  <si>
    <t>Səhnə döşəmə örtüyü</t>
  </si>
  <si>
    <t>Ekoloji təmiz plastikdən, yumşaqlıq əmələ gətirın amma sürtünməsi azaltdırmayan, səthi hamar və deşikli Səhnə döşəmə örtüyü</t>
  </si>
  <si>
    <t>Masa qərb üslublu</t>
  </si>
  <si>
    <t>bir mənbəli taxta , epoksi boya, bərkidilmə yuerləri gizlədilmiş metal künclüklü, dekorativ halqalı, Masa qərb üslublu</t>
  </si>
  <si>
    <t>Tarixi kəmər və xəncər</t>
  </si>
  <si>
    <t>Dəridən hazırlanmış əl işi olan, Tarixi kəmər və xəncər   əyilməyən metal, yüngül, dekorativ cızığlarla</t>
  </si>
  <si>
    <t>Bloknot A4</t>
  </si>
  <si>
    <t>Fayl A4</t>
  </si>
  <si>
    <t xml:space="preserve">Kağız A4 80qr 500v bəyaz </t>
  </si>
  <si>
    <t xml:space="preserve">Arxiv qovluqu A4 4sm qara </t>
  </si>
  <si>
    <t xml:space="preserve">Arxiv qovluqu A4 8sm qara </t>
  </si>
  <si>
    <t xml:space="preserve">Batareya AA </t>
  </si>
  <si>
    <t>Bıçaq zərf üçün</t>
  </si>
  <si>
    <t xml:space="preserve">Dəftər A5 96v </t>
  </si>
  <si>
    <t xml:space="preserve">Dəftər A5 40v </t>
  </si>
  <si>
    <t xml:space="preserve">Dəftərxana kitabı A4 100v </t>
  </si>
  <si>
    <t>Dəftərxana kitabı A4 100v =</t>
  </si>
  <si>
    <t xml:space="preserve">Dəftərxana kitabı A4 60v = </t>
  </si>
  <si>
    <t xml:space="preserve">Dəftərxana kitabı A4 60v </t>
  </si>
  <si>
    <t xml:space="preserve">Kalkulyator scientific </t>
  </si>
  <si>
    <t xml:space="preserve">Flipçart bloknot A1 25v </t>
  </si>
  <si>
    <t xml:space="preserve">Lövhə 60x90sm flipçart ayaqlı </t>
  </si>
  <si>
    <t xml:space="preserve">Foto kağız A4 </t>
  </si>
  <si>
    <t xml:space="preserve">Kağız A4 120qr </t>
  </si>
  <si>
    <t>Skrepka metal</t>
  </si>
  <si>
    <t xml:space="preserve">Kalkulyator </t>
  </si>
  <si>
    <t xml:space="preserve">Karandaş sadə pozanlı </t>
  </si>
  <si>
    <t xml:space="preserve">Yapışqan </t>
  </si>
  <si>
    <t xml:space="preserve">Laminasiya plyonkası </t>
  </si>
  <si>
    <t xml:space="preserve">Manuscript A4 3Q 144v </t>
  </si>
  <si>
    <t xml:space="preserve">Manuscript A4 2Q 96v </t>
  </si>
  <si>
    <t xml:space="preserve">Manuscirpt A4 2Q 96v= </t>
  </si>
  <si>
    <t xml:space="preserve">Lövhə markeri bullet qara </t>
  </si>
  <si>
    <t xml:space="preserve">Textmarker chisel narıncı </t>
  </si>
  <si>
    <t xml:space="preserve">Permanent marker bullet qara </t>
  </si>
  <si>
    <t xml:space="preserve">Textmarker chisel 1x4 rəngli </t>
  </si>
  <si>
    <t xml:space="preserve">Masaüstü dəst boş metal setka qara </t>
  </si>
  <si>
    <t xml:space="preserve">Möhür mürəkkəbi 28ml mavi </t>
  </si>
  <si>
    <t xml:space="preserve">Telli dosya A4 mavi </t>
  </si>
  <si>
    <t>Knopka pano üçün rəngli</t>
  </si>
  <si>
    <t xml:space="preserve">Pozan böyük </t>
  </si>
  <si>
    <t xml:space="preserve">Qayçı 18sm </t>
  </si>
  <si>
    <t xml:space="preserve">Qələm diyircəkli 1.0 mavi </t>
  </si>
  <si>
    <t xml:space="preserve">Qələm yonan 1-li metal </t>
  </si>
  <si>
    <t xml:space="preserve">Notes 75x75mm rəngli </t>
  </si>
  <si>
    <t xml:space="preserve">Qeyd kağızı 8x8sm bəyaz </t>
  </si>
  <si>
    <t xml:space="preserve">Notes 37.5mmx50mm 100v Neon rəngli </t>
  </si>
  <si>
    <t>Klips qısqac 15mm , 19mm, 25mm</t>
  </si>
  <si>
    <t>Klips qısqac 32mm</t>
  </si>
  <si>
    <t xml:space="preserve">Klips qısqac 41mm </t>
  </si>
  <si>
    <t>Klips qısqac 51mm</t>
  </si>
  <si>
    <t>Qovluq rezinli A4 rəngli</t>
  </si>
  <si>
    <t>Qovluq fayllı A4 30 fayllı</t>
  </si>
  <si>
    <t xml:space="preserve">Qovluq rezinli A4 rəngli </t>
  </si>
  <si>
    <t xml:space="preserve">Şəffaf fayl A4 </t>
  </si>
  <si>
    <t>Sekretarlıq A4</t>
  </si>
  <si>
    <t xml:space="preserve">Kağız A4 160qr </t>
  </si>
  <si>
    <t xml:space="preserve">Sim 23/13 1000 sim </t>
  </si>
  <si>
    <t xml:space="preserve">Sim 24/6 1000 sim </t>
  </si>
  <si>
    <t xml:space="preserve">Skoç kiçik 12mmx20m şəffaf </t>
  </si>
  <si>
    <t>Skoç qutu üçün şəffaf 48mmx50m</t>
  </si>
  <si>
    <t xml:space="preserve">Skrepka metal 28mm 1x100 </t>
  </si>
  <si>
    <t xml:space="preserve">Stepler 24/6 16v Mini </t>
  </si>
  <si>
    <t xml:space="preserve">Stepler 26/6 25v mavi </t>
  </si>
  <si>
    <t xml:space="preserve">Stepler 24/6 50v metal 0416 </t>
  </si>
  <si>
    <t xml:space="preserve">Sim çıxaran </t>
  </si>
  <si>
    <t xml:space="preserve">Ştrix qələm </t>
  </si>
  <si>
    <t xml:space="preserve">Ştrix lent 5mmx6m </t>
  </si>
  <si>
    <t xml:space="preserve">Xətkeş 30sm metal </t>
  </si>
  <si>
    <t xml:space="preserve">Yapışqan 21qr </t>
  </si>
  <si>
    <t>Zərf bəyaz A4 240x320mm 110qr</t>
  </si>
  <si>
    <t xml:space="preserve">Zərf bəyaz A5 162x229mm 110qr </t>
  </si>
  <si>
    <t xml:space="preserve">Zərf bəyaz A6 114x162mm 110qr </t>
  </si>
  <si>
    <t xml:space="preserve">Vedrə metal setka qara </t>
  </si>
  <si>
    <t xml:space="preserve">Zibil vedrəsi plastik 11lt qapaqlı pedallı </t>
  </si>
  <si>
    <t xml:space="preserve">Stəkan kağız qalın 7 oz ulduz </t>
  </si>
  <si>
    <t xml:space="preserve">Yuyucu toz qab yumaq üçün 480qr </t>
  </si>
  <si>
    <t xml:space="preserve">Süngər əlavəsi (mop) 60sm </t>
  </si>
  <si>
    <t>Mop Başlığı Plastik (Kəpənək) 60Sm  +çubuk</t>
  </si>
  <si>
    <t xml:space="preserve">Yağ parket üçün 750ml </t>
  </si>
  <si>
    <t xml:space="preserve">Gel qab yumaq üçün 450ml (ORG) </t>
  </si>
  <si>
    <t xml:space="preserve">Gel santexnika üçün 750qr (ORG) </t>
  </si>
  <si>
    <t xml:space="preserve">Hava təmizləyici 300ml </t>
  </si>
  <si>
    <t xml:space="preserve">Lampa spiral 12w E27 bəyaz işıq </t>
  </si>
  <si>
    <t xml:space="preserve">Lampa led 9W E27 bəyaz işıq </t>
  </si>
  <si>
    <t xml:space="preserve">Sabun maye 300ml </t>
  </si>
  <si>
    <t xml:space="preserve">Gel 600qr tuz ruhu (org) </t>
  </si>
  <si>
    <t xml:space="preserve">Gel qab yumaq üçün 1000ml (ORG) </t>
  </si>
  <si>
    <t xml:space="preserve">Gel 750ml unitaz üçün </t>
  </si>
  <si>
    <t xml:space="preserve">Əlcək təsərrüfat üçün L </t>
  </si>
  <si>
    <t xml:space="preserve">Lampa spot 60v R63 E27 </t>
  </si>
  <si>
    <t xml:space="preserve">Sprey mebel üçün 300ml </t>
  </si>
  <si>
    <t xml:space="preserve">Sprey şüşə təmizləmək üçün 500ml </t>
  </si>
  <si>
    <t xml:space="preserve">Süngər əlavəsi (mop) 50sm </t>
  </si>
  <si>
    <t>Mop başlığı plastik kəpənək 50sm +çubuk</t>
  </si>
  <si>
    <t xml:space="preserve">Süpürgə xəkəndaz ilə dərin </t>
  </si>
  <si>
    <t xml:space="preserve">Toz bezi mikrofiber 40x40 rəngli </t>
  </si>
  <si>
    <t xml:space="preserve">Təsərüfat əlcəyi qara XL </t>
  </si>
  <si>
    <t xml:space="preserve">Toz bezi 1x3 rəngli qalın </t>
  </si>
  <si>
    <t xml:space="preserve">Nasadka unitaz üçün 1x4 yumru </t>
  </si>
  <si>
    <t xml:space="preserve">Tualet kağızı 1x4 (4qat) </t>
  </si>
  <si>
    <t xml:space="preserve">Tualet duşu sepli 1.2m+ plastik başlıq </t>
  </si>
  <si>
    <t>Tualet fırçası plastik qabda üç pınar</t>
  </si>
  <si>
    <t xml:space="preserve">Yuyucu toz 400qr bəyaz əldə yuma (qutu) </t>
  </si>
  <si>
    <t xml:space="preserve">Yuyucu toz 4.5kq bəyaz paltarlar üçün </t>
  </si>
  <si>
    <t xml:space="preserve">Zibil paketi 120x140sm 240lt qara </t>
  </si>
  <si>
    <t xml:space="preserve">Zibil paketi orta 50x60 rulonda </t>
  </si>
  <si>
    <t xml:space="preserve">Zibil paketi 80x110 rulonda </t>
  </si>
  <si>
    <r>
      <rPr>
        <sz val="10"/>
        <rFont val="Times New Roman"/>
        <family val="1"/>
      </rPr>
      <t>Qruntu 5 m-ə qədər məsafəyə yerinin dəyişdirilməsi ilə çalaların və xəndəklərin buldozerlərlə
doldurulması, buldozerin gücü: 59 (80) kVt (a.g.), 3-cü qrup qrunt</t>
    </r>
  </si>
  <si>
    <t>Qruntun hər növbəti 5 m daşınması zamanı əlavə etmək: DI-01-033-3 normasına (Əlavə 10m)</t>
  </si>
  <si>
    <t>Xəndəklərin, çalaların və çuxuriann əl ilə doldurulması, qruntun qrupu: 4</t>
  </si>
  <si>
    <t>Pnevmatik döyəcləyiciləriə qruntun sıxlaşdırılması, qruntun qrupu: 3, 4</t>
  </si>
  <si>
    <t>2 qrup qruntlarda quyulan burma (şnek) üsulu ilə qazmaqla diametri 600 mm-ə qədər olan dəmir-beton qazılıb-doldurulan svaylann qurulması, svaylann uzunluğu: 12 m-ə qədər</t>
  </si>
  <si>
    <t>2 qrup qruntlarda quyulan burma (şnek) üsulu ilə qazmaqla diametri 600 mm-ə qədər olan dəmir-beton qazılıb-doldurulan svaylann qurulması, svaylann uzunluğu: 24 m-ə qədər</t>
  </si>
  <si>
    <t>Çalovunun tutumu 0,5 (0,5-0,63) m3 olan ekskavatorlarla qruntun özüboşaldan avtomobillərə yüklənməklə qazılması, qruntun qrupu:2</t>
  </si>
  <si>
    <t>Özüboşaldan avtomobil Kamaz 66115,2011 15t daşınma məsafəsi -17 km. 1-ci sinifli yük</t>
  </si>
  <si>
    <t>t</t>
  </si>
  <si>
    <t>Torpağın töküntü yerində işlərin yerinə yetirilməsi, qruntun qrupu: 2-3</t>
  </si>
  <si>
    <t>Bünövrə altı əsasların qurulması: çınqıllı (400mm)</t>
  </si>
  <si>
    <t>Daxili kərpic divar hörgüsü: mərtəbənin hündürlüyü 4 m-ə qədər olduqda (30sm)</t>
  </si>
  <si>
    <t>Daxili kərpic divar hörgüsü: mərtəbənin hündürlüyü 4 m-ə qədər olduqda (20sm)</t>
  </si>
  <si>
    <r>
      <rPr>
        <sz val="10"/>
        <rFont val="Times New Roman"/>
        <family val="1"/>
      </rPr>
      <t>Kərpicdən armaturl anmış arakəsmələrin hörgüsü: mərtəbənin hündürlüyü 4 m-ə qədər
olduqda, 1/2 kərpic qalınlığında</t>
    </r>
  </si>
  <si>
    <t>Nizamla yığılmamış təbii daş (lentli transportyorlu): Yükləmə</t>
  </si>
  <si>
    <t>Özüboşaldan avtomobil Kamaz 66115,2011 15t daşınma məsafəsi - 200 km. 2-ci sinifli yük</t>
  </si>
  <si>
    <t>Nizamla yığılmamış təbii daş (lentli transportyorlu): Boşaltma</t>
  </si>
  <si>
    <t>Kirəmit dam örtüyünün düzəldilməsi: novlu ştamplanmış və y apreslənmiş (keramik və sement-qumlu (beton))</t>
  </si>
  <si>
    <t>Dam örtüyünün məhəccərlə çəpərlənməsi</t>
  </si>
  <si>
    <t>Metal su axıdıcı sistemin qurulması: düz boru bağlantıları</t>
  </si>
  <si>
    <t>Metal su axıdıcı sistemin qurulması: qıf</t>
  </si>
  <si>
    <t>Yaşayış və ictimai binalarda PVX profildən pəncərə bloklarının qoyulması: dönən (açılan, dönən-açılan), boşluğun sahəsi 2 m2-dən artıq, iki laylı (Vitraj və pəncərə)</t>
  </si>
  <si>
    <t>Qalınlığı 4 mm olan pardaqlanmamış şüşədən ikiqat şüşə paketlər</t>
  </si>
  <si>
    <t>Şuşa mərmər daşından mişarlanmış üzlük plitələr- 6 tərəfi mişardan çıxmış hamar daş (30)mm,Orta sıxlıq (həcm çəkisi), qr/sm3 - 2.70,Su udma qabiliyyəti(orta), % - 0.16,Quru halda sıxılmada möhkəmlik həddi(orta), Mpa -65.0 “Qarabağ Qaya” MMC</t>
  </si>
  <si>
    <t>Hazır boşluqlara metal qapı bloklarının qurulması</t>
  </si>
  <si>
    <t>Metal qapı 1,0x2,0(h)m (profil 40x20x2mm)</t>
  </si>
  <si>
    <t>Metal qapılara qapı bağlayıcılannın qoyulması</t>
  </si>
  <si>
    <t>PVX blokların daxili və xarici qapı boşluqlanna qoyulması daş divarlarda, boşluğun sahəsi 3m2-dək</t>
  </si>
  <si>
    <t>PVX blokların daxili və xarici qapı boşluqlanna qoyulması daş divarlarda, boşluğun sahəsi 3m2-dən cox</t>
  </si>
  <si>
    <t>Tikinti şəraitində metal layların ikiqat şüşə paketlərlə şüşələnməsi, sahəsi: 2 m2-ə qədər</t>
  </si>
  <si>
    <t>Xarici və daxili qapı boşiuqlannda blokların qoyulması: daş divarlarda, boşluğun sahəsi 3 m2-ə qədər (MDF)</t>
  </si>
  <si>
    <t>MDF qapı Lyuks: uzunluğu 205-206 sm, eni 88-90 sm( qiymətə daxil olanlar-qapı, çərçivə, ikiüzlü yaşmaq,kilit dəstək) Rusiya Arkada-Voronej</t>
  </si>
  <si>
    <t>Qalınlığı 3mm epoksid qatran və 0,5mm qalınlığında astarlama tərkiblə tökmə örtüklərin düzəldilməsi</t>
  </si>
  <si>
    <t>Birləşdirici qatın düzəldilməsi: sement, birləşdirici qatın qalınlığının hər 5 mm dəyişməsində 11-01-011-01 normasına əlavə etmək və ya çıxmaq (Əlavə 30mm)</t>
  </si>
  <si>
    <t>Birləşdirici qatın düzəldilməsi: sement, birləşdiric qatın qalınlığının hər 5 mm dəyişməsində 11-01-011-01 normasına əlavə etmək və ya çıxmaq (Çıxılır 5mm)</t>
  </si>
  <si>
    <t>Keramoqranit tavalardan örtüklərin qurulması, ölçüləri: 40x40sm</t>
  </si>
  <si>
    <t>Birləşdirici qatın düzəldilməsi: sement, birləşdirici qatın qalınlığının hər 5 mm dəyişməsində 11-01-011-01 normasına əlavə etmək və ya çıxmaq (Çıxılır 5mm)</t>
  </si>
  <si>
    <t>Mərmər tavalardan örtüklərin düzəldilməsi, 1 m2-də tavaların sayı: 4 ədədə qədər (Süni mərmər)</t>
  </si>
  <si>
    <t>400x400x9mm ölçülü, parıldamayan çoxrəngli keramoqranit plitkalar</t>
  </si>
  <si>
    <t>Sement məhlulunda tavalardan örtüklərin düzəldilməsi: keramik,döşəmələr üçün bir rəngli boya ilə</t>
  </si>
  <si>
    <t>Rulonlu materiallarla yapışqanlı hidroizolyasiyanın düzəldilməsi: Bitum- rezin mastikasında 1-ci qat (Ruberoid)</t>
  </si>
  <si>
    <t>Rulonlu materiallarla yapışqanlı hidroizolyasiyanın düzəldilməsi: Bitum- rezin mastikasında sonrakı qat (Əlavə 1qat)</t>
  </si>
  <si>
    <t>Laqalann qoyulması: örtük tavalan üzrə</t>
  </si>
  <si>
    <t>Bir lay fanerdan döşəmələrin əsasının qurulması: sahəsi 20m2 qədər</t>
  </si>
  <si>
    <t>Dikt (1,52*1,52)18 mm</t>
  </si>
  <si>
    <t>Gipskarton vərəqlərdən (GKV) asma tavanların quraşdırılması: bir səviyyəli (Alçipan)</t>
  </si>
  <si>
    <t>Gipskarton vərəqlərdən (GKV) asma tavanların quraşdırılması: bir səviyyəli (Suyadavamlı alçipan)</t>
  </si>
  <si>
    <t>Beton səthlərin əhəng məhlulu ilə bütöv hamarlanması (birqat suvaq): tavanlar</t>
  </si>
  <si>
    <t>Beton va daş səthlərin sement-əhəng və ya sement məhlulu ilə suvanması: divarların, yüksəkkeyfiyyətli</t>
  </si>
  <si>
    <t>Polivinilasetath suemulsiya tərkiblərlə yüksək keyfiyyətli rəngləmə: suvaq üzrə divarlan</t>
  </si>
  <si>
    <t>Beton və daş səthlərin sement-əhəng və ya sement məhlulu ilə suvanması: divarlann, sadə</t>
  </si>
  <si>
    <r>
      <rPr>
        <sz val="10"/>
        <rFont val="Times New Roman"/>
        <family val="1"/>
      </rPr>
      <t>Divar, dirək, pilyastr və mail səthlərin sement məhlulu əsasında (kamiz, plintus və künc tavalarından başqa) tualet qarnituru tavaçıqlan qoymaqla hamar üzlənməsi: kərpic və beton
üzrə</t>
    </r>
  </si>
  <si>
    <r>
      <rPr>
        <sz val="10"/>
        <rFont val="Times New Roman"/>
        <family val="1"/>
      </rPr>
      <t>Qabarit ölçüləri 100 mm-dən 200 mm-ə qədər olan çay daşlarından divar səthlərinin
üzlənməsi (Şuşa daşı)</t>
    </r>
  </si>
  <si>
    <r>
      <rPr>
        <sz val="10"/>
        <rFont val="Times New Roman"/>
        <family val="1"/>
      </rPr>
      <t>Şuşa mərmər daşından müxtəlif formalı nahamar daş, qalınlığı (100-150) mm Orta sıxlıq (həcm çəkisi), qr/sm3 -2.70 Su udma qabiliyyəti(orta), % - 0.16 Quru halda sıxılmada
möhkəmlik həddi(orta), Mpa-65.0 “Qarabağ Qaya” MMC</t>
    </r>
  </si>
  <si>
    <t>Tutacaqsız metal məhəccərlərin qurulması</t>
  </si>
  <si>
    <t>Mərmər tavalardan örtüklərin düzəldilməsi, 1 m2-də tavaların sayı: 4 ədədə qədər(Pandusun yanmış mərmər ilə üzlənməsi)</t>
  </si>
  <si>
    <t>Yemək masası,, ölçüləri 1400x900 (MDF boyalı)</t>
  </si>
  <si>
    <t>Kreslo (Bella), ofis üçün, ziyarətçi üçün, parçadan, türkiyə istehsalı (Qardaşlar) (Stul yan yumşaq 500x450x900)</t>
  </si>
  <si>
    <t>Yemək masası,, ölçüləri 1000x1000</t>
  </si>
  <si>
    <t>Stul, metal karkas, üstü dikt (Qardaşlar) (Bar stulu) (Bar stulu)</t>
  </si>
  <si>
    <t>Masa (H800*1200*700) mdf, boya rall seçiləcək (Bəzənmə stolu)</t>
  </si>
  <si>
    <t>Yumşaq kreslo (1 yerli) (150x80x72) sm; (Süni dəri, Paralon 25 kg/m3 Xrom ayaq h= 5 sm) (Qardaşlar mebel)</t>
  </si>
  <si>
    <t>Divan (Mado), parçadan, kitab açılan, eni 85 sm, uzunluğu 220 sm, hündürlüyü 85 sm (Qardaşlar)</t>
  </si>
  <si>
    <t>Yataq dəsti (Orion) -avanqard dolab: hündürlük: 220 sm, dərinlik: 60 sm, en: 240 sm; çarpayı - hündürlük: 110 sm, uzunluq: 210 sm, en: 162 sm; tumba -hündürlük: 40 sm, dərinlik: 45 sm, en: 60 sm, güzgülü kamod -hündürlük: 150 sm, dərinlik: 45 sm, en: 100 sm</t>
  </si>
  <si>
    <t>Tumba 3siyirtməli, zamok çentır,təkərli (500*400*500) laminat seçiləcək</t>
  </si>
  <si>
    <t>Tumba 3 siyirməli təkərli (mərkəzi lilidli), (ALFA), eni 40 sm, uzunluğu 42 sm, hündürlüyü 60 sm (Qardaşlar)</t>
  </si>
  <si>
    <t>Divar içi dolab açıq rəfli (H3500*1500*600) mdf, boya rall seçiləcək ((MDF boyalı paltar şkafı)</t>
  </si>
  <si>
    <t>Uzunluğu 180 sm, hündürlüyü 48 sm, eni (dərinlik) 35 sm olan, laminatdan düzəldilmiş və divar rəfinə malik, televizor altı mebel. (Rani A2)</t>
  </si>
  <si>
    <t>Eni 1118,3 mm, hündürlüyü 684,6 mm olan,50" (125sm) ekran ölçüsünə malik Samsung smart televizorla n</t>
  </si>
  <si>
    <t>Divar dolabı qapılı ara rəfli/aisi 304 (Asinox) 1500x400mm (Komod)</t>
  </si>
  <si>
    <t>Mətbəx mebeli</t>
  </si>
  <si>
    <t>p.m</t>
  </si>
  <si>
    <t>Duş kabinalarının quraşdırılması: çuqun altlıqlarla</t>
  </si>
  <si>
    <t>Duş kabin İDEA, paddonla, oval, zolaqlı şüşə 5mm,100x100x180sm (yerli)</t>
  </si>
  <si>
    <t>Pərdələrin (ştorların) kamizdən asılması və qapı-pəncərə yerlərinə quraşdırılması</t>
  </si>
  <si>
    <t>Pərdəlik plastik KARNİZ 3 - LÜ uzunluq-2 metr</t>
  </si>
  <si>
    <t>Pərdə tül ilə birgə</t>
  </si>
  <si>
    <t>Zibil qabı 40L 416400 "Gülben"</t>
  </si>
  <si>
    <t>Divar dolabı qapılı ara rəfli/aisi 304 (Asinox) 1500x350mm (Şkaf MDF boya)</t>
  </si>
  <si>
    <t>İclas masası (200x96x75) sm; (Metal profil 60x25, antrasit elektrostatik toz boya Hündürlüyü nizamlanan binqo daban Üst lay laminat 36 mm, qalınlaşma, obmanka) (Qardaşlar mebel)</t>
  </si>
  <si>
    <t>Kreslo (JT-24), ofis üçün, rəhbər üçün, multi mexanizmli, başliqh, qalxıb-enən, təkərli, parçadan, çin istehsalı (Qardaşlar) (Ofis üçün stul)</t>
  </si>
  <si>
    <t>Kreslo (Amerikanka), pavlava sırıqlı parçadan, eni 100 sm, uzunluğu 100 sm, hündürlüyü 80 sm (Qardaşlar) (Müdir stulu)</t>
  </si>
  <si>
    <r>
      <rPr>
        <sz val="10"/>
        <rFont val="Times New Roman"/>
        <family val="1"/>
      </rPr>
      <t>Ofis mebeli "Viktor": 4 nəfərlik işçi masası -uzunluğu 240sm, eni 125sm 6 qapılı ofis dolabı - uzunluğu 180sm, hündürlüyü 120sm, material: laminat (ofis dolabının qapıları şüşə olmaqla)
(Müdir üçün mebel dəsti)</t>
    </r>
  </si>
  <si>
    <t>Kürsü, laminatdan hazırlanmış, ölçüləri 1x1x1,5m (Yan yumşaq stul)</t>
  </si>
  <si>
    <r>
      <rPr>
        <sz val="10"/>
        <rFont val="Times New Roman"/>
        <family val="1"/>
      </rPr>
      <t>1-tumbalı iş masası (1200x700x750)mm; (Material: Laminat 18 mm, PVC təmas hissələrində 1 mm, qalan hissələrdə 0,4 mm Dəstək: xrom, 9,6 sm, ayparavari, orta hissəsi incə Ray
teleskopik,vakkum Daban: domino) (Qardaşlar mebel)</t>
    </r>
  </si>
  <si>
    <t>THQ pultu (Televiziya Hərifçapı Qurğusu) (Kompüterin quraşdırılması)</t>
  </si>
  <si>
    <t>Kompüter dəsti Stolüstü HP,Acer(Core İ5, monitor 21,5)</t>
  </si>
  <si>
    <t>İş stolu, yan masa ilə 1*2 (160x80x75; 80x42x75) sm; (Metal profil 40x40x1,2, elektrostatik toz boya, antrasit Qalan hissələr lamninat 18 mm PVC üst laylar, qapılar və siyirmə qapaqlarında 1 mm, qalan hissələrdə 0,4 mm Ray valkkum, teleskopik Dəstək antrasit, 128 mm, kvadrat en kəsik) (Qardaşlar mebel) (Printer stolu)</t>
  </si>
  <si>
    <t>Telefon aparatı "Panasonic"</t>
  </si>
  <si>
    <t>Ütü Elektrik</t>
  </si>
  <si>
    <t>Ütü masası (150x40x85) sm; (Metal gövdə Paralon + parça dəsgahhq) (Qardaşlar mebel)</t>
  </si>
  <si>
    <t>Hündürklüyü 84,5 sm,eni 60 sm olan, 13 nəfərlik tutuma malik paltaryuyan maşın.( Samsung)</t>
  </si>
  <si>
    <t>Soyuducu dolab 2 qapılı BEKO GN 1406223 PX</t>
  </si>
  <si>
    <t>Divara quraşdırılan,eni 60 sm,dərinliyi 50 sm,hündürlüyü 75 sm, həcmi 230 m3/s olan aspirator. (Beko cvb)</t>
  </si>
  <si>
    <t>Mikrodalğah soba-25lt LG MS2535GIS</t>
  </si>
  <si>
    <t>Elektrik plitə</t>
  </si>
  <si>
    <t>Elektriki! plitə 4 gözlü 4 gözlü, elektrik gücü 6000Vt</t>
  </si>
  <si>
    <t>Dolab 90x52x190sm, laminat</t>
  </si>
  <si>
    <t>Divar saatı</t>
  </si>
  <si>
    <t>Xalçaya oxşar örtüklər (Xalça)</t>
  </si>
  <si>
    <t>Güzgü 1500x2500 (h) Gardashlar Mebel QSC</t>
  </si>
  <si>
    <t>Tualet fırçalı rəngli 402400-B (Gülben)</t>
  </si>
  <si>
    <t xml:space="preserve">m2 </t>
  </si>
  <si>
    <t>Daxili kərpic divar hörgüsü: mərtəbənin hündürlüyü 4 m-əqədər olduqda (30sm)</t>
  </si>
  <si>
    <t>Dam örtüyünün quraşdırılması: binanın hündürlüyü 25m-ə qədər olduqda,profillənmiş vərəqdən</t>
  </si>
  <si>
    <t>Profnastil dam örtüyü,qalınlığı 0,4 mm,Azərbaycan istehsalı(1201*1.17=1405.17m2)</t>
  </si>
  <si>
    <t>Divarların üzlənməsi (Divarların və sütunların taxta ilə üzlənməsi</t>
  </si>
  <si>
    <t>Qurulması: karnizlərin (Taxta fiqur)</t>
  </si>
  <si>
    <t>Təmiz ara kəsmələrin qurulması: taxtadan birqat (Taxta şəbəkə )</t>
  </si>
  <si>
    <t>Yağlı tərkiblərlə yüksək keyfiyyətli rəngləmə, taxta səthlər üzrə: divarların</t>
  </si>
  <si>
    <t>Qabarit ölçüləri 100mm-dən 200 mm-əqədər olan çay daşlarından divar səthlərinin üzlənməsi (Şuşa daşı)</t>
  </si>
  <si>
    <t>Şuşa mərmər daşından mişarlanmış üzlük plitələr– 6 tərəfi mişardan çıxmış hamar daş (30)mm,Orta sıxlıq (həcm çəkisi), qr/sm3 –2.70,Su udma qabiliyyəti (orta), % -0.16,Quru halda sıxılmada möhkəmlik həddi(orta), Mpa – 65.0“Qarabağ Qaya” MMC</t>
  </si>
  <si>
    <t>Şuşa mərmər daşından mişarlanmış üzlük plitələr– 6 tərəfimişardan çıxmış hamar daş (30)mm,Orta sıxlıq (həcmçəkisi), qr/sm3 –2.70,Su udma qabiliyyəti (orta), % -0.16,Quru halda sıxılmada möhkəmlik həddi(orta), Mpa – 65.0“Qarabağ Qaya” MMC(Parapet üstü daş)</t>
  </si>
  <si>
    <t>Ağ daşlardan əl ilə hazırlanmış karnizlərin qoyulması: sadə profilli (Karnizlərin quraşdırılması)</t>
  </si>
  <si>
    <t>Şuşa mərmərdaşından pəncərə yanı düz karniz (160x300)mm,Orta sıxlıq (həcmçəkisi), qr/sm3–2.70,Su udma qabiliyyəti (orta), % -0.16,Quru halda sıxılmada möhkəmlik həddi (orta), Mpa
– 65.0“Qarabağ Qaya” MMC(300x100mm)</t>
  </si>
  <si>
    <t>Ağ daşdan əl ilə işlənib hazırlanmış: Haşiyələr (Kant arka və pəncərə yamacı haşiyə)</t>
  </si>
  <si>
    <t>Şuşa mərmər daşından pəncərə üstü arka (100x100)mm,Orta sıxlıq (həcm çəkisi), qr/sm3–2.70,Su udma qabiliyyəti (orta),% -0.16,Quru halda sıxılmada möhkəmlik həddi (orta), Mpa
– 65.0“Qarabağ Qaya” MMC(50x100mm)</t>
  </si>
  <si>
    <t>Şuşa mərmər daşından pəncərə ətrafı yaşmaq və bina küncləri (kitab elementləri)(30x120x200,30x250x200) mm,Orta sıxlıq (həcm çəkisi),qr/sm3 – 2.70,Su udma qabiliyyəti (orta), % -0.16,Quru halda sıxılmada möhkəmlik həddi (orta), Mpa – 65.0“Qarabağ Qaya” MMC</t>
  </si>
  <si>
    <t>Kəmərlərin qurulması:qəlibdə (B25)</t>
  </si>
  <si>
    <t>Atmaların qurulması(B25)</t>
  </si>
  <si>
    <t>Dəmir-beton divarların və ara kəsmələrin qurulması,hündürlüyü: 3 m-əqədər, qalınlığı 200mm (B25 Arka)</t>
  </si>
  <si>
    <t>Şkaf şəraitində və ya bölüşdürmə məntəqəsində (şkaf) işləyən divarda quraşdırılmış, hündürlüyü və eni, mm, qədər: 1200x1000 (BPL A-B, AVR400,AVR-50A, SPL, İL1, QPL)</t>
  </si>
  <si>
    <t>Daxili elektrik təchizatı AVR paylayıcı şkafın komplekt avadanlıqlarla ( Ölçü cihazları,avtomatlar,rele,idarəetmə düymələri,kontaktorlar,tumberlər,sinlər və.s)) YAU52-230-400U2 TU 16,536,157-70 (BPL AB, AVR, QPL)</t>
  </si>
  <si>
    <t>SUNO-400A elektrik lövhəsi (AVR-50A, SPL, İL1)</t>
  </si>
  <si>
    <t>Şkaf şəraitində və ya bölüşdürmə məntəqəsində (şkaf) işləyən divarda quraşdırılmış, hündürlüyü və eni, mm, qədər: 600x600 (İLZ, MİL)</t>
  </si>
  <si>
    <t>İşıqlandırma güc lövhəsi (elektrik şiti: 9 ədəd 25C Siemens markalı avtomat açarlı)</t>
  </si>
  <si>
    <t>Dizel – generatorun quraşdırılması</t>
  </si>
  <si>
    <t>300 kVt Dizel generatorları FREQAT AD-300 (330kva)</t>
  </si>
  <si>
    <t>Şkaf şəraitində və ya bölüşdürmə məntəqəsində (şkaf) işləyən döşəmədə quraşdırılmış, hündürlüyü və eni, mm, qədər:1200 x 1000 (Stabilizator 330kva)</t>
  </si>
  <si>
    <t>Rozetka, GÜNSAN VISAGE 28 15 00 100 113 RAZETKA N1 GÜMÜŞÜ (istehsal Türkiyə)</t>
  </si>
  <si>
    <t>Elektrik açarları, GÜNSAN VISAGE 28 11 00 100 102 İŞIQLI N1 AĞ ( istehsal Türkiyə )</t>
  </si>
  <si>
    <t>Elektrik açarları, GÜNSAN AMBIENCE 28 15 00 100 107 VAVIEN GÜMÜŞÜ (istehsal Türkiyə)</t>
  </si>
  <si>
    <t>Elektrik açarları, GÜNSAN VISAGE 28 15 00 100 160 N2 GÜMÜŞÜ ( istehsal Türkiyə ) (2 qütblü )</t>
  </si>
  <si>
    <t>IŞILDAR 2001 AVTOMAT SIĞORTA QUTUSU 2 - Lİ SADƏ, Türkiyə istehsalı</t>
  </si>
  <si>
    <t>Divar işıq işarələri (EXİT)</t>
  </si>
  <si>
    <t>İşıqlandırıcı lövhəciklər OPM-1, OPM-3</t>
  </si>
  <si>
    <t>Cihaz və ya aparat (Qəza adaptoru)</t>
  </si>
  <si>
    <t>Adaptor 12V 5A</t>
  </si>
  <si>
    <t>PLAFON LED 3000K 20 W LP17 WW (18vt)</t>
  </si>
  <si>
    <t>PHILIPS ESSENTIAL LED TUBE 1200 MM 20 W865 T8 AP 1 G (Türkiyə istehsalı) (2x36vt)</t>
  </si>
  <si>
    <t>Asılqanlarda (ştanqlarda) quraşdırılan çıraq, çıraqdakı lampaların sayı:1</t>
  </si>
  <si>
    <t>Çıraq VZQ-100 (Ray tipli spot)</t>
  </si>
  <si>
    <t>Quraşdırma profili (Spot üçün ray)</t>
  </si>
  <si>
    <t>Çıraqlı kronşteynlər:divar və tavanlar üzrə (Plafon və Bra)</t>
  </si>
  <si>
    <t>Çıraq VZQ-100 (Bra)</t>
  </si>
  <si>
    <t>PLAFON LED 3000K 20 W LP17 WW (25vt)</t>
  </si>
  <si>
    <t>Lüminiset lampa, PHILIPS ESSENTIAL LED TUBE 600 MM 8 W865 T8 AP 1 (Led işıq 110-220sm)</t>
  </si>
  <si>
    <t>Divarlar və tavanlar üzrə metal qutular, uzunluğu, m:3</t>
  </si>
  <si>
    <t>Paslanmayan metal kabel kanalı-korob 1,5x200x50 mm</t>
  </si>
  <si>
    <t>Paslanmayan metal kabel kanalı-korob 1,5x100x50 mm</t>
  </si>
  <si>
    <t>Kabel tavası, eni 200mm (Nərdivan tipli)</t>
  </si>
  <si>
    <t>Quraşdırılmış konstruksiyalar üzrə viniplast boru, bəndlərlərlə divar və sütunlar üzrə bərkitməklə, diametri, mm, qədər: 25</t>
  </si>
  <si>
    <t>Kabel borusu, 20mm, Mutlusan brendi</t>
  </si>
  <si>
    <t>Termodayanıqlı polietilen borucuqlar «Termorod TT-3», divarın qalınlığı 1,0- 1,5 mm, daxili diametri 20-60 mm</t>
  </si>
  <si>
    <r>
      <rPr>
        <sz val="10"/>
        <rFont val="Times New Roman"/>
        <family val="1"/>
      </rPr>
      <t>Quraşdırılmış konstruksiyalar üzrə polad boru, divar üzrə bəndlərlə
bərkitməklə ,diametri, mm, qədər:25</t>
    </r>
  </si>
  <si>
    <r>
      <rPr>
        <sz val="10"/>
        <rFont val="Times New Roman"/>
        <family val="1"/>
      </rPr>
      <t>Quraşdırılmış konstruksiyalar üzrə polad boru, divar üzrə bəndlərlə
bərkitməklə ,diametri, mm, qədər:40</t>
    </r>
  </si>
  <si>
    <t>Qaz-su xətləri üçün şərti keçid diametri 25 mm, divarının qalınlığı 3,2 mm olan adi, qara, yivli, qaynaq edilmiş polad borular (sinklənməmiş)</t>
  </si>
  <si>
    <t>Qaz-su xətləri üçün şərti keçid diametri 32 mm, divarının qalınlığı 3,2 mm olan adi, qara, yivli, qaynaq edilmiş polad borular (sinklənməmiş)</t>
  </si>
  <si>
    <t>Qaz-su xətləri üçün şərti keçid diametri 40 mm, divarının qalınlığı 3,5 mm olan adi, qara, yivli, qaynaq edilmiş polad borular (sinklənməmiş)</t>
  </si>
  <si>
    <t>Çəkilmiş boru, blok və qutularda 35 kV-a qədər kabel, 1 m kabelin kütləsi, kq, qədər:1</t>
  </si>
  <si>
    <t>1,0 kV-luq güc kabeli N2XH 5х16</t>
  </si>
  <si>
    <t>1,0 kV-luq güc kabeli N2XH 5х6</t>
  </si>
  <si>
    <t>1,0 kV-luq güc kabeli N2XH 3х50+2х25</t>
  </si>
  <si>
    <t>1,0 kV-luq güc kabeli N2XH 3х70+2х35</t>
  </si>
  <si>
    <t>1,0 kV-luq güc kabeli N2XH 3х25</t>
  </si>
  <si>
    <t>0,6/1,0 kV-luq güc kabeli NHXMH 3х1,5</t>
  </si>
  <si>
    <t>0,6/1,0 kV-luq güc kabeli NHXMH 3х2,5</t>
  </si>
  <si>
    <t>0,6/1,0 kV-luq güc kabeli NHXMH 3х4</t>
  </si>
  <si>
    <t>0,6/1,0 kV-luq güc kabeli NHXMH 4х4</t>
  </si>
  <si>
    <t>Dairəvi poladdan şaquli yerlə birləşdirici, diametri, mm:16</t>
  </si>
  <si>
    <t>Üfüqi yerlə birləşdirici:zolaq şəkilli poladdan, en kəsiyi 160 mm2</t>
  </si>
  <si>
    <t>Döşəmənin birləşdirici qatında gizli ötürücü zolaq şəkilli poladdan, en kəsiyi 100 mm2</t>
  </si>
  <si>
    <t>Tikinti əsasları üzrə en kəsiyi 25 mm2 olan mis izolyasiya edici naqildən açıq yerlə birləşdirən ötürücü</t>
  </si>
  <si>
    <t>Quraşdırma kabelləri ПуГПнг-HF (H07Z-K) 6(л) (Torpaqlama kabeli )</t>
  </si>
  <si>
    <t>Aşağıdakı hündürlüklü dirəklərə ildırımötürənlərin qurulması, m: 8,5 m -dək</t>
  </si>
  <si>
    <t>Quraşdırılmış konstruksiyalar üzrə viniplast boru, bəndlərlərlə divar və sütunlar üzrə bərkitməklə, diametri,mm, qədər: 50</t>
  </si>
  <si>
    <t>Kabel borusu, 50mm, Mutlusan brendi</t>
  </si>
  <si>
    <t>Çəkilmiş boru, blok və qutularda 35 kV-a qədər kabel, 1 m kabelin kütləsi,kq, qədər:1</t>
  </si>
  <si>
    <t>Kabellər KRPT 1x50mm2 (Licon izolyasiyalı kabel)</t>
  </si>
  <si>
    <t>Polimer materiallardan trasda yığılmış qaynaq kabel quyularının qurulması: bir kameralı</t>
  </si>
  <si>
    <t>Polipropilen borulardan daxili su təchizatı və istilik sistemlərinin boru kəmərlərinin çəkilməsi: 40mm</t>
  </si>
  <si>
    <t>Polipropilen borulardan daxili su təchizatı və istilik sistemlərinin boru kəmərlərinin çəkilməsi: 50mm</t>
  </si>
  <si>
    <t>Yüksək elastikliyə, geniş diapazonlu təzyiqə malik, AZS 806-2-2014 EN 12201-2 standartlarına cavab verən polietilen su və qaz borusu: diametri 20 mm, divarının qalınlığı 2,3 mm,PE 100, PN 20 (Azərtexnolayn)</t>
  </si>
  <si>
    <t>Yüksək elastikliyə, geniş diapazonlu təzyiqə malik, AZS 806-2-2014 EN 12201-2 standartlarına cavab verən polietilen su və qaz borusu: diametri 25 mm, divarının qalınlığı 2,3 mm, PE 100, PN 16(Azərtexnolayn)</t>
  </si>
  <si>
    <t>Yüksək elastikliyə, geniş diapazonlu təzyiqə malik, AZS 806-2-2014 EN 12201-2 standartlarına cavab verən polietilen su və qaz borusu: diametri 40 mm, divarının qalınlığı 3,7 mm, PE 100, PN 16(Azərtexnolayn)</t>
  </si>
  <si>
    <t>Yüksək elastikliyə, geniş diapazonlu təzyiqə malik, AZS 806-2-2014EN 12201-2 standartlarına cavab verən polietilen su və qaz borusu: diametri 50 mm, divarının qalınlığı 4,6 mm, PE 100, PN 16 (Azərtexnolayn)</t>
  </si>
  <si>
    <t>Ventil, 20mm 15kç18p</t>
  </si>
  <si>
    <t>Polad borulardan olan boru kəmərlərinə ventillərin, siyirtmələrin, sürgülərin, əks klapanların, keçid kranlarının qoyulması, boruların diametri: 50 mm- ə qədər (Siyirtmə)</t>
  </si>
  <si>
    <t>Çuqun siyirtmələr 30ç6br, 50mm</t>
  </si>
  <si>
    <t>Yastı flans 50-6- 01-1-V-ST.20-IV QOST 33259-2015</t>
  </si>
  <si>
    <t>Sayğacların (su ölçənlərin) qoyulması, diametri: 40 mm-ə qədər (20mm)</t>
  </si>
  <si>
    <t>20- mm-lik Smart Tipli Su sayğacı: CSS-20K "Gəncə Cihazqayırma
Zavodu"</t>
  </si>
  <si>
    <t>Su üçün sayğac qutusu</t>
  </si>
  <si>
    <t>Ling ötürücülü tənzimləyici klapan, şərti keçid diametri: 15, 20 mm (Su təzyiq tənzimləyici 20mm)</t>
  </si>
  <si>
    <t>Təzyiq tənzimləyicisi (Su təzyiq tənzimləyici 20mm)</t>
  </si>
  <si>
    <t>Süzgəclərin qoyulması, diametri: 25 mm (20mm)</t>
  </si>
  <si>
    <r>
      <rPr>
        <sz val="10"/>
        <rFont val="Times New Roman"/>
        <family val="1"/>
      </rPr>
      <t>Yüksək elastikliyə, geniş diapazonlu təzyiqə malik,AZS 806-2-2014EN 12201-2standartlarına cavab verən polietilen su və qaz borusu: diametri 20 mm, divarının qalınlığı 2 mm, PE 100,PN
16(Azərtexnolayn)</t>
    </r>
  </si>
  <si>
    <t>Yüksək elastikliyə, geniş diapazonlu təzyiqə malik,AZS 806-2-2014EN 12201-2 standartlarına cavab verən polietilen su və qaz borusu: diametri 25 mm, divarının qalınlığı 2,3 mm, PE 100,PN 16 (Azərtexnolayn)</t>
  </si>
  <si>
    <t>Yüksək elastikliyə, geniş diapazonlu təzyiqə malik, AZS 806-2-2014 EN 12201-2 standartlarına cavab verən polietilen su və qaz borusu: diametri 32 mm, divarının qalınlığı 3 mm,PE 100, PN 16 (Azərtexnolayn)</t>
  </si>
  <si>
    <t>Yüksək elastikliyə, geniş diapazonlu təzyiqə malik, AZS 806-2-2014 EN 12201-2 standartlarına cavab verən polietilen su və qaz borusu: diametri 40 mm, divarının qalınlığı 3,7 mm, PE 100, PN 16 (Azərtexnolayn)</t>
  </si>
  <si>
    <t>Diametri 15 mm olan 1,6 MPa (16 kqq/sm2) təzyiqli su üçün 15 KÇ18R markalı, muftalı keçid ventilləri</t>
  </si>
  <si>
    <t>Diametri 32 mm olan 1,6 MPa (16 kqq/sm2) təzyiqli su üçün 15 KÇ18R markalı, muftalı keçid ventilləri</t>
  </si>
  <si>
    <t>Sayğacların (su ölçənlərin) qoyulması, diametri: 40 mm- ə qədər (15-20mm)</t>
  </si>
  <si>
    <t>20- mm-lik Smart Tipli Su sayğacı: CSS-20K "Gəncə Cihazqayırma
Zavodu" (15mm)</t>
  </si>
  <si>
    <t>Ling ötürücülü tənzimləyici klapan, şərti keçid diametri: 15, 20 mm (Su təzyiq tənzimləyici )</t>
  </si>
  <si>
    <t>Təzyiq tənzimləyicisi (Su təzyiq tənzimləyici 15-20mm)</t>
  </si>
  <si>
    <t>Süzgəclərin qoyulması, diametri: 25 mm (15-20mm)</t>
  </si>
  <si>
    <t>Yastı flans 50-6- 01-1-V-ST.20-IV QOST 33259- 2015</t>
  </si>
  <si>
    <t>Polad borulardan olan boru kəmərlərinə ventillərin, siyirtmələrin, sürgülərin, əks klapanların, keçid kranlarının qoyulması, boruların diametri: 100 mm-ə qədər (Siyirtmə 65mm)</t>
  </si>
  <si>
    <t>Çuqun siyirtmələr 30ç6br,76mm (65mm)</t>
  </si>
  <si>
    <t>Yastı flans 65-6- 01-1-V-ST.20-IV QOST 33259-2015</t>
  </si>
  <si>
    <t>Əlüzyuyan çanaqlar (Tülpan) 32236 Cıxış uzunluğu: 45 sm
Hündürlüyü: 81 sm Eni: 57 sm (Çin istehsalı)</t>
  </si>
  <si>
    <t>Unitaz SANTERİ Ultra, iki hissə, (rusiya)</t>
  </si>
  <si>
    <t>Qarışdırıcıların quraşdırılması (Gigiyenik duş)</t>
  </si>
  <si>
    <t>Qarışdırıcıların quraşdırılması (Duş)</t>
  </si>
  <si>
    <t>Duş qarışdırıcı komplekt,, ölçüləri</t>
  </si>
  <si>
    <t>Yoxlama lyukları (110mm)</t>
  </si>
  <si>
    <t>İstilik radiatorları, seksiya NEOHOT 580x80x96mm</t>
  </si>
  <si>
    <t>Radiator ventili; 1/2 düyümlü, (gülben,Türkiyə)</t>
  </si>
  <si>
    <t>Termostatlı radiator ventili ; 1/2 düyümlü, (eco,Türkiyə)</t>
  </si>
  <si>
    <t>Dəsmal qurudanların quraşdırılması: xromlanmış latundan</t>
  </si>
  <si>
    <t>Dəsmal qurudanlar,bərkidicilərlə</t>
  </si>
  <si>
    <t>Polipropilen borulardan daxili su təchizatı və istilik sistemlərinin boru kəmərlərinin çəkilməsi: 63mm</t>
  </si>
  <si>
    <t>Polipropilen borulardan daxili su təchizatı və istilik sistemlərinin boru kəmərlərinin çəkilməsi: 75mm</t>
  </si>
  <si>
    <t>Yüksək elastikliyə, geniş diapazonlu təzyiqə malik, AZS 806- 2-2014 EN 12201-2 standartlarına cavab verən polietilen su və qaz borusu: diametri 25 mm, divarının qalınlığı 4,2 mm, PE 100, PN 32 (Azərtexnolayn)</t>
  </si>
  <si>
    <t>Yüksək elastikliyə, geniş diapazonlu təzyiqə malik, AZS 806- 2-2014 EN 12201-2 standartlarına cavab verən polietilen su və qaz borusu: diametri 63 mm, divarının qalınlığı 10,5 mm, PE 100, PN 32 (Azərtexnolayn)</t>
  </si>
  <si>
    <t>Yüksək elastikliyə, geniş diapazonlu təzyiqə malik, AZS 806- 2-2014 EN 12201-2 standartlarına cavab verən polietilen su və qaz borusu: diametri 75 mm, divarının qalınlığı 12,5 mm, PE 100, PN 32 (Azərtexnolayn)</t>
  </si>
  <si>
    <t>Polipropilen borulardan daxili su təchizatı və istilik sistemlərinin boru kəmərlərinin çəkilməsi: 20mm (16mm)</t>
  </si>
  <si>
    <t>Yüksək elastikliyə, geniş diapazonlu təzyiqə malik, AZS 806- 2-2014 EN 12201-2 standartlarına cavab verən polietilen su və qaz borusu: diametri 16mm, divarının  qalınlığı 2,3 mm, PE 100, PN 25 (Azərtexnolayn)</t>
  </si>
  <si>
    <t>İşləyən daxili istilik və su təchizatı boru kəmərlərinə birləşdirmələr, diametri: 50 mm (Kollektor)</t>
  </si>
  <si>
    <t>Uzunluğu 500 mm olan və dəstləşdirilmiş (iki dirsək, qayka, bolt, altlıq, kronşteyn və flanslı) qabırğalı çuqun isitmə boruları (Kollektor)</t>
  </si>
  <si>
    <r>
      <rPr>
        <sz val="10"/>
        <rFont val="Times New Roman"/>
        <family val="1"/>
      </rPr>
      <t>Sayğacların (su ölçənlərin) qoyulması, diametri: 40 mm-ə qədər
(Kalorimetr)</t>
    </r>
  </si>
  <si>
    <r>
      <rPr>
        <sz val="10"/>
        <rFont val="Times New Roman"/>
        <family val="1"/>
      </rPr>
      <t>40-mm-lik Mexaniki Soyuq Su sayğacı: ÇSS- 40 su sayğacı "Gəncə
Cihazqayırma Zavodu"</t>
    </r>
  </si>
  <si>
    <t>Diametri 40 mm olan 1,6 MPa (16 kqq/sm2) təzyiqli su üçün 15 KÇ18R markalı, muftalı keçid ventilləri</t>
  </si>
  <si>
    <t>Süzgəclərin qoyulması, diametri: 40 mm</t>
  </si>
  <si>
    <r>
      <rPr>
        <sz val="10"/>
        <rFont val="Times New Roman"/>
        <family val="1"/>
      </rPr>
      <t>Özütarazlanan qoruyucu klapanların qoyulması (Balanslayıcı
klapan 40mm)</t>
    </r>
  </si>
  <si>
    <t>Qoruyucu klapanlar (Balanslayıcı klapan 40mm)</t>
  </si>
  <si>
    <t>Kanal növlü daxili blokun quraşdırılması, gücü: 8 kVt qədər</t>
  </si>
  <si>
    <t>Kanal növlü daxili blokun quraşdırılması, gücü: 8 kVt dən artıq</t>
  </si>
  <si>
    <t>Kasset növlü daxili blokun quraşdırılması, gücü: 8 kVt qədər</t>
  </si>
  <si>
    <t>Kasset növlü daxili blokun quraşdırılması, gücü: 8 kVt dən artıq</t>
  </si>
  <si>
    <t>Daxili blok Gree 2,8kw</t>
  </si>
  <si>
    <t>Qəbuledici blokların qoyulması, məhsuldarlığı: 10 min m3/saata qədər (Xarici blok)</t>
  </si>
  <si>
    <t>Xarici blok Gree 40kw FGR30\BNA-M (Qs=42kvt, Qis=47kvt,
Qs=68kvt, Qis=75kvt)</t>
  </si>
  <si>
    <t>Ventilyasiya sistemi üçün, Xarici blok 030251.1 (Qs=24kvt, Qis=27kvt, Qs=31kvt, Qis=34kvt)</t>
  </si>
  <si>
    <t>Split-sistemlərin divar üstü növlü daxili blokunun quraşdırılması, gücü: 5 kVt qədər</t>
  </si>
  <si>
    <t>Kondisioner divarüstü 25-35 kv2 sahə üçün, (Alarco)</t>
  </si>
  <si>
    <t>Kondisionerləşdirmə sistemi üçün mis borular (9.52-19.1mm)</t>
  </si>
  <si>
    <t>Mis borucuqlar, 20/3mm ГОСТ617-72 (22.2-31.8mm)</t>
  </si>
  <si>
    <t>Kondisionerləşdirmə sistemi üçün kabellər</t>
  </si>
  <si>
    <t>Qırçınlı, polietilen drenaj borusu</t>
  </si>
  <si>
    <t>Sinklənmiş polad vərəqlərdən və P (sıx) sinifli alüminiumdan havaötüürücü xətlərin çəkilməsi, qalınlığı: 0,5 mm, perimetri 600 mm-ə qədər</t>
  </si>
  <si>
    <t>Sinklənmiş polad vərəqlərdən və P (sıx) sinifli alüminiumdan havaötüürücü xətlərin çəkilməsi, qalınlığı: 0,6 mm, diametri 250 mm-ə qədər (Elastik hava kəməri)</t>
  </si>
  <si>
    <t>Penoplastdan ibarət silindrlərlə, yarımsilindrlərlə və seqmentlərlə boru kəmərlərinin izolyasiya edilməsi, diametri: 820mm-dək</t>
  </si>
  <si>
    <t>Polad jalüz qəfəslərin qoyulması: tənzimləyici (RR), 5 saylı, 200x600mm ölçülü</t>
  </si>
  <si>
    <t>Jalüz qəfəslərin qoyulması, təmiz sahəsi: 0,5 m2-ə qədər</t>
  </si>
  <si>
    <r>
      <rPr>
        <sz val="10"/>
        <rFont val="Times New Roman"/>
        <family val="1"/>
      </rPr>
      <t>Oxlu ventilyatorların qoyulması, kütləsi: 0,025 tona qədər
(Diffuzor fan)</t>
    </r>
  </si>
  <si>
    <t>Elektrik mühərriki ilə bir oxda yerləşən oxlu ventilyatorlar (Diffuzor fan)</t>
  </si>
  <si>
    <r>
      <rPr>
        <sz val="10"/>
        <rFont val="Times New Roman"/>
        <family val="1"/>
      </rPr>
      <t>Oxlu ventilyatorların qoyulması, kütləsi: 0,025 tona qədər
(Aspirator)</t>
    </r>
  </si>
  <si>
    <t>Standart növlü,eni 60 sm, həcmi 320 m3/s olan aspirator.(Riffel
uno)</t>
  </si>
  <si>
    <t>Germetik lyukların qoyulması (Müdaxilə qapağı)</t>
  </si>
  <si>
    <t>Kommutasiya şkafı (Telekommunikasiya şkafı)</t>
  </si>
  <si>
    <t>Ventilyator (Rack kabin ventilyatoru)</t>
  </si>
  <si>
    <r>
      <rPr>
        <sz val="10"/>
        <rFont val="Times New Roman"/>
        <family val="1"/>
      </rPr>
      <t>İP servis şkaf üçün fan modullar (havalandırma termostat), 4fans, digital thermostat controlled
fan module 490x270x45 MR.FAN4DT.XX Mirsan Türkiyə istehsalı</t>
    </r>
  </si>
  <si>
    <t>Dayaqlar üzərində qurulan kabel rəfi, kütləsi, kq, qədər:0,4</t>
  </si>
  <si>
    <t>İP servis otağında metal şkaf üçün rəflər, 1U 19" Front, 1U 19" Rear Connection D=350mm shelf 486x350x44 MR.HRM1U35.XX Mirsan Türkiyə istehsalı</t>
  </si>
  <si>
    <t>Xidməti rabitə kommutatoru (Optik switch 2-4 port)</t>
  </si>
  <si>
    <r>
      <rPr>
        <sz val="10"/>
        <rFont val="Times New Roman"/>
        <family val="1"/>
      </rPr>
      <t>İP servis üçün qermetik divar tipli optik paylayıçı qutu, IP65 W=400 H=500 D=150 Wall Type Enclosure With Mounting Plate RAL 7035 400x500x150 MR.IP65W405015.03 Mirsan
Türkiyə istehsalı</t>
    </r>
  </si>
  <si>
    <r>
      <rPr>
        <sz val="10"/>
        <rFont val="Times New Roman"/>
        <family val="1"/>
      </rPr>
      <t>İP servis üçün qermetik divar tipli optik paylayıçı qutu, IP65 W=600 H=600 D=150 Wall Type Enclosure With Mounting Plate RAL 7035 600x600x150 MR.IP65W606015.03 Mirsan
Türkiyə istehsalı</t>
    </r>
  </si>
  <si>
    <t>Xidməti rabitə kommutatoru (Pach panel 8 port)</t>
  </si>
  <si>
    <t>İP servis otağında Fiber Optik kabellər üçün paylayıcı qutular, 1U 19" F TYPE 24 Port SCD Fiber Optical Boxes 482x300x45 MR.FOF1U24SCD.XX Mirsan Türkiyə istehsalı</t>
  </si>
  <si>
    <r>
      <rPr>
        <sz val="10"/>
        <rFont val="Times New Roman"/>
        <family val="1"/>
      </rPr>
      <t>Ştepsel rozetkası: gizli üsulla elektrik şəbəkəsinin
çəkilməsi zamanı, batıqlı tipli</t>
    </r>
  </si>
  <si>
    <t>TV yuvalı rozetkası, Modul tipli, GÜNSAN PEYK ANTEN, EKO AĞ ( istehsal Türkiyə )</t>
  </si>
  <si>
    <t>Telefon yuvalı rozetka, GÜNSAN VISAGE VS 28 15 121 N2 GÜMÜŞÜ (istehsal Türkiyə)</t>
  </si>
  <si>
    <t>Qaldırıcı qurğuları quraşdırmaqla, hündülüyü 50 m- ə qədər olan qurulmuş qüllədə (dirəkdə) parabolik qəbuledici- ötürücü antenalar, antenaların diametri: 1,8 m-ə qədər (Space antenna)</t>
  </si>
  <si>
    <t>antena</t>
  </si>
  <si>
    <t>Birləşdirici yaxud şaxəli kabel qutusu (PON splitter 2 giriş 8 çıxış)</t>
  </si>
  <si>
    <t>İP servis otağında Fiber Optik kabellər üçün paylayıcı qutular, 1U 19" B TYPE 12 Port SCS Fiber Optical Boxes 482x240x44 MR.FOB1U12SCS.XX Mirsan Türkiyə istehsalı</t>
  </si>
  <si>
    <t>Birləşdirici yaxud şaxəli kabel qutusu (Optik paylayıcı qutu 1x4, 1x8)</t>
  </si>
  <si>
    <t>İP servis otağında Fiber Optik kabellər üçün paylayıcı qutular, 2U 19" B TYPE 48 Port SCS Fiber Optical Boxes 482x240x88 MR.FOB2U48SCS.XX Mirsan Türkiyə istehsalı</t>
  </si>
  <si>
    <t>İP servis otağında Fiber Optik kabellər üçün paylayıcı qutular, 2U 19" 48 PORT SCD Railed B TYPE Fiber Optical Box 482x240x88 MR.FOBRAY2U48SCD.XX MR.FOBRAY2U48SCD.XX Mirsan Türkiyə istehsalı</t>
  </si>
  <si>
    <t>Birləşdirici yaxud şaxəli kabel qutusu (TV paylayıcı)</t>
  </si>
  <si>
    <t>İP servis otağında Fiber Optik kabellər üçün paylayıcı qutular, 1U 19" B TYPE 12 Port SCD Fiber Optical Boxes 482x240x44 MR.FOB1U12SCD.XX Mirsan Türkiyə istehsalı</t>
  </si>
  <si>
    <t>Quraşdırılmış konstruksiyalar üzrə viniplast boru, bəndlərlərlə divar və sütunlar üzrə bərkitməklə, diametri, mm, qədər: 50</t>
  </si>
  <si>
    <t>Optik kabel A-D(BN)(SR)2Y (ОКЛм-Т) 1x2FO (1,5kN) (FO 1x1SM)</t>
  </si>
  <si>
    <t>Siqnal kabeli CAT 6 UTP</t>
  </si>
  <si>
    <t>Telefon, LAN, koaksial kabel RG 6/U-6</t>
  </si>
  <si>
    <t>Optik kabel A-D(BN)Н(SR)Н (ОКЛ-Tнг-HF) 1x2FO (1,5kN)</t>
  </si>
  <si>
    <t>Optik kabel A-D(BN)Н(SR)Н (ОКЛ-Tнг-HF) 1x6FO (1,5kN)</t>
  </si>
  <si>
    <t>Domofonun quraşdırılması</t>
  </si>
  <si>
    <t>Videdomofonun quraşdırılması</t>
  </si>
  <si>
    <t>Optik (foto) elektrik qurğuları: qidalandırma və nəzarət blokları (Qida mənbəyi 12V, 5A)</t>
  </si>
  <si>
    <t>Yanğın siqnalizasiya sistemi üçün, fasiləsiz qida BNP-11/2U4 TU16-529.915-74</t>
  </si>
  <si>
    <t>Avtomatik kilidləyici qurğulu girişin idarəetmə sistemləri (Elektroqıfıl)</t>
  </si>
  <si>
    <t>Xidməti rabitə kommutatoru (Kommutator 4 port poe)</t>
  </si>
  <si>
    <t>Xidməti rabitə kommutatoru (Switch 8 port poe)</t>
  </si>
  <si>
    <r>
      <rPr>
        <sz val="10"/>
        <rFont val="Times New Roman"/>
        <family val="1"/>
      </rPr>
      <t>İP servis otağında Fiber Optik kabellər üçün paylayıcı qutular, 2U 19" 48 PORT SCD Railed B TYPE Fiber Optical Box 482x240x88
MR.FOBRAY2U48SCD.XX MR.FOBRAY2U48SCD.XX
Mirsan Türkiyə istehsalı</t>
    </r>
  </si>
  <si>
    <t>0,6/1,0 kV-luq güc kabeli NYY 3x1,5</t>
  </si>
  <si>
    <t xml:space="preserve">PS cihazı: 4 şualı (Ünvanlı yanğın siqnalizasiya paneli (4-8 zonalı) </t>
  </si>
  <si>
    <t>Yanğın paneli B5- SCU-C " Schrack Seconet" (4-8 zonalı)</t>
  </si>
  <si>
    <t>Pult və panellərdə əlavə quraşdırılma:rele (Avtomatika rele qrupu-4 kontaktlı)</t>
  </si>
  <si>
    <t>Elektron tipli rele ilə mühafizə CP-721 (Avtomatika rele qrupu-4 kontaktlı)</t>
  </si>
  <si>
    <t>Avtomatik PS bildiriciləri: partlayışdan mühafizəli istilik, tüstü, işıq</t>
  </si>
  <si>
    <t>Tüstü xəbər verici, İP 212-64 optik- elektron analoq ünvanlı tüstü detektoru müxtəlif bina və tikililərin qapalı otaqlarında idarə olunan məkan daxilində aşağı konsentrasiyalı tüstü görünüşü ilə müşayiət olunan yanğınları aşkar etmək və yanğın nəzarət paneline informasiya ötürülməsini təşkil edir</t>
  </si>
  <si>
    <t>Yanğın siqnalizasiya sistemi üçün, işıq- səsxəbərvericisini M3-1 YU 25-05- 1045-76</t>
  </si>
  <si>
    <t>Yanğın siqnalizasiya sistemi üçün,əl ilə işləyən xəbərverici PKİL-9 PY0.240055 TU</t>
  </si>
  <si>
    <t>Turşulu stasionar akkumulyator, tip:S-1, SK-1</t>
  </si>
  <si>
    <t>Yanğın siqnalizasiya sistemi üçün, akkumlyator 2FNK- 9-1</t>
  </si>
  <si>
    <t>Quraşdırılmış konstruksiyalarüzrə viniplast boru, bəndlərlərlə divar və sütunlar üzrə bərkitməklə, diametri, mm,qədər: 25</t>
  </si>
  <si>
    <t>Qırçınlı mühafizə borucuqları (18mm)</t>
  </si>
  <si>
    <t>Çəkilmiş boru, blok və qutularda 35 kV- a qədər kabel, 1 m kabelin kütləsi, kq, qədər:1</t>
  </si>
  <si>
    <t>Yanğın kabeli J- H(St)H FE 180 2x2x0,8mm², Göknur brendi</t>
  </si>
  <si>
    <t>Videoeffekt pultu (Videoqeydiyyat cihazı 16 kanallı)</t>
  </si>
  <si>
    <t>İP videoqeydiyyat cihazı 16 kanalı DS-7716Nİ-K4/16P "Hikvision"</t>
  </si>
  <si>
    <t>Videonəzarət qurğusu (Monitor 43")</t>
  </si>
  <si>
    <t>Videomüşahidə sistemi üçün monitor OP-23 UŞ3 803.063 SP</t>
  </si>
  <si>
    <t>Xidməti rabitə kommutatoru (poe switch 8 port)</t>
  </si>
  <si>
    <t>Videomüşahidə kameraları: kronşteynlərdə</t>
  </si>
  <si>
    <t>Kronşteynin bərkidilmə düyünü, sinklənmiş</t>
  </si>
  <si>
    <t>Videomüşahidə sistemi üçün xarici İP 2MP kamera UN- 7UŞ2.379.006 CP</t>
  </si>
  <si>
    <t>Videomüşahidə sistemi üçün daxili ip 2MP kamera UŞ2.142.000 CP</t>
  </si>
  <si>
    <t>Ştepsel rozetkası: gizli üsulla elektrik şəbəkəsinin çəkilməsi zamanı, batıqlı tipli (Konnektor)</t>
  </si>
  <si>
    <t>HDMİ kabel 2mt, OEM brendi (5m)</t>
  </si>
  <si>
    <t>Quraşdırılmış konstruksiyalar üzrə viniplast boru, bəndlərlərlə divar və sütunlar üzrə bərkitməklə, diametri, mm,qədər: 25</t>
  </si>
  <si>
    <t>Qırçınlı mühafizə borucuqları (16mm)</t>
  </si>
  <si>
    <t>1 m-nin kütləsi 1 kq-a qədər olan kabellərin çəkilməsi, divarboyu: kərpic</t>
  </si>
  <si>
    <t>Yaddaş kartı 1Gb SD CARD "Schrack Seconet"</t>
  </si>
  <si>
    <t>Tutumlu su qızdırıcılarının qoyulması, tutumu: 1 m3-ə qədər (Su
qızdırıcı qazan)</t>
  </si>
  <si>
    <t>Rotametr, sayğac, dəyişdirici, flans birləşməsi ilə qoyulan, şərti keçid diametri: 250 mm–ə qədər (Denge qabı)</t>
  </si>
  <si>
    <t>Elektrik mühərrikli mərkəzdənqaçma nasoslarının qoyulması, aqreqatın kütləsi:0,1 tona qədər</t>
  </si>
  <si>
    <t>LUCKY PRO Su nasosu 3 faza CDX120/185 Q/1 X, İtaliya istehsalı (G=5,1m3/s h=12m, N=3,0kvt)</t>
  </si>
  <si>
    <t>Su nasosu: LUCKY PRO SU NASOSU VS2 - 6, İstehsalçı ölkə: Çin, Təyinat: Su nasosu, Brend: Lucky Pro, Həcm: 1 m3/saat, Hündürlük: 53 m (G=3m3/s h=6,5m, N=3,0kvt)</t>
  </si>
  <si>
    <t>LUCKY PRO Su nasosu 3 faza VP- 100L Q/1 X, İtaliya istehsalı (G=7m3/s h=6m, N=3,0kvt)</t>
  </si>
  <si>
    <r>
      <rPr>
        <sz val="10"/>
        <rFont val="Times New Roman"/>
        <family val="1"/>
      </rPr>
      <t>Düzbucaqlı və dairəvi genişlənmə baklarının qoyulması, tutumu:
0,1 m3-ə qədər (50l)</t>
    </r>
  </si>
  <si>
    <r>
      <rPr>
        <sz val="10"/>
        <rFont val="Times New Roman"/>
        <family val="1"/>
      </rPr>
      <t>Düzbucaqlı və dairəvi genişlənmə baklarının qoyulması, tutumu:
0,1 m3-ə qədər</t>
    </r>
  </si>
  <si>
    <r>
      <rPr>
        <sz val="10"/>
        <rFont val="Times New Roman"/>
        <family val="1"/>
      </rPr>
      <t>Düzbucaqlı və dairəvi genişlənmə baklarının qoyulması, tutumu:
0,3 m³-ə qədər</t>
    </r>
  </si>
  <si>
    <t>Tutumlu su qızdırıcılarının qoyulması, tutumu: 2 m3-ə qədər (Boyler 1500l)</t>
  </si>
  <si>
    <t>Birseksiyalı sürətli su qızdırıcılarının qoyulması, bir seksiyanın qızdırma səthi: 12 m2-ə qədər (Esenjor Q=50kvt/h)</t>
  </si>
  <si>
    <t>Su üçün süzgəc, şərti keçid diametri: 250 mm (Su yumşaldıcı qurğu
L=1m3/saat)</t>
  </si>
  <si>
    <t>Axın sürətinin bərpası ilə avtomatik su sərtliyinin aradan qaldırılması üçün Su yumşaltma cihazı,Məhsuldarlıq: 1,5 m3/saata qədər,Runxin TM.F63</t>
  </si>
  <si>
    <t>Birlingli qoruyucu klapanların qoyulması, diametri: 25 mm (20mm)</t>
  </si>
  <si>
    <t>1,6 MPa şərti təzyiqli ikitərəfli kipkəcli polad kompensatorlar, şərti keçid diametri: 100 mm (65-90mm)</t>
  </si>
  <si>
    <t>Kipgəcli kompensatorlar (65-90mm)</t>
  </si>
  <si>
    <t>Polad borulardan olan boru kəmərlərinə ventillərin, siyirtmələrin, sürgülərin, əks klapanların, keçid kranlarının qoyulması, boruların diametri: 100 mm-ə qədər (Siyirtmə76mm)</t>
  </si>
  <si>
    <t>Siyirtmə diametri 76mm*</t>
  </si>
  <si>
    <t>Yastı flans 65-6-01-1- V-ST.20-IV QOST 33259-2015</t>
  </si>
  <si>
    <t>Polad borulardan olan boru kəmərlərinə ventillərin, siyirtmələrin, sürgülərin, əks klapanların, keçid kranlarının qoyulması, boruların diametri: 125 mm-əqədər (Siyirtmə)</t>
  </si>
  <si>
    <t>Polad siyirtmələr, 130mm</t>
  </si>
  <si>
    <t>Yastı flans 125-6-01- 1-V-ST.20-IV QOST 33259-2015</t>
  </si>
  <si>
    <t>Polad borulardan olan boru kəmərlərinə ventillərin, siyirtmələrin, sürgülərin, əks klapanların, keçid kranlarının qoyulması, boruların diametri: 50 mm-ə qədər (Ventil32mm)</t>
  </si>
  <si>
    <t>Polad borulardan olan boru kəmərlərinə ventillərin, siyirtmələrin, sürgülərin, əks klapanların, keçid kranlarının qoyulması, boruların diametri: 50 mm-ə qədər (Ventil 40mm)</t>
  </si>
  <si>
    <t>Boşaltma kranı (Buraxıcı kran 20mm)</t>
  </si>
  <si>
    <t>Süzgəclərin qoyulması, diametri: 32 mm</t>
  </si>
  <si>
    <t>Süzgəclərin qoyulması, diametri: 50 mm (45mm)</t>
  </si>
  <si>
    <t>Süzgəclərin qoyulması, diametri:125 mm</t>
  </si>
  <si>
    <t>Havaaparıcıların qoyulması</t>
  </si>
  <si>
    <t>Polad borulardan olan boru kəmərlərinə ventillərin, siyirtmələrin, sürgülərin, əks klapanların, keçid kranlarının qoyulması, boruların diametri: 50 mm-ə qədər (Əks klapan40mm)</t>
  </si>
  <si>
    <t>Polad siyirtmələr (və ya əks klapanlar), su kəməri üçün (40mm)</t>
  </si>
  <si>
    <t>Yastı flans 40-6-01-1- V-ST.20-IV QOST 33259-2015</t>
  </si>
  <si>
    <t>Polad borulardan olan boru kəmərlərinə ventillərin, siyirtmələrin, sürgülərin, əks klapanların, keçid kranlarının qoyulması, boruların diametri: 100 mm-ə qədər (Əks klapan80mm)</t>
  </si>
  <si>
    <t>Əks klapan 19ç16br D=80mm 16kq/sm2</t>
  </si>
  <si>
    <t>Yastı flans 80-6-01-1- V-ST.20-IV QOST 33259-2015</t>
  </si>
  <si>
    <t>Polad borulardan olan boru kəmərlərinə ventillərin, siyirtmələrin, sürgülərin, əks klapanların, keçid kranlarının qoyulması, boruların diametri: 125 mm-ə qədər (Əks klapan)</t>
  </si>
  <si>
    <t>Oval qrafitli çuqun əks klapan: GGG40, diametri 125 mm, PN
16 (Azərtexnolayn)</t>
  </si>
  <si>
    <t>Düz və künc termometrlərinin çərçivədə qoyulması</t>
  </si>
  <si>
    <t>Termometr Hiqrometr elektron</t>
  </si>
  <si>
    <r>
      <rPr>
        <sz val="10"/>
        <rFont val="Times New Roman"/>
        <family val="1"/>
      </rPr>
      <t>Elektrik qaynaqlı polad borulardan istilik və su təchizatı boru kəmərlərinin çəkilməsi, diametri: 125 mm (Kollektor
133x3,5mm)</t>
    </r>
  </si>
  <si>
    <t>Xarici diametri 133mm, divarının qalınlığı 4,0mm olan, qaynar deformasiya olunmuş, faskası çıxarılmış, tikişsiz, 15,20,25 markalıpolad borular</t>
  </si>
  <si>
    <t>Elektrik qaynaqlı tikişsiz polad borulardan qazanların, su qızdırıcıların və nasosların bağlamalarının boru kəmərlərinin çəkilməsi, diametri: 40 mm-ə qədər (32x2,5mm)</t>
  </si>
  <si>
    <t>Elektrik qaynaqlı tikişsiz polad borulardan qazanların, su qızdırıcıların və nasosların bağlamalarının boru kəmərlərinin çəkilməsi, diametri: 50 mm-ə qədər (45x2.5mm)</t>
  </si>
  <si>
    <t>Elektrik qaynaqlı tikişsiz polad borulardan qazanların, su qızdırıcıların və nasosların bağlamalarının boru kəmərlərinin çəkilməsi, diametri: 50 mm-ə qədər (57x3.5mm)</t>
  </si>
  <si>
    <t>Elektrik qaynaqlı tikişsiz polad borulardan qazanların, su qızdırıcıların və nasosların bağlamalarının boru kəmərlərinin çəkilməsi, diametri: 80 mm-ə qədər (76x3,5mm)</t>
  </si>
  <si>
    <t>Elektrik qaynaqlı tikişsiz polad borulardan qazanların, su qızdırıcıların və nasosların bağlamalarının boru kəmərlərinin çəkilməsi, diametri: 80 mm-ə qədər (89x3.5mm)</t>
  </si>
  <si>
    <t>Elektrik qaynaqlı tikişsiz polad borulardan qazanların, su qızdırıcıların və nasosların bağlamalarının boru kəmərlərinin çəkilməsi, diametri: 150 mm-ə qədər (133x3,5mm)</t>
  </si>
  <si>
    <t>Elektriklə qaynaq edilmiş borular, 32/3mm ГОСТ 10704-91</t>
  </si>
  <si>
    <t>Elektriklə qaynaq edilmiş borular, 40/2,5mm ГОСТ 10704-91</t>
  </si>
  <si>
    <t>Polad boru diametri 57mm. ГОСТ 10704- 91 B 20</t>
  </si>
  <si>
    <t>Polad boru diametri 76mm. ГОСТ 10704- 91 B 20</t>
  </si>
  <si>
    <t>Polad boru diametri 89mm. ГОСТ 10704- 91 B 20</t>
  </si>
  <si>
    <t>Polad boru diametri 133mm. ГОСТ 10704-91 B 20</t>
  </si>
  <si>
    <t>İstilik sistemi, su kəməri və isti su təchizatı boru kəmərlərinin hidravlik sınağı, boruların diametri: 50 mm-ə qədər</t>
  </si>
  <si>
    <t>İstilik sistemi, su kəməri və isti su təchizatı boru kəmərlərinin hidravlik sınağı, boruların diametri:100 mm-ə qədər</t>
  </si>
  <si>
    <t>İstilik sistemi, su kəməri və isti su təchizatı boru kəmərlərinin hidravlik sınağı, boruların diametri:200 mm-ə qədər</t>
  </si>
  <si>
    <t>Metal səthlərin yağlı boya ilə rənglənməsi: polad tirlərin, diametri 50 mm və ondan artıq boruların, rənglənmənin sayı 2dəfə</t>
  </si>
  <si>
    <t>Metal səthlərin bir dəfə astarlanması QF-021 astarı ilə</t>
  </si>
  <si>
    <t>Astarlanmış metal səthlərin rənglənməsi BT-177 gümüşü boya ilə
(Antipas)</t>
  </si>
  <si>
    <t>Sintetik yapışdırıcılı silindrik mineral pambıq əsasında istilik izolyasiya dəstli konstruksiyalarla boru kəmərlərinin izolyasiya edilməsi (40mm)</t>
  </si>
  <si>
    <t>Boru kəmərlərinin səthlərinin izolyasiya örtüyü: sinklənmiş poladla</t>
  </si>
  <si>
    <t>Kabinəsinin hərəkət sürəti 1 m/s-ə qədər olan sərnişin lifti, yükqaldırma qabiliyyəti 1000 kq,dayanacağının sayı 8 şaxtanın hündürlüyü 44m</t>
  </si>
  <si>
    <t>Lift- Sərnişin üçün, model - MRL/1000/1,0/05, yük qaldırma 1000 kq, sürəti-1,0 m/s, mərtəbə sayı 5 ədəd, qalxma hündürlüyü 15.06 m, kabinanın daxili ölçüləri - eni 1700, uzunluğu 1200 mm, şaxtanın daxili ölçüləri eni 2600 mm, uzunluğu 1700 mm, qapının daxili ölçüləri -1000 mm, hündürlüyü 2000 mm - Gilan</t>
  </si>
  <si>
    <t>Şəbəkələrin dəyişdirilməsi:qalınlığı 30 mm-ə qədər taxtalarla</t>
  </si>
  <si>
    <t>Hazır dayaq tirlər üzrə metal keramitdən dam örtüklərinin düzəldilməsi:orta mürəkkəbli</t>
  </si>
  <si>
    <t>Təcili  yardıma  giriş  hissədə  pandusların  tikilməsi</t>
  </si>
  <si>
    <t>Yanğından  mühafizə  hovuzuna  gedən  nəqliyyat  yolunun  səki  daşlarinin duzulməsi</t>
  </si>
  <si>
    <t>Nəqliyyat  yolunun  5 x 10  ölçülü  çınqılla  çınqıllanması.</t>
  </si>
  <si>
    <t>Oksigen  balonlarının  mühafizəsi  anbarının  dam  hissəsinin  profnastillə  örtülməsi.</t>
  </si>
  <si>
    <t>Tibbi  tullantıların  mühafizəsi  anbarında  elektrik  xəttinin  yenilənməsi  (açar  4  ədəd, razetka  4  ədəd, avtomat  karobka  1  ədəd,  elektrik  naqili  60  m)</t>
  </si>
  <si>
    <t>Məişət  tullantılarının  saxlanc  yerinin  dam  örtüyünün  metal  təbəqə  ilə  örtülməsi.</t>
  </si>
  <si>
    <t>Tullantılarının  3  km  məsafəyə  daşınması.</t>
  </si>
  <si>
    <t>Su  matorunun  mühafizə  anbarının  mişar  daşı  ilə  0,2  sm  ölçüdə  hörülməsi.</t>
  </si>
  <si>
    <t>Su  matorunun  mühafizə  anbarının  dəmir  təbəqə  ilə  örtülməsi.</t>
  </si>
  <si>
    <t>Pandusun  yenidən  mişar  daşı  ilə  hörülməsi.</t>
  </si>
  <si>
    <t>Pandusun  içinin  qrabillənməsi.</t>
  </si>
  <si>
    <t>İstilik  sistemi  xəttinin  dəliklərinin  açılması  (daxili  divarlarda)  (0,2 x 0,2).</t>
  </si>
  <si>
    <t>Panel  radiator  1,0  m</t>
  </si>
  <si>
    <t>Plastik  pəncərələrin  əlcəklərinin  yenisi  ilə  əvəzlənməsi.</t>
  </si>
  <si>
    <t>Sınmış  qapı  şüşəsinin  yenilənməsi.</t>
  </si>
  <si>
    <t>Elektrik  açarlarının  yenilənməsi.</t>
  </si>
  <si>
    <t>Elektrik  yuvalarının  (razetka)  yenilənməsi.</t>
  </si>
  <si>
    <t>Su  kranlarının  yenisi  ilə  əvəzlənməsi.</t>
  </si>
  <si>
    <t>Əl üz  yuyan  tasın  yenisi  ilə  əvəzlənməsi.</t>
  </si>
  <si>
    <t>Metlax  döşəmənin  şovlarının  mətanət  məhlulu  ilə  yenilənməsi.</t>
  </si>
  <si>
    <t>Metal profil dirəklərin betonlanması (4 ədədx4,5=18 m)</t>
  </si>
  <si>
    <t>Taxta çatıların düzülməsi və metal tirlərə boltla bərkidilməsi (0,05x0,15)</t>
  </si>
  <si>
    <t>Kürsünün mişar daşı ilə hörülməsi (0,4x0,4)</t>
  </si>
  <si>
    <t>Metal tirlərin dirəklərə bərkidilməsi (qaynaqla)</t>
  </si>
  <si>
    <t>Taxta maurlatın metal tirlərə boltla bərkidilməsi (0,05x0,1) (22 p/m)</t>
  </si>
  <si>
    <t>Yeni işıq dirəkləri səkidən 1 metr kənarda beton istifadə edilməklə</t>
  </si>
  <si>
    <t>Dayaqlar üçün bərkitmə anker boltlar 10 sm-lik</t>
  </si>
  <si>
    <t>Kronşteyn</t>
  </si>
  <si>
    <t>TV monitor üçün kronşteyn (24 düym ekran üçün)
Rəng: qara
Material: metal</t>
  </si>
  <si>
    <t>İşıqlandırma sistemi</t>
  </si>
  <si>
    <t>Alüminium korpuslu bra tipli LED işıq,10V, 3000K</t>
  </si>
  <si>
    <t>Alüminium korpuslu asma SMD LED işıq, IP20, 30V, 4000K
Ölçü: 140-200 sm civarında</t>
  </si>
  <si>
    <t>Ekspozisiya zalı üçün
Növü: Alüminium korpuslu asma relsli işıq sistemi
20V, 4000K</t>
  </si>
  <si>
    <t>Mərkəzi zal üçün lentvari dairəvi işıq 
Dairənin diametri: 4-5 m
Növü: LED, 4000 K, 20 Vt</t>
  </si>
  <si>
    <t>Səs kolonkaları</t>
  </si>
  <si>
    <t>Parametrlər: Məhsulun tipi: portativ akustika; Tezlik diapazonu, Hz: 50Hz – 20kHz; Səs gücü:50 Vt; Bluetooth; USB</t>
  </si>
  <si>
    <t>İnteraktiv oyunun hazırlanması</t>
  </si>
  <si>
    <t>Uşaqlar üçün memarlıq mövzusunda interaktiv oyunun hazırlanması və touchscreen-ə yerləşdirilməsi xidməti.
Oyun Azərbaycan və İngilis dilində hazırlanmalıdır</t>
  </si>
  <si>
    <t>Touchscreen üçün kronşteyn/metal bərkidici 
(24 düym ekran üçün)
Rəng: qara
Material: metal</t>
  </si>
  <si>
    <t>Eksponatların satın alınması</t>
  </si>
  <si>
    <t>Təqqulbab
(Qoşma – 1, şəkil 1)
Ölçü: H 15-20 sm, en 3-5 sm
Material: metal</t>
  </si>
  <si>
    <t>Çap işləri</t>
  </si>
  <si>
    <t>Ekspozisiyada istifadə olunacaq cizgilərin, xəritələrin yüksək keyfiyyətli kağızların üzərində çapı
A2 formatında</t>
  </si>
  <si>
    <t>TV stend</t>
  </si>
  <si>
    <t>TV monitor üçün ayaqlı tv stend (60 düym ekran üçün)
Ölçü: H 190 sm , en 10 sm,  uzunluq 150 sm
Material: metal karkas, mdf boya</t>
  </si>
  <si>
    <t>TV monitor</t>
  </si>
  <si>
    <t>Arxiv materialların nümayişi üçün
Ölçü: 60 düym
Rəng: qara
Parametrlər: 4K UHD, tv texnoloqiyası LED, tezlik  60 Hz, HDMI, USB, wi-fi, Bluetooth</t>
  </si>
  <si>
    <t>Touchscreen</t>
  </si>
  <si>
    <t>Ölçü: 24 düym
Rəng: qara
Parametrlər: aspect ratio: 16:9; interface type: usb; Screen type: LED; CPU: core i7</t>
  </si>
  <si>
    <t>Videoçarxın hazırlanması</t>
  </si>
  <si>
    <t>Şəki və UNESCO haqqında 2 dəqiqəlik viodeçarxın hazırlanması xidməti. Videoçarx Azərbaycan və İngilis dilində alt yazı ilə nəzərdə tutulmalıdır</t>
  </si>
  <si>
    <t>Animasiya</t>
  </si>
  <si>
    <t>Ənənəvi Şəki evi haqqında animasiya videosunun hazırlanması xidməti (hər video 1 dəqiqə həcmində, Azərbaycan və İngilis dilində alt yazı ilə birgə)</t>
  </si>
  <si>
    <t>Animasiyanın nümayişi  üçün
Ölçü: 14 düym
Rəng: qara
Parametrlər: HD, tv texnoloqiyası LED, tezlik  60  Hz,  HDMI, USB</t>
  </si>
  <si>
    <t>Memarlıq maketi üçün altlıq</t>
  </si>
  <si>
    <t>Ölçü: H 75 sm, en 250 sm, uzunluq 250 sm
Material: taxta, metal karkas, faner</t>
  </si>
  <si>
    <t>“Şəki və UNESCO” filminin nümayişi üçün
Ölçü: 24 düym
Rəng: qara
Parametrlər: HD, tv texnoloqiyası LED, tezlik  60  Hz,  HDMI, USB</t>
  </si>
  <si>
    <t>Tarixi pəncərə barmaqlığı
(Qoşma – 1, şəkil 2)
Ölçü: H 160 sm, en 90 sm
Material: metal</t>
  </si>
  <si>
    <t>Tarixi karniz 
(Qoşma – 1,şəkil 3 və 4)
Ölçü:40x40 sm 
Material: taxta</t>
  </si>
  <si>
    <t>Ənənəvi kirəmit 
(Qoşma – 1, şəkil 5)
Ölçü: 16x35 sm
Material: bişmiş gil</t>
  </si>
  <si>
    <t>Ekspozisiyada istifadə olunacaq cizgilərin, xəritələrin yüksək keyfiyyətli kağızların üzərində çapı 
A0 formatında</t>
  </si>
  <si>
    <t>Ekspozisiyada istifadə olunacaq cizgilərin və illüstrasiyaların  forex üzərində çapı
A3 və A4 formatlarında</t>
  </si>
  <si>
    <t>Ekspozisiyada istifadə olunacaq mətnlərin və illüstrasiyaların vinil kəsim çapı</t>
  </si>
  <si>
    <t>Etiketaj üçün orqsteklo üzərində birbaşa çap
A4 formatında</t>
  </si>
  <si>
    <t>Etiketaj üçün forex  üzərində  birbaşa çap
10x15 sm</t>
  </si>
  <si>
    <t>Naviqasiya işarələnməsi</t>
  </si>
  <si>
    <t>Sərgi məkanında rahat gəzinti marşrutunun və işarələnmənin təşkili üçün (Azərbaycan və ingilis  dilində hazırlanması nəzərdə tutulmalıdır)
Material: orqsteklo/alkopon üzərində uv çap</t>
  </si>
  <si>
    <t>Mulyajların hazırlanması</t>
  </si>
  <si>
    <t>Ənənəvi məhəccər 
Ölçü: H 75 sm, en 60 sm
Material: taxta 
(Qoşma-1, şəkil 11)</t>
  </si>
  <si>
    <t>Kağız məmulatların (köhnə cizgilər əsasında) hazırlanması
A3 formatında</t>
  </si>
  <si>
    <t>Ənənəvi mehrab (Gilehli məscidin mehrabı əsasında)
Ölçü: 3 m²
Material: metal profil, alçıpan, gips, boya, güzgü</t>
  </si>
  <si>
    <t>Ənənəvi divar rəsmli divar parçasının işlənməsi (18 əsrin ənənəvi divar rəsmləri əsasında)
(Qoşma – 1, şəkil 10)
Material: gəc, boyalar</t>
  </si>
  <si>
    <t>Tarixi tikinti və memarlıq alətlərinin mulyajların hazırlanması
Materiallar: metal, taxta, daş</t>
  </si>
  <si>
    <t>Ənənəvi döşəmə növü
(Qoşma – 1, şəkil 9)
ölçü: 20x20x5 sm
material: bişmiş gil</t>
  </si>
  <si>
    <t>Kağız məmulatların alınması (köhnə cizgilər, rəsmlər, xəritələr)
A3 və A4 formatlarında</t>
  </si>
  <si>
    <t>Ənənəvi məhəccər 
(Qoşma – 1, şəkil 8)
ölçü: H 75 sm, en 60 sm
material: taxta sürahi, metal barmaqlıq hissəsi</t>
  </si>
  <si>
    <t>Ənənəvi divar boyalarının məhlulu (5 rəng)
(Qoşma – 1, şəkil 7)
Material: təbii boya piqmentləri</t>
  </si>
  <si>
    <t>qr</t>
  </si>
  <si>
    <t>Ənənəvi qapı aksessuarları</t>
  </si>
  <si>
    <t>Pərvazlar 
(Qoşma – 1, şəkil 6)
Material: taxta</t>
  </si>
  <si>
    <t>Memarlıq maketi</t>
  </si>
  <si>
    <t>Şəkinin UNESCO-ya düşən ərazisinin maket formasında hazırlanması
Ölçü: 1:1000  miqyasında
Material: taxta, strafor, boya, oqrsteklo, metal,  polimer və sintetik materiallar 
Maketdə işıqlandırma sistemi nəzərdə tutulmalıdır (bəzi əraziləri və tikililəri fərqləndirmək üçün istifadə olunacaq bu sistem)</t>
  </si>
  <si>
    <t>Məscid maketi
Ölçü: 1:50 miqyasında
Material: taxta, strafor, boya, orqsteklo,metal,  polimer və sintetik materiallar</t>
  </si>
  <si>
    <t>Hamam maketi
Ölçü: 1:50 miqyasında
Material: taxta, strafor, boya, orqsteklo,metal,  polimer və sintetik materiallar</t>
  </si>
  <si>
    <t>Yaşayış evi maketi 
Ölçü: 1:50 miqyasında
Material: taxta, strafor, boya, orqsteklo,metal,  polimer və sintetik materiallar</t>
  </si>
  <si>
    <t>Ekspozisiyada istifadə olunacaq cizgilərin, xəritələrin yüksək keyfiyyətli kağızların üzərində çapı
A1 formatında</t>
  </si>
  <si>
    <t>Ekspozisiyada istifadə olunacaq cizgilərin orqsteklo üzərində uv çapı</t>
  </si>
  <si>
    <t>Arxiv fotoların forex üzərində A4 formatında çapı</t>
  </si>
  <si>
    <t>Arxiv fotoların forex və baner üzərində  A3 formatında çapı</t>
  </si>
  <si>
    <t>Miniatür əsərlərin kətan üzərində  A3 formatında çapı</t>
  </si>
  <si>
    <t>Xəritənin A0 formatında çapı (qabarıq, 3D formalı çap)</t>
  </si>
  <si>
    <t>Foto çərçivə</t>
  </si>
  <si>
    <t>Ölçü: A3 formatında
Material: taxta çərçivə, mat antiblik şüşə</t>
  </si>
  <si>
    <t>Elmi tədqiqat işinin aparılması</t>
  </si>
  <si>
    <t>Şəkinin ənənəvi memarlığı və onun xüsusiyyətləri barədə elmi işlərin aparılması və arayışın təqdim olunması xidməti
Arayışın səhifə sayı minimum 50 səhifə</t>
  </si>
  <si>
    <t>Oturacaq (açıq hava üçün)</t>
  </si>
  <si>
    <t>Bel nahiyəli oturacaq
Ölçü: H 70 sm, en 40 sm, uzunluq 200sm,
Material: metal karkas (antipas ilə emal), taxta ( nəmişliyə qarşı məhlul ilə emal)</t>
  </si>
  <si>
    <t>3D VR eynəklər</t>
  </si>
  <si>
    <t>Həcm: 128 gb; Xüsusiyyətlər: Quraşdırılmış qulaqlıqlar
Kontroller;
Eynəklərin qoşulması: wi-fi; Signal mənbəyi: Smartfon</t>
  </si>
  <si>
    <t>Konservasiya işi</t>
  </si>
  <si>
    <t>Arxeoloji qazıntı hissəsində yerləşən sənduqələrin və baş daşların konservasiyası xidməti
Baş daşların və sənduqələrin sayı – 10 ədəd</t>
  </si>
  <si>
    <t>Məlumat lövhəsi</t>
  </si>
  <si>
    <t>Qəbirlər haqqında məlumatların nümayişi üçün
Ayaqlı metal lövhələr
Ölcü: H 35 sm, en 20 sm,
Qeyd: lövhənin yerə (torpağa) betonla bərkidilməsi nəzərə alınmalıdır</t>
  </si>
  <si>
    <t>Müasir instalyasiya</t>
  </si>
  <si>
    <t>İncəsənət yönümlü instalyasiyanın hazırlanması
Cnc kəsim
Material: faner, metal</t>
  </si>
  <si>
    <t>Qoruyucu şüşə konstruksiyası 
(daxili ventilyasiyalı)</t>
  </si>
  <si>
    <t>Arxeoloji qazıntılarda aşkarlanmış hissələr üçün qoruyucu qat kimi qurulması nəzərdə tutulur
Ölçü: 6  m²
Material: temperli və ultra şəffaf şüşə, qalınlığı 10mm,
metal profillər karkas üçün</t>
  </si>
  <si>
    <t>Metal qarmaqlar</t>
  </si>
  <si>
    <t>Bəzi eksponatların stendlərə bərkidilməsi üçün
Ölçü: H 8 sm, en 1 sm
Material: metal</t>
  </si>
  <si>
    <t>Məbədin daxilində yerləşən Çarizm dönəminə aid sobanın konservasiyası xidməti</t>
  </si>
  <si>
    <t>Nəmçəkən aparat</t>
  </si>
  <si>
    <t>Parametr:hava axını=120 m3/h
elektrik gücü=720wt
işləmə gücü=220 volt-50hz
nəm alma həcmi=50l/gün
su çəninin həcmi=8 litr</t>
  </si>
  <si>
    <t>Ekspozisiyada istifadə olunacaq cizgilərin, xəritələrin yüksək keyfiyyətli kağızların üzərində çapı
A4 formatında</t>
  </si>
  <si>
    <t>Arxiv işinin aparılması</t>
  </si>
  <si>
    <t>Yerli və xarici Arxiv idarələrindən Şəki memarlığı, şəhərsalması və tarixi haqqında  müxtəlif foto, video və sənədli materiallarının əldə edilməsi və skan olunması xidməti</t>
  </si>
  <si>
    <t>Texniki planların hazırlanması</t>
  </si>
  <si>
    <t>Konsepsiya sənədinə (Əlavə 1) uyğun olaraq işçi planlarının, divar açılışlarının, renderlərin, mebel cizgilərinin hazırlanması xidməti 
(jpeg, pdf və çap şəklində)</t>
  </si>
  <si>
    <t>Karvansaray maketi
Ölçü: 1:50 miqyasında
Material: taxta, strafor, boya, orqsteklo, metal, polimer və sintetik materiallar</t>
  </si>
  <si>
    <t>Pərdə (blackout fabric) üçün karniz</t>
  </si>
  <si>
    <t>Ölçü: borunun radiusu 15 mm
Material: metal boru</t>
  </si>
  <si>
    <t>Pərdə (blackout fabric)</t>
  </si>
  <si>
    <t>Ölçü: 5 m²  (1 ədəd üçün)
Material: kətan tipli</t>
  </si>
  <si>
    <t>Qoruyucu örtüklər</t>
  </si>
  <si>
    <t>Nümayiş olunan kağız məmulatların qorunması üçün qoruyucu plankaların stendlərə bərkidilməsi
Material: parıltı əleyhinə (antiblik) tipli orqsteklo (və yaxud akril)</t>
  </si>
  <si>
    <t>Ölçü: H 100sm, en 35 sm, uzunluq 100 sm
Material: metal, üzərində uv çap</t>
  </si>
  <si>
    <t>Ölçü: H 80 sm, en 40, uzunluq 40 sm
Bel nahiyəli
Material: taxta, boya, faner</t>
  </si>
  <si>
    <t>Texniki dolab</t>
  </si>
  <si>
    <t>Texniki avadanalıqların saxlanılması üçün nəzərdə tutulur
Ölçü: H 180 sm, en 200 sm, dərinlik 80 sm
Material: metal karkas, faner</t>
  </si>
  <si>
    <t>Tarixi eskponatların tədqiqatı və araşdırması üzrə mütəxəssis xidməti</t>
  </si>
  <si>
    <t>Tədqiqatın nəticəsi 10 səhifəlik pdf sənəd formasında təqdim edilməlidir</t>
  </si>
  <si>
    <t>Resepşn zonası</t>
  </si>
  <si>
    <t>Resepşn masası
Ölçü: H 110 sm, en 50 sm, uzunluq 150 sm
Masa üzərində qoruyucu şüşə: H 40 sm, uzunluq 100 sm
Materiallar: mdf boya, şüşə temperli 6 mm</t>
  </si>
  <si>
    <t>Nümayiş vitrini</t>
  </si>
  <si>
    <t>Ölçü: H 90 sm, en 60 sm, uzunluq 250 sm
Material: mdf boya, temperli şüşə qapaqlı, açılıb bağlanan mexanizmlə (ultra şəffaf şüşə 6-8 mm)</t>
  </si>
  <si>
    <t>Nümayiş stendləri</t>
  </si>
  <si>
    <t>Sərgidə istifadə olunacaq modul tipli stendlərin yığılması, quraşdırılması
Material : faner, boya,
metal karkas (metalın boyanması və antipas məhlul ilə emalı nəzərdə tutulmalıdır)</t>
  </si>
  <si>
    <t>Sərgidə istifadə olunacaq modul tipli stendlərin yığılması, quraşdırılması
Material: mdf boya,
metal karkas (metalın boyanması və antipas məhlul ilə emalı nəzərdə tutulmalıdır)</t>
  </si>
  <si>
    <t>Tərcümə işi</t>
  </si>
  <si>
    <t>Ekspozisiya ilə bağlı mətnlərin və yazılı məlumatların İngilis dilinə tərcüməsi xidməti
(50 səhifə)</t>
  </si>
  <si>
    <t>Etiketaj mətnlərinin və məlumat lövhələrinin mətnlərinin hazırlanması</t>
  </si>
  <si>
    <t>Ekspozisiya ilə bağlı mətnlərin və yazılı məlumatların hazırlaması xidməti</t>
  </si>
  <si>
    <t>Ekskursiya mətnlərinin hazırlanması</t>
  </si>
  <si>
    <t>Sərgi haqqında Azərbaycan və İngilis dillərində mətnlərin hazırlanması xidməti (20 səhifəlik)</t>
  </si>
  <si>
    <t>Memarlıq cizgilərinin hazırlanması</t>
  </si>
  <si>
    <t>Ekspozisiyada istifadə olunacaq bəzi memarlıq elementlərinin, tikililərin əl ilə cizgi formasında işlənilməsi xidməti
(cizgilər A4 və A3 formatında təqdim olunmalıdır; say -15 cizgi)</t>
  </si>
  <si>
    <t>Qrafik dizayn işi</t>
  </si>
  <si>
    <t>Ekspozisiya planına daxil edilmiş xəritənin, cizginin, illüstrasiyaların, fotoların işlənilməsi xidməti 
(işlər pdf, fotoşop (psd) və ilüstrator (ai) formatında işlənilməlidir)</t>
  </si>
  <si>
    <t>Məlumat lövhəsi (naviqasiya planı)</t>
  </si>
  <si>
    <t>Sərgi məkanın girəcəyində qurulması nəzərdə tutulur
Ölçü: H 60 sm, en 80 sm
Material: orqsteklo üzərində uv çap (divara bərkidiləcək)</t>
  </si>
  <si>
    <t>Ekspozisiyada istifadə olunacaq cizgilərin, xəritələrin yüksək keyfiyyətli kağızların üzərində çapı
A3 formatında</t>
  </si>
  <si>
    <t>Xarab alçıbanlarının sökülməsi, yenisi ilə əvəz olunması və quraşdırılması</t>
  </si>
  <si>
    <t>Binanın daxilində korlanmış tavanın və döşəmənin təmiri (453.4 m2)</t>
  </si>
  <si>
    <t>Tavan  yuyulan Emulsiya ilə boyanması 2 qat rəngli</t>
  </si>
  <si>
    <t>Qazanxana</t>
  </si>
  <si>
    <t>Divarların təmiri və yuyulan Emusiya ilə boyanması 2 qat ağ rəng</t>
  </si>
  <si>
    <t>Ehtiyyat su çənin və boruların izolyasiyasi</t>
  </si>
  <si>
    <t>Fasadın emusiya və rəngləmə işləri</t>
  </si>
  <si>
    <t>Damən ruberoidlərin sökülüb yenisi ilə əvəz olunması</t>
  </si>
  <si>
    <t>Zədələnmiş alkaponların təmiri</t>
  </si>
  <si>
    <t>İnzibati binanın fasadın təmiri</t>
  </si>
  <si>
    <t>Parket döşəmənin ve Plintusun   şkurkalanmağı və laklanmağı ( plintus 15 paqon, parket 16 kv)</t>
  </si>
  <si>
    <t>Sinif N 201</t>
  </si>
  <si>
    <t>Divarların Emusiya ilə boyanması (rəngli) 2 qat</t>
  </si>
  <si>
    <t>Tavan yuyulan emusiyası boyanması (ağ rəng) 2 qat</t>
  </si>
  <si>
    <t>elektrik İşləri  (cəryan yuvası, cəryan açarının bərpası və yenilənməsi ümümi 10)</t>
  </si>
  <si>
    <t>Sistem işə düşməzdən əvvəl ümumi texniki test və sazlama</t>
  </si>
  <si>
    <t>Sıradan çıxmış radiatorların alınması və quraşdırılması</t>
  </si>
  <si>
    <t>Ümumi sistemin yuyulması</t>
  </si>
  <si>
    <t>Hidravlik sınaq (hidrotest) və sistemin sızma yoxlaması.</t>
  </si>
  <si>
    <t>Elektrik təchizatı və idarəetmə panellərinin yoxlanması</t>
  </si>
  <si>
    <t>Yoxlamanın nəticəsinə uyğun təmiri</t>
  </si>
  <si>
    <t>Yandırıcıların (brülör) təmiri və ya yenilənməsi</t>
  </si>
  <si>
    <t>Qazla işləyən sistemlər üçün vacibdir</t>
  </si>
  <si>
    <t>İzolyasiya işləri</t>
  </si>
  <si>
    <t>İstilik itkisini azaltmaq üçün borular və qazanlar üzərində istilik izolyasiyası</t>
  </si>
  <si>
    <t>Avtomatika və təhlükəsizlik sistemlərinin yoxlanması və yenilənməsi</t>
  </si>
  <si>
    <t>Temperatur və təzyiq sensorları, qaz sızması</t>
  </si>
  <si>
    <t>Yenidən borulama işləri</t>
  </si>
  <si>
    <t>Paslanmış və sızdıran boruların dəyişdirilməsi</t>
  </si>
  <si>
    <t>Qazanların və boru xətlərinin pas və çöküntülərdən təmizlənməsi</t>
  </si>
  <si>
    <t>Mexaniki və kimyəvi üsullarla</t>
  </si>
  <si>
    <t>Qazan avadanlığının tam texniki baxışı</t>
  </si>
  <si>
    <t>Sökülməli, köhnə və nasaz hissələr müəyyən olunmalıdır</t>
  </si>
  <si>
    <t>Sirkulyasiya nasoslarının təmiri və ya yenisi ilə əvəz edilməsi.</t>
  </si>
  <si>
    <t>Sistemin dövriyyəsini təmin etmək üçün</t>
  </si>
  <si>
    <t>Zibil SALAFANI 160L</t>
  </si>
  <si>
    <t>polietilen materialdan, materialın qalınlığı min. 12 mkr, tutumu 160 lt, 1x10 say</t>
  </si>
  <si>
    <t>Zibil selofanı 10lt (10*15)</t>
  </si>
  <si>
    <t>polietilen materialdan, materialın qalınlığı min. 12 mkr, tutumu 10 lt, 1x15 say</t>
  </si>
  <si>
    <t>Elektrik pano</t>
  </si>
  <si>
    <t>Elektrik açar 1 faz</t>
  </si>
  <si>
    <t>Kabel 3x4 mm</t>
  </si>
  <si>
    <t>Açarlı panonun sınağı</t>
  </si>
  <si>
    <t>0.4 kV-luq kabel xəttinin sınağı (təmirdən sonra)</t>
  </si>
  <si>
    <t>Elektrik panonun quraşdırılması</t>
  </si>
  <si>
    <t>Destilyator aparatına kabel xəttinin çəkilməsi (zirzəmidə)</t>
  </si>
  <si>
    <t>Kabel xəttində calaq yerlərin təmiri</t>
  </si>
  <si>
    <t>Üskük</t>
  </si>
  <si>
    <t>Ucluq</t>
  </si>
  <si>
    <t>Skoba</t>
  </si>
  <si>
    <t>Torpaqlama sisteminin quraşdırılması</t>
  </si>
  <si>
    <t>Torpaqlama və keçid müqavimətinin ölçülməsi</t>
  </si>
  <si>
    <t>Dəmir zolaq 50x5mm</t>
  </si>
  <si>
    <t>Künclük Ø50</t>
  </si>
  <si>
    <t>Kabel mis 1x25 mm</t>
  </si>
  <si>
    <t>Kabel mis 1x50 mm</t>
  </si>
  <si>
    <t>Ucluq mis 25mm</t>
  </si>
  <si>
    <t>Ucluq mis 50mm</t>
  </si>
  <si>
    <t>Mis şin 40x8 mm</t>
  </si>
  <si>
    <t>Beton mismarı</t>
  </si>
  <si>
    <t>Bolt,qayka,</t>
  </si>
  <si>
    <t>Torpaq direnc düşürücü malzeme (10 kq)</t>
  </si>
  <si>
    <t>Elektrik açar 3 faz 63A</t>
  </si>
  <si>
    <t>Elektrik açar 3 faz 10A</t>
  </si>
  <si>
    <t>PE Boru D160</t>
  </si>
  <si>
    <t>PE Boru D90</t>
  </si>
  <si>
    <t>Boru D40</t>
  </si>
  <si>
    <t>Boru D32</t>
  </si>
  <si>
    <t>Boru D25</t>
  </si>
  <si>
    <t>Boru D15</t>
  </si>
  <si>
    <t>Sayğac G10</t>
  </si>
  <si>
    <t>Sayğac üçün qutu</t>
  </si>
  <si>
    <t>Qaz Tənzimləyici</t>
  </si>
  <si>
    <t>Filtr D40</t>
  </si>
  <si>
    <t>Kran D40</t>
  </si>
  <si>
    <t>Kran D25</t>
  </si>
  <si>
    <t>Kran D15</t>
  </si>
  <si>
    <t>Fitinqlər</t>
  </si>
  <si>
    <t>Metal dayaq D40    L=4,0 , H=3,5</t>
  </si>
  <si>
    <t>Siyirtmə D150 (dəmir)</t>
  </si>
  <si>
    <t>SiyirtməD80 (dəmir)</t>
  </si>
  <si>
    <t>Metala keçid D160--159</t>
  </si>
  <si>
    <t>Metala keçid  D90--89</t>
  </si>
  <si>
    <t>Xəndəyin əllə qzılması</t>
  </si>
  <si>
    <t>Xəndəyin əllə doldurulması</t>
  </si>
  <si>
    <t>Quyunun qazılması və hazırlanması və qapağı</t>
  </si>
  <si>
    <t>Atsept</t>
  </si>
  <si>
    <t>Asfalt alınması və vurulması</t>
  </si>
  <si>
    <t>Boya</t>
  </si>
  <si>
    <t>Qaynaq birləşmələrinin elektromaqnit yoxlanılması</t>
  </si>
  <si>
    <t>Astar boya</t>
  </si>
  <si>
    <t>Layihənin dəyişdirilməsi</t>
  </si>
  <si>
    <t>ERACON MMC-nin lisenziyası əsasında qaz xəttinin texniki icra sənədlərinin və  istismara qəbul aktlarının dövlət qurumlarından (FHN,EN, Azəriqaz İB) razılaşdırılması</t>
  </si>
  <si>
    <t>Sayğacın laboratoriyası və quraşdırılması</t>
  </si>
  <si>
    <t>Divarların astar üzlüklərinin təmizlənməsi, tullantıların 50 kg-lıq kisələrə yığılması və yük avtomobili ilə daşınması</t>
  </si>
  <si>
    <t>Təmizlənmiş divarların binder ilə yuyulması istifadə olunan  bütün matrellar qiymətə daxil</t>
  </si>
  <si>
    <t>Tavanın astar üzlüklərinin təmizlənməsi, tullantıların 50 kg-lıq kisələrə yığılması və yük avtomobili ilə daşınması</t>
  </si>
  <si>
    <t>Tavanın beton səthlərinin parakontakt ilə üzlənməsi istifadə olunan  bütün matrellar qiymətə daxil</t>
  </si>
  <si>
    <t>Divarların iki dəfədən astar və üzlük məhlul ilə suvanması istifadə olunan bütün materiallar qiymətə daxil</t>
  </si>
  <si>
    <t>Divarların (şkurka) hamarlanması bütün matrellar qiymətə daxil</t>
  </si>
  <si>
    <t>Tavanın iki dəfədən astar və üzlük məhlul ilə suvanması bütün matrellar qiymətə daxil</t>
  </si>
  <si>
    <t>Tavanın (şkurka) hamarlanması bütün matrellar qiymətə daxil</t>
  </si>
  <si>
    <t>Divarların iki dəfədən emusiya ilə rənglənməsi bütün matrellar qiymətə daxil</t>
  </si>
  <si>
    <t>Tavanın iki dəfədən emusiya ilə rənglənməsi bütün matrellar qiymətə daxil</t>
  </si>
  <si>
    <t>Maye oboyun vurulması bütün matrellar qiymətə daxil</t>
  </si>
  <si>
    <t>Yararsız hala düşmüş döşəmənin sökülməsi yığılması və yük avtomobili ilə daşınması</t>
  </si>
  <si>
    <t>Döşəməyə laminatın vurulması (zəhmət haqqı, laminatla bütün matrellar qiymətə daxil)</t>
  </si>
  <si>
    <t>Süpürgəliyin vurulması zəhmət haqqı və bütün matrellar qiymətə daxil</t>
  </si>
  <si>
    <t>Qapı zamokunun dəyişdirilməsi zəhmət haqqı və bütün matrellar qiymətə daxil</t>
  </si>
  <si>
    <t>Bir kabelin qorunması üçün 50 mm pvx borularnın
torpağın altından çəkilməsi</t>
  </si>
  <si>
    <t xml:space="preserve">Mövcud suötürücülərin təmir edilməsi (0.4 m x 0.4
m) 25 p/m-mata ilə hamarlanması-30m2 </t>
  </si>
  <si>
    <t>Əlavə suötürücünün düzəldilməsi (0.4 m x 0.4 m)
25 p/m-b25</t>
  </si>
  <si>
    <t>Meal səthlərin yağlı boya ilə rənglənməsi</t>
  </si>
  <si>
    <t>Səki boyu yol kənarı metal barmaqlıqlarının-6750kq
beton əsasında (h=1.5 m) quraşdırılması-beton b15</t>
  </si>
  <si>
    <t>Mövsud ağacların ətrafına bardürlərin düzülməsi
(80 sm-lik)</t>
  </si>
  <si>
    <t xml:space="preserve">80 sm-lik beton bardürlərin səki boyu qoyulması </t>
  </si>
  <si>
    <t xml:space="preserve">Səki tamet tavaların düzülməsi-dördtin </t>
  </si>
  <si>
    <t>Həmin hissə qaşınaraq yerinə qum-çınqıl qatının 10
sm qalınlıada verilməsi</t>
  </si>
  <si>
    <t xml:space="preserve">Köhnə yararsız tametlərin sökülərək texnika
vasitəsilə daşınması </t>
  </si>
  <si>
    <t>5 km məsafəyə daşınması</t>
  </si>
  <si>
    <t xml:space="preserve">Artıq qruntun ekskavatorla avtomaşınlara </t>
  </si>
  <si>
    <t>Elektrik şiti</t>
  </si>
  <si>
    <t>Avtomat-kontakt-25 A</t>
  </si>
  <si>
    <t xml:space="preserve">Köhnə 13 ədəd işıq dirəklərinin çıxardılması-988kq </t>
  </si>
  <si>
    <t>Kabel xəttinin atılması-3x10mm2 N2XH</t>
  </si>
  <si>
    <t>Həmçinin əks doldudrulması</t>
  </si>
  <si>
    <t>Qruntun əl ilə qazılması</t>
  </si>
  <si>
    <t xml:space="preserve">İşıqlandırıcılar (led lampa 100 vt)-cob led tipli </t>
  </si>
  <si>
    <t xml:space="preserve">İşıq dirəklərinin 2 dəfə rənglənməsi </t>
  </si>
  <si>
    <t xml:space="preserve">Yeni işıq dirəklərinin quraşdırılması h=7 metr
/d=133/101 kq 12 ədəd </t>
  </si>
  <si>
    <t>Anker boltlarının qoyulamsı:hazır yuvacıqlara
qoyulmaqla və bərkidilməklə uzunluğu 1 metrə</t>
  </si>
  <si>
    <t>Sütunların altı üçün beton özülün düzəldilməsi b15</t>
  </si>
  <si>
    <t>Sütunaltı qruntun əl ilə qazılmsı</t>
  </si>
  <si>
    <t>Düzülmüş bardürlərin üzərinin boyanması-99m2</t>
  </si>
  <si>
    <t>Press tametlərin (20 sm x 10 sm x 6 sm) qumsement qarışığı-20mm ilə düzülməsi-dördtin</t>
  </si>
  <si>
    <t xml:space="preserve">Piyada səkisinin içərisinin qum-çınqıl materialları ilə
doldurulması </t>
  </si>
  <si>
    <t xml:space="preserve">Bir metrlik beton bardürlərin (hündürlüyü 0.3 metr,
alt hissənin eni 15 sm) beton əsasda düzülməsi </t>
  </si>
  <si>
    <t>Qurulacaq piyada səkisinin və bordürlərin yerinin
texnika vasitəsilə hamarlanması işləri</t>
  </si>
  <si>
    <t xml:space="preserve">Bir kabelin qorunması üçün 50 mm pvx borularnın
torpağın altından çəkilməsi </t>
  </si>
  <si>
    <t>Artıq qruntun ekskavatorla avtomaşınlara</t>
  </si>
  <si>
    <t xml:space="preserve">Beton qapaqlarının (ölçüləri 50 sm x 50 sm, qalınlığı
5 sm) quyuların üzərinə qoyulması </t>
  </si>
  <si>
    <t xml:space="preserve">Mövcud Hasarların üzərinin metal vərəqlə </t>
  </si>
  <si>
    <t xml:space="preserve">5 km məsafəyə daşınması </t>
  </si>
  <si>
    <t xml:space="preserve">Elektrik şiti </t>
  </si>
  <si>
    <t>Kabel xəttinin atılması,3x10mm2 N2XH</t>
  </si>
  <si>
    <t>Anker boltlarının qoyulamsı:hazır yuvacıqlara
qoyulmaqla və bərkidilməklə uzunluğu 0.5 metrə</t>
  </si>
  <si>
    <t>İşıqlandırıcılar (led lampa 150 vt)-cob led tipli</t>
  </si>
  <si>
    <t xml:space="preserve">Həmçinin əks doldudrulması </t>
  </si>
  <si>
    <t>İşıqlandırıcılar (led lampa 100 vt)-cob led tipli</t>
  </si>
  <si>
    <t xml:space="preserve">Yeni işıq dirəklərinin quraşdırılması h=7 metr </t>
  </si>
  <si>
    <t>Yeni park işıq dirəklərinin quraşdırılması h=4 metr</t>
  </si>
  <si>
    <t>Metal dayaq və profillərin yağlı boya ilə</t>
  </si>
  <si>
    <t xml:space="preserve">Metal dirəklər (d=70 mm, 80 ədəd x 2.70 m) </t>
  </si>
  <si>
    <t xml:space="preserve">Qruntun əl ilə qazılması </t>
  </si>
  <si>
    <t>İşıq dirəklərinin 2 dəfə rənglənməsi</t>
  </si>
  <si>
    <t>Yeni işıq dirəklərinin quraşdırılması h=7 metr</t>
  </si>
  <si>
    <t xml:space="preserve">Anker boltlarının qoyulamsı:hazır yuvacıqlara
qoyulmaqla və bərkidilməklə uzunluğu 1 metrə qədər-75kq </t>
  </si>
  <si>
    <t>Bir metrlik beton bardürlərin (hündürlüyü 0.3 metr,
alt hissənin eni 15 sm) beton əsasda düzülməsi</t>
  </si>
  <si>
    <t>Kol-kos basmış ərazinin texnika vasitəsilə
özüboşaldan yük maşınına yüklənərək daşınması -132m3/daşınma 5km-231tn</t>
  </si>
  <si>
    <t>Kabel xəttinin atılması 3x10mm2 N2XH</t>
  </si>
  <si>
    <t>Press tametlərin (20 sm x 10 sm x 6 sm) qumsement-20mm qarışığı ilə düzülməsi-dördtin</t>
  </si>
  <si>
    <t>Mövcud daş hasarların üzərindəki köhnə suvaq
qatlarının çapılması</t>
  </si>
  <si>
    <t xml:space="preserve">Həmin hissələrin mətanət yapışdırıcısı ilə </t>
  </si>
  <si>
    <t>Mövcud hasarlarda əlavə 20 sm-lik əhəng daşından
hörgü işləri</t>
  </si>
  <si>
    <t>Metal profildən şəbəkələrin qurulması (2 sm x 4 sm
dəmir profil)-850kq</t>
  </si>
  <si>
    <t>Metal dayaqların betonlanması-b-15</t>
  </si>
  <si>
    <t>Dayaqların yerinin qazılması (80 ədəd, 0.5 m x 0.4)</t>
  </si>
  <si>
    <t>Metal profnastildən hasarın qurulması 170 metr</t>
  </si>
  <si>
    <t>Ərazinin texnika vasitəsilə hamarlanması</t>
  </si>
  <si>
    <t>Artıq qruntun ekskavatorla avtomaşınlara
yüklənərək 5 km məsafəyə daşınmas</t>
  </si>
  <si>
    <t xml:space="preserve">Ağac və yaşıllıq ətrafı 80 sm-lik bardürlərin </t>
  </si>
  <si>
    <t>Həmçinin çıxardılmış tametlərin yenidən düzülməsi</t>
  </si>
  <si>
    <t>Həmin hissəyə 10 sm qal-da qum-çınqıl
materiallarının verilməsi</t>
  </si>
  <si>
    <t>Mövcud piyada səkilərində çökmüş hissələrin çıx-sı</t>
  </si>
  <si>
    <t xml:space="preserve">Səkinin əks tərəfində 20 sm-lik əhəng daşından </t>
  </si>
  <si>
    <t>Səkinin əks tərəfinə 80 sm-lik bardürlərin beton
əsasda düzülməsi</t>
  </si>
  <si>
    <t>Yeni səkinin preslənmiş tametlə qurulması-dördtin</t>
  </si>
  <si>
    <t xml:space="preserve">Alt hissəyə 10 sm qal-da qum-çınqıl materiallarının
verilməsi </t>
  </si>
  <si>
    <t xml:space="preserve">Yararsız tametlərin çıxardılması </t>
  </si>
  <si>
    <t>Yeni 1 metrlik beton bardürün beton əsasda</t>
  </si>
  <si>
    <t>Mövcud 1 metrlik bardürlərin çıxardılması</t>
  </si>
  <si>
    <t>Hasarlarda söküntü işləri</t>
  </si>
  <si>
    <t>Mövcud yararsız beton panellərin (4 m x 2 m)çıxardılması və daşınması-6.4m3</t>
  </si>
  <si>
    <t xml:space="preserve">Mövcud beton panellərin ( 4 m x 2 m) üzəri
təmizlənərək tarçovka olunması və silisiumlu boya </t>
  </si>
  <si>
    <t xml:space="preserve">Mövcud dəmir hasarların təmiri </t>
  </si>
  <si>
    <t>Mövcud dəmir hasarların xüsusi boya ilə boyanması2 dəfə yağlı boya</t>
  </si>
  <si>
    <t>Hasarların alt hissələrinin 0.30 metr ölçüdə hasarlar
boyu izoliyasiya edilməsi</t>
  </si>
  <si>
    <t xml:space="preserve">Hasarların üzərinin metal örtüklə örtülməsi </t>
  </si>
  <si>
    <t>Həmçinin emusiya məhlulu ilə boyanması-silisiumlu</t>
  </si>
  <si>
    <t>Hasarların suvanması</t>
  </si>
  <si>
    <t>Bünövrənin dəmir-betondan qurulması (40 sm x 20
sm , arm.f 12-1.4tn)-b25</t>
  </si>
  <si>
    <t>Bünövrə hissənin əl ilə qazılması (40 sm x 20 sm)</t>
  </si>
  <si>
    <t xml:space="preserve">Metal boruların yerinin qazılması (60 sm x 40 sm) </t>
  </si>
  <si>
    <t xml:space="preserve">Diametri 76 mm qalın divarlı metal borunun </t>
  </si>
  <si>
    <t xml:space="preserve">Lentvari betonun verilməsi-b25 </t>
  </si>
  <si>
    <t>Kürsü hissənin 50 sm qalınlıqda 20 sm əhəng daşı
ilə hörülməsi</t>
  </si>
  <si>
    <t>Həmin hissəyə 50 sm x 50 sm ölçüdə rezin örtüyün</t>
  </si>
  <si>
    <t>Uşaq əyləncə dəstinin və idman qurğularının alt
hissəsinə 15 sm qalınlıqda beton qatının verilməsi</t>
  </si>
  <si>
    <t xml:space="preserve">80 sm-lik park bardürlərin piyada səkilərinin, uşaq
əyləncə, idman qurğularının, yaşıllıqların ətrafına
və digər hissələrinə düzülməsi </t>
  </si>
  <si>
    <t>Press tametlərin-dördtin (20 sm x 10 sm x 6 sm)
qum-sement qarışığı-20mm ilə düzülməsi</t>
  </si>
  <si>
    <t>Həmin hissəyə qum-çınqıl materiallarının verilməsi</t>
  </si>
  <si>
    <t>Köhnə tametlərin çıxardılması</t>
  </si>
  <si>
    <t xml:space="preserve">Həmçinin kərpic tumbalarının üzərinin 25 sm-lik
ağlay tavalarla üzlənməsi </t>
  </si>
  <si>
    <t xml:space="preserve">Ərazidə mövcud 1 ədəd besedkanın təmiri (altı
güşəli 34 m2) (ümumi uzunluğu 20 metr d=76 mm
metal borunun səthinin təmizlənərək antipasla
rənglənməsi, 18 metr dəmir barmaqlıqların
səthinin təmizlənərək antipasla rənglənməsi, metal
konstruksiyaya bərkidilmiş taxta oturacaqların </t>
  </si>
  <si>
    <t>Metal səthlərin rənglənməsi-232m2</t>
  </si>
  <si>
    <t xml:space="preserve">Seybətin tam orta məktəbi boyu mövcud kərpic
sütunlu arası metal barmaqlı
olan hasarın təmiri (145 m x 1.60 m), 32 kərpic </t>
  </si>
  <si>
    <t xml:space="preserve">Mövcud işıq dirəkləri çıxardılaraq-2020kq, üzəri
qaşınaraq təmizlənib-şotka ilə,
boyanaraq yenidən quraşdırılması-54.5m2 </t>
  </si>
  <si>
    <t>Mövcud dəmir hasarların xüsusi boya ilə boyanması2dəfə yağlı boya ilə</t>
  </si>
  <si>
    <t xml:space="preserve">Hasarların alt hissələrinin 0.30 metr ölçüdə hasarlar
boyu izoliyasiya edilməsi </t>
  </si>
  <si>
    <t>Hasarların üzərinin metal örtüklə örtülməsi</t>
  </si>
  <si>
    <t>Hasarların sement məhllulu ilə suvanması</t>
  </si>
  <si>
    <t>Həmin hissələrin mətanət yapışdırıcısı ilə</t>
  </si>
  <si>
    <t xml:space="preserve">Sütunların matalanları və silisiumlu boya ilə
boyanması-77m2 </t>
  </si>
  <si>
    <t>Beton qapaqlarının (ölçüləri 50 sm x 50 sm, qalınlığı
5 sm) quyuların üzərinə qoyulması</t>
  </si>
  <si>
    <t>Metal səthlərin şotka ilə təmizlənməsi,qf-021
astarlanması və yağlı boya ilə 2 dəfə rənglənməsi</t>
  </si>
  <si>
    <t>25 p/m sunovunun qur-sı,</t>
  </si>
  <si>
    <t>Abad məhəllənin quraşdırılacağı ərazinin ətrafına
bardürlərin ( uzunluğu 1 metr, hündürlüyü 0.3 m
qalınlığı 0.15 m) düzülməsi</t>
  </si>
  <si>
    <t>Əraziyə torpaq qatının verilməsi-5km daşınması119tn və buldozerlə yayılması</t>
  </si>
  <si>
    <t>80 sm-lik park bardürlərin piyada səkilərinin, uşaq
əyləncə, idman qurğularının, yaşıllıqların ətrafına
və digər hissələrinə düzülməsi</t>
  </si>
  <si>
    <t>Piyada səkisinin içərisinin qum-çınqıl materialları ilə
doldurulması</t>
  </si>
  <si>
    <t xml:space="preserve">Press tametlərin (20 sm x 10 sm x 6 sm) qumsement qarışığı-20mm ilə düzülməsi-dörtdin </t>
  </si>
  <si>
    <t>Uşaq əyləncə dəstinin, idman qurğularının və digər
hissələrin alt hissəsinə 15 sm qalınlıqda beton
qatının verilməsi</t>
  </si>
  <si>
    <t xml:space="preserve">Söhbətgah (5 m x 5 m)-dəmir konstruksiyadan
çərçivə, taxta ocuraqlar, dam örtüyü metal </t>
  </si>
  <si>
    <t>Zibil yeşiklərinin qoyulması-araba üstündə</t>
  </si>
  <si>
    <t xml:space="preserve">Avtomobillərin parkovkası üçün asfalt örtüyün 5 sm
qalınlıqda döşənməsi </t>
  </si>
  <si>
    <t>Yaşıllıqların və qazonun salınması üçün münbit
torpağın verilməsi-5km daşınması-18tn</t>
  </si>
  <si>
    <t>35.0 m2 besedkanın metal dam örtüyünün
dəyişdirilməsi-söküntü və yenisi,</t>
  </si>
  <si>
    <t>Əraziyə qazonun əkilməsi-rulon tipli bitki qatı ilə</t>
  </si>
  <si>
    <t>Su kranlarının quraşdırılması-d25</t>
  </si>
  <si>
    <t>İşıq dirəkıləri üçün sütunaltı qruntun əl ilə qazılmsı</t>
  </si>
  <si>
    <t xml:space="preserve">İşıq dirəkıləri üçün sütunaltı qruntun əl ilə qazılmsı </t>
  </si>
  <si>
    <t>Su kranlarının quraşdırılması,d25</t>
  </si>
  <si>
    <t>Sahənin suvarılması üçün 20 sm plastik boruların</t>
  </si>
  <si>
    <t xml:space="preserve">Əraziyə qazonun əkilməsi-bitki qatı ilə </t>
  </si>
  <si>
    <t>Yaşıllıqların və qazonun salınması üçün münbit
torpağın verilməsi,5km daşınması</t>
  </si>
  <si>
    <t>Zibil yeşiklərinin qoyulması-araba üstü</t>
  </si>
  <si>
    <t>Kabel xəttinin çəkilməsi-3x4mm2 NYY-30m</t>
  </si>
  <si>
    <t>Daxilinə 4 ədəd işıq plafonunun20w qur-sı</t>
  </si>
  <si>
    <t>30m2 lambirli tavan örtüyünün dəyişdirilməsi söküntü və yenisi</t>
  </si>
  <si>
    <t>Su turbası 10 metr</t>
  </si>
  <si>
    <t>Qarabağ küçəsində bardür kənarı su novunn beton
qarışığı ilə düzəldilməsi-b25</t>
  </si>
  <si>
    <t>Qarabağ küçəsində yerləşən mərkəzi parkın əks
tərəfində yeni səkinin qurulmasından ötrü əlavə
bardürlərin (ölçüləri uz-80 sm x eni-16 sm x h-8 sm)</t>
  </si>
  <si>
    <t>Sahənin planlaşdırılması:mexaniki üsulla</t>
  </si>
  <si>
    <t xml:space="preserve">Sahənin bölünməsi </t>
  </si>
  <si>
    <t>D25mm olan pvc su borusu</t>
  </si>
  <si>
    <t>Həmçinin əl ilə əks dolğusu</t>
  </si>
  <si>
    <t>İşıq şkafı PR-11-1021-21UZ, Türkiyə istehsalı</t>
  </si>
  <si>
    <t>Elektrik panosu üçün beton tava,b15</t>
  </si>
  <si>
    <t>1,0 kV-luq güc kabeli NYRGY 5x16 (RM)</t>
  </si>
  <si>
    <t>1,0 kV-luq güc kabeli N2XH 2x2.5 (RM)</t>
  </si>
  <si>
    <t>Xəbərdaredici lent</t>
  </si>
  <si>
    <t xml:space="preserve">Bir kabelin qorunması üçün büzmələnmiş PVX
borularının torpağın altından çəkilməsi, diametri: </t>
  </si>
  <si>
    <t>Rulon tipli qazonun bitki qatı ilə birlikdə qoyulması</t>
  </si>
  <si>
    <t xml:space="preserve">Həmçinin əl ilə əks dolğusu </t>
  </si>
  <si>
    <t>Cob tipli küçə işıqlandırıcıları</t>
  </si>
  <si>
    <t>Rənglənməsi,2 dəfə</t>
  </si>
  <si>
    <t>İşıq dirəklərin quraşdırılması,h=9.0m150əd,h=6.0m-149əd və h=4.5m-69əd</t>
  </si>
  <si>
    <t xml:space="preserve">Anker boltlarının qoyulması: hazır yuvacıqlara
qoyulmaqla və bərkidilməklə, uzunluğu 1 m-ə </t>
  </si>
  <si>
    <t>Sütunların altı üçün beton özüllərin düzəldilməsi</t>
  </si>
  <si>
    <t>Dayaqların altı üçün qrutun əl ilə qazılması</t>
  </si>
  <si>
    <t>Metal boru (d=76x3.5 mm)-376kq və rənglənməsi</t>
  </si>
  <si>
    <t>Metal lövhədən hazırlanmış (50 sm x 50 sm)
papaqların bərkidilməsi-12kq</t>
  </si>
  <si>
    <t xml:space="preserve">Metal lövhədən hazırlanmış sütunların lövhə
üzərinə bərkidilməsi (0.4 m x4.2m)-80kq </t>
  </si>
  <si>
    <t>Metal profnastil (səthi dalğavari, kərpic şəkilli)</t>
  </si>
  <si>
    <t>Ölçüləri 40x20x2.5 olan metal profil-352kq</t>
  </si>
  <si>
    <t>Səkinin əks tərəfində 20 sm əhəng daşından hörgü</t>
  </si>
  <si>
    <t xml:space="preserve">Rekor </t>
  </si>
  <si>
    <t>Avto dayanacaq,ölçüləri 4,20 m x 1,20 m x 2,0 m
(metal konstruksiya müasir tipli)</t>
  </si>
  <si>
    <t>Avto dayanacaq,(ölçüləri köşk 2,70 x 3,90 x 2,40 m (metal konstruksiya müasir tipli)</t>
  </si>
  <si>
    <t xml:space="preserve">Elektroşit </t>
  </si>
  <si>
    <t>Avtomat 25 vt</t>
  </si>
  <si>
    <t>Dayanacağın işıqlandırılması üçün kabel xətti
3x10mm2 N2XH</t>
  </si>
  <si>
    <t>Kabel xətti üçün diametr 50 mm olan pvx
borusunun atılması</t>
  </si>
  <si>
    <t>PVX borunun yerinin 25-30 sm dərinlikdə əl ilə
qazılması və əks dolğusu</t>
  </si>
  <si>
    <t>Hazır metal konstruksiyalı dayanacaqların ankerlərlə - 320kq yerə betonlanması ( 4 ədəd sadə formada 2 ədəd köşk ilə birlikdə)</t>
  </si>
  <si>
    <t>Genişləndirilmiş hissəyə 6 sm qal-da asfalt örtüyünün döşənməsi-xırdadənəli</t>
  </si>
  <si>
    <t>Yeni preslənmiş tametin sement-qum qarışığı20mm ilə quraşdırılacaq avtodaynacaqların alt və ətraf hissələrinə düzülməsi-dördtin</t>
  </si>
  <si>
    <t>Səkiyə içərisinə qum-çınqıl doldurucusunun</t>
  </si>
  <si>
    <t>D25mm olan suvarma kranı</t>
  </si>
  <si>
    <t xml:space="preserve">Yeni 1 metrlik beton bardürün beton əsasında
yenidən düzülməsi </t>
  </si>
  <si>
    <t>Həmin hissəyə düzülmüş tametlərin sökülməsi</t>
  </si>
  <si>
    <t>Tross,8mm</t>
  </si>
  <si>
    <t>Muasir tipli oturacaqlar</t>
  </si>
  <si>
    <t>Konteyner yerlərinin qazılması (dağıntı)</t>
  </si>
  <si>
    <t>İnşaat zibilinin 5km məsafəyə daşınması</t>
  </si>
  <si>
    <t xml:space="preserve">D200mm olan asbestsement borunun </t>
  </si>
  <si>
    <t xml:space="preserve">Alt hissədə olan artıq torpaq qatının çıxardılması </t>
  </si>
  <si>
    <t>150x300x1000mm olan borddaşların düzəldilməsi</t>
  </si>
  <si>
    <t>Armatur A3</t>
  </si>
  <si>
    <t>Konteyner yerində əlavə turba hissəsinin</t>
  </si>
  <si>
    <t>Zibil qabları</t>
  </si>
  <si>
    <t xml:space="preserve">Parklarda, müəyyən yerlərdə, yol kənarında istifadə
edilən, külqabısı olan zibil qabları, Anker bolt-qayka
ilə yerə bərkidilən-Zibil qabı 20 lt,dönər qapaqlı </t>
  </si>
  <si>
    <t xml:space="preserve">Marşurut duracağlarının yerinin genişləndirilməsi
üçün mövcud beton bardürlərin çıxardılması </t>
  </si>
  <si>
    <t>Konteyner yerlərinin betonlanması,B25,qal-6sm</t>
  </si>
  <si>
    <t>Tarixi və mədəni abidələrin ərazisində bünövrələrin bərpası və gücləndirilməsi üçün dərinliyi 5m-ə qədər olan çalaların qazılması: I-II qrup qruntda</t>
  </si>
  <si>
    <t xml:space="preserve">m3 </t>
  </si>
  <si>
    <t>Bünövrə altı əsasların qurulması:çınqıllı (100mm)</t>
  </si>
  <si>
    <t>Beton hazırlıq qatının qurulması (B7,5-50mm)</t>
  </si>
  <si>
    <t>Birləşdirici qatın düzəldilməsi: sement, birləşdirici qatın qalınlığının hər 5 mm dəyişməsində 11-01-011-01 normasına əlavə etmək və ya çıxmaq (Əlavə 10mm)</t>
  </si>
  <si>
    <t>Monolit dəmir-beton qurşaqlarla gücləndirilmə: bünövrələrin (B25)</t>
  </si>
  <si>
    <t>Suvanma üçün karkasın hazırlanması: divarların</t>
  </si>
  <si>
    <t xml:space="preserve">Səthin torkretlənməsi: qatın qalınlığı 20 mm-ə qədər olduqda </t>
  </si>
  <si>
    <t>Səthin torkretlənməsi: hər 5 mm-ə əlavə olunur (Əlavə 30mm)</t>
  </si>
  <si>
    <t>Qoyma detalların qurulması, çəkisi: 4 kq-a qədər</t>
  </si>
  <si>
    <t>Döşənək qatlarının düzəldilməsi: çınqıllı (100mm)</t>
  </si>
  <si>
    <t>Döşənək qatlarının düzəldilməsi: betonlu (B25)</t>
  </si>
  <si>
    <t>Qoyma detalların qurulması, çəkisi: döşənək və betonlama qatlarının armaturlanması</t>
  </si>
  <si>
    <t>Kəmərlərin qurulması: qəlibdə (B25)</t>
  </si>
  <si>
    <t>Konstruktiv elementlərin gücləndirilməsi: kərpic divarların, polad qurşaqlarla (Bərkidici tir)</t>
  </si>
  <si>
    <t>Metal səthlərin yağlı boya ilə rənglənməsi: polad tirlərin, diametri 50 mm və ondan artıq boruların, rənglənmənin sayı 2 dəfə</t>
  </si>
  <si>
    <t>Tavanın örtüyünün sökülməsi: suvaqlanmış</t>
  </si>
  <si>
    <t>Karkas elementlərinin qoyulması: tirlərdən (Taxta dirək və tirləri sökülməsi)</t>
  </si>
  <si>
    <t>Karkas elementlərinin qoyulması: tirlərdən (Dirək)</t>
  </si>
  <si>
    <t>Tirləri divar üzrə qoymaqla örtüklərin qurulması: qıraqları kəsilmiş ağac tirlərdən tikilmiş divar üzrə, taxtadan astar örtüklə</t>
  </si>
  <si>
    <t>İki yanına brus vurulmuş tirlər</t>
  </si>
  <si>
    <t>Pastalarla antiseptikləşdirmə: baş tirlərin, tirlərin, astar qatının örtüklərinin</t>
  </si>
  <si>
    <t xml:space="preserve">Abidələrin cərgəli örtüklərinin sökülməsi (endovaları olan, mürəkkəb formalı iki-enişli, dörd-enişli və çox-enişli dam örtüklərində) və ilkin material qalıqlarının saxlanılması: kirəmit və ya şiferdən </t>
  </si>
  <si>
    <t>Qəfəsələrin sökülməsi: aralıqlı lövhələrdən və tirlərdən</t>
  </si>
  <si>
    <t>Su məhlulları ilə antiseptikləşdirmə: fermanın üst örtüklərini</t>
  </si>
  <si>
    <t>Kirəmit dam örtüyünün düzəldilməsi: novlu ştamplanmış və ya preslənmiş (keramik və sement-qumlu (beton)</t>
  </si>
  <si>
    <t>Çəpərləmə ilə düzxətli və əyrixətli yanğın pilləkənlərinin quraşdırılması</t>
  </si>
  <si>
    <t>Metal səthlərin yağlı boya ilə rənglənməsi: qəfəslərin, layların, diametri 50 mm və ondan az olan boruların, rənglənmənin sayı 2 dəfə</t>
  </si>
  <si>
    <t>Pilləkən və artırmaların yenidən qurulması: palıddan</t>
  </si>
  <si>
    <t>III-cü növ taxtalar,25 mm (Sinəlik)</t>
  </si>
  <si>
    <t>III - cü növ taxta, 50mm (Pillə)</t>
  </si>
  <si>
    <t>I növ şpuntlu taxtalar, qalınlığı 60 mm (Atma)</t>
  </si>
  <si>
    <t>Taxta 30х200х150mm (Dayaq)</t>
  </si>
  <si>
    <t>Məhəccərli pilləkənlərin və meydançaların yığılması: döngəli pilləkənlərlə</t>
  </si>
  <si>
    <t>Taxta 30х200х150mm (Məhəccər)</t>
  </si>
  <si>
    <t>Şam ağacından olan plintusların, yaşmaqların, sürahilərin, qaltellərin yenidən qurulması: mürəkkəb profilli (Taxta sürahi)</t>
  </si>
  <si>
    <t>Sürahilər</t>
  </si>
  <si>
    <t>Tutqun (mat) yağlı boyalarla suvanmış və taxta səthlərin yüksək keyfiyyətli boyaması, daha əvvəldən təmizlənmiş və ya yeni; taxta səthlər: divarlar</t>
  </si>
  <si>
    <t>Qala divarları və qüllələrin daş hörgüsünün üz səthində ayrı-ayrı hissələrin bərpası: qalınlığı 60 sm-ə qədər (40sm)</t>
  </si>
  <si>
    <t>Qala divarları və qüllələrin daş hörgüsünün üz səthində ayrı-ayrı hissələrin bərpası: qalınlığı 75 sm-ə qədər (80sm)</t>
  </si>
  <si>
    <t>Daşın səthinin asan təmizlənən səthi çirklərdən neytral yuma tərkibləri vasitəsilə təmizlənməsi. Səthin forması: hamar</t>
  </si>
  <si>
    <t>Mürəkkəb profilli, üz səthi təmiz yonulmuş olan daşların calaqlar vasitəsilə: əhəngdaşı (mərmər) (Dərzbəndlik)</t>
  </si>
  <si>
    <t>dm2</t>
  </si>
  <si>
    <t xml:space="preserve">Hidroizolyasiya xüsusiyyətlərini itirmiş köhnə məhlulun və germetikin təmizlənməsi </t>
  </si>
  <si>
    <t>Daş üzərində dar tikişlərin inyeksiya vasitəsilə doldurulması: sementli mastika</t>
  </si>
  <si>
    <t>Qədim görünüşlü kərpicdən olan mürəkkəb hörgünün bərpası, bir yerdə hörgünün həcmi: 2,0 m3 -ə qədər (Tüstü bacalarının bərpası)</t>
  </si>
  <si>
    <t>Kərpic hörgünün bərkidilməsi: metal tirlər, relslər dartıcılar, rabitələr və s. ilə bağlamaqla divarların, sütünları və s. konstruksiyaların bərkidilməsi. (Tüstü bacalarının m/k ilə gücləndirilməsi)</t>
  </si>
  <si>
    <t>İzolyasiya karkasın düz və əyrixətli səthlərdə qurulması: tordan (Tüstü bacalarının metal torunun quraşdırılması)</t>
  </si>
  <si>
    <t>Şəbəkələrin bütünlüklə taxtadan qurulması</t>
  </si>
  <si>
    <t>20 sm-dək çıxıntısı olan memarlıq detallarının bərpası və yenidən qurulması, o cümlədən mişarlanmış və kənarları kantlanmamış (haşiyələnməmiş) plitələrdən daşların hazırlanması. Profilli əyrixətli memarlıq detalları (arxivoltlar, tağlar, karnizlər, binanın yayşəkilli frontonları, qapı və pəncərə portiklərinin çərçivələri): V qrup əhəngdaşı (mərmər) (Kaminlərin bərpası)</t>
  </si>
  <si>
    <t>Səthləri hazırlamaqla tutqun (mat) yağlı boyalarla fonların yüksək keyfiyyətli tonlaşdırılması və zolaqların yüksək keyfiyyətli boyanması; suvanmış səthlər: düzgün olmayan konturların fonu (Kaminin boyanması)</t>
  </si>
  <si>
    <t>Hörgülərin bərpası: dişlər, parapetlər, dayaqlar və s. (Daş dabanlıq)</t>
  </si>
  <si>
    <t>Profilli detalların bərpası: mürəkkəb profilli (Eyvan məhəccəri)</t>
  </si>
  <si>
    <t>Taxta 30х200х150mm (Eyvan məhəccəri)</t>
  </si>
  <si>
    <t>Qiymətli ağac cinslərindən olan panel və yamacların yenidən qurulması: mürəkkəb (Eyvanın dekorativ detalı)</t>
  </si>
  <si>
    <t>Yumşaq ağac cinslərindən olan həcmli və kəsmə oymaların yenidən qurulması, 1 dm² sahədə elementlərin sayı 6-ya qədər olduqda, mürəkkəblik kateqoriyası: II (Dekorativ oyma taxta haşiyə)</t>
  </si>
  <si>
    <t>Tutqun (mat) yağlı boyalarla suvanmış və taxta səthlərin yüksək keyfiyyətli boyaması, daha əvvəldən təmizlənmiş və ya yeni; suvanmış səthlər: divarlar (Eyvanın taxta konstruksiyalarının boyanması)</t>
  </si>
  <si>
    <t>Suvanmış və taxta səthləri hazırlamaqla yağlı boya ilə yaxşılaşdırılmış boyanması: döşəmələr (Eyvan döşəməsinin boyanması)</t>
  </si>
  <si>
    <t>Tavanların üzlənməsi: üzləmə taxtaları ilə (Eyvan tavanı-40mm (Dekorativ tavan detalı ilə))</t>
  </si>
  <si>
    <t>Taxtadan lövhələr, qalınlığı 40 mm (6,21*1,16=7.2036m2)</t>
  </si>
  <si>
    <t>Tutqun (mat) yağlı boyalarla suvanmış və taxta səthlərin yüksək keyfiyyətli boyaması, daha əvvəldən təmizlənmiş və ya yeni; suvanmış səthlər: tavanlar</t>
  </si>
  <si>
    <t>Qiymətli ağac cinslərindən olan panel və yamacların yenidən qurulması: mürəkkəb (Şəbəkə)</t>
  </si>
  <si>
    <t>Bütün elementlərdən qiyməins ağaclardan olan çərçivələrin hazırlanması; taylı mürəkkəb (Şüşəbənd)</t>
  </si>
  <si>
    <t>Qiymətli cinsdən kənarı kəsilmiş lövhələr I növ</t>
  </si>
  <si>
    <t>Tutqun (mat) yağlı boyalarla suvanmış və taxta səthlərin yüksək keyfiyyətli boyaması, daha əvvəldən təmizlənmiş və ya yeni; taxta səthlər: qapılar və profilli üzləmələr</t>
  </si>
  <si>
    <t>Pəncərə çərçivələrinin və qapı taylarının şüşələnməsi; çox sayda hissələri olan əyrixətli: qalınlığı 4-5 mm olan şüşələr (Şüşəbənd)</t>
  </si>
  <si>
    <t>Qiymətli cins ağaclardan olan pəncərə və qapı çərçivələrinin köhnə nümunələrə uyğun olaraq yenidən qurulması: əyrixətli başlığı ilə</t>
  </si>
  <si>
    <t>Palıd ağacından olan qapı taylarının köhnə nümunələrə uyğun olaraq yenidən qurulması: mürəkkəb</t>
  </si>
  <si>
    <t>Qədim nümunələrə uyğun profilli və ya orta mürəkkəb ornamentli dəstəkləri, dəstəkaltı rozetləri və açarlığı və ya üstlüyü olan latun qapı cihazı komplektlərinin hazırlanması; profilli detallardan cihazlar, dəstəklərinin ölçüsü 11 sm: üstlüklərlə</t>
  </si>
  <si>
    <t>Bütün elementlərdən palıd ağacından olan çərçivələrin hazırlanması; bütöv: mürəkkəb (Pəncərə)</t>
  </si>
  <si>
    <t>Pəncərə çərçivələrinin və qapı taylarının şüşələnməsi; çox sayda hissələri olan əyrixətli: qalınlığı 4-5 mm olan şüşələr</t>
  </si>
  <si>
    <t>Qədim qapı-pəncərə cihazlarının bərpası; əlatı rozetli və ya üstlüklü iki dəstəkdən ibarət dəst (qıfılsız): mürəkkəb ornamentli</t>
  </si>
  <si>
    <t>Pəncərələrin metal barmaqlıqlarının yenidən qurulması; qaynaqla: fiqurlu</t>
  </si>
  <si>
    <t>Fərdi, şəbəkə şəkilli, qaynaq olunmuş polad konstruksiyalar, kütləsi 0,1 t-a qədər</t>
  </si>
  <si>
    <t>Metal səthlərin yağlı boyanması (təmizlənməmiş): mürəkkəb hasarlar və barmaqlıqlar</t>
  </si>
  <si>
    <t>Qiymətli cins ağaclardan olan pəncərə və qapı çərçivələrinin köhnə nümunələrə uyğun olaraq yenidən qurulması: əyrixətli başlığı ilə (Darvaza)</t>
  </si>
  <si>
    <t>Metal vərəqlərdən olan kəsmə dekorativ detalların yenidən qurulması; mürəkkəb, metalın qalınlığı: 2,0 mm</t>
  </si>
  <si>
    <t>Kvadrat formada kəsilmiş, çəkisi 1,8kq olan döyülmüş metal parçaları</t>
  </si>
  <si>
    <t>Tarixi və mədəni abidələrin ərazisində bünövrələrin bərpası və gücləndirilməsi üçün dərinliyi 2m-ə qədər olan çalaların qazılması: III qrup qruntda</t>
  </si>
  <si>
    <t>Əl ilə yüklənən inşaat tullantısı: Yükləmə</t>
  </si>
  <si>
    <t>Özüboşaldan avtomobil Kamaz 66115,2011 15t daşınma məsafəsi - 17 km. 1-ci sinifli yük</t>
  </si>
  <si>
    <t>Qruntun sıxlaşdırılması: qırmadaş ilə</t>
  </si>
  <si>
    <t>Bünövrələrin, qala divarların və s. üfüqi yapışdırılan hidroizolyasiyası, qat sayı: 2 (Ruberoid)</t>
  </si>
  <si>
    <t>Döşənək qatlarının düzəldilməsi: qumlu (50mm)</t>
  </si>
  <si>
    <t>Planda 0,5 × 0,5 m ölçüsündə çərəkli birləşdirilmiş, mişarlanmış və kənarları yonulmamış iri plitələrdən hazırlanmış təmiz yonulmuş düzbucaqlı plitələrdən olan örtüklərin (döşəmələrin, damların, pilləkən meydançalarının və s.) bərpası və yenidən qurulması, örtüyün qalınlığı 5sm-dən 7sm-ə qədər olduqda: V qrup əhəngdaşı (mərmər) (Fərş daşı)</t>
  </si>
  <si>
    <t>Döşənək qatlarının düzəldilməsi: qırmadaşlı (100mm)</t>
  </si>
  <si>
    <t>Suvanmış və taxta səthləri hazırlamaqla yağlı boya ilə yaxşılaşdırılmış boyanması: döşəmələr</t>
  </si>
  <si>
    <t>Tavanların qurulması: məsaməli plitələrdən, sinklənmiş profildən karkas üzrə</t>
  </si>
  <si>
    <t>Kərpic səthlərdəki suvağın əhəng-sement məhlulu vasitəsilə yenidən qurulması: düzxətli divarlar</t>
  </si>
  <si>
    <t>Daha əvvəl təmizlənmiş, hazırlanmış və ya yenidən suvanmış səthlərin polivinilasetat (su emulsiyası əsaslı) boyalarla yüksək keyfiyyətli boyanması; suvanmış səthlər: divarlar, pilyastrlar, yamaclar, sütunlar</t>
  </si>
  <si>
    <t>Divar, dirək, pilyastr və mail səthlərin sement məhlulu əsasında (karniz, plintus və künc tavacıqlarından başqa) tualet qarnituru tavacıqları qoyulmadan, hamar üzlənməsi: kərpic və beton üzrə (Kafel)</t>
  </si>
  <si>
    <t>Kərpic səthlərdəki suvağın əhəng-sement məhlulu vasitəsilə yenidən qurulması: tavanlar</t>
  </si>
  <si>
    <t>Daha əvvəl təmizlənmiş, hazırlanmış və ya yenidən suvanmış səthlərin polivinilasetat (su emulsiyası əsaslı) boyalarla yüksək keyfiyyətli boyanması; suvanmış səthlər: tavanlar, dartqılar</t>
  </si>
  <si>
    <t>Şam ağacından olan karkasların qurulması: tavanlarda üzləmə altı</t>
  </si>
  <si>
    <t>Tavanların üzlənməsi: üzləmə taxtaları ilə (40mm)</t>
  </si>
  <si>
    <t>Taxtadan lövhələr, qalınlığı 40 mm (575.36*1,16=667,42m2)</t>
  </si>
  <si>
    <t>Şkaf şəraitində və ya bölüşdürmə məntəqəsində (şkaf) işləyən divarda quraşdırılmış, hündürlüyü və eni, mm, qədər: 600x600 (BPL)</t>
  </si>
  <si>
    <t>Hazır vəziyyətdə quraşdırılmış sayğaclar üçfazalı</t>
  </si>
  <si>
    <t>Cərəyan transformatoru, gərginlik kV, qədər: 10</t>
  </si>
  <si>
    <t>Cihaz və ya aparat (Avtomat açarların quraşdırılması)</t>
  </si>
  <si>
    <t>380/220V dəyişən cərəyan paylayıcı qurğusu (3x32A-3ədəd, 3x16A-3ədəd, 1z16A-6ədəd) Schneider</t>
  </si>
  <si>
    <t>Konstruksiyadakı boltlarla divarda quraşdırılmış işıqlandırma lövhə, lövhənin kütləsi, kq, qədər:6 (PL1-1, PL3-1, PL2-1, PL2-2, PL3-2)</t>
  </si>
  <si>
    <t>Paylayıcı lövhə (PL1) (800x600x300)mm</t>
  </si>
  <si>
    <t>Özül detallarda quraşdırılan asma tavan çırağı, çıraqdakı lampaların sayı, qədər: 2</t>
  </si>
  <si>
    <t>Led spot tipli çıraq ДВО23-13-001 ДЛМ 2 840 13Vt (18vt)</t>
  </si>
  <si>
    <t>Çılçıraq və asılqanlar, lampaların sayı, qədər:30</t>
  </si>
  <si>
    <t>Dekorativ çılçıraq 5 lampalı,qızılı rəngli,ölçüləri 1500x400mm (Moura LP110) (22x40vt 900x1000mm)</t>
  </si>
  <si>
    <t>Dekorativ çılçıraq 8 lampalı,qızılı rəngli,ölçüləri 2200x600mm (Moura LP110) (22x40vt 1800x1000mm)</t>
  </si>
  <si>
    <t>Tavan və ya divar çirağı:ağır mühitli otaqlar üçün vint və boltlarla bərkidilmiş (Bra 18vt)</t>
  </si>
  <si>
    <t>Çıraq LED DPO15-19-302, Çin istehsalı (Bra 1x18A)</t>
  </si>
  <si>
    <t>Tavan və ya divar çirağı:normal mühitli otaqlar üçün vintlərlə bərkidilmiş ikilampalı (Bra 2-3 Led şamdanlı)</t>
  </si>
  <si>
    <t>Led tipli çıraq ДСП44-19-002 Flaqman F840 İP65 19Vt (Bra 2x18A,3x18A)</t>
  </si>
  <si>
    <t>Divar işıq işarələri (Exit göstəricisi)</t>
  </si>
  <si>
    <t>Led işıqlı " EXİT " tablosu və akkumlyatorlu (Çıxış göstəricisi) Ölçüsü 50x50( 3 saat enerjili)</t>
  </si>
  <si>
    <t>Çıraq LED DPO15-19-302 EM 1, qidalandırıcılı, Çin istehsalı (Qəza işıq lampası)</t>
  </si>
  <si>
    <t>Elektrik açarlar, GÜNSAN 07 11 00 100 102 FANTASY VKLYUÇATEL İŞIQLI BİRLİ AĞ ( istehsal Türkiyə )</t>
  </si>
  <si>
    <t>Elektrik açarları, GÜNSAN VISAGE 28 12 00 100 104 N2 KREM ( istehsal Türkiyə )</t>
  </si>
  <si>
    <t>Rozetka, AULMO DEKOR (istehsal Çin)</t>
  </si>
  <si>
    <t>Qofra borusu 25mm, Mutlusan brendi</t>
  </si>
  <si>
    <t>Qofra borusu 32mm, Mutlusan brendi</t>
  </si>
  <si>
    <t>0,6/1,0 kV-luq güc kabeli NHXMH 5х4 (RM)</t>
  </si>
  <si>
    <t>300/500V güc kabeli NHXMH 5х6 (RM)</t>
  </si>
  <si>
    <t>Quraşdırma kabeli H07V-K(1) 2.5 (H07Z1-U 1x2.5mm)</t>
  </si>
  <si>
    <t>Quraşdırma kabeli H07V-K(1) 4 (H07Z1-U 1x4mm)</t>
  </si>
  <si>
    <t>Polad dairə, diametri 16mm, L=5m, P=7,8kq</t>
  </si>
  <si>
    <t xml:space="preserve">Üfüqi yerlə birləşdirici:zolaq şəkilli poladdan, en kəsiyi 160 mm2 </t>
  </si>
  <si>
    <t>Polad zolaq 40x4mm</t>
  </si>
  <si>
    <t>Polad zolaq 25x4mm (30x3mm)</t>
  </si>
  <si>
    <t>Mis və ya alüminium yığma şin, fazada bir zolaq, en kəsiyi, mm2 , qədər: 250</t>
  </si>
  <si>
    <t>Kabel bağlanması üçün şinlər 30x3x300mm</t>
  </si>
  <si>
    <t>Polipropilen borulardan daxili su təchizatı və istilik sistemlərinin boru kəmərlərinin çəkilməsi: 20mm (15mm)</t>
  </si>
  <si>
    <t>Ventil- - Faf-DUYAR D20mm</t>
  </si>
  <si>
    <t>Ventil - Faf-DUYAR D25mm</t>
  </si>
  <si>
    <t>Ventil- - Faf-DUYAR D32mm</t>
  </si>
  <si>
    <t>Yoxlama lyukları (100mm )</t>
  </si>
  <si>
    <t>Hava kranlarının qoyulması</t>
  </si>
  <si>
    <t>Havaaparıcıların qoyulması (D=32mm)</t>
  </si>
  <si>
    <t>Avtomatik hava buraxıcılar D=15mm (D=32mm)</t>
  </si>
  <si>
    <t>Kran 11ч3бк D=25mm</t>
  </si>
  <si>
    <t xml:space="preserve">Kürəli kran, nominal təzyiqi 2,5 MPa (25 kqs/sm2), nominal diametr 32mm, boru kəmərinə qaynaqla birləşdirmə </t>
  </si>
  <si>
    <t>Kürəli kran, nominal təzyiqi 2,5 MPa (25 kqs/sm2), nominal diametr 65 mm, boru kəmərinə qaynaqla birləşdirmə (D=63mm)</t>
  </si>
  <si>
    <t>Sintetik yapışdırıcılı silindrik mineral pambıq əsasında istilik izolyasiya dəstli konstruksiyalarla boru kəmərlərinin izolyasiya edilməsi</t>
  </si>
  <si>
    <t>Süzgəclərin qoyulması, diametri: 65 mm (63mm)</t>
  </si>
  <si>
    <t>Manometr ВМГ-1(М)</t>
  </si>
  <si>
    <t>Termometr 0-120°C WATTS</t>
  </si>
  <si>
    <t>PS cihazı: 4 şualı (Ünvanlı yanğın qəbuledici nəzarət cihazı 8zon)</t>
  </si>
  <si>
    <t>Mərkəzi yanğın paneli, Mavigard, ML 1231.N</t>
  </si>
  <si>
    <t>Akkumulyator batareyası (12V 7Ah) CSB HR 1224 F2F1</t>
  </si>
  <si>
    <t>Ünvanlı tüstü yanğın xəbərvericisi MTD533X “Schrack Seconet”</t>
  </si>
  <si>
    <t>İşıqlı səs xəbərvericisi İP56 SİR BL VTB02 “Schrack Seconet”</t>
  </si>
  <si>
    <t>Ultrasəs qurğuları: qidalandırma və nəzarət bloku</t>
  </si>
  <si>
    <t>Fasiləsiz qida mənbəyi 220V ББП-30</t>
  </si>
  <si>
    <t>Döşəmənin əsası üzrə polietilen boru, diametri, mm, qədər: 25</t>
  </si>
  <si>
    <t>Döşəmənin əsası üzrə polietilen boru, diametri, mm, qədər: 50</t>
  </si>
  <si>
    <t>Ümumi hörmədə birinci birdamarlı və ya çoxdamarlı naqillərin çəkilmiş borulara dartılması, ümumi en kəsiyi, mm2, qədər: 2,5</t>
  </si>
  <si>
    <t>Yanğın kabeli J-H(St)H FE 180 2x2x0,8mm², Göknur brendi</t>
  </si>
  <si>
    <t>N2XH FE 180 tipli siqnal kabeli 2x1,5mm², Göknur brendi</t>
  </si>
  <si>
    <t>Rəqəmli qeydiyyat qurğusu</t>
  </si>
  <si>
    <t>qurğu</t>
  </si>
  <si>
    <t>Videoregistrator DS-9632NI-M8 HikVision</t>
  </si>
  <si>
    <t xml:space="preserve">Videonəzarət kamerası üçün dirək kronşteyni DS-1275ZJ-S-SUS Vertical Pole Mount </t>
  </si>
  <si>
    <t>İP videokamera(xarici) DS-2CD2023GO-1 "Hikvision"</t>
  </si>
  <si>
    <t>İP videokamera(daxili) DS-2CD2123GO-İS "Hikvision"</t>
  </si>
  <si>
    <t>Çıxarılan və qabağa çıxan bloklar (modullar, yuvacıqlar, TEZ), kütləsi: 10 kq–a qədər (Switch 8-24 port)</t>
  </si>
  <si>
    <t>8 portlu idarə olunmayan kommutator (switch) 10/100Base-T; indikatorlar: (power; link/act); verilənlərin ötürülmə sürəti: Ethernet-10 Mbit/s (yarım dupleks) / 20 Mbit/s (tam dupleks), Fast Ethernet-100 Mbit/s (yarım dupleks) / 200 Mbit/s (tam dupleks), Gigabit Ethernet-2000 Mbit/s (tam dupleks); gidalanma: xarici qida adapteri (çıxış:12 VDC, 0,5 A); gözləmə rejimində tələb olunan güc: 1,05 Vt, maksimal tələb olunan güc:4 Vt; ölçüləri: 151,2x96x22 mm; çəkisi: 168 q. DGS-1008C,CE Class B,CE (LVD 2006/95/EC, RU C-TW.AИ30.B.01661</t>
  </si>
  <si>
    <t>Switch 24 port Cisco SLM248P</t>
  </si>
  <si>
    <t>Daxili yaddaş Hard Disk Western Digital Purple 4TB 5400 RPM 3.5</t>
  </si>
  <si>
    <t>Videonəzarət qurğusu (Monitor 43inch)</t>
  </si>
  <si>
    <t>Monitor 32 dioqonallı,ölçüləri 744x443x59 mm (Hikvision,DS-D5032FC-A) (Monitor 43inch)</t>
  </si>
  <si>
    <t>Səkkizkanallı modullu birləşdirici (internet-rozetka) (RJ45)</t>
  </si>
  <si>
    <t>Qəbuledici və ötürücü avadanlıq dəsti:radiokanalların sayı 3-ə qədər olan dispetçer rabitələri</t>
  </si>
  <si>
    <t xml:space="preserve">Modem "Cisco"Cisco AIR-AP2802I-B-K9 5.2Gbps </t>
  </si>
  <si>
    <t>Döşəməyə qoyulan aparat, kütləsi: 0,2 t-a qədər (Telekommunikasiya şkafı)</t>
  </si>
  <si>
    <t>İP servis otağı üçün divar tipli metal şkaf, 16U W=600mm D=600mm Wall Type Network Cabinet 600x600x823 MR.WTN16U66.XX Mirsan Türkiyə istehsalı</t>
  </si>
  <si>
    <t>İP servis şkaf üçün fan modullar (havalandırma termostat), 4fans, digital thermostat controlled fan module 490x270x45 MR.FAN4DT.XX Mirsan Türkiyə istehsalı</t>
  </si>
  <si>
    <t>Ekranlı kabelləri hazırlamaqla və birləşdirməklə ştepsel ayırıcıları, damarın en kəsiyinin sahəsi 1 mm² – ə qədər, birləşdirilən damarların sayı: 14 ədəd (Telekommunikasiya paneli 19"JU 24 port)</t>
  </si>
  <si>
    <t>İP servis otağında Fiber Optik kabellər üçün paylayıcı qutular, OFEB - 1U 19" 24 PORT SCS Fiber Optical Box (Patch &amp; Patch) (casette included) 482x280x44 MR.OFEB1U24.SCS.XX_PP Mirsan Türkiyə istehsalı</t>
  </si>
  <si>
    <t>Telefon yuvalı rozetka, GÜNSAN VISAGE VS 28 15 121 N2 GÜMÜŞÜ (istehsal Türkiyə) (RJ-12)</t>
  </si>
  <si>
    <t>Çıxarılan və qabağa çıxan bloklar (modullar, yuvacıqlar, TEZ), kütləsi: 10 kq–a qədər (Patch panel 24 port)</t>
  </si>
  <si>
    <t>Rabitə və internet şəbəkəsi üçün FO patch paneli 24 port A623-1</t>
  </si>
  <si>
    <t>Çıxarılan və qabağa çıxan bloklar (modullar, yuvacıqlar, TEZ), kütləsi: 5 kq–a qədər (Swich 24 port)</t>
  </si>
  <si>
    <t>Switch 24 port səkkiz meqapikselə qədər təsvir qeydi 4K təsvir ölçüsünə qədər 1 kanallı HDMI, 1 kanallı VGA, HDMI dəstəyi (Hikvision DS_3E1326P-S)</t>
  </si>
  <si>
    <t>Pult və panellərdə əlavə quraşdırılma: 20 klemmalıq klemma qutusu (Kabel orqanayzer)</t>
  </si>
  <si>
    <t>Kabel orqanayzer 19" tipi 25-X846, Türkiyə istehsalı</t>
  </si>
  <si>
    <t>Optik kabel A-D(BN)2Y(R)2Y (ОКБ-Т) 1x8FO (5kN)</t>
  </si>
  <si>
    <t>Birləşdirici yaxud şaxəli kabel qutusu</t>
  </si>
  <si>
    <t xml:space="preserve">Optik paylayıcı qutu (OPQ) 1x32 splitterli çöl tipli </t>
  </si>
  <si>
    <t>Ayrı-ayrı quraşdırılan: dupleks yaxud abonent gücləndirici (60 vt)</t>
  </si>
  <si>
    <t>Aralıq translyasiya qurğusu 120vt amplifire, idarəedilən, 2 zona</t>
  </si>
  <si>
    <t>Mikrofon rozetkası (Mikrofon quraşdırılması)</t>
  </si>
  <si>
    <t xml:space="preserve">Fövqaladə hallarda anons sistemi üçün mikrofon MD-63 PLO.384.018 TU </t>
  </si>
  <si>
    <t>Səsucaldan yaxud səs «kolonkası»: yerləşkələrdə</t>
  </si>
  <si>
    <t>Fövqaladə hallarda anons sistemi üçün gücü 6VT olan PC1869 səsucaldanlar =25QRD3-2 YAS3.843.007 TU (5-6vt)</t>
  </si>
  <si>
    <t>IŞILDAR 2201 GERMETİK QUTU 85X85, Türkiyə istehsalı</t>
  </si>
  <si>
    <t>Kabel borusu, 20mm, Mutlusan brendi (18 mm)</t>
  </si>
  <si>
    <t>2x1,2mm² en kəsik sahəli PTVJ markalı, ayırıcı yastı əsaslı, polivinilxlorid plastikat izolyasiyalı, bir səthdə paralel düzülmüş, sinklənmiş polad məftillərdən, ikidamarlı, elektik ötürücü translyasiya naqilləri</t>
  </si>
  <si>
    <t>Eni 2 m-dən artıq olan xəndəklərdə və en kəsiyinin sahəsi 5 m2 -ə dək olan çalalarda qruntun bərkitmələr tətbiq etməklə əl ilə qazılması, xəndək və çalaların dərinliyi 2 m-ə qədər, qruntun qrupu: 3</t>
  </si>
  <si>
    <t>Lentvari bünövrələrin qurulması: dəmir-beton, yuxarı tərəfinin eni 1000 mm-ə qədər olduqda (B25)</t>
  </si>
  <si>
    <t>Döşənək qatlarının düzəldilməsi: betonlu (B25-100mm)</t>
  </si>
  <si>
    <t>Taxta qəlibdə dəmir-beton sütunların qurulması, hündürlüyü: 4 m-ə qədər, perimetri 2 m-ə qədər (B25)</t>
  </si>
  <si>
    <t>Tirsiz örtüklərin qurulması, qalınlığı: 200 mm-ə qədər, dayaq meydançasından 6 m-dən artıq hündürlükdə (B25)</t>
  </si>
  <si>
    <t>Hörgülərin bərpası: divar və qüllələr</t>
  </si>
  <si>
    <t xml:space="preserve">Novların düzəldilməsi: asma </t>
  </si>
  <si>
    <t>İynəyarpaqlı ağaclardan olan qapı taylarının köhnə nümunələrə uyğun olaraq yenidən qurulması; əyrixətli başlığı ilə: sadə şponlu</t>
  </si>
  <si>
    <t>Qədim nümunələrə uyğun oval hamar dəstəkləri və dəstəkaltı rozetləri olan latun qapı cihazı komplektlərinin hazırlanması:uzunluğu 80 mm olan ornamentli açarlıqılar</t>
  </si>
  <si>
    <t>Bütün elementlərdən palıd ağacından olan çərçivələrin hazırlanması; bütöv: mürəkkəb</t>
  </si>
  <si>
    <t>Pəncərə çərçivələrinin və qapı taylarının şüşələnməsi; az sayda hissələri olan əyrixətli və çox sayda hissələri olan düzxətli: qalınlığı 4-5 mm olan şüşələr</t>
  </si>
  <si>
    <t>Qalınlığı 30 mm polimersement tərkiblərlə hidroizolyasiyanın düzəldilməsi: SKS-65-QP lateksdə</t>
  </si>
  <si>
    <t>Beton səthlərin əhəng məhlulu ilə bütöv hamarlanması (birqat suvaq): tavanların</t>
  </si>
  <si>
    <t>Əsasların döşənək və hamarlayıcı qatlarının qurulması: qum-çınqıl qatışığından, iri qumdan (20sm)</t>
  </si>
  <si>
    <t>Döşənək qatlarının düzəldilməsi: betonlu (B7,5-10sm)</t>
  </si>
  <si>
    <t>Üz səthi yastı, silindrik və ya konus şəkilli və təmiz yonulmuş olan daşların calaqlar vasitəsilə bərpası: əhəngdaşı (mərmər) (Dərzbəndlik)</t>
  </si>
  <si>
    <t>Sahənin planlaşdırılması:əl ilə</t>
  </si>
  <si>
    <t>Sahənin bölünməsi</t>
  </si>
  <si>
    <t xml:space="preserve">Qalınlığı 15 sm olan bitki torpağını verməklə, parterşəkilli və adi qazonları düzəltmək üçün torpağın hazırlanması: əl ilə </t>
  </si>
  <si>
    <t>Parterşəkilli, mavritanşəkilli və adi qazonların əl ilə əkilməsi</t>
  </si>
  <si>
    <t>Qulluq: adi qazonlara</t>
  </si>
  <si>
    <t>Bünövrə altı əsasların qurulması:çınqıllı</t>
  </si>
  <si>
    <t>Lentvari bünövrələrin qurulması: dəmir-beton, yuxarı tərəfinin eni 1000 mm-ə qədər olduqda (B20)</t>
  </si>
  <si>
    <t>Hörgülərin bərpası: dişlər, parapetlər, dayaqlar və s. (Hasarın hörülməsi)</t>
  </si>
  <si>
    <t>Bünövrə-dirəklərin qurulması: beton (B15)</t>
  </si>
  <si>
    <t>Müxtəlif təyinatlı çoxmərtəbəli binaların sütunlarının quraşdırılması, binaların hündürlüyü: 25 m-ə qədər (Metal dayaq)</t>
  </si>
  <si>
    <t>Divarların hasarlayıcı konstruksiyalarının quraşdırılması: binanın hündürlüyü 30 m-ə qədər olduqda, profillənmiş vərəqdən</t>
  </si>
  <si>
    <t>Profnastil dam örtüyü, qalınlığı 0,4 mm, Azərbaycan istehsalı</t>
  </si>
  <si>
    <t xml:space="preserve">1.1m3-luq təkər və tutacaqlı zibil konteyneri (Metal) </t>
  </si>
  <si>
    <t>Zibil qutusu Metal zibil qutusu, D-76.00 sm</t>
  </si>
  <si>
    <t xml:space="preserve">But daşından bünövrələrin qurulması: sütunlu (dirəkli) </t>
  </si>
  <si>
    <t>Talvarlar və artırmalar üçün tirlərdən karkasın qurulması (Kölgəliyin taxta karkası)</t>
  </si>
  <si>
    <t>Quraşdırma: binanın daxilində bünövrələrə bərkidilən stellaj və digər konstruksiyalar (Oturacaqların m/k)</t>
  </si>
  <si>
    <t>Talvarlar və artırmalar üçün tirlərdən karkasın qurulması (Oturacaqların taxta konstruksiyası)</t>
  </si>
  <si>
    <t>Yağlı tərkiblərlə yüksəkkeyfiyyətli rəngləmə, taxta səthlər üzrə: döşəmələrin</t>
  </si>
  <si>
    <t>Planda 0,5 × 0,5 m ölçüsündə çərəkli birləşdirilmiş, mişarlanmış və kənarları yonulmamış iri plitələrdən hazırlanmış təmiz yonulmuş düzbucaqlı plitələrdən olan örtüklərin (döşəmələrin, damların, pilləkən meydançalarının və s.) bərpası və yenidən qurulması, örtüyün qalınlığı 5sm-dən 7sm-ə qədər olduqda: V qrup əhəngdaşı (mərmər)</t>
  </si>
  <si>
    <t>Təbii bort daşlarının quraşdırılması: digər növ örtüklərdə</t>
  </si>
  <si>
    <t>Kombi 40 Kvt</t>
  </si>
  <si>
    <t>İsitmə sisteminin qurulması</t>
  </si>
  <si>
    <t xml:space="preserve">Kombi stablizator 500 VA 
Gərginlik (giriş): 130/250V
Gərginlik (çıxış): 220V </t>
  </si>
  <si>
    <t>Qaz tənzimləyicisi 1/2 (DN\15mm) (Reduktor) kombi üçün</t>
  </si>
  <si>
    <t>Kompozit boru (folqalı) DN\25mm</t>
  </si>
  <si>
    <t>Kompozit boru (folqalı) DN\32 mm</t>
  </si>
  <si>
    <t>Kompozit boru (folqalı) DN\20mm</t>
  </si>
  <si>
    <t>Radiator 20 seksiyalı H=60 sm</t>
  </si>
  <si>
    <t>Radiator 15 seksiyalı H=60 sm</t>
  </si>
  <si>
    <t>Radiator 10 seksiyalı H=60 sm</t>
  </si>
  <si>
    <t>Radiator kranı (vintil) 90° (dirsək)</t>
  </si>
  <si>
    <t>Radiator (askı və tıxac) aksesuarı</t>
  </si>
  <si>
    <t>Radiator (şüşə önünə düşdüyü üçün ayaq) dayağı</t>
  </si>
  <si>
    <t>Kompozit boru üçün 90° (dirsək) DN\32mm</t>
  </si>
  <si>
    <t>Kompozit boru üçün 90° (dirsək) DN\25mm</t>
  </si>
  <si>
    <t>Kompozit boru üçün plastik xamut DN\25mm</t>
  </si>
  <si>
    <t>Kompozit boru üçün birləşdirici (Mufta) DN\32mm</t>
  </si>
  <si>
    <t>Kompozit boru üçün birləşdirici (Mufta) DN\25mm</t>
  </si>
  <si>
    <t>Kompozit boru 135° Dirsək  (45° ) DN\25mm</t>
  </si>
  <si>
    <t>Kompozit boru üçün üçlük (traynik) DN25/20mm</t>
  </si>
  <si>
    <t>Kompozit boru üçün rekor 90° (uqolnik) çöl yivli DN15/15</t>
  </si>
  <si>
    <t>Kompozit boru üçün rekor düz çöl yivli DN15/15</t>
  </si>
  <si>
    <t>Kompozit boru üçün kran (ventil) DN\25mm</t>
  </si>
  <si>
    <t>Kompozit boru üçün kran (ventil) DN\32mm</t>
  </si>
  <si>
    <t>Amerkanka iç yivli DN20 plastik çıxış DN\32mm</t>
  </si>
  <si>
    <t>Plastik boru üçün körpü (udka) DN\25mm</t>
  </si>
  <si>
    <t>Kompozit boru üçün izolyasiya qara DN\32mm</t>
  </si>
  <si>
    <t>Kompozit boru üçün izolyasiya qara DN\25mm</t>
  </si>
  <si>
    <t>Kələbçə (xamut)dəmir DN\32mm</t>
  </si>
  <si>
    <t xml:space="preserve"> Plastik keçid (perexod) DN32/25mm</t>
  </si>
  <si>
    <t xml:space="preserve"> Plastik keçid (perexod) DN25/20mm</t>
  </si>
  <si>
    <t>Dəmir keçid (perexod) DN20/25mm çöl yivli</t>
  </si>
  <si>
    <t>Kompozit boru üçün üçlük (traynik) DN32/25mm</t>
  </si>
  <si>
    <t>Kompozit boru üçün üçlük (traynik) DN32/32mm</t>
  </si>
  <si>
    <t>Kompozit boru üçün üçlük (traynik) DN25/25mm</t>
  </si>
  <si>
    <t>Kələbçə (xamut) dəmir DN\25mm</t>
  </si>
  <si>
    <t>Şlanq qaz üçün 80 sm</t>
  </si>
  <si>
    <t>Plastik Kabel kanalı 50x100 boruların üzərinin bağlanması üçün</t>
  </si>
  <si>
    <t>Aksesuarlar: Şurup 50mm 5 paçka,  Skoç qara 5 sm 70 metr, Şurup üçün tıxac (Propka) 7 mm 5 paçka, Tanqit ip 160 metr 2 ədəd,</t>
  </si>
  <si>
    <t xml:space="preserve">ədəd </t>
  </si>
  <si>
    <t xml:space="preserve">Torpağın qazılması </t>
  </si>
  <si>
    <t xml:space="preserve">Torpağın kipləşdirilməsi </t>
  </si>
  <si>
    <t>Şeben hazırlıq qatının verilməsi (20 sm qalınlığında)</t>
  </si>
  <si>
    <t xml:space="preserve">Beton hazırlıq qatının verilməsi (10 sm qalınlığında) </t>
  </si>
  <si>
    <t>Bünövrəaltı hidroizolyasiya - 2 qat ruberoid</t>
  </si>
  <si>
    <r>
      <t>m</t>
    </r>
    <r>
      <rPr>
        <sz val="12"/>
        <color theme="1"/>
        <rFont val="Times New Roman"/>
        <charset val="134"/>
      </rPr>
      <t>²</t>
    </r>
  </si>
  <si>
    <t>Sement qum qatından mühafizə qatı 5 sm qalınlıqda</t>
  </si>
  <si>
    <t>Bünövrə başmaqlarının quraşdırılması (layihəyə uyğun)</t>
  </si>
  <si>
    <t>Sütünların quraşdırılması</t>
  </si>
  <si>
    <t>Divarların hörülməsi mişar daşı ilə (40 sm qal-da)</t>
  </si>
  <si>
    <t>Divarların hörülməsi mişar daşı ilə (20 sm qal-da)</t>
  </si>
  <si>
    <t>Anti seysmik kəmərlərin və rigellərin qurulması</t>
  </si>
  <si>
    <t>Bünövrə divarlarının suvanması</t>
  </si>
  <si>
    <t>Bünövrə divarlarının hidroizolyasiya edilməsi (bitum+tol)</t>
  </si>
  <si>
    <t>Bünövrənin əks doldurulması və kipləşdirilməsi</t>
  </si>
  <si>
    <t>Döşəmə altı şeben hazırlıq qatının verilməsi</t>
  </si>
  <si>
    <t>2 qat armaturla döşəmənin betonlanması</t>
  </si>
  <si>
    <t>Örtük tavasına betonlanması</t>
  </si>
  <si>
    <t xml:space="preserve">Daxili səthlərin sement-qum məhlulu ilə suvanması  </t>
  </si>
  <si>
    <t>Xarici səthlərin sement-qum məhlulu ilə suvanması</t>
  </si>
  <si>
    <t>Daxili səthlərə sıva alçının vurulması (astar+üzlük)</t>
  </si>
  <si>
    <t>Daxili divar səthlərinin emulsiya ilə boyanması</t>
  </si>
  <si>
    <t>Metlax döşəmənin quraşdırılması</t>
  </si>
  <si>
    <t>Keramoqranit üzləmə işləri</t>
  </si>
  <si>
    <t xml:space="preserve">Fasadın akril məcun ilə üzlənməsi </t>
  </si>
  <si>
    <t>Fasadın sıva alçı ilə üzlənməsi (tarsovka)</t>
  </si>
  <si>
    <t>Fasadın emulsiya ilə boyanması</t>
  </si>
  <si>
    <t>Taxta konstruksiya və metal çerepitsa ilə dam örtüyünün quraşdırılması (izolyasiya ilə birlikdə)</t>
  </si>
  <si>
    <t xml:space="preserve">Təyin olunmüş ərazidə səki daşlarının yerindən çıxarılması,ərazidən yük maşınları ilə müvafiq poliqona daşınması yolu ilə uzaqlaşdırılması,səki daşlarının yerinin müvafiq qaydada hazırlanması və 140x40x20 ölçülü yeni daşlar ilə əvəz edilməsi. </t>
  </si>
  <si>
    <t>Sıradan çıxmış səki daşlarının yenisi ilə əvəzlənməsi</t>
  </si>
  <si>
    <t xml:space="preserve">Təyin olunmüş ərazidə aqlayi daşlarının yerindən çıxarılması,ərazidən yük maşınları ilə müvafiq poliqona daşınması yolu ilə uzaqlaşdırılması, yerinin müvafiq qaydada hazırlanması və 8x45x45 ölçülü yeni daşlar ilə əvəz edilməsi. </t>
  </si>
  <si>
    <t>Sınmış ağlay üzlük daşların yenisi ilə dəyişdirilməsi</t>
  </si>
  <si>
    <t xml:space="preserve">140x40x20 ölçülü,açıq boz rəngli,Sıxılma möhkəmliyi, 60 MPa, 45 (kqs/sm2), az olmayaraq </t>
  </si>
  <si>
    <t>Səki daşı</t>
  </si>
  <si>
    <t xml:space="preserve">Səkkizkünc 260 x 260 x 80 ölçülü,açıq boz rəngli,Sıxılma möhkəmliyi 60 MPa, 45 (kqs/sm2), az olmayaraq </t>
  </si>
  <si>
    <t>Tamet</t>
  </si>
  <si>
    <t>8x45x45 ölçülü,açıq boz rəngli,Sıxılma möhkəmliyi, 30 MPa, 25 (kqs/sm2), az olmayaraq</t>
  </si>
  <si>
    <t>Ağ lay</t>
  </si>
  <si>
    <t>Dam örtüynün dalğavari metal lövhələrlə yenilənməsi</t>
  </si>
  <si>
    <t>Daxili divarlarda yaranmış çatların metal tor ilə bərkidilməsi</t>
  </si>
  <si>
    <t>Xarici divarlarda yaranmış çatların ikitərəfli metal torla bərkidilməsi</t>
  </si>
  <si>
    <t>Daxili divarlarda çatların metal tor ilə ikitərəfli bərkidilməsi</t>
  </si>
  <si>
    <t>İkiqat  şüşə paketi ilə şüşələnməsi</t>
  </si>
  <si>
    <t>Su üçün rezin-parça tərkibli şlanqlar, təzyiqlə soran, təzyiqi 1 MPa (10 kqq/sm2), diametri 16 mm</t>
  </si>
  <si>
    <t>Ümumi hörmədə birdamarlı və ya çoxdamarlı birinci naqil, ümumi en kəsiyi: 2,5 mm2-ə qədər</t>
  </si>
  <si>
    <t>Hər sonrakı birdamarlı və ya çoxdamarlı ümumi hörmədə naqil, ümumi en kəsiyi: 6 mm2-ə qədər</t>
  </si>
  <si>
    <t>Ümumi hörmədə birdamarlı və ya çoxdamarlı birinci naqil, ümumi en kəsiyi: 6 mm2-ə qədər</t>
  </si>
  <si>
    <t>En kəsiyi 5mm2 məhdud elastiklikli, mis damarlı, PV1 markalı elektrik qurğuları üçün polivinilxlorid izolyasiyalı naqillər</t>
  </si>
  <si>
    <t>Döşəmənin əsası üzrə boru, diametri: 25 mm-ə qədər</t>
  </si>
  <si>
    <t>Yükgötürmə qabiliyyəti 10 ton olan karyerdən kənarda işləyən özüboşaldan avtomobillərlə yüklərin daşınması. daşınma məsafəsi - 10 km. 1-ci sinifli yük</t>
  </si>
  <si>
    <t>Qapı laylarının çıxardılması</t>
  </si>
  <si>
    <t xml:space="preserve">laminat lövhərindən döşəmə örtüklərinin düzəldilməsi, bəndləmə üsulu ilə </t>
  </si>
  <si>
    <t>Sement suvağının neytrallaşdırıcı məhlulla aşılanması</t>
  </si>
  <si>
    <t>Suvaqlanmış səthlərin yerdən və taxtabəndlərdən sement-polivinilasetat tərkiblə yenidən tam şpatlyovkalanması</t>
  </si>
  <si>
    <t>Əsasın qurulması (düzəldilməsi): qumlu</t>
  </si>
  <si>
    <t>Yüksək elastikliyə, geniş diapazonlu təzyiqə malik, AZS 806-2-2014 EN 12201-2 standartlarına cavab verən polietilen su və qaz borusu: diametri 110 mm, divarının qalınlığı 4 mm, PE 100, PN 6 (Azərtexnolayn)</t>
  </si>
  <si>
    <t>Plastik pəncərələrin şüşəpaketlərinin dəyişdirilməsi</t>
  </si>
  <si>
    <t>Metal dam örtüklərində vərəqvari poladdan olan aralıqnovlarının dəyişdirilməsi</t>
  </si>
  <si>
    <t>Taxta örtüklərin düzəldilməsi: qalınlığı 28 mm</t>
  </si>
  <si>
    <t>Kirəmit dam örtüyünün düzəldilməsi: polimertərkibli (polimerqumlu)</t>
  </si>
  <si>
    <t>Birləşdirici qatın düzəldilməsi: sement, birləşdirici qatın qalınlığının hər 5 mm dəyişməsində 11-01-011-01 normasına əlavə etmək və ya çıxmaq (əlavə 80mm)</t>
  </si>
  <si>
    <t>Lentvari bünövrələrin qurulması: beton</t>
  </si>
  <si>
    <t>Birləşdirici qatın düzəldilməsi: beton, qalınlığı 20 mm</t>
  </si>
  <si>
    <t>Linoleum örtüklərin yapışqanda döşənməsi: Bustilat</t>
  </si>
  <si>
    <t>Metal məhəccərlərin qurulması, tutacaqlar: polivinilxloriddən</t>
  </si>
  <si>
    <t xml:space="preserve">Yüksək elastikliyə, geniş diapazonlu təzyiqə malik, AZS 806-2-2014 EN 12201-2 standartlarına cavab verən polietilen su və qaz borusu: diametri 110 mm, divarının qalınlığı 4 mm, PE 100, PN 6 </t>
  </si>
  <si>
    <t>Yararsız işıqlandırma sisteminin demontajı  və daşınması</t>
  </si>
  <si>
    <t>Sonradan quraşdırılan karkasın üstünün  qalınlığı 10 sm materialı pleksiqlasdan olan lövhələrlə bağlanması</t>
  </si>
  <si>
    <t>Ləğv olunmalarla əlaqədar istilik sistemində qoşulma sxeminin  dəyişdirilməsi və əlavələrin edilməsi</t>
  </si>
  <si>
    <t>Ölçüsü 1,75x1,90 m 9ədəd pəncərə çərçivələrinin içəridən xüsusi (üz və arxa plastik, ara doldurucu izolyasiya materialı) istilik keçirməyən tavalarla bağlanması</t>
  </si>
  <si>
    <t>Sonradan içəridən  8x19x19 sm kərpiclə tikilməsi</t>
  </si>
  <si>
    <t>Ləğv olunan 1 ədəd giriş qapısının yerinin  29x19x19 sm kərpiclə tikilməsi</t>
  </si>
  <si>
    <t>Qapılara və pəncərələrə bitişik yerlərdə yararsız hala düşmüş ALKOPAN tipli tavaların dəyışdirilməsi</t>
  </si>
  <si>
    <t>Suvağın işlənməsi (hissə-hissə)</t>
  </si>
  <si>
    <t>Betonun əl ilə hazırlanması, daşınması və 0,15-0,20 m qalınlığında 137m2 sahədə yayılması</t>
  </si>
  <si>
    <t>Tavanın bir hissəsinin astar və üz şpatlyovkalarla işlənməsi</t>
  </si>
  <si>
    <t>Divarların  astar və üz şpatlyovkalarla işlənməsi</t>
  </si>
  <si>
    <t>44 m2 sahədə mövcud falş-döşəmənin yararsız hala düşmüş dəmir karkas tipli konstruksiyasının dəyişdirilməsi ( hissə-hissə)</t>
  </si>
  <si>
    <t>Sonradan  mövcud falş-döşəmənin yararsız hala düşmüş qalınlığı 5 sm olan 60x60 sm lövhələrinin yeniləri ilə dəyişdirilməsi</t>
  </si>
  <si>
    <t>4,0 mm2 en kəsiyi olan elektrik kabellərin sxem üzrə qoşulması</t>
  </si>
  <si>
    <t>Tullantıların hissə-hissə 30 km məsafəyə daşınması</t>
  </si>
  <si>
    <t>Divarlarda çatların çapılması (hissə-hissə)</t>
  </si>
  <si>
    <t>Divarlarının astar və üz şpatlyovkalarla işlənməsi</t>
  </si>
  <si>
    <t>Mövcud işıqlandırma sistemimin yararsız en kəsiyi 2,5 mm2 elektrik naqilərinin dəişdirilməsi</t>
  </si>
  <si>
    <t>Yararsız kafellərin dəyişdirilməsi (hissə-hissə)</t>
  </si>
  <si>
    <t>Tullantıların 30 km məsafəyə daşınması</t>
  </si>
  <si>
    <t>Qal 40 sm olan parapet divarlarının hörülməsi(material ilə birgə)</t>
  </si>
  <si>
    <t>İkiqatşüşəli riberoidlə izolyasiya olunması (material ilə birgə)</t>
  </si>
  <si>
    <t>Anbara dəmirdən giriş qapısı (4.40xh2.60)</t>
  </si>
  <si>
    <t xml:space="preserve">Ayrı ayrı hissələrdə betonun dağıdılması                                                      </t>
  </si>
  <si>
    <t>Anbardan otağa qapı yerinin açılması</t>
  </si>
  <si>
    <t>Anbarın döşəməsinin asvalt örtüyü ilə örtülməsi qal 10 sm (46x5.5=253)</t>
  </si>
  <si>
    <t>Nəzarət məntəqəsində cari təmir işləri</t>
  </si>
  <si>
    <t>Girişdə polis məntəqəsində asma tavanın dəyişdirilməsi</t>
  </si>
  <si>
    <t>İsti su boruıarının istilik izolyasiya qatı ilə izolyasiya edilməsi</t>
  </si>
  <si>
    <t>Qazanxanada divar və tavandan suvağın tökülməsi</t>
  </si>
  <si>
    <t>Divarın suvanması</t>
  </si>
  <si>
    <t>Tavanın suvanması</t>
  </si>
  <si>
    <t>Divarın şpakilovka edilməsi</t>
  </si>
  <si>
    <t>Tavanın şpakilovka edilməsi</t>
  </si>
  <si>
    <t>Metaldan olan istilik su borularının metal şotka ilə paslardan təmizlənməsi</t>
  </si>
  <si>
    <t>Metal boruların antipasla boyanması</t>
  </si>
  <si>
    <t>Metal boruların yağlı boya ilə boyanması</t>
  </si>
  <si>
    <t>Ayrı-ayrı iş otaqlarında  divardan şpakilovkanın qaşınması</t>
  </si>
  <si>
    <t>Divarların şpakilovka edilməsi</t>
  </si>
  <si>
    <t>Dəhlizin divarında şpakilovkanın qaşınması</t>
  </si>
  <si>
    <t>Dəhlizdə divarların şpakilovka edilməsi</t>
  </si>
  <si>
    <t>Divarın yenidən sement məhlulu ilə suvanması</t>
  </si>
  <si>
    <t>Kafelin divara vurulması</t>
  </si>
  <si>
    <t>Azadlıq prospekti 12,14,15,16,22,28,32,34,158,165,167</t>
  </si>
  <si>
    <t>N.Nərimanov küçəsi 21,23a,23b,77,81,85,87</t>
  </si>
  <si>
    <t>İ.Dadaşov küçəsi 68,71,74,91,91a</t>
  </si>
  <si>
    <t>H.Hüseynov küçəsi 11a,15a,23</t>
  </si>
  <si>
    <t>Ş.Məmmədova küçəsi 7,15</t>
  </si>
  <si>
    <t>İ.Həşimov küçəsi 4a,6</t>
  </si>
  <si>
    <t>Ə.Məmmədov küçəsi 6,9</t>
  </si>
  <si>
    <t>A.Kunanbayev küçəsi 15\1,6,76,5a\8,14,16,18,20,22,7\19,3a,10,5\13,3,11a</t>
  </si>
  <si>
    <t>A.Kunanbayev küçəsi  11b,9\33,7b,66,2,24,28,4\17,18a,62,64\11,9a, 60\30,2(yataqxana),3(yataqxana)</t>
  </si>
  <si>
    <t>Biləcəri qəs.məhəllə 5057/68 ev 3,4,7,8,9</t>
  </si>
  <si>
    <t>M.Cəlal küçəsi 9,63,89,105,121,123,129,141</t>
  </si>
  <si>
    <t>A.Məmmədov küçəsi 133,135,137,143</t>
  </si>
  <si>
    <t>H.Babaşov küçəsi 1,2,6,7,8,11,15,</t>
  </si>
  <si>
    <t>S.S.Axundov küçəsi 8,2,4, 5/34, 3/33, 1/2,2et,11b</t>
  </si>
  <si>
    <t>C.Hacıbəyli küçəsi 68,70</t>
  </si>
  <si>
    <t>Ə.Naxçıvani küçəsi 6,35,27,8,28,29,52</t>
  </si>
  <si>
    <t>F.Məlikov küçəsi 3a,2v,2q</t>
  </si>
  <si>
    <t>Z.Bünyadov prospekti 9,7,19</t>
  </si>
  <si>
    <t>S.Məmmədov küçəsi 6a</t>
  </si>
  <si>
    <t>S.Məmmədova küçəsi 203b</t>
  </si>
  <si>
    <t>Z.Qəmbərov küçəsi 3</t>
  </si>
  <si>
    <t>Azadlıq küçəsi 4</t>
  </si>
  <si>
    <t>C.Xəndan küçəsi 14a</t>
  </si>
  <si>
    <t>M.Kazımovski küçəsi 4</t>
  </si>
  <si>
    <t>Sulutəpə qəsəbəsi,Ruslan Allahverdiyev 13-cü döngə,25</t>
  </si>
  <si>
    <t>Metal yəhərlərin düzəldilməsi</t>
  </si>
  <si>
    <t>Metal karnizlərin düzəldilməsi</t>
  </si>
  <si>
    <t xml:space="preserve">Transformator üçün torpaqlanma konturunun yoxlanması   (40x40x4 mm) </t>
  </si>
  <si>
    <t>standarta uyğun</t>
  </si>
  <si>
    <t>Kolon üçün polad torpaqlanma zolağının  yoxlanması və sazlanması (40x40x4 mm)</t>
  </si>
  <si>
    <t>Döşəmədə PVC plintusların düzəldilməsi</t>
  </si>
  <si>
    <t>Plastik pəncərə altlıqlarının düzəldilməsi</t>
  </si>
  <si>
    <t xml:space="preserve">Qapı boşluğunun kərpiclə hörülməsi         </t>
  </si>
  <si>
    <t xml:space="preserve">Sanitar qovşaqlarında döşəmənin sement qum məhlulu ilə amarlanması qal.3 sm  </t>
  </si>
  <si>
    <t>Ruberoidlə 2 qat izolyasiya qatının düzəldilməsi</t>
  </si>
  <si>
    <t>Sement məhlulu ilə əlavə hamarlayıcı qatın düzəldilməsi qal.2 sm</t>
  </si>
  <si>
    <t>Tavanda plastmas paduqaların qurşdırılması</t>
  </si>
  <si>
    <t xml:space="preserve">Tavanın şpatilovka ilə 2 qat astarlanması       </t>
  </si>
  <si>
    <t>Taxta döşəmə örtüyünün düzəldilməsi</t>
  </si>
  <si>
    <t>Daxili divarların şpatilovka ilə 2 qat astarlanması</t>
  </si>
  <si>
    <t>Sement M-400</t>
  </si>
  <si>
    <t>( 40 kq-lıq kisələrdə )</t>
  </si>
  <si>
    <t xml:space="preserve">Taxta </t>
  </si>
  <si>
    <t>5x20x600 sm</t>
  </si>
  <si>
    <t xml:space="preserve">Armatur </t>
  </si>
  <si>
    <t>D-12 mm</t>
  </si>
  <si>
    <t>D-14 mm</t>
  </si>
  <si>
    <t xml:space="preserve">Qaynaq çubuğu ( elektrod ) </t>
  </si>
  <si>
    <t>d-4 mm</t>
  </si>
  <si>
    <t xml:space="preserve">Mismar </t>
  </si>
  <si>
    <t>100 mm-lik</t>
  </si>
  <si>
    <t xml:space="preserve">Metal bucaqlıq </t>
  </si>
  <si>
    <t>5x5x600 sm</t>
  </si>
  <si>
    <t xml:space="preserve">metal lövhə </t>
  </si>
  <si>
    <t>1000 x 2000 x 4 mm</t>
  </si>
  <si>
    <t xml:space="preserve">Dəmir beton boru </t>
  </si>
  <si>
    <t>D-1200 mm</t>
  </si>
  <si>
    <t>Yuyulmuş qum</t>
  </si>
  <si>
    <t>Standarta uyğun</t>
  </si>
  <si>
    <t xml:space="preserve">Qırma daş </t>
  </si>
  <si>
    <t>15 x 25 mm</t>
  </si>
  <si>
    <t>Beton M-150</t>
  </si>
  <si>
    <t>Beton M-250</t>
  </si>
  <si>
    <t>Beton M-300</t>
  </si>
  <si>
    <t>Beton M-400</t>
  </si>
  <si>
    <t>Batareya</t>
  </si>
  <si>
    <t>ölçü AAA, 1x4, növü LR03 - alkalin qələvi, çıxış gərginliyi 1,5 vt</t>
  </si>
  <si>
    <t>Qabyuyan maye</t>
  </si>
  <si>
    <t>Gel əsaslı, soyuq suda qabları asanlıqla yumaq imkanı verən, həcmi: 1000 ml</t>
  </si>
  <si>
    <t xml:space="preserve">Süngər </t>
  </si>
  <si>
    <t>bağlamada say: 5 ədəd</t>
  </si>
  <si>
    <t xml:space="preserve">Tualet kağızı </t>
  </si>
  <si>
    <t>bağlamada say: 4 ədəd</t>
  </si>
  <si>
    <t>Tavanın keyfiyyətli hazırlanması üçün şpatlevkalanması</t>
  </si>
  <si>
    <t xml:space="preserve">İnşaat tullantılarının avtomaşınla 30 km məsafəyə daşınması </t>
  </si>
  <si>
    <t xml:space="preserve">12 m3 və yuxarı </t>
  </si>
  <si>
    <t>12 m3 qədər</t>
  </si>
  <si>
    <t xml:space="preserve">Keramik  plitə 60x120 </t>
  </si>
  <si>
    <t xml:space="preserve">Keramik  plitə 60x60 </t>
  </si>
  <si>
    <t>Keramik  plitə 60x30</t>
  </si>
  <si>
    <t xml:space="preserve">Keramik  plitə 40x40 </t>
  </si>
  <si>
    <t>Keramik  plitə 33x33</t>
  </si>
  <si>
    <t>Sahələrin mexanikləşdirilmiş üsulla planlaşdırılması</t>
  </si>
  <si>
    <t>qruntun qrupu: 2 (yol çiyinin alt hissəsinin planlaşdırılması)</t>
  </si>
  <si>
    <t>Əsasların  döşənək və hamarlayıcı qatlarının qurulması</t>
  </si>
  <si>
    <t>Qum -çınqıl qarışığından, iri qumdan</t>
  </si>
  <si>
    <t>Təbii qum-çınqıl qarışığı</t>
  </si>
  <si>
    <t>Özüboşaldan avtomobil Kamaz 66115,2011 15t daşınma məsafəsi - 5 km. 1-ci sinifli yük</t>
  </si>
  <si>
    <t>Pnevmatik döyəcləyicilərlə qruntun sıxlaşdırılması, qruntun qrupu: 1, 2 (karxana materialı ilə kipləşdirmə)</t>
  </si>
  <si>
    <t>Örtüyün qalınlığı 0,5 sm dəyişdikdə əlavə etmək və ya çıxmaq: 27-06-020-3 normasına (əlavə 3 sm)</t>
  </si>
  <si>
    <t>Örtüyün qalınlığı 0,5 sm dəyişdikdə əlavə etmək və ya çıxmaq: 27-06-020-3 normasına (əlavə 4 sm)</t>
  </si>
  <si>
    <t>Bitum emulsiyalarının hazırlanması</t>
  </si>
  <si>
    <t>Örtüyün qalınlığı 0,5 sm dəyişdikdə əlavə etmək və ya çıxmaq: 27-06-020-1 normasına (əlavə 1sm)</t>
  </si>
  <si>
    <t>Hərəkət hissəsinin bütöv xətlə işarələnməsi, xəttin eni: 0,2 m</t>
  </si>
  <si>
    <t>Əsasın qatın qalınlığı 0,5sm dəyişilikdə 27-07-006-01 normasına əlavə etmək və ya çıxmaq (əlavə 1sm)</t>
  </si>
  <si>
    <t>Örtüyün qalınlığı 0,5 sm dəyişdikdə əlavə etmək və ya çıxmaq: 27-06-020-3 normasına (əlavə 3sm)</t>
  </si>
  <si>
    <t>Əsasların döşənək və hamarlayıcı qatlarının qurulması: qum-çınqıl qatışığından, iri qumdan (qal.15sm)</t>
  </si>
  <si>
    <t>Təbii qum-çınqıl qatışığı</t>
  </si>
  <si>
    <t>Örtüyün qalınlığı 0,5 sm dəyişdikdə əlavə etmək və ya çıxmaq: 27-06-020-3 normasına (əlavə 1sm)</t>
  </si>
  <si>
    <t>Örtüyün qalınlığı 0,5 sm dəyişdikdə əlavə etmək və ya çıxmaq: 27-06-020-1 normasına ( 1sm çıxılır)</t>
  </si>
  <si>
    <t>Rulonlu materiallarla yapışqanlı hidroizolyasiyanın düzəldilməsi: Bituminol mastikasında 1-ci qat</t>
  </si>
  <si>
    <t>Rulonlu materiallarla yapışqanlı hidroizolyasiyasıyanın düzəldilməsi: Bituminolı mastikasında sonrakı qat</t>
  </si>
  <si>
    <t>Səpilmə istilik-səs izolyasiyasının düzəldilməsi: qumla</t>
  </si>
  <si>
    <t>Karkasın düz və əyrixətli səthlərdə qurulması: tordan</t>
  </si>
  <si>
    <t>Birləşdirici qatın düzəldilməsi: sement, birləşdirici qatın qalınlığının hər 5 mm dəyişməsində 11-01-011-01 normasına əlavə etmək və ya çıxmaq (əlavə 30mm)</t>
  </si>
  <si>
    <t>Keramoqranit tavalardan örtüklərin qurulması, ölçüləri: 60x60 sm</t>
  </si>
  <si>
    <t>Rulonlu materiallarla yapışqanlı hidroizolyasiyanın düzəldilməsi : Bituminol mastikasında 1-ci qat ( laqa altı toll)</t>
  </si>
  <si>
    <t>Bütöv istilik-səs izolyasiyasının tavalardan düzəldilməsi: və ya mineral pambıq və ya şüşə lifli təlislərdən</t>
  </si>
  <si>
    <t xml:space="preserve">Penoplast </t>
  </si>
  <si>
    <t>Bir lay fanerdən döşəmələrin əsasının qurulması: sahəsi 20m2 çox</t>
  </si>
  <si>
    <t xml:space="preserve">Rulonlu materiallarla yapışqanlı hidroizolyasiyanın düzəldilməsi : Bituminol mastikasında 1-ci qat </t>
  </si>
  <si>
    <t>Rulonlu materiallarla yapışqanlı hidroizolyasiyanın düzəldilməsi: Bituminol mastikasında sonrakı qat</t>
  </si>
  <si>
    <t>Karkasın düz və əyrixətli səthlərlə qurulması: tordan</t>
  </si>
  <si>
    <t>Birləşdirici qatın düzəldilməsi: sement, qalınlığı 20mm</t>
  </si>
  <si>
    <t>Birləşdirici qatın düzəldilməsi: sement, birləşdirici qatın qalınlığı hər 5 mm dəyişməsində 11-01-011-01 normasına əlavə etmək və ya çıxmaq ( əlavə 10mm)</t>
  </si>
  <si>
    <t>Döşənək qatlarının düzəldilməsi: çınqıllı</t>
  </si>
  <si>
    <t>Beton hazırlıq qatının düzəldilməsi. (b7.5)</t>
  </si>
  <si>
    <t>Çəkilmiş boru, blok və qutularda 35 kV-a qədər kabel,1 m kabelin kütləsi,kq,qədər:1</t>
  </si>
  <si>
    <t>1,0 kV-luq güc kabeli 5x2,5(RM)</t>
  </si>
  <si>
    <t>1,0 kV-luq güc kabeli  3x4(RM)</t>
  </si>
  <si>
    <t>1,0 kV-luq güc kabeli 3x2,5(RM)</t>
  </si>
  <si>
    <t>1,0 kV-luq güc kabeli  2x1,5(RM)</t>
  </si>
  <si>
    <t>Döşəmənin əsası üzrə polietilen boru, diametri,mm,qədər:25</t>
  </si>
  <si>
    <t>Naqil üçün Qırçınlı PLASTİK Yanmaz Boru(QARA d=20mm ) t-50m</t>
  </si>
  <si>
    <t>Quraşdırılmış konsturksiyalar üzrə ştamplanmış metal novlar, novun eni mm, qədər:200</t>
  </si>
  <si>
    <t>Tikinti əsasları üzrə açıq yerlə birləşdirən ötürücü ,zolaq şəkilli poladdan ,en kəsiyi ,mm2:160</t>
  </si>
  <si>
    <t>Tikinti əsasları üzrə açıq yerlə birləşdirən ötürücü ,zolaq şəkilli poladdan ,en kəsiyi ,mm2:100</t>
  </si>
  <si>
    <t>Telefon LAN, koaksial kabel F/UTP Cat6-PVC 4X2X0,57</t>
  </si>
  <si>
    <t>Optik kabel 1X8FO(4kN)</t>
  </si>
  <si>
    <t>Naqil üçün Qırçınlı PLASTİK SPİRAL Boru(QARA d=16mm ) t-100m</t>
  </si>
  <si>
    <t>Döşəmənin əsası üzrə polietilen boru, diametri,mm,qədər:50</t>
  </si>
  <si>
    <t xml:space="preserve">Yüksək elastikliyə, geniş diapazonlu təzyiqə malik,AZS 806-2-2014 EN 12201-2 standartlarına cavab verən polietilen su və qaz borusu diametri 40 mm, divarının qalınlığı 2,4 mm </t>
  </si>
  <si>
    <t xml:space="preserve">Yüksək elastikliyə, geniş diapazonlu təzyiqə malik, AZS 806-2-2014 EN 12201-2 standartlarına cavab verən polietilen su və qaz borusu: diametri 20 mm, divarının qalınlığı 3 mm, PE 100, PN 25 </t>
  </si>
  <si>
    <t>Yüksək sıxlıqlı polietilen borulardan kanalizasiya boru kəmərləri, gilizli, diametri 100 mm</t>
  </si>
  <si>
    <t>Pəncərələrin metal barmaqlıqlarının yenidən qurulması; qaynaqla: düz</t>
  </si>
  <si>
    <t>Örtüklərin döşənməsi: yapışqanda linoleumdan</t>
  </si>
  <si>
    <t>Sement məhlulunda tavalardan örtüklərin düzəldilməsi: beton, sement və ya mozaik</t>
  </si>
  <si>
    <t>Aqlay plitələr, qalınlığı 30 mm</t>
  </si>
  <si>
    <t>Bünövrə-dirəklərin qurulması: yastı beton bünövrə tavalarının qurulması</t>
  </si>
  <si>
    <t>Beton hazırlıq qatının qurulması</t>
  </si>
  <si>
    <t>Dəmir-beton bünövrə tavalarının qurulması: yastı</t>
  </si>
  <si>
    <t xml:space="preserve">Novların düzəldilməsi: divara vurulan </t>
  </si>
  <si>
    <t>Sendviç divar paneli; Pollizosionat, H50 RAL 9002 (oda davamlı)orta sıxlığı 40kq/m3</t>
  </si>
  <si>
    <t>Gips-karton lövhələr (alçipan), yaşıl, qalın: 12mm</t>
  </si>
  <si>
    <t>Penoplastdan istilik izolyasiya qatının qurulması (XPS izolyasiya)</t>
  </si>
  <si>
    <t>Quraşdırma: zolaqlşəkilli və nazikvərəqli poladdan nov, qəfəslər, cəftələr</t>
  </si>
  <si>
    <t>Alüminium qapı, pəncərə və arakəsmələr, temperli şüşə ilə</t>
  </si>
  <si>
    <t>Çalovunun tutumu 0,5 m3-ə qədər olan ekskavatorla yüklənən inşaat tullantısı: Yükləmə</t>
  </si>
  <si>
    <t>Özüboşaldan avtomobil y/q - 15t daşınma məsafəsi - 15 km. 1-ci sinifli yük</t>
  </si>
  <si>
    <t>0,66 kV-luq güc kabeli ВВГ 2x4</t>
  </si>
  <si>
    <t>Optimal çınqıl-qum qarışığı-120mm</t>
  </si>
  <si>
    <t>20 yanvar küçəsi-keçid</t>
  </si>
  <si>
    <t>Çınqıl - qum qarışığından hamarlayıcı qatın düzəldilməsi.          Qal 60 mm</t>
  </si>
  <si>
    <t xml:space="preserve"> "Heydər Əliyev parkı"                                                                                                                                                                                                                                  </t>
  </si>
  <si>
    <t>Xırda dənəli asfaltbeton qarışığından  3 sm qalınlığında örtüyün düzəldilməsi</t>
  </si>
  <si>
    <t xml:space="preserve">Hasar divar suvağının təmir olunması                                      </t>
  </si>
  <si>
    <t xml:space="preserve">Döşəməyə qranit tavaların düzülməsi .  Qal 1sm                                            </t>
  </si>
  <si>
    <t>Tavanda ağac şəbəkənin  düzəldilməsi.</t>
  </si>
  <si>
    <t>Xarici divarın şpatlevkalanması</t>
  </si>
  <si>
    <t>Damda ağac şəbəkənin  düzəldilməsi.</t>
  </si>
  <si>
    <t>Hasar divarının 20 sm qalınlıqda mişar daşından hörülməsi</t>
  </si>
  <si>
    <t>Hasar divarının şpatlevkalanması</t>
  </si>
  <si>
    <t xml:space="preserve">Monolit dəmir beton bünövrənin düzəldilməsi  </t>
  </si>
  <si>
    <t xml:space="preserve">A-1 sinifli  armatur </t>
  </si>
  <si>
    <t>Qum-çınqıl əsasının düzəldilməsi. (10 sm)</t>
  </si>
  <si>
    <t>Damda ağac tirlərin düzəldilməsi</t>
  </si>
  <si>
    <t>Ağac tirlərin oddan qorunması</t>
  </si>
  <si>
    <t>Taxta şəbəkə üzrə damın metal kirəmit dalğavari vərəqlərdən örtülməsi</t>
  </si>
  <si>
    <t>Taxta şəbəkənin oddan qorunması</t>
  </si>
  <si>
    <t>Güc mənbəyi (akmuliyator 12 V) UPS</t>
  </si>
  <si>
    <t>Kalonka kabeli  2.5 mm x 2</t>
  </si>
  <si>
    <t>İnteraktiv köşk (ayaqlı monitor) üçün iki dildə Azərbaycan və İngilis dillərində rəqəmsal məzmunun hazırlanması (məzmun rəqəmsal formada həndəsi şəbəkə naxışlarının yığılması ilə bağlı interaktiv oyun/proqramı əhatə etməlidir).</t>
  </si>
  <si>
    <t>Stend-monitor üçün məlumatların yazılması:
(Məlumat 1: şəbəkə istehsalı prosesinin bütün mərhələlərini özündə əks etdirən 3-5 dəqiqəlik videoçarx. Videoçarx ingilis dilində alt yazı mətn keçməklə, Azərbaycan dilində səslənməlidir.
Məlumat 2: Azərbaycanda hal-hazırda yaşayan və fəaliyyət göstərən, həmçinin vəfat etmiş taxta şəbəkə ustalarının fotosu və haqqında məlumat)</t>
  </si>
  <si>
    <t>Monitorların mətnləri
Hər biri 2 dildə (Azərbaycan və İngilis)
Ölçü: 20 x 40 sm</t>
  </si>
  <si>
    <t>İzahat mətnlərinin hazırlanması</t>
  </si>
  <si>
    <t>Eksponantlar üçün 2 dildə etiketaj mətnlərinin (Azərbaycan və İngilis) hazırlanması</t>
  </si>
  <si>
    <t xml:space="preserve">Böyüklər üçün iki dildə (Azərbaycan və ingilis) ekskursiya mətninin hazırlanması –10 səhifə </t>
  </si>
  <si>
    <t>Stendlərin mətnlərinin hazırlanması
(hər bir mətn 2 dildə -Azərbaycan və İngilis)</t>
  </si>
  <si>
    <t>Asma vitrin:
Ölçü: 70x70 sm (dsp üzləmə ilə; şüşə qapaq 30x30x30 sm)
(Zərgərlik nümunəsinin nümayişi üçün)</t>
  </si>
  <si>
    <t>Stend: 
Ölçü: 120uz x100en x 4qal sm
(dsp üzləmə ilə/metal qarmaqlar)
(Şəbəkə alətlərin nümayişi üçün)</t>
  </si>
  <si>
    <t>Stend:
Ölçü: 10 m2
(dsp üzləmə ilə, metal qarmaqlar)
(Şəbəkə arakəsmənin nümayişi üçün)</t>
  </si>
  <si>
    <t>Asma vitrin, rəf formalı – 120x60 sm
(metal/mdf)
(eksponat nümayişi üçün)</t>
  </si>
  <si>
    <t>İllustrasiyaların çap edilməsi
Material: lazer kəsim</t>
  </si>
  <si>
    <t>Stend mətnlərinin çap edilməsi
Material : vinil kəsim</t>
  </si>
  <si>
    <t xml:space="preserve">Nümayiş üçün divar stendləri: 
dsp üzləmə ilə, divardan 15-20 sm çıxıntı ilə 
(Bütün sendlərin ümumi ölçüsü: 30 m2  ) </t>
  </si>
  <si>
    <t>Hörgü işi</t>
  </si>
  <si>
    <t>Eektrik məftilləri</t>
  </si>
  <si>
    <t>Elektrik kabelləri</t>
  </si>
  <si>
    <t>Profil J</t>
  </si>
  <si>
    <t>Giper üzlük</t>
  </si>
  <si>
    <t xml:space="preserve">Giper astar </t>
  </si>
  <si>
    <t>Pəncərə yamaclarının və yanlarının işlənməsi</t>
  </si>
  <si>
    <t xml:space="preserve">Pəncərə yamacları </t>
  </si>
  <si>
    <t>Otaqların döşəməsinin laminat üçün hazırlanması</t>
  </si>
  <si>
    <t>Otaqlar üçün laminat</t>
  </si>
  <si>
    <t>Dəhliz və otaqlar üçün yaşmaq (plintus)</t>
  </si>
  <si>
    <t>Sanitar qovşaq və təsərrüfat otağı üçün tələb olan kafel və metlax</t>
  </si>
  <si>
    <t>Ərazidən tullantıların daşınması</t>
  </si>
  <si>
    <t xml:space="preserve">Polad boru </t>
  </si>
  <si>
    <t>D15 mm</t>
  </si>
  <si>
    <t>D20 mm</t>
  </si>
  <si>
    <t>D25 mm</t>
  </si>
  <si>
    <t xml:space="preserve">Dayaq üçün polad boru </t>
  </si>
  <si>
    <t>D 40 mm</t>
  </si>
  <si>
    <t>D 57 mm</t>
  </si>
  <si>
    <t>Polad boru futlyar (yerüstü)</t>
  </si>
  <si>
    <t>Boruların sınağı</t>
  </si>
  <si>
    <t>D 15-40 mm</t>
  </si>
  <si>
    <t>Polietilen boru</t>
  </si>
  <si>
    <t>Emulsiya fasad təyinatlı</t>
  </si>
  <si>
    <t>Taxta 5x15</t>
  </si>
  <si>
    <t>Su şlanqı 25-lik (içi ipli)</t>
  </si>
  <si>
    <t>Elektrod 3  mm</t>
  </si>
  <si>
    <t xml:space="preserve">(6 ədəd) Subartezianlar Quyular ətrafında bənd işləri (Beton) </t>
  </si>
  <si>
    <t>Qruntun ekskavatorla qazılıb kənara atılması</t>
  </si>
  <si>
    <t xml:space="preserve">Xəndəklərdə lll qrup qruntların əl ilə işlənməsi </t>
  </si>
  <si>
    <t>Beton hazırlıq qatının verilməsi B7,5</t>
  </si>
  <si>
    <t>İzolyasiya isti asfalt məhlulul-10mm</t>
  </si>
  <si>
    <t>İstinad divarının təməl betonun verilməsi-b15/F100/W4</t>
  </si>
  <si>
    <t>İstinad divarların  betonun verilməsi-b15/F100/W4</t>
  </si>
  <si>
    <t xml:space="preserve">Təməl və divar üzərinə hidroizolyasiya- 2 qat isti bitum </t>
  </si>
  <si>
    <t xml:space="preserve">Xəndəklərin buldozerlə III qrup qruntlarla doldurulması </t>
  </si>
  <si>
    <t>Xəndəkdə torpağın pnevmatik üsulla kipləşdirilməsi</t>
  </si>
  <si>
    <t>Artıq qruntun buldozerlə 40m məsafəyə daşınması</t>
  </si>
  <si>
    <t>4 ədəd arteziyan və su anbarları ətrafında hasarlamanın təməl və divar beton işləri  (560m)</t>
  </si>
  <si>
    <t>Qırmadaş əsasının verilməsi,100mm</t>
  </si>
  <si>
    <t>Beton hazırlıq qatının verilməsi-b7.5/100mm</t>
  </si>
  <si>
    <t xml:space="preserve">Beton hazırlıq qatı üzərinə hidroizolyasiya- 2 qat isti bitum </t>
  </si>
  <si>
    <t>Divarının təməl betonun verilməsi b15</t>
  </si>
  <si>
    <t>Divarların  betonun verilməsi  b15</t>
  </si>
  <si>
    <t>Divarın armatur həcmi (təməl və divar)</t>
  </si>
  <si>
    <t xml:space="preserve">Xəndəklərin buldozerlə ll qrup qruntlarla doldurulması </t>
  </si>
  <si>
    <t>Maqomayev 75, mənzil 6. Yapışdırılan buxar izoliyasiyasının düzəldilməsi: bir qat</t>
  </si>
  <si>
    <t>Maqomayev 75, mənzil 6. Şüşə parçadan armaturlaşdırılmış araqatlarla ikiqat bitum-polimer mastika ilə birləşdirmə yerlərinin düzəldilməsi və işıqdan qoruyucu tərkiblə örtülməsi</t>
  </si>
  <si>
    <t>Maqomayev 75, mənzil 6. Şüşə parçadan armaturlaşdırılmış araqatlarla ikiqat bitum-polimer mastika ilə birləşdirmə yerlərinin düzəldilməsi və işıqdan qoruyucu tərkiblə örtülməsi (2-ci qat)</t>
  </si>
  <si>
    <t>Maqomayev 75, mənzil 6. Sement-qum düzləndirici qatın hazırlanması: 15 mm qalınlığında</t>
  </si>
  <si>
    <t>Maqomayev 75, mənzil 6. Sement - qum düzləndirci qatın hazırlanması:qalınlığı hər 1 mm dəyişməsinə əlavə etmək və ya çıxmaq</t>
  </si>
  <si>
    <t>Maqomayev 75, mənzil 6. Yükgötürmə qabiliyyəti 15 ton olan bortlu  avtomobillər vasitəsilə beton , dəmir-beton məmulatlarının, divar və arakəsmə materiallarının (kərpic bloklar, daşlar, tavalar, panellər), dairəvi meşə materiallarının və mişarlanmış materialların daşınması. Daşınma məsafəsi 25 km 1-ci sinifli yük</t>
  </si>
  <si>
    <t>1-ci Qəsr 38. Sement-qum düzləndirici qatın hazırlanması: 15 mm qalınlığında</t>
  </si>
  <si>
    <t>1-ci Qəsr 38. Sement - qum düzləndirci qatın hazırlanması: qalınlığı hər 1 mm dəyişməsinə əlavə etmək və ya çıxmaq</t>
  </si>
  <si>
    <t>1-ci Qəsr 38. Yapışdırılan buxar izoliyasiyasının düzəldilməsi: bir qat</t>
  </si>
  <si>
    <t>1-ci Qəsr 38. İkiqat şüşə tor ilə gücləndirilmiş mastikalı üç qat dam örtüyünün qurulması: bitum mastikası ilə</t>
  </si>
  <si>
    <t>1-ci Qəsr 38. Yükgötürmə qabiliyyəti 15 ton olan bortlu  avtomobillər vasitəsilə beton , dəmir-beton məmulatlarının, divar və arakəsmə materiallarının (kərpic bloklar, daşlar, tavalar, panellər), dairəvi meşə materiallarının və mişarlanmış materialların daşınması. Daşınma məsafəsi 25 km 1-ci sinifli yük</t>
  </si>
  <si>
    <t>Yükgötürmə qabiliyyəti 15 ton olan bortlu  avtomobillər vasitəsilə beton , dəmir-beton məmulatlarının, divar və arakəsmə materiallarının (kərpic bloklar, daşlar, tavalar, panellər), dairəvi meşə materiallarının və mişarlanmış materialların daşınması. Daşınma məsafəsi 25 km 1-ci sinifli yük</t>
  </si>
  <si>
    <t>8-ci Kiçik Qala döngəsi ev 21. Fermalar üzərində seyrəkləşdirilmiş, işlək döşənəklərin qurulması,qalınlığı 25 mm</t>
  </si>
  <si>
    <t>8-ci Kiçik Qala döngəsi ev 21. Rulonlu materiallarla yapışqanlı hidroizoliyasiyanın düzəldilməsi: Bituminol mastikasında 1-ci qat</t>
  </si>
  <si>
    <t>8-ci Kiçik Qala döngəsi ev 21. Rulonlu materiallarla yapışqanlı hidroizoliyasiyanın düzəldilməsi: Bituminol mastikasında sonrakı qat</t>
  </si>
  <si>
    <t>8-ci Kiçik Qala döngəsi ev 21. Birləşdirici qatın düzəldilməsi: sement qalınlığı 20 mm</t>
  </si>
  <si>
    <t>8-ci Kiçik Qala döngəsi ev 21. Birləşdirici qatın düzəldilməsi: sement, birləşdirici qatın qalınlığının hər 5mm dəyişməsində 11-01-011-01 normasına əlavə etmək və ya çıxmaq</t>
  </si>
  <si>
    <t>8-ci Kiçik Qala döngəsi ev 21. Bütöv istilik-səs izoliyasiyasının tavalardan düzəldilməsi: ağac lifli</t>
  </si>
  <si>
    <t>8-ci Kiçik Qala döngəsi ev 21. Plintusların düzəldilməsi: taxta</t>
  </si>
  <si>
    <t>8-ci Kiçik Qala döngəsi ev 21. Yapışdırılan buxar izoliyasiyasının düzəldilməsi: bir qat</t>
  </si>
  <si>
    <t>8-ci Kiçik Qala döngəsi ev 21. İkiqat şüşə tor ilə gücləndirilmiş mastikalı üç qat dam örtüyünün qurulması:bitum mastikası ilə</t>
  </si>
  <si>
    <t>8-ci Kiçik Qala döngəsi ev 21. Yükgötürmə qabiliyyəti 15 ton olan bortlu  avtomobillər vasitəsilə beton , dəmir-beton məmulatlarının, divar və arakəsmə materiallarının (kərpic bloklar, daşlar, tavalar, panellər), dairəvi meşə materiallarının və mişarlanmış materialların daşınması. Daşınma məsafəsi 25 km 1-ci sinifli yük</t>
  </si>
  <si>
    <t>İ.Əfəndiyev küç. ev 24. Sement-qum düzləndirici qatın hazırlanması: 15 mm qalınlığında</t>
  </si>
  <si>
    <t>İ.Əfəndiyev küç. ev 24. Sement-qum düzləndirici qatın hazırlanması: qalınlığı hər 1 mm dəyişməsinə əlavə etmək və ya çıxmaq</t>
  </si>
  <si>
    <t>İ.Əfəndiyev küç. ev 24. Yapışdırılan buxar izoliyasiyasının düzəldilməsi: bir qat</t>
  </si>
  <si>
    <t>İ.Əfəndiyev küç. ev 24. İkiqat şüşə tor ilə gücləndirilmiş mastikalı üç qat dam örtüyünün qurulması: bitum mastikası ilə</t>
  </si>
  <si>
    <t>İ.Əfəndiyev küç. ev 24. Dalğalı asbestsement vərəqlərdən dam örtüyünün düzəldilməsi: ağac qəfəsə üzrə, qəfəsənin düzəldilməsi ilə, adi profilli</t>
  </si>
  <si>
    <t>İ.Əfəndiyev küç. ev 24. Novların düzəldilməsi: asma</t>
  </si>
  <si>
    <t>İ.Əfəndiyev küç. ev 24. Yükgötürmə qabiliyyəti 15 ton olan bortlu  avtomobillər vasitəsilə beton, dəmir-beton məmulatlarının, divar və arakəsmə materiallarının (kərpic bloklar, daşlar, tavalar, panellər), dairəvi meşə materiallarının və çişarlanmış materialların daşınması. Daşınma məsafəsi 25 km 1-ci sinifli yük</t>
  </si>
  <si>
    <t>Yükgötürmə qabiliyyəti 15 ton olan bortlu  avtomobillər vasitəsilə beton, dəmir-beton məmulatlarının, divar və arakəsmə materiallarının (kərpic bloklar, daşlar, tavalar, panellər), dairəvi meşə materiallarının və çişarlanmış materialların daşınması. Daşınma məsafəsi 25 km 1-ci sinifli yük</t>
  </si>
  <si>
    <t>A.Zeynallı 6/8 mən. 10. Novların düzəldilməsi: asma</t>
  </si>
  <si>
    <t>A.Zeynallı 6/8 mən. 10. İkiqat şüşə tor ilə gücləndirilmiş mastikalı üç qat dam örtüyünün qurulması: bitum mastikası ilə</t>
  </si>
  <si>
    <t>A.Zeynallı 6/8 mən. 10. Yükgötürmə qabiliyyəti 15 ton olan bortlu  avtomobillər vasitəsilə beton, dəmir-beton məmulatlarının, divar və arakəsmə materiallarının (kərpic bloklar, daşlar, tavalar, panellər), dairəvi meşə materiallarının və çişarlanmış materialların daşınması. Daşınma məsafəsi 25 km 1-ci sinifli yük</t>
  </si>
  <si>
    <t>3-cü M.Maqomayev ev 4 mən 8. Sement-qum düzləndirici qatın hazırlanması: 15 mm qalınlığında</t>
  </si>
  <si>
    <t>3-cü M.Maqomayev ev 4 mən 8. Sement-qum düzləndirici qatın hazırlanması: qalınlığı hər 1 mm dəyişməsinə əlavə etmək və ya çıxmaq</t>
  </si>
  <si>
    <t>3-cü M.Maqomayev ev 4 mən 8. Yapışdırılan buxar izoliyasiyasının düzəldilməsi: bir qat</t>
  </si>
  <si>
    <t>3-cü M.Maqomayev ev 4 mən 8. İkiqat şüşə tor ilə gücləndirilmiş mastikalı üç qat dam örtüyünün qurulması: bitum mastikası ilə</t>
  </si>
  <si>
    <t>3-cü M.Maqomayev ev 4 mən 8. Yükgötürmə qabiliyyəti 15 ton olan bortlu  avtomobillər vasitəsilə beton, dəmir-beton məmulatlarının, divar və arakəsmə materiallarının (kərpic bloklar, daşlar, tavalar, panellər), dairəvi meşə materiallarının və mişarlanmış materialların daşınması. Daşınma məsafəsi 25 km 1-ci sinifli yük</t>
  </si>
  <si>
    <t>Yükgötürmə qabiliyyəti 15 ton olan bortlu  avtomobillər vasitəsilə beton, dəmir-beton məmulatlarının, divar və arakəsmə materiallarının (kərpic bloklar, daşlar, tavalar, panellər), dairəvi meşə materiallarının və mişarlanmış materialların daşınması. Daşınma məsafəsi 25 km 1-ci sinifli yük</t>
  </si>
  <si>
    <t>Sabir küç. ev 25 m 5. Sement-qum düzləndirici qatın hazırlanması: 15 mm</t>
  </si>
  <si>
    <t>Sabir küç. ev 25 m 5. Sement - qum düzləndirci qatın hazırlanması: qalınlığı hər 1 mm dəyişməsinə əlavə etmək və ya çıxmaq</t>
  </si>
  <si>
    <t>Sabir küç. ev 25 m 5. Yapışdırılan buxar izoliyasiyasının düzəldilməsi: bir qat</t>
  </si>
  <si>
    <t>Sabir küç. ev 25 m 5. İkiqat şüşə tor ilə gücləndirilmiş mastikalı üç qat dam örtüyünün qurulması: bitum mastikası ilə</t>
  </si>
  <si>
    <t>Sabir küç. ev 25 m 5. Yükgötürmə qabiliyyəti 15 ton olan bortlu  avtomobillər vasitəsilə beton, dəmir-beton məmulatlarının, divar və arakəsmə materiallarının (kərpic bloklar, daşlar, tavalar, panellər), dairəvi meşə materiallarının və mişarlanmış materialların daşınması. Daşınma məsafəsi 25 km 1-ci sinifli yük</t>
  </si>
  <si>
    <t>Qala qəsəbəsi, Qala küçəsi. Yapışdırılan buxar izoliyasiyasının düzəldilməsi: bir qat</t>
  </si>
  <si>
    <t>Qala qəsəbəsi, Qala küçəsi. İkiqat şüşə tor ilə gücləndirilmiş mastikalı üç qat dam örtüyünün qurulması: bitum mastikası ilə</t>
  </si>
  <si>
    <t>Qala qəsəbəsi, Qala küçəsi. Yükgötürmə qabiliyyəti 15 ton olan bortlu avtomobillər vasitəsilə beton, dəmir-beton məmulatlarının, divar və arakəsmə materiallarının (kərpic bloklar, daşlar, tavalar, panellər), dairəvi meşə materiallarının və çişarlanmış materialların daşınması.daşınma məsafəsi 25 km 1-ci sinifli yük</t>
  </si>
  <si>
    <t>Yükgötürmə qabiliyyəti 15 ton olan bortlu avtomobillər vasitəsilə beton, dəmir-beton məmulatlarının, divar və arakəsmə materiallarının (kərpic bloklar, daşlar, tavalar, panellər), dairəvi meşə materiallarının və çişarlanmış materialların daşınması.daşınma məsafəsi 25 km 1-ci sinifli yük</t>
  </si>
  <si>
    <t>9-cu M.Maqomayev küç. ev 79. Yapışdırılan buxar izoliyasiyasının düzəldilməsi: bir qat</t>
  </si>
  <si>
    <t>9-cu M.Maqomayev küç. ev 79. İkiqat şüşə tor ilə gücləndirilmiş mastikalı üç qat dam örtüyünün qurulması:bitum mastikası ilə</t>
  </si>
  <si>
    <t>9-cu M.Maqomayev küç. ev 79. Yükgötürmə qabiliyyəti 15 ton olan bortlu  avtomobillər vasitəsilə beton, dəmir-beton məmulatlarının, divar və arakəsmə materiallarının (kərpic bloklar, daşlar, tavalar, panellər), dairəvi meşə materiallarının və çişarlanmış materialların daşınması. Daşınma məsafəsi 25 km 1-ci sinifli yük</t>
  </si>
  <si>
    <t>İlyas Əfəndiyev küç. ev 11. Yapışdırılan buxar izoliyasiyasının düzəldilməsi: bir qat</t>
  </si>
  <si>
    <t>İlyas Əfəndiyev küç. ev 11. İkiqat şüşə tor ilə gücləndirilmiş mastikalı üç qat dam örtüyünün qurulması: bitum mastikası ilə</t>
  </si>
  <si>
    <t>İlyas Əfəndiyev küç. ev 11. Yükgötürmə qabiliyyəti 15 ton olan bortlu  avtomobillər vasitəsilə beton, dəmir-beton məmulatlarının, divar və arakəsmə materiallarının (kərpic bloklar, daşlar, tavalar, panellər), dairəvi meşə materiallarının və çişarlanmış materialların daşınması. Daşınma məsafəsi 25 km 1-ci sinifli yük</t>
  </si>
  <si>
    <t>Böyük Qala küç. ev 38 m 2. Yükgötürmə qabiliyyəti 15 ton olan bortlu  avtomobillər vasitəsilə beton , dəmir-beton məmulatlarının, divar və arakəsmə materiallarının (kərpic bloklar, daşlar, tavalar, panellər), dairəvi meşə materiallarının və çişarlanmış materialların daşınması. Daşınma məsafəsi 25 km 1-ci sinifli yük</t>
  </si>
  <si>
    <t>Yükgötürmə qabiliyyəti 15 ton olan bortlu  avtomobillər vasitəsilə beton , dəmir-beton məmulatlarının, divar və arakəsmə materiallarının (kərpic bloklar, daşlar, tavalar, panellər), dairəvi meşə materiallarının və çişarlanmış materialların daşınması. Daşınma məsafəsi 25 km 1-ci sinifli yük</t>
  </si>
  <si>
    <t>M.Maqomayev  ev 50. Dalğalı asbestsement vərəqlərdən dam örtüyünün düzəldilməsi: ağac qəfəsə üzrə, qəfəsənin düzəldilməsi ilə, adi profilli</t>
  </si>
  <si>
    <t>M.Maqomayev  ev 50. Yükgötürmə qabiliyyəti 15 ton olan bortlu  avtomobillər vasitəsilə beton, dəmir-beton məmulatlarının, divar və arakəsmə materiallarının (kərpic bloklar, daşlar, tavalar, panellər), dairəvi meşə materiallarının və çişarlanmış materialların daşınması. Daşınma məsafəsi 25 km 1-ci sinifli yük</t>
  </si>
  <si>
    <t>3-cü M.Maqomayev ev 12 mənzil 1. Dalğalı asbestsement vərəqlərdən dam örtüyünün düzəldilməsi: ağac qəfəsə üzrə, qəfəsənin düzəldilməsi ilə, adi profilli</t>
  </si>
  <si>
    <t>3-cü M.Maqomayev ev 12 mənzil 1. Yükgötürmə qabiliyyəti 15 ton olan bortlu  avtomobillər vasitəsilə beton , dəmir-beton məmulatlarının, divar və arakəsmə materiallarının (kərpic bloklar, daşlar, tavalar, panellər), dairəvi meşə materiallarının və çişarlanmış materialların daşınması. Daşınma məsafəsi 25 km 1-ci sinifli yük</t>
  </si>
  <si>
    <t>1-ci Qəsr döng ev 38. Sement-qum düzləndirici qatın hazırlanması: 15 mm</t>
  </si>
  <si>
    <t>1-ci Qəsr döng ev 38. Sement-qum düzləndirici qatın hazırlanmasl: qalınlığın hər 1 mm dəyişməsinə əlavə etmək və ya çıxmaq</t>
  </si>
  <si>
    <t>1-ci Qəsr döng ev 38. Yapışdırılan buxar izoliyasiyasının düzəldilməsi: bir qat</t>
  </si>
  <si>
    <t>1-ci Qəsr döng ev 38. İkiqat şüşə tor ilə gücləndirilmiş mastikalı üç qat dam örtüyünün qurulması: bitum mastikası ilə</t>
  </si>
  <si>
    <t>1-ci Qəsr döng ev 38. Yükgötürmə qabiliyyəti 15 ton olan bortlu  avtomobillər vasitəsilə beton, dəmir-beton məmulatlarının, divar və arakəsmə materiallarının (kərpic bloklar, daşlar, tavalar, panellər), dairəvi meşə materiallarının və çişarlanmış materialların daşınması. Daşınma məsafəsi 25 km 1-ci sinifli yük</t>
  </si>
  <si>
    <t>M.Maqomayev  küç. 99/1. Sement-qum düzləndirici qatının hazırlanması: 15 mm qalınlığında</t>
  </si>
  <si>
    <t>M.Maqomayev  küç. 99/1. Sement-qum düzləndirici qatın hazırlanmasl: qalınlığın hər 1 mm dəyişməsinə əlavə etmək və ya çıxmaq</t>
  </si>
  <si>
    <t>M.Maqomayev  küç. 99/1. Yapışdırılan buxar izoliyasiyasının düzəldilməsi: bir qat</t>
  </si>
  <si>
    <t>M.Maqomayev  küç. 99/1. İkiqat şüşə tor ilə gücləndirilmiş mastikalı üç qat dam örtüyünün qurulması: bitum mastikası ilə</t>
  </si>
  <si>
    <t>M.Maqomayev  küç. 99/1. Yükgötürmə qabiliyyəti 15 ton olan bortlu  avtomobillər vasitəsilə beton, dəmir-beton məmulatlarının, divar və arakəsmə materiallarının (kərpic bloklar, daşlar, tavalar, panellər), dairəvi meşə materiallarının və çişarlanmış materialların daşınması. Daşınma məsafəsi 25 km 1-ci sinifli yük</t>
  </si>
  <si>
    <t>Mirzə Mənsur küç. ev 109. Yapışdırılan buxar izoliyasiyasının düzəldilməsi: bir qat</t>
  </si>
  <si>
    <t>Mirzə Mənsur küç. ev 109. İkiqat şüşə tor ilə gücləndirilmiş mastikalı üç qat dam örtüyünün qurulması:bitum mastikası ilə</t>
  </si>
  <si>
    <t>Mirzə Mənsur küç. ev 109. Yükgötürmə qabiliyyəti 15 ton olan bortlu  avtomobillər vasitəsilə beton, dəmir-beton məmulatlarının, divar və arakəsmə materiallarının (kərpic bloklar, daşlar, tavalar, panellər), dairəvi meşə materiallarının və çişarlanmış materialların daşınması. Daşınma məsafəsi 25 km 1-ci sinifli yük</t>
  </si>
  <si>
    <t>1-ci Qəsr dön. ev 60 mən 2. Yapışdırılan buxar izoliyasiyasının düzəldilməsi: bir qat</t>
  </si>
  <si>
    <t>1-ci Qəsr dön. ev 60 mən 2. İkiqat şüşə tor ilə gücləndirilmiş mastikalı üç qat dam örtüyünün qurulması:bitum mastikası ilə</t>
  </si>
  <si>
    <t>1-ci Qəsr dön. ev 60 mən 2. Yükgötürmə qabiliyyəti 15 ton olan bortlu  avtomobillər vasitəsilə beton, dəmir-beton məmulatlarının, divar və arakəsmə materiallarının (kərpic bloklar, daşlar, tavalar, panellər), dairəvi meşə materiallarının və çişarlanmış materialların daşınması. Daşınma məsafəsi 25 km 1-ci sinifli yük</t>
  </si>
  <si>
    <t xml:space="preserve"> Yükgötürmə qabiliyyəti 15 ton olan bortlu  avtomobillər vasitəsilə beton, dəmir-beton məmulatlarının, divar və arakəsmə materiallarının (kərpic bloklar, daşlar, tavalar, panellər), dairəvi meşə materiallarının və çişarlanmış materialların daşınması. Daşınma məsafəsi 25 km 1-ci sinifli yük</t>
  </si>
  <si>
    <t>9-cu M.Maqomayev dön. ev 60. Yapışdırılan buxar izoliyasiyasının düzəldilməsi: bir qat</t>
  </si>
  <si>
    <t>9-cu M.Maqomayev dön. ev 60. İkiqat şüşə tor ilə gücləndirilmiş mastikalı üç qat dam örtüyünün qurulması: bitum mastikası ilə</t>
  </si>
  <si>
    <t>9-cu M.Maqomayev dön. ev 60. Yükgötürmə qabiliyyəti 15 ton olan bortlu  avtomobillər vasitəsilə beton , dəmir-beton məmulatlarının, divar və arakəsmə materiallarının (kərpic bloklar, daşlar, tavalar, panellər), dairəvi meşə materiallarının və çişarlanmış materialların daşınması. Daşınma məsafəsi 25 km 1-ci sinifli yük</t>
  </si>
  <si>
    <t>Qüllə küç. ev 22. Yapışdırılan buxar izoliyasiyasının düzəldilməsi: bir qat</t>
  </si>
  <si>
    <t>Qüllə küç. ev 22. İkiqat şüşə tor ilə gücləndirilmiş mastikalı üç qat dam örtüyünün qurulması: bitum mastikası ilə</t>
  </si>
  <si>
    <t>Qüllə küç. ev 22. Yükgötürmə qabiliyyəti 15 ton olan bortlu  avtomobillər vasitəsilə beton, dəmir-beton məmulatlarının, divar və arakəsmə materiallarının (kərpic bloklar, daşlar, tavalar, panellər), dairəvi meşə materiallarının və çişarlanmış materialların daşınması. Daşınma məsafəsi 25 km 1-ci sinifli yük</t>
  </si>
  <si>
    <t>1-ci Qəsr dön. ev 36 mən. 3. Yapışdırılan buxar izoliyasiyasının düzəldilməsi: bir qat</t>
  </si>
  <si>
    <t>1-ci Qəsr dön. ev 36 mən. 3. İkiqat şüşə tor ilə gücləndirilmiş mastikalı üç qat dam örtüyünün qurulması: bitum mastikası ilə</t>
  </si>
  <si>
    <t>1-ci Qəsr dön. ev 36 mən. 3. Yükgötürmə qabiliyyəti 15 ton olan bortlu  avtomobillər vasitəsilə beton, dəmir-beton məmulatlarının, divar və arakəsmə materiallarının (kərpic bloklar, daşlar, tavalar, panellər), dairəvi meşə materiallarının və çişarlanmış materialların daşınması. Daşınma məsafəsi 25 km 1-ci sinifli yük</t>
  </si>
  <si>
    <t>1-ci Qəsr dön. ev 36 mən. 6. Yapışdırılan buxar izoliyasiyasının düzəldilməsi: bir qat</t>
  </si>
  <si>
    <t>1-ci Qəsr dön. ev 36 mən. 6. İkiqat şüşə tor ilə gücləndirilmiş mastikalı üç qat dam örtüyünün qurulması: bitum mastikası ilə</t>
  </si>
  <si>
    <t>1-ci Qəsr dön. ev 36 mən. 6. Yükgötürmə qabiliyyəti 15 ton olan bortlu  avtomobillər vasitəsilə beton, dəmir-beton məmulatlarının, divar və arakəsmə materiallarının (kərpic bloklar, daşlar, tavalar, panellər), dairəvi meşə materiallarının və çişarlanmış materialların daşınması. Daşınma məsafəsi 25 km 1-ci sinifli yük</t>
  </si>
  <si>
    <t>1-ci Qəsr dön. ev 17. Yapışdırılan buxar izoliyasiyasının düzəldilməsi: bir qat</t>
  </si>
  <si>
    <t>1-ci Qəsr dön. ev 17. İkiqat şüşə tor ilə gücləndirilmiş mastikalı üç qat dam örtüyünün qurulması: bitum mastikası ilə</t>
  </si>
  <si>
    <t>1-ci Qəsr dön. ev 17. Yükgötürmə qabiliyyəti 15 ton olan bortlu  avtomobillər vasitəsilə beton, dəmir-beton məmulatlarının, divar və arakəsmə materiallarının (kərpic bloklar, daşlar, tavalar, panellər), dairəvi meşə materiallarının və çişarlanmış materialların daşınması. Daşınma məsafəsi 25 km 1-ci sinifli yük</t>
  </si>
  <si>
    <t>K,Qala küç. ev 100 mən. 5. Yapışdırılan buxar izoliyasiyasının düzəldilməsi: bir qat</t>
  </si>
  <si>
    <t>K,Qala küç. ev 100 mən. 5. İkiqat şüşə tor ilə gücləndirilmiş mastikalı üç qat dam örtüyünün qurulması: bitum mastikası ilə</t>
  </si>
  <si>
    <t>K,Qala küç. ev 100 mən. 5. Yükgötürmə qabiliyyəti 15 ton olan bortlu  avtomobillər vasitəsilə beton, dəmir-beton məmulatlarının, divar və arakəsmə materiallarının (kərpic bloklar, daşlar, tavalar, panellər), dairəvi meşə materiallarının və çişarlanmış materialların daşınması. Daşınma məsafəsi 25 km 1-ci sinifli yük</t>
  </si>
  <si>
    <t>1-ci Qəsr dön. ev 40 mən. 6. Yapışdırılan buxar izoliyasiyasının düzəldilməsi: bir qat</t>
  </si>
  <si>
    <t>1-ci Qəsr dön. ev 40 mən. 6. İkiqat şüşə tor ilə gücləndirilmiş mastikalı üç qat dam örtüyünün qurulması: bitum mastikası ilə</t>
  </si>
  <si>
    <t>1-ci Qəsr dön. ev 40 mən. 6. Yükgötürmə qabiliyyəti 15 ton olan bortlu  avtomobillər vasitəsilə beton, dəmir-beton məmulatlarının, divar və arakəsmə materiallarının (kərpic bloklar, daşlar, tavalar, panellər), dairəvi meşə materiallarının və çişarlanmış materialların daşınması. Daşınma məsafəsi 25 km 1-ci sinifli yük</t>
  </si>
  <si>
    <t>10-cu Kiçik Qala küç. ev 13/15. Yapışdırılan buxar izoliyasiyasının düzəldilməsi: bir qat</t>
  </si>
  <si>
    <t>10-cu Kiçik Qala küç. ev 13/15. İkiqat şüşə tor ilə gücləndirilmiş mastikalı üç qat dam örtüyünün qurulması: bitum mastikası ilə</t>
  </si>
  <si>
    <t>10-cu Kiçik Qala küç. ev 13/15. Yükgötürmə qabiliyyəti 15 ton olan bortlu  avtomobillər vasitəsilə beton, dəmir-beton məmulatlarının, divar və arakəsmə materiallarının (kərpic bloklar, daşlar, tavalar, panellər), dairəvi meşə materiallarının və çişarlanmış materialların daşınması. Daşınma məsafəsi 25 km 1-ci sinifli yük</t>
  </si>
  <si>
    <t>A.Zeynallı 6/8 mən. 12. Yapışdırılan buxar izoliyasiyasının düzəldilməsi: bir qat</t>
  </si>
  <si>
    <t>A.Zeynallı 6/8 mən. 12. Sement-qum düzləndirici qatın hazırlanması: 15 mm</t>
  </si>
  <si>
    <t>A.Zeynallı 6/8 mən. 12. Sement-qum düzləndirici qatın hazırlanmasl: qalınlığın hər 1 mm dəyişməsinə əlavə etmək və ya çıxmaq</t>
  </si>
  <si>
    <t xml:space="preserve">A.Zeynallı 6/8 mən. 12. Novların düzəldilməsi: asma </t>
  </si>
  <si>
    <t>A.Zeynallı 6/8 mən. 12. İkiqat şüşə tor ilə gücləndirilmiş mastikalı üç qat dam örtüyünün qurulması: bitum mastikası ilə</t>
  </si>
  <si>
    <t>A.Zeynallı 6/8 mən. 12. Yükgötürmə qabiliyyəti 15 ton olan bortlu  avtomobillər vasitəsilə beton, dəmir-beton məmulatlarının, divar və arakəsmə materiallarının (kərpic bloklar, daşlar, tavalar, panellər), dairəvi meşə materiallarının və çişarlanmış materialların daşınması. Daşınma məsafəsi 25 km 1-ci sinifli yük</t>
  </si>
  <si>
    <t>2-ci K.Qala ev 14, mən. 2. Yapışdırılan buxar izoliyasiyasının düzəldilməsi: bir qat</t>
  </si>
  <si>
    <t>2-ci K.Qala ev 14, mən. 2. İkiqat şüşə tor ilə gücləndirilmiş mastikalı üç qat dam örtüyünün qurulması: bitum mastikası ilə</t>
  </si>
  <si>
    <t>2-ci K.Qala ev 14, mən. 2. Yükgötürmə qabiliyyəti 15 ton olan bortlu  avtomobillər vasitəsilə beton, dəmir-beton məmulatlarının, divar və arakəsmə materiallarının (kərpic bloklar, daşlar, tavalar, panellər), dairəvi meşə materiallarının və çişarlanmış materialların daşınması. Daşınma məsafəsi 25 km 1-ci sinifli yük</t>
  </si>
  <si>
    <t>8-ci K.Qala dön. ev 11. Sement-qum düzləndirici qatın hazırlanması: 15 mm</t>
  </si>
  <si>
    <t>8-ci K.Qala dön. ev 11. Sement-qum düzləndirici qatın hazırlanmasl: qalınlığın hər 1 mm dəyişməsinə əlavə etmək və ya çıxmaq</t>
  </si>
  <si>
    <t>8-ci K.Qala dön. ev 11. Yapışdırılan buxar izoliyasiyasının düzəldilməsi: bir qat</t>
  </si>
  <si>
    <t>8-ci K.Qala dön. ev 11. İkiqat şüşə tor ilə gücləndirilmiş mastikalı üç qat dam örtüyünün qurulması:bitum mastikası ilə</t>
  </si>
  <si>
    <t>8-ci K.Qala dön. ev 11. Yükgötürmə qabiliyyəti 15 ton olan bortlu  avtomobillər vasitəsilə beton, dəmir-beton məmulatlarının, divar və arakəsmə materiallarının (kərpic bloklar, daşlar, tavalar, panellər), dairəvi meşə materiallarının və çişarlanmış materialların daşınması. Daşınma məsafəsi 25 km 1-ci sinifli yük</t>
  </si>
  <si>
    <t>8-ci K.Qala dön. ev 23. Sement-qum düzləndirici qatın hazırlanması: 15 mm</t>
  </si>
  <si>
    <t>8-ci K.Qala dön. ev 23. Sement-qum düzləndirici qatın hazırlanmasl: qalınlığın hər 1 mm dəyişməsinə əlavə etmək və ya çıxmaq</t>
  </si>
  <si>
    <t>8-ci K.Qala dön. ev 23. Yapışdırılan buxar izoliyasiyasının düzəldilməsi: bir qat</t>
  </si>
  <si>
    <t>8-ci K.Qala dön. ev 23. İkiqat şüşə tor ilə gücləndirilmiş mastikalı üç qat dam örtüyünün qurulması: bitum mastikası ilə</t>
  </si>
  <si>
    <t>8-ci K.Qala dön. ev 23. Yükgötürmə qabiliyyəti 15 ton olan bortlu  avtomobillər vasitəsilə beton, dəmir-beton məmulatlarının, divar və arakəsmə materiallarının (kərpic bloklar, daşlar, tavalar, panellər), dairəvi meşə materiallarının və çişarlanmış materialların daşınması. Daşınma məsafəsi 25 km 1-ci sinifli yük</t>
  </si>
  <si>
    <t>M.Maqomayev küç. ev 85. Sement-qum düzləndirici qatın hazırlanması: 15 mm</t>
  </si>
  <si>
    <t>M.Maqomayev küç. ev 85. Sement-qum düzləndirici qatın hazırlanmasl: qalınlığın hər 1 mm dəyişməsinə əlavə etmək və ya çıxmaq</t>
  </si>
  <si>
    <t>M.Maqomayev küç. ev 85. Yapışdırılan buxar izoliyasiyasının düzəldilməsi: bir qat</t>
  </si>
  <si>
    <t>M.Maqomayev küç. ev 85. İkiqat şüşə tor ilə gücləndirilmiş mastikalı üç qat dam örtüyünün qurulması: bitum mastikası ilə</t>
  </si>
  <si>
    <t>M.Maqomayev küç. ev 85. Yükgötürmə qabiliyyəti 15 ton olan bortlu  avtomobillər vasitəsilə beton, dəmir-beton məmulatlarının, divar və arakəsmə materiallarının (kərpic bloklar, daşlar, tavalar, panellər), dairəvi meşə materiallarının və çişarlanmış materialların daşınması. Daşınma məsafəsi 25 km 1-ci sinifli yük</t>
  </si>
  <si>
    <t>1-ci Qəsr dön. ev 14. Sement-qum düzləndirici qatın hazırlanması: 15 mm</t>
  </si>
  <si>
    <t>1-ci Qəsr dön. ev 14. Sement-qum düzləndirici qatın hazırlanmasl: qalınlığın hər 1 mm dəyişməsinə əlavə etmək və ya çıxmaq</t>
  </si>
  <si>
    <t>1-ci Qəsr dön. ev 14. Yapışdırılan buxar izoliyasiyasının düzəldilməsi: bir qat</t>
  </si>
  <si>
    <t>1-ci Qəsr dön. ev 14. İkiqat şüşə tor ilə gücləndirilmiş mastikalı üç qat dam örtüyünün qurulması: bitum mastikası ilə</t>
  </si>
  <si>
    <t>1-ci Qəsr dön. ev 14. Yükgötürmə qabiliyyəti 15 ton olan bortlu  avtomobillər vasitəsilə beton, dəmir-beton məmulatlarının, divar və arakəsmə materiallarının (kərpic bloklar, daşlar, tavalar, panellər), dairəvi meşə materiallarının və çişarlanmış materialların daşınması. Daşınma məsafəsi 25 km 1-ci sinifli yük</t>
  </si>
  <si>
    <t>8-ci K.Qala dön. ev 10. Sement-qum düzləndirici qatın hazırlanması: 15 mm</t>
  </si>
  <si>
    <t>8-ci K.Qala dön. ev 10. Sement-qum düzləndirici qatın hazırlanmasl: qalınlığın hər 1 mm dəyişməsinə əlavə etmək və ya çıxmaq</t>
  </si>
  <si>
    <t>8-ci K.Qala dön. ev 10. Yapışdırılan buxar izoliyasiyasının düzəldilməsi: bir qat</t>
  </si>
  <si>
    <t>8-ci K.Qala dön. ev 10. İkiqat şüşə tor ilə gücləndirilmiş mastikalı üç qat dam örtüyünün qurulması: bitum mastikası ilə</t>
  </si>
  <si>
    <t>8-ci K.Qala dön. ev 10. Novların düzəldilməsi: asma</t>
  </si>
  <si>
    <t>8-ci K.Qala dön. ev 10. Yükgötürmə qabiliyyəti 15 ton olan bortlu  avtomobillər vasitəsilə beton, dəmir-beton məmulatlarının, divar və arakəsmə materiallarının (kərpic bloklar, daşlar, tavalar, panellər), dairəvi meşə materiallarının və çişarlanmış materialların daşınması. Daşınma məsafəsi 25 km 1-ci sinifli yük</t>
  </si>
  <si>
    <t>10-cu K.Qala dön. ev 14 mən. 9 a. Yapışdırılan buxar izoliyasiyasının düzəldilməsi: bir qat</t>
  </si>
  <si>
    <t>10-cu K.Qala dön. ev 14 mən. 9 a. İkiqat şüşə tor ilə gücləndirilmiş mastikalı üç qat dam örtüyünün qurulması: bitum mastikası ilə</t>
  </si>
  <si>
    <t>10-cu K.Qala dön. ev 14 mən. 9 a. Yükgötürmə qabiliyyəti 15 ton olan bortlu  avtomobillər vasitəsilə beton, dəmir-beton məmulatlarının, divar və arakəsmə materiallarının (kərpic bloklar, daşlar, tavalar, panellər), dairəvi meşə materiallarının və çişarlanmış materialların daşınması. Daşınma məsafəsi 25 km 1-ci sinifli yük</t>
  </si>
  <si>
    <t>Qəsr küç , ev 34, mən. 7. Yapışdırılan buxar izoliyasiyasının düzəldilməsi: bir qat</t>
  </si>
  <si>
    <t>Qəsr küç , ev 34, mən. 7. İkiqat şüşə tor ilə gücləndirilmiş mastikalı üç qat dam örtüyünün qurulması: bitum mastikası ilə</t>
  </si>
  <si>
    <t>Qəsr küç , ev 34, mən. 7. Yükgötürmə qabiliyyəti 15 ton olan bortlu  avtomobillər vasitəsilə beton, dəmir-beton məmulatlarının, divar və arakəsmə materiallarının (kərpic bloklar, daşlar, tavalar, panellər), dairəvi meşə materiallarının və çişarlanmış materialların daşınması. Daşınma məsafəsi 25 km 1-ci sinifli yük</t>
  </si>
  <si>
    <t>Divar üzlüyünün yenidən işlənməsi və divar kağızlarının yapışdırılması</t>
  </si>
  <si>
    <t>Binanın mərtəbələrində qopmuş divar üzlüyünün yenidən işlənməsi və divar kağızlarının yapışdırılması</t>
  </si>
  <si>
    <t>Kafellərin yenisi ilə əvəz olunması</t>
  </si>
  <si>
    <t>Zirzəmidə qapıların və pəncərələrin kənar hissələrində olan sınmış və qopmuş kafellərin yenisi ilə əvəz olunması</t>
  </si>
  <si>
    <t>Metlaxların yenisi ilə əvəz olunması</t>
  </si>
  <si>
    <t>Zirzəmidə sınmış və qopmuş metlaxların yenisi ilə əvəz olunması</t>
  </si>
  <si>
    <t>Qranit daşlarının yapışdırılması</t>
  </si>
  <si>
    <t>Binanın həyət hissəsində olan qopmuş qranit daşlarının yapışdırılması</t>
  </si>
  <si>
    <t>Metlaxların arasını izolyasiya etmək</t>
  </si>
  <si>
    <t>Binanın 5-ci mərtəbəsində olan, liftdən sol tərəfdə olan sahənin metlaxların arasını izolyasiya etmək</t>
  </si>
  <si>
    <t>Qranit daşlarının yenisi ilə əvəz olunması</t>
  </si>
  <si>
    <t>Binanın arxa hissəsində olan qranit daşlarının yenisi ilə əvəz olunması</t>
  </si>
  <si>
    <t>Qopmuş üzlüyü təmir etmək</t>
  </si>
  <si>
    <t>Zirzəmidə  arxiv otaqlarında və tavanda qopmuş üzlüyü təmir etmək</t>
  </si>
  <si>
    <t>Kafel və metlaxların dəyişdirilməsi</t>
  </si>
  <si>
    <t>Binanın mətbəxində olan sınmış kafel və metlaxların dəyişdirilməsi</t>
  </si>
  <si>
    <t>Metlaxların dəyişdirilməsi</t>
  </si>
  <si>
    <t>Binanın 5-ci mərtəbəsində olan sınmış metlaxların dəyişdirilməsi</t>
  </si>
  <si>
    <t>Döşəmənin laklanması</t>
  </si>
  <si>
    <t>219-cu otaqda döşəmənin laklanması</t>
  </si>
  <si>
    <t>Xəndəklərə quruntun əl ilə geri qaytarılması</t>
  </si>
  <si>
    <t>Qazon altı tökmə münbit torpağın 5 km məsafədən gətirilməsi</t>
  </si>
  <si>
    <t>Əl ilə çimin tədarük edilməsi</t>
  </si>
  <si>
    <t>Beton tavalardan səki örtüklərinin düzəldilməsi (sement məhlulunda)</t>
  </si>
  <si>
    <t>Xırda dənəli asfalt betondan 4sm qalınlıqda örtüyün düzəldilməsi</t>
  </si>
  <si>
    <t>Xəndəyə quruntun geri qaytarılması</t>
  </si>
  <si>
    <t>Futbol meydançası altı h=100mm olan əhəng daşı qırıntılarından əsasın düzəldilməsi</t>
  </si>
  <si>
    <t>Futbol meydançası altı h=60mm olan qum-çınqıl qatından əsasın düzəldilməsi</t>
  </si>
  <si>
    <t>Asfalt-beton örtüklərin düzəldilməsi (40mm qalınlıqda)</t>
  </si>
  <si>
    <t>Yol kənarında metal çəpərlərin qurulması (700pm)</t>
  </si>
  <si>
    <t>Yolun uzunluğu</t>
  </si>
  <si>
    <t>Yolun ümumi sahəsi</t>
  </si>
  <si>
    <t xml:space="preserve">Mövcud yararsız qruntun  0,5 m3ekskavatorla </t>
  </si>
  <si>
    <t>Töküntüdə işləmə</t>
  </si>
  <si>
    <t>5 km məsafədən daşınması</t>
  </si>
  <si>
    <t>Qalınlığı 6 sm olan  qırmadaş qatının hazırlanması</t>
  </si>
  <si>
    <t>Qalınlığı 20 sm olan qum - çınqıl qatının hazırlanması</t>
  </si>
  <si>
    <t>Tamet alf əsasın  qum- çınqıl   qarışığından düzəldilməsi</t>
  </si>
  <si>
    <t>H. Əliyev  parkının qarşısında abadlıq işləri</t>
  </si>
  <si>
    <t>Tamet piltəsinin düzülməsi</t>
  </si>
  <si>
    <t>Səkilərə bort daşlarının düzülməsi</t>
  </si>
  <si>
    <t>A.Kəmərli küçəsində  abadlıq işləri</t>
  </si>
  <si>
    <t>İnşaat tullantılarının 5 km məsafəyə daşınması</t>
  </si>
  <si>
    <t>Çöp torbası</t>
  </si>
  <si>
    <t>50/60 (15 ədədli)</t>
  </si>
  <si>
    <t>80/110 (10 ədədli)</t>
  </si>
  <si>
    <t>Bulaşıq süngəri</t>
  </si>
  <si>
    <t>qab yumaq üçün 5 ədədli</t>
  </si>
  <si>
    <t>pro,10 ədədli böyük (7x14)</t>
  </si>
  <si>
    <t>Birdəfəlik əlcək</t>
  </si>
  <si>
    <t>pudralı hər qutuda 100 ədədli m-ölçü</t>
  </si>
  <si>
    <t>Su bardağı</t>
  </si>
  <si>
    <t>şüşə,1x6 şəffaf (hər qutuda 6 ədəd)</t>
  </si>
  <si>
    <t>Armudu stəkan</t>
  </si>
  <si>
    <t>6 ədədli nəlbəkili dəst (hər qutuda 6 ədəd)</t>
  </si>
  <si>
    <t>Yol geyiminin əsasının qal.12 sm qum-çınqıl qarşığından düzəldilməsi</t>
  </si>
  <si>
    <t>Optimal qum-çınqıl qarışığı</t>
  </si>
  <si>
    <t>İridənəli asfalt-betondan 6 sm qalınlığında örtüyün alt qatının düzəldilməsi</t>
  </si>
  <si>
    <t>Xırdadənəli asfalt-betondan 4 sm qalınlığında örtüyün düzəldilməsi</t>
  </si>
  <si>
    <t>Yol çiyninin 10 sm qalınlıqda qum-çınqıl qarışığından qurulması</t>
  </si>
  <si>
    <t>İridənəli asfalt-betondan 4 sm qalınlığında örtüyün alt qatının düzəldilməsi</t>
  </si>
  <si>
    <t>Xırdadənəli asfalt-betondan 4 sm qalınlığında örtüyün üst qatının düzəldilməsi</t>
  </si>
  <si>
    <t>Yol geyiminin əsasının qal.12 sm qum-qırmadaş qarşığından düzəldilməsi</t>
  </si>
  <si>
    <t>Yol çiyninin qal.8 sm qum-çınqıl qarşığından düzəldilməsi</t>
  </si>
  <si>
    <t>8mm*19 cm*120 cm 33 class</t>
  </si>
  <si>
    <t>Qalınlığı 7 cm-lik 2.5 metr uzunluq plastik</t>
  </si>
  <si>
    <t>Tülpan krant şlanqı</t>
  </si>
  <si>
    <t>Uzunluğu 60 cm, kranta bağlanan hissəsi 10-15 cm-lik, iç və çöl yivli</t>
  </si>
  <si>
    <t>32 mm-lik kompozit</t>
  </si>
  <si>
    <t>Sadə formalı</t>
  </si>
  <si>
    <t>Elektrik əlcəyi</t>
  </si>
  <si>
    <t>Rezin</t>
  </si>
  <si>
    <t>Temper şəffaf  şüşə</t>
  </si>
  <si>
    <t>Temper şəffaf şüşə 10 mm qalınlığında (daxili arakəsmə üçün montaj işləri daxil)</t>
  </si>
  <si>
    <t>Ruberoid (tol)</t>
  </si>
  <si>
    <t>9 m, 2.5 parçalı</t>
  </si>
  <si>
    <t>Astar</t>
  </si>
  <si>
    <t>30 kg kisə (toz)</t>
  </si>
  <si>
    <t>Üz</t>
  </si>
  <si>
    <t>25 kg kisə</t>
  </si>
  <si>
    <t>Kafel arası səviyyə</t>
  </si>
  <si>
    <t>0.5 mm (500 ədədlik)</t>
  </si>
  <si>
    <t>Polietilen örtük</t>
  </si>
  <si>
    <t>100x1.5 m</t>
  </si>
  <si>
    <t>M6x1,40 mm</t>
  </si>
  <si>
    <t>M8x1,50 mm</t>
  </si>
  <si>
    <t>M8</t>
  </si>
  <si>
    <t>Şayba yastı (ploskiy)</t>
  </si>
  <si>
    <t>M6xD25</t>
  </si>
  <si>
    <t>M6xD15</t>
  </si>
  <si>
    <t>Şayba yaylı</t>
  </si>
  <si>
    <t>M6</t>
  </si>
  <si>
    <t>M8xd20</t>
  </si>
  <si>
    <t>Divarın səthinə matanın püskürdülməsi</t>
  </si>
  <si>
    <t xml:space="preserve">Divarın səthinə silikon qarışığının (məcun) püskürdülməsi və fasad emulsiyası ilə rəglənməsi </t>
  </si>
  <si>
    <t>Fasad işıqlandırması</t>
  </si>
  <si>
    <t>Germetik lentşəkilli
Rəng: 3000K</t>
  </si>
  <si>
    <t>Pilləkən meydançasına yeni metlak plitələrin düzülməsi (material və işçilik daxil)</t>
  </si>
  <si>
    <t>Döşəməyə 5sm qalınlıqda sement qum qarışığı məhlulunun yayılması (material və işçilik daxil)</t>
  </si>
  <si>
    <t>Qapı yanı hörülməsi  (material və işçilik daxil)</t>
  </si>
  <si>
    <t>Metal asma tavanın yığılması karkasla birlikdə (material və işçilik daxil)</t>
  </si>
  <si>
    <t>Telefon xəttinin çəkilişi</t>
  </si>
  <si>
    <t>Tikinti tullantılarının əl ilə yığışdırılması</t>
  </si>
  <si>
    <t>Tikinti tullantılarının maşınla 30km məsafəyə daşınması</t>
  </si>
  <si>
    <t>Qazonun əkilməsi</t>
  </si>
  <si>
    <t>Qazon üçün torpağın gətirilməsi</t>
  </si>
  <si>
    <t>Beton tavaların tikişlərini doldurmaqla səkilərin qurulması: sement məhlulu ilə</t>
  </si>
  <si>
    <t>Beton bünövrənin  hazırlanması</t>
  </si>
  <si>
    <t>Metal borulardan karkasın yığılması (F76)</t>
  </si>
  <si>
    <t>Taxta konstruskiyanın yığılması</t>
  </si>
  <si>
    <t>Metal kirəmitdən dam örtüyünün qurulması</t>
  </si>
  <si>
    <t>Nov və navalçaların qurulması</t>
  </si>
  <si>
    <t>Aqlay daşından dairəvi sütunların yığılması D=25 sm</t>
  </si>
  <si>
    <t>Antifiriz</t>
  </si>
  <si>
    <t>donma temperaturu -50 ° C; qaynama temperaturu +118°С (standart), +197°С (konsentrat); sıxlıq (q/sm3): standart qarışıq 1,065–1,085, qatılaşdırılmış - 1,114</t>
  </si>
  <si>
    <t>Motor yağı</t>
  </si>
  <si>
    <t>20W50,CH4</t>
  </si>
  <si>
    <t xml:space="preserve">Pərdə fonu suntalam 100x12sm </t>
  </si>
  <si>
    <t>Qapı arası alüminium zolaq</t>
  </si>
  <si>
    <t>İzolotex ilə izolyasiya olunması WC</t>
  </si>
  <si>
    <t>MƏTBƏX ŞKAFI</t>
  </si>
  <si>
    <t>Səthlərdə dərin boşluqların astarla örtülməsi: tavanların, 2 dəfə</t>
  </si>
  <si>
    <t>Səthlərdə dərin boşluqların astarla örtülməsi:
tavanların, 2 dəfə</t>
  </si>
  <si>
    <t>Hazır dayaq tirlər üzrə metal keramitdən dam örtüklərinin düzəldilməsi: orta mürəkkəbli</t>
  </si>
  <si>
    <t>Yüksək keyfiyyətli divar kağızlarının dəyişdirilməsi</t>
  </si>
  <si>
    <t>Qazonlarda yaşıllıq otlarının dəryazla biçilməsi</t>
  </si>
  <si>
    <t>Özüboşaldan avtomobil  15t
daşınma məsafəsi -15 km. 1-ci sinifli yük</t>
  </si>
  <si>
    <t>Qrutun sıxlaşdırılması: qirmadaş ilə</t>
  </si>
  <si>
    <t>Özüboşaldan avtomobil  15t
daşınma məsafəsi -17 km. 1-ci sinifli yük</t>
  </si>
  <si>
    <t>A-1 sinifli</t>
  </si>
  <si>
    <t>Laminat</t>
  </si>
  <si>
    <t>260 kv m</t>
  </si>
  <si>
    <t>Laminat şıltəsi</t>
  </si>
  <si>
    <t>Laminat pilintusu</t>
  </si>
  <si>
    <t>Laminat işi (usta haqqı)</t>
  </si>
  <si>
    <t>Keramik tavacıqlar</t>
  </si>
  <si>
    <t>kafel</t>
  </si>
  <si>
    <t>Keramik tavacıqlar işi usta haqqı</t>
  </si>
  <si>
    <t>Santexnik işi usta haqqı</t>
  </si>
  <si>
    <t>Elektrik işi usta haqqı</t>
  </si>
  <si>
    <t>Özüboşaldan avtomobil 15t daşınma məsafəsi - 15 km. 1-ci sinifli yük</t>
  </si>
  <si>
    <t>1,0 kV-luq güc kabeli N2XH 2х2,5 (RM)</t>
  </si>
  <si>
    <t>Düz və əyrixətli səthlərin plitələrlə izolyasiyası</t>
  </si>
  <si>
    <t>Qalınlığı 5 mm olan tikişsiz örtüklərin düzəldilməsi: epoksid- poliefir (çatların bərpası və mastik temperatur şovları)</t>
  </si>
  <si>
    <t>Qalınlığı 5 mm olan tikişsiz örtüklərin düzəldilməsi: epoksid- poliefir</t>
  </si>
  <si>
    <t>Polivinilxlorid tavalardan örtüklərin düzəldilməsi: KN-2 yapışqanında (uv membran)</t>
  </si>
  <si>
    <t>Mərmər tavalardan örtüklərin düzəldilməsi, 1 m2-də tavaların sayı: 4 ədədə qədər</t>
  </si>
  <si>
    <t>Santexnik işi (usta haqqı)</t>
  </si>
  <si>
    <t>120 kv (usta haqqı)</t>
  </si>
  <si>
    <t>Elektrik işi (usta haqqı)</t>
  </si>
  <si>
    <t>40 kv (usta haqqı)</t>
  </si>
  <si>
    <t>Keramik tavacıqlar (kafel) 8 kv</t>
  </si>
  <si>
    <t>Ölçü 30x60 , rəngli , qalınlıq 1.2 sm, çatdırılma və quraşdırılma daxil.(kafel) 8 kv</t>
  </si>
  <si>
    <t xml:space="preserve">Divarda qapı boşluğunun açılmağı </t>
  </si>
  <si>
    <t>İnşaat tullantısının yüklənib təyin olunmuş yerə daşınması</t>
  </si>
  <si>
    <t xml:space="preserve">Daxili divarların şpaklyovka ilə 2 qat astarlanması  </t>
  </si>
  <si>
    <t xml:space="preserve">Metal karkas qurmaqla tavanın alçıpan ilə ortülməsi </t>
  </si>
  <si>
    <t xml:space="preserve">Tavanda paduqanın qurulması </t>
  </si>
  <si>
    <t xml:space="preserve">Döşəmə altı laqaların qurulması </t>
  </si>
  <si>
    <t xml:space="preserve"> Divarda köhnə qapı boşluğunun hörülməyi  </t>
  </si>
  <si>
    <t xml:space="preserve">Padakolnik yenilənməsi </t>
  </si>
  <si>
    <t xml:space="preserve">Otaqlarda jalüzlərin yenilənməsi </t>
  </si>
  <si>
    <t xml:space="preserve">Keramikaların ara doldurucusunun yenilənməsi </t>
  </si>
  <si>
    <t xml:space="preserve">Su və kanalizasiya xəttlərinin üzərinin bağlanması </t>
  </si>
  <si>
    <t>HTQ-də olan köhnə betonların əl ilə dağıdılıb kənara atılması</t>
  </si>
  <si>
    <t>HTQ-nin başlıq hissəsində özülün əl ilə qazılıb kənara atılması qrunt II qr</t>
  </si>
  <si>
    <t>Başlıqın alt hissəsinə 16 mm-lik armaturdan torun düzəldilməsi</t>
  </si>
  <si>
    <t>Başlıqın yerinin B15 (M-200)  markalı betonla düzəldilməsi</t>
  </si>
  <si>
    <t xml:space="preserve">HTQ-də çıxış və giriş hissələrində divarın yerinə 16 mm-lik armaturdan torun düzəldilməsi </t>
  </si>
  <si>
    <t xml:space="preserve">Giriş və çıxış hissələrdə divarın yerinin B15 (M-200)  markalı betonla düzəldilməsi </t>
  </si>
  <si>
    <t>HTQ-nin başlıq və giriş, çıxış divarlarının 16 mm-lik armaturdan torun düzəldilməsi</t>
  </si>
  <si>
    <t>HTQ-nin başlıq hissəsinin B15 (M-200)  markalı betonla düzəldilməsi</t>
  </si>
  <si>
    <t>HTQ-nin giriş və çıxış divarlarının B15 (M-200)  markalı betonla düzəldilməsi</t>
  </si>
  <si>
    <t>HTQ-də giriş və çıxış hissələrinin kanalın dibinin çınqıl qatı ilə düzəldilməsi</t>
  </si>
  <si>
    <t>Giriş və çıxış hissələrində kanalın dibinin 16 mm-lik armaturdan torun düzəldilməsi</t>
  </si>
  <si>
    <t xml:space="preserve">HTQ-də giriş və çıxış hissələrində kanalın dibinin B12.5W4F50(M-150)  markalı dəmir betonla düzəldilməsi </t>
  </si>
  <si>
    <t>HTQ-nin çıxış hissəsində kanalın dib və yamaclarına betonitin düzülməsi 1x1x1m</t>
  </si>
  <si>
    <t>HTQ-də piyada keçidiüçün 16 mm-likarmaturdan torun düzəldilməsi</t>
  </si>
  <si>
    <t>Piyada keçidinin B12.5W4F50 (M-150)  markalı dəmir betonla düzəldilməsi</t>
  </si>
  <si>
    <t>Qruntun hər növbəti 5 m yerinin dəyişdirilməsi zamanı 01-01-034-02 normasına əlavə etmək</t>
  </si>
  <si>
    <t>Pnevmatik döyəcləyicilərlə qruntun sıxlaşdırılması, qruntun qrupu: 1, 2</t>
  </si>
  <si>
    <t>8 t-luq yumruqcuqlu qoşqulu vərdənə ilə bir iz üzrə birinci gedişdə qruntun sıxlaşdırılması, qatın qalınlığı: 20 sm</t>
  </si>
  <si>
    <t>Bir iz üzrə hər növbəti gediş zamanı 01-02-002-03 normasına əlavə etməli (5 gediş əlavə)</t>
  </si>
  <si>
    <t>Boru və körpü dayaqlarının monolit bünövrələrinin qurulması (yan divarlar B25,F200)</t>
  </si>
  <si>
    <t>Boru və körpü dayaqlarının monolit bünövrələrində armatur torlarının qurulması</t>
  </si>
  <si>
    <t>Boru və körpü dayaqlarının monolit bünövrələrinin qurulması (yatqı blokları B25,F200)</t>
  </si>
  <si>
    <t>Dəmir-beton siqnal dirəkləri</t>
  </si>
  <si>
    <t>Monolit dəmir-betondan qurulması: səki konsollarının (hərəkət hissədə hidrofob d/beton B25)</t>
  </si>
  <si>
    <t>A-3 sinifli poladdan hazırlanmış armatur dəstləri</t>
  </si>
  <si>
    <t>Monolit dəmir-betondan qurulması: səki konsollarının (d/beton səki B25)</t>
  </si>
  <si>
    <t>Qoyma detalların qurulması, çəkisi: 20 kq-a qədər</t>
  </si>
  <si>
    <t>Körpülər və yol ötürücülər üzərində qaynaq olunmuş polad məhəccərlərin qurulması</t>
  </si>
  <si>
    <t>Bünövrə altı əsasların qurulması:qumlu (keçid tavası altına)</t>
  </si>
  <si>
    <t>Bünövrə altı əsasların qurulması:çınqıllı (keçid tavası altına)</t>
  </si>
  <si>
    <t>Sıx iri-dənəvər AB tipli qaynar asfalt-beton qatışığından qalınlığı 4 sm olan örtüyün qurulması, daş materiallarının sıxlığı: 2,5-2,9 t/m3 (körpünün hərəkət hissəsində)</t>
  </si>
  <si>
    <t>Örtüyün qalınlığı 0,5 sm dəyişdikdə 27-06-020-3 normasına əlavə etmək və ya çıxmaq (4 sm əlavə)</t>
  </si>
  <si>
    <t>Üfüqi beton səthin yapışdırıcı izolyasiyası: 2 qat, rulon materiallarla (körpünün hərəkət hissəsində)</t>
  </si>
  <si>
    <t>Sıx iri-dənəvər AB tipli qaynar asfalt-beton qatışığından qalınlığı 4 sm olan örtüyün qurulması, daş materiallarının sıxlığı: 2,5-2,9 t/m3 (körpüyə yanaşmalarda)</t>
  </si>
  <si>
    <t>Örtüyün qalınlığı 0,5 sm dəyişdikdə 27-06-020-3 normasına əlavə etmək və ya çıxmaq (1 sm əlavə)</t>
  </si>
  <si>
    <t>Qalınlığı 8 sm olan qırmadaş örtüklərin bitum tətbiq etməklə döşənməsi və hopdurulması</t>
  </si>
  <si>
    <t>Monolit dəmir-betondan qurulması: quruda fermaaltı meydançaların və qoyma cərgələrin (kənar dayağı rigeli B25,F200)</t>
  </si>
  <si>
    <t>A-1 sinifli poladdan hazırlanmış armatur dəstləri</t>
  </si>
  <si>
    <t>Hidrotexniki qurğular üçün ağır beton məhlulu В25 (М350) (cədvəl 1.4 x31,94x1,04)</t>
  </si>
  <si>
    <t>Özüboşaldan avtomobil Kamaz 66115,2011 15t daşınma məsafəsi - 1 km. 1-ci sinifli yük</t>
  </si>
  <si>
    <t>Monolit dəmir-betondan qurulması: dayaqların qanadlarının (keçid tavaları B25,F100)</t>
  </si>
  <si>
    <t>Monolit dəmir-betondan qurulması: səki konsollarının (d/beton bordür B25)</t>
  </si>
  <si>
    <t>Körpülərin dayaqlarının bünövrəaltı hazırlıq qatının düzəldilməsi: qırmadaşdan</t>
  </si>
  <si>
    <t>Qruntun hər növbəti 5 m daşınması zamanı əlavə etmək: 01-01-033-02 normasına</t>
  </si>
  <si>
    <t>Pnevmatik döyəcləyicilərlə qruntun sıxlaşdırılması, qruntun qrupu:3,4</t>
  </si>
  <si>
    <t>Sıxlaşdırılmış qruntun su ilə isladılması</t>
  </si>
  <si>
    <t>Kanalların qazılmış yerlərin dibinin və yamaclarının əl ilə planlaşdırılması,qruntun qrupu:3</t>
  </si>
  <si>
    <t>Körpü dayaqlarının,lövhəli dayaqların və digər divarların qurulması (qurğunun giriş və çıxışında d/beton diş B25W6F50)</t>
  </si>
  <si>
    <t>Metlax döşəmənin düzəldilməsi</t>
  </si>
  <si>
    <t>Sanitar qovşaqların izolyasiya edilməsi 2 qat</t>
  </si>
  <si>
    <t>Parket döşəmənin cilalnması</t>
  </si>
  <si>
    <t>Parket döşəmənin laklanması</t>
  </si>
  <si>
    <t>Divarlarda əmələ gəlmiş çatların bərpası</t>
  </si>
  <si>
    <t>Divara  bağlanan metal tirlərin alçipanlala örtülməsi</t>
  </si>
  <si>
    <t>Alçipan arakəşmələrin düzəldilməsi      (2 tərəfli)</t>
  </si>
  <si>
    <t>Asma tavanın metal qutu profillə qurulması (40x60)</t>
  </si>
  <si>
    <t>Alminiyum arakəsmələrin yığılması</t>
  </si>
  <si>
    <t>Metal məhəccərlərin bərpası</t>
  </si>
  <si>
    <t xml:space="preserve">Metal qapının quraştırılması </t>
  </si>
  <si>
    <t>Metal barmaqlıqların quraştırılması</t>
  </si>
  <si>
    <t>Zirzəmidə divarın mişar daşı ilə hörülməsi</t>
  </si>
  <si>
    <t xml:space="preserve">İstintaq, Aviasiya idarələrində və Zirzəmi divarında qapı yerinin açılması </t>
  </si>
  <si>
    <t>Dam örtüyündə su axıdan novalçaların dəyişdirilməsi</t>
  </si>
  <si>
    <t>Örtü və örtüklərin, penoplastdan olan məmulatlarla tam quru izolyasiya edilməsi (100mm)</t>
  </si>
  <si>
    <t>Düzbucaqlı divar və sütunların penoplastdan olan məmulatlarla bitumda izolyasiya edilməsi (100mm)</t>
  </si>
  <si>
    <t>Səthlərdə dərin boşluqların astarla örtülməsi : tavanların, 1 dəfə (9əd deşiyin bağlanması)</t>
  </si>
  <si>
    <t>Səthlərdə dərin boşluqların astarla örtülməsi : divarların, 2 dəfə</t>
  </si>
  <si>
    <t>Divarlara yuyulan divar kağızlarının yapışdırılması: kağız əsaslı, suvaq və beton üzrə</t>
  </si>
  <si>
    <t>Səthlərdə dərin boşluqların astarla örtülməsi : divarların, 2 dəfə (Qapı yerinin bərpası)</t>
  </si>
  <si>
    <t>Tavanların qurulması: məsaməli plitələrdən, sinklənmiş profildən karkas üzrə 60x60 sm</t>
  </si>
  <si>
    <t>Otaq ölçüsündə hazır xalçalardan xalçayaoxşar örtüklərin yapışqanda döşənməsi: KN-2 (Kovrolit)</t>
  </si>
  <si>
    <t>Kovrolitdən (h=10 sm) plintusların düzəldilməsi:KN-2 yapışqanında</t>
  </si>
  <si>
    <t>Özüboşaldan avtomobil Kamaz 66115,2011 15t daşınma məsafəsi - 15 km. 1-ci sinifli yük</t>
  </si>
  <si>
    <t>Tavanların qurulması: məsaməli plitələrdən, sinklənmiş profildən karkas üzrə 60x60</t>
  </si>
  <si>
    <t xml:space="preserve">Qofra borusu 25mm, </t>
  </si>
  <si>
    <t>Siqnal kabeli CAT 6 UTP (TV kabeli)</t>
  </si>
  <si>
    <t>1,0 kV-luq güc kabeli N2XH 2х4 (RM)</t>
  </si>
  <si>
    <t>Döşənək qatlarının düzəldilməsi: betonlu (100mm)</t>
  </si>
  <si>
    <t>Rulonlu materiallarla yapışqanlı hidroizolyasiyanın düzəldilməsi: Bitum- rezin mastikasında sonrakı qat (Ruberoid)</t>
  </si>
  <si>
    <t>Perimetr üzrə birləşmə yerlərini germitlə bağlamaqla ağac karkaslı arakəsmələrin qurulması, gipskarton təbəqələri ilə üzləməklə: iki qat izolyasiya araqatılı, arakəsmənin qalınlığı 98 mm</t>
  </si>
  <si>
    <t>Birləşdirici qatın düzəldilməsi: sement, birləşdirici qatın qalınlığının hər 5 mm dəyişməsində 11-01-011-01 normasına əlavə etmək və ya çıxmaq (5mm əlavə)</t>
  </si>
  <si>
    <t>Arakəsmələrin penoplastdan olan məmulatlarla bitumda izolyasiya edilməsi (100mm)</t>
  </si>
  <si>
    <t>Qofra borusu 25mm</t>
  </si>
  <si>
    <t>Birləşdirici qatın düzəldilməsi: sement, birləşdirici qatın qalınlığının hər 5 mm dəyişməsində 11-01-011-01 normasına əlavə etmək və ya çıxmaq</t>
  </si>
  <si>
    <t>Döşənək qatlarının düzəldilməsi: betonlu</t>
  </si>
  <si>
    <t>Paslanmayan metal kabel kanalı-korob 1,5x50x50 mm (20x20)</t>
  </si>
  <si>
    <t>0,66kV-luq güc kabeli NYM 4x35(RM)</t>
  </si>
  <si>
    <t>1,0 kV-luq güc kabeli NYY 5x10 (RM)</t>
  </si>
  <si>
    <t>1-ci sinifli yükün 5 km məsafəyə daşınması</t>
  </si>
  <si>
    <t>İzolyasiya karkasın düz və əyrixətli səthlərdə qurulması: tordan</t>
  </si>
  <si>
    <t>Döşənək qatlarının düzəldilməsi: betonlu (B20-100mm)</t>
  </si>
  <si>
    <t>Hazır dayaq tirlər üzrə metal keramitdən (Ral 7016) dam örtüklərinin düzəldilməsi: orta mürəkkəbli, qalınlığı ən azı 0.45 mm</t>
  </si>
  <si>
    <t>Novların düzəldilməsi: divara vurulan (qalınlığı ən azı 0.5 mm)</t>
  </si>
  <si>
    <t>Metal su axıdıcı sistemin qurulması: düz boru bağlantıları, qalınlığı ən azı 0.5 mm</t>
  </si>
  <si>
    <t>Həşarata qarşı tor (PVC pəncərə setkaları)</t>
  </si>
  <si>
    <t>Polivinilxlorid plintusların düzəldilməsi:özükəsən vintlərdə</t>
  </si>
  <si>
    <t>Beton divarların və döşəmələrin konstruksiyalarında şırımların açılması, en kəsiyinin sahəsi: 50 sm2-dən 100 sm2-ə qədər</t>
  </si>
  <si>
    <t>Plastmas qutusu eni 120 mm qədər (50x100mm)</t>
  </si>
  <si>
    <t>Kabel kanalı 100*60 (50x100mm)</t>
  </si>
  <si>
    <t>Quraşdırılmış konstruksiyalar üzrə polad boru, hazır şırımlarda, döşəmənin əsası üzrə, diametri, mm, qədər:25</t>
  </si>
  <si>
    <t>Kabel KRPT 1x2,5mm2</t>
  </si>
  <si>
    <t>1,0 kV-luq güc kabeli VVQ 1x4</t>
  </si>
  <si>
    <t>1,0 kV-luq güc kabeli VVQ 1x6</t>
  </si>
  <si>
    <t>Kabellər KRPT 2x2,5mm2</t>
  </si>
  <si>
    <t>0,66kV-luq güc kabeli NYM 4x25(RM)</t>
  </si>
  <si>
    <t>daşınma məsafəsi - 15 km. 1-ci sinifli yük</t>
  </si>
  <si>
    <t>Səthlərdə dərin boşluqların astarla örtülməsi : tavanların, 2 dəfə</t>
  </si>
  <si>
    <t xml:space="preserve">Paket şəffaf şüşə 4mm+şəffaf şüşə 4mm </t>
  </si>
  <si>
    <t>Mastikanı istifadə etməklə ikiqat dam örtüyünün düzəldilməsi</t>
  </si>
  <si>
    <t>Örtüyün isidilməsi: keramzitlə</t>
  </si>
  <si>
    <t>Sement-qum düzləndirici qatın hazırlanması: 15 mm qalınlığında</t>
  </si>
  <si>
    <t>Sement-qum düzləndirici qatın hazırlanması: qalınlığın hər 1 mm dəyişməsinə əlavə etmək və ya çıxmaq (12-01-017-01)-ə (Əlavə 15mm)</t>
  </si>
  <si>
    <t>Yapışdırılan buxar izolyasiyasının düzəldilməsi: bir qat (Membran)</t>
  </si>
  <si>
    <t>Polad vərəqdən (Ral 7016) kiçik örtüklərin (brandmauerlər, parapetlər, çıxıntılar və s.) düzəldilməsi, qalınlığı ən azı 0.5 mm</t>
  </si>
  <si>
    <t>Metal su axıdıcı sistemin qurulması: düz boru bağlantıları, düzəldilməsi, qalınlığı ən azı 0.5 mm (Ral 7016)</t>
  </si>
  <si>
    <t>Hazır dayaq tirlər üzrə metal keramitdən dam örtüklərinin düzəldilməsi: orta mürəkkəbli (Metal keramit) qalınlığı ən azı 0.5 mm</t>
  </si>
  <si>
    <t>Sıx iri-dənəvər AB tipli qaynar asfalt-beton qatışığından qalınlığı 4 sm olan örtüyün qurulması, daş materiallarının sıxlığı: 3 t/m3 və daha çox</t>
  </si>
  <si>
    <t>Örtüyün qalınlığı 0,5 sm dəyişdikdə 27-06-020-4 normasına əlavə etmək və ya çıxmaq (1sm əlavə)</t>
  </si>
  <si>
    <t xml:space="preserve">Yüksək elastikliyə, geniş diapazonlu təzyiqə malik, AZS 806-2-2014 EN 12201-2 standartlarına cavab verən polietilen su və qaz borusu: diametri 25 mm, divarının qalınlığı 3,5 mm, PE 100, PN 25 </t>
  </si>
  <si>
    <t>Yüksək sıxlıqlı polietilen borulardan kanalizasiya boru kəmərləri, gilizli, diametri 50 mm</t>
  </si>
  <si>
    <t>Örtüklərin döşənməsi: yapışqanda linoleumdan (tibbi marmoleum)</t>
  </si>
  <si>
    <t xml:space="preserve">Marmoleum (tibbi) linoleum, rulonun eni 2 m, uzunluğu 32 p.m, qalınlığı 2mm, </t>
  </si>
  <si>
    <t>Polivinilxlorid plintusların marmoleumdan düzəldilməsi:KN-2 yapışqanında h=20 sm</t>
  </si>
  <si>
    <t>Boşluqların açılması, konstruksiyalarda: kərpicdən (qapı və pəncərə yerlərinin açılması)</t>
  </si>
  <si>
    <t>Mineral pambıq</t>
  </si>
  <si>
    <t>1,0 kV-luq güc kabeli VVQ 2x4</t>
  </si>
  <si>
    <t>Qoruyucu örtükdə naqil və ya iki-beş damarlı kabel divarların və örtüklərin hazır kanallarında</t>
  </si>
  <si>
    <t xml:space="preserve">Yapışdırılan buxar izolyasiyasının düzəldilməsi: bir qat </t>
  </si>
  <si>
    <t xml:space="preserve">Yapışdırılan buxar izolyasiyasının düzəldilməsi: hər sonrakı qata 12-01-015-01 normasına əlavə etmək </t>
  </si>
  <si>
    <t xml:space="preserve">Sement-qum düzləndirici qatın hazırlanması: 15 mm qalınlığında </t>
  </si>
  <si>
    <t>Sement-qum düzləndirici qatın hazırlanması: qalınlığın hər 1 mm dəyişməsinə əlavə etmək və ya çıxmaq (12-01-017-01)-ə (əlavə35mm)</t>
  </si>
  <si>
    <t>Dam örtüyü</t>
  </si>
  <si>
    <t>Sendviç panel. 1x4,5 m</t>
  </si>
  <si>
    <t>Təzyiqə davamlı, 100BAr</t>
  </si>
  <si>
    <t>F8mm</t>
  </si>
  <si>
    <t>Plastik boru</t>
  </si>
  <si>
    <t>F400, P16Bar</t>
  </si>
  <si>
    <t>F250 P 10BAr</t>
  </si>
  <si>
    <t>Slikogel</t>
  </si>
  <si>
    <t>bərk halda, izolyasiya üçün</t>
  </si>
  <si>
    <t>yağ və vakkum üçün, F50</t>
  </si>
  <si>
    <t>Metal dairə</t>
  </si>
  <si>
    <t>Alüminium, 100 mm</t>
  </si>
  <si>
    <t>Beton</t>
  </si>
  <si>
    <t>Sement və müəyyən nisbətdə başqa materialların (qum,çınqıl, xırda çay daşı, keramzit) qarışığından əmələ gələn süni daş materialı. (Pompa daxil) B-25 (M350)</t>
  </si>
  <si>
    <t>0-5 mm-lik fraksiya ölçüsündə qum qarışıqlı çınqıl.</t>
  </si>
  <si>
    <t>Çınqıl</t>
  </si>
  <si>
    <t>Tikinti işlərində istifadə olunandaş qırıntısı, xırda daş</t>
  </si>
  <si>
    <t>Suvaq qumu</t>
  </si>
  <si>
    <t>Suvaq və hörgü üçün sarı qum. (ГОСТ 8736-2014)</t>
  </si>
  <si>
    <t>EN 197-1:2000 Avropa standartına uyğun M400 markalı</t>
  </si>
  <si>
    <t>Sifarişə əsasən müxtəlif ölçülü</t>
  </si>
  <si>
    <t>Kafel</t>
  </si>
  <si>
    <t>Balyasina</t>
  </si>
  <si>
    <t>Təbii əhəng daşından (ağlay) Balyans - 11x11x75.</t>
  </si>
  <si>
    <t>Ağlay daşı</t>
  </si>
  <si>
    <t>3x35x75</t>
  </si>
  <si>
    <t>Metal setka</t>
  </si>
  <si>
    <t>Dəmir tor setka (ölçüsü 2150 x 5000 mm, diametr 5.5 mm , 150 x 150 mm aralıqlı)</t>
  </si>
  <si>
    <t>Karbohidrogenlərdən və onların oksigenli, kükürdlü, azotlu törəmələrindən ibarət qatrana oxşar təbii və ya süni mürəkkəb üzvü maddələri</t>
  </si>
  <si>
    <t>Şveller</t>
  </si>
  <si>
    <t>П formasına malik dəmir tir. Şveller çeşidləri hündürlüyü 80, 100, 120, 140, 160 mm, uzunluğu 6000-12000mm olmaqla, ГОСТ535-2005, ГОСТ8240-97, ГОСТ380-2005 Standartları üzrə</t>
  </si>
  <si>
    <t>T113 asma tavan, həmçinin D 623 üzlük karkaslarının quraşdırılması zamanı TC 60/27 profilləri üçün istiqamətləndirici element .Ölçülər: 28x27x3000 mm,qalınlığı: 0,6 mm</t>
  </si>
  <si>
    <t>C profil</t>
  </si>
  <si>
    <t>C–şəkilli tavan metal-profil asma tavan karkaslarının və divar üzlüklərinin formalaşdırılması üçün nəzərdə tutulmuşdur.Ölçülər: 60x27x3000 mm,qalınlığı: 0,6 mm</t>
  </si>
  <si>
    <t>Ağır mexaniki yükə və titrəməyə məruz qalan konstruksiyaların istifadə edilə bilən düzbucaqlı və ya kvadrat formalı metal boru. QOST 8639-82 və QOST 8645-68 dəmir boru şovlu ø76mm</t>
  </si>
  <si>
    <t>Profil</t>
  </si>
  <si>
    <t>Ağır mexaniki yükə və titrəməyə məruz qalan konstruksiyaların istifadə edilə bilən düzbucaqlı və ya kvadrat formalı metal boru. QOST 8639-82 və QOST 8645-68 dəmir profil</t>
  </si>
  <si>
    <t>Polipropilen, ümumi göstəriciləri DIN 8077 və 8078, standartlarına uyğundur qofralı  boru, 159luq, SN8</t>
  </si>
  <si>
    <t>Taxta</t>
  </si>
  <si>
    <t>Müxtəlif ağac və plastik materialların tavana, divara və s. montaj edilməsi üçün istifadə olunan mişar materialıdır. Təlabata görə müxtəlif ölçülərdə sifariş oluna bilər.</t>
  </si>
  <si>
    <t>Dəmir künclük</t>
  </si>
  <si>
    <t>L şəkilli kəsimə malik olan metal məmulatı.  Bucaqlıq çeşidləri rəfinin eni 40x40, 50x50, 63x63, 75x75, 80x80, 100x100, 120x120, 125x125 mm, uzunluğu 6000-12000mm olmaqla ГОСТ535-2005, ГОСТ8509-93, ГОСТ380-2005 Standartları üzrə</t>
  </si>
  <si>
    <t>Yanmış Məftil (sim)</t>
  </si>
  <si>
    <t>Nazik, uzun və əyiləbilən, en kəsiyi dairəvi olaraq hazırlanmış metal məhsuludur</t>
  </si>
  <si>
    <t>Armatur</t>
  </si>
  <si>
    <t>Yayma çeşidləri diametri 10, 12, 14, 16, 18, 20, 22, 25, 28, 32 mm, uzunluğu 6000-12000 mm olmaqla AZS 538-2011 ( ГОСТР 52544-2006) ГОСТ 10884-94, ГОСТ 5781-82 Standartları üzrə</t>
  </si>
  <si>
    <t>Dəmir vərəq</t>
  </si>
  <si>
    <t>Metal təbəq lövhə şəkilli polad təbəqə olub divar və örtük elementi kimi  inşaatda istifadə olunan</t>
  </si>
  <si>
    <t>Armatur III</t>
  </si>
  <si>
    <t>Yayma çeşidləri diametri 8 mm olmaqla AZS 538-2011 ( ГОСТР 52544-2006) ГОСТ 10884-94, ГОСТ 5781-82 Standartları üzrə</t>
  </si>
  <si>
    <t>Bolt Qayka</t>
  </si>
  <si>
    <t>Müxtəlif qurğular və hissələrlə birlikdə boltlar, vintlər, sancaqlar və digər bağlayıcıları ilə birlikdə yerləşdirmək üçün istifadə olunur. (M3-M27 -yə sifariş oluna bilər)</t>
  </si>
  <si>
    <t>Kapron, ağacları bağlamaq üçün</t>
  </si>
  <si>
    <t>Polipropilen boru, ümumi göstəriciləri DIN 8077 və 8078 standartlarına uyğun, qofralı boru F 110mm, SN8</t>
  </si>
  <si>
    <t>Zolaq</t>
  </si>
  <si>
    <t>Metal, en 50mm, qalınlıq 5mm</t>
  </si>
  <si>
    <t>PPRC boruları ø25 mm DIN 8077/8078, EN ISO15874, ГОСТ52154 və TŞAZ3033285-07-2011 standartlarına uyğun, plastik məhsulların keyfiyyəti İSO 9001- standartlı</t>
  </si>
  <si>
    <t>PPRC boruları ø32 mm DIN 8077/8078, EN ISO15874, ГОСТ52154 və TŞAZ3033285-07-2011 standartlarına uyğun, Plastik məhsulların keyfiyyəti İSO 9001- standartlı</t>
  </si>
  <si>
    <t>PPRC boruları ø40 mm DIN 8077/8078, EN ISO15874, ГОСТ52154 və TŞAZ3033285-07-2011 standartlarına uyğun, Plastik məhsulların keyfiyyəti İSO 9001- standartlı</t>
  </si>
  <si>
    <t xml:space="preserve">Profnastil </t>
  </si>
  <si>
    <t>Dam örtüyü dalğalı, 3m 0,42mm</t>
  </si>
  <si>
    <t>Taxta materialından hazırlanmış, tikintiyə yararlı, 8mm</t>
  </si>
  <si>
    <t>Kafel-metlax yapışdırıcısı, (25 kq-lıq kisə)</t>
  </si>
  <si>
    <t xml:space="preserve">Polietilen örtük  </t>
  </si>
  <si>
    <t>Salafan, polietilen maddə, Eni 2,5m</t>
  </si>
  <si>
    <t>Qara tikişsiz boru, 76x3mm, dairəvi formalı, metal, QOST 8639-82 və QOST 8645-68</t>
  </si>
  <si>
    <t>Tikişsiz, 108x5 mm dairəvi formalı, metal, QOST 8639-82 və QOST 8645-68</t>
  </si>
  <si>
    <t>Qara tikişsiz boru, F32 mm dairəvi formalı, metal, QOST 8639-82 və QOST 8645-68</t>
  </si>
  <si>
    <t>Qara tikişsiz boru, F25mm dairəvi formalı metal, QOST 8639-82 və QOST 8645-68</t>
  </si>
  <si>
    <t>Parça</t>
  </si>
  <si>
    <t>Yağ götürən, parça vetoş</t>
  </si>
  <si>
    <t>Metal, şovsuz Du 15 mm</t>
  </si>
  <si>
    <t>Metal, şovsuz Du 25 mm</t>
  </si>
  <si>
    <t>Metal, şovsuz Du 40mm</t>
  </si>
  <si>
    <t>Metal, şovsuz Du 50 mm</t>
  </si>
  <si>
    <t>Metal, şovlu Du 159 mm</t>
  </si>
  <si>
    <t>Metal, şovlu Du 108 mm</t>
  </si>
  <si>
    <t>Metal, şovlu Du 57 mm</t>
  </si>
  <si>
    <t>Metal, şovlu Du 325 mm</t>
  </si>
  <si>
    <t>Metal, şovlu Du 25 mm</t>
  </si>
  <si>
    <t>Rezin döşəmə</t>
  </si>
  <si>
    <t>Linolium, keçəli, qalınlığı 4 mm, eni 3 m</t>
  </si>
  <si>
    <t>Sialit</t>
  </si>
  <si>
    <t>Mikroməsaməli, kristal alüminosilikat material; ticari adsorbentlər və katalizatorlar kimi istifadə olunan; əsasən silikon, alüminium, oksigendən ibarət</t>
  </si>
  <si>
    <t>PPRC boruları, isitmə boruları(isti pol) F25mm</t>
  </si>
  <si>
    <t>Dairəvi, tikişsiz, F76 formalı, metal. QOST 8639-82</t>
  </si>
  <si>
    <t>Dairəvi formalı, metal boru.  F25mm QOST 8639-82</t>
  </si>
  <si>
    <t>F25mm</t>
  </si>
  <si>
    <t>Əyri Karniz</t>
  </si>
  <si>
    <t>Dam örtüyü üçün, uzunluq 6 m, qalınlıq 0,42 mm</t>
  </si>
  <si>
    <t>Düz Karniz</t>
  </si>
  <si>
    <t>Dam örtüyü üçün, Ölçüsü: 1x15sm. Qalınlığı: 0,42 mm</t>
  </si>
  <si>
    <t>Kanyok</t>
  </si>
  <si>
    <t>Dam örtüyü üçün, Uzunluq 4 m, qalınlıq 0,42 mm</t>
  </si>
  <si>
    <t>Dam örtüyü üçün, müxtəlif ölçülü, qalınlıq 0,42 mm</t>
  </si>
  <si>
    <t>Üst qapanma</t>
  </si>
  <si>
    <t>Dam örtüyü üçün, uzunluq 4 m, qalınlıq 0,42mm</t>
  </si>
  <si>
    <t>Şurup</t>
  </si>
  <si>
    <t>Çerepitsa şurup, Ölçüsü: 5x32 mm. 1 qutuda: 300 ədəd</t>
  </si>
  <si>
    <t>Dalğalı çerepitsa H=0,4 mm, eni=1,2metr)</t>
  </si>
  <si>
    <t>Riflənmiş ayaqaltılar</t>
  </si>
  <si>
    <t>3mm</t>
  </si>
  <si>
    <t>Su şlanqı</t>
  </si>
  <si>
    <t>İpli, qara F50 mm</t>
  </si>
  <si>
    <t>Klemma</t>
  </si>
  <si>
    <t>60-100AH-lıq akkumulyatorlar üçün</t>
  </si>
  <si>
    <t>Vərəq (Alüminium)</t>
  </si>
  <si>
    <t>5x3x0,0008 mm</t>
  </si>
  <si>
    <t>Bürünc prutok F50-70-100 mm  4MPA təzyiqə davamlı</t>
  </si>
  <si>
    <t>89x4mm, dairəvi formalı, metal, QOST 8639-82 və QOST 8645-68</t>
  </si>
  <si>
    <t>273x7,0mm, dairəvi formalı, metal, QOST 8639-82 və QOST 8645-68</t>
  </si>
  <si>
    <t>219x8,0mm, dairəvi formalı, metal, QOST 8639-82 və QOST 8645-68</t>
  </si>
  <si>
    <t>159x8,0mm, dairəvi formalı, metal, QOST 8639-82 və QOST 8645-68</t>
  </si>
  <si>
    <t>108x6,0mm, dairəvi formalı, metal, QOST 8639-82 və QOST 8645-68</t>
  </si>
  <si>
    <t>159x5,0mm, dairəvi formalı, metal, QOST 8639-82 və QOST 8645-68</t>
  </si>
  <si>
    <t>F200, PN 10, HDPE boru 200, 10ATM</t>
  </si>
  <si>
    <t>Mis boru</t>
  </si>
  <si>
    <t>5 metrlik, düz şəklində, F12, 1 mm</t>
  </si>
  <si>
    <t>Plastik üçün</t>
  </si>
  <si>
    <t>Şrup</t>
  </si>
  <si>
    <t>Şrup 5,5x50</t>
  </si>
  <si>
    <t xml:space="preserve">Latun, 100 mm </t>
  </si>
  <si>
    <t>Çuqun, 100 mm</t>
  </si>
  <si>
    <t>Ftoroplast</t>
  </si>
  <si>
    <t>Mis, 4x70</t>
  </si>
  <si>
    <t>Mis lehim</t>
  </si>
  <si>
    <t xml:space="preserve">qaynaq üçün, 4 mm </t>
  </si>
  <si>
    <t>Rezin ipli, F32</t>
  </si>
  <si>
    <t>F40</t>
  </si>
  <si>
    <t>İçi ipli, F25</t>
  </si>
  <si>
    <t>Yanğın söndürmə şlanqı, F50, izolyasiyalı, ipli, sərt rezin</t>
  </si>
  <si>
    <t xml:space="preserve">2,5 mm </t>
  </si>
  <si>
    <t>Ruberoid tol, şüşəli, 2.5 mm qalınlıq, 10 kv-lıq</t>
  </si>
  <si>
    <t>Bitum (Primer)</t>
  </si>
  <si>
    <t>Təzyiqə davamlı, 10BAr, içi ipli</t>
  </si>
  <si>
    <t>Metal</t>
  </si>
  <si>
    <t>B83 markalı Babit, yüksək temperatura davamlı</t>
  </si>
  <si>
    <t>Şüşə parça</t>
  </si>
  <si>
    <t>Boruların izolyasiyası üçün odadavamlı parça</t>
  </si>
  <si>
    <t>Sadə, qara, F15 mm</t>
  </si>
  <si>
    <t>Qaynaq çubuğu, dəyişən, 2,5 mm</t>
  </si>
  <si>
    <t>Təzyiqə davamlı, N2, içi ipli</t>
  </si>
  <si>
    <t>Təzyiqə davamlı, N6, içi ipli</t>
  </si>
  <si>
    <t>Təzyiqə davamlı, N11, 16BAr, içi ipli</t>
  </si>
  <si>
    <t>PVC, DN 32</t>
  </si>
  <si>
    <t>PVC, PN 16, DN 25</t>
  </si>
  <si>
    <t>PVC, PN 16, DN 40</t>
  </si>
  <si>
    <t>Laboratoriya sınağı üçün xüsusi kvars qumu, Formula: SiO2, konsentrasiya aralığı (%w/w): 88-93, görünüş: bəyaz və ya açıq qəhvəyi, forması: kürəşəkilli hissəciklər, ərimə temperaturu: 1610-1713 C°</t>
  </si>
  <si>
    <t>Limra mərməri, 60x60x3mm, Ağ rəng, naxışsız, məsaməsiz</t>
  </si>
  <si>
    <t>Verde Guatemala mərməri, 60x60x2mm, tünd yaşıl rəng, qara naxışlı</t>
  </si>
  <si>
    <t>Salafan sadə, polietilen maddə, Eni 2,5m</t>
  </si>
  <si>
    <t>40x40x3mm, yanmış, boz</t>
  </si>
  <si>
    <t>Torpaq</t>
  </si>
  <si>
    <t>Torpaqda əskik olan mineralları bərpa edib həm məhsulun keyfiyyətinin, həm də kəmiyyətinin artmasını təmin edərək torpaq strukturunu əlverişli vəziyyətə gətirmək üçün qara torpaq</t>
  </si>
  <si>
    <t>Məhəccər</t>
  </si>
  <si>
    <t>Paslanmaz nerj materiallı (316), tünd şüşəli, korroziyaya qarşı dözümlü</t>
  </si>
  <si>
    <t>Plastik materiallı, qəhvəyi rəng, sistem dərinliyi 70 mm, su buraxmağı üzrə dərəcəsi: BG A, hava buraxmamağı üzrə dərəcəsi: BG A, iki konturlu rezinli</t>
  </si>
  <si>
    <t>Pəncərə</t>
  </si>
  <si>
    <t>Alüminium materiallı, istilik izolyasiyası 36 mm və 38 mm poliamid izolyasiya körpüsü, 76mm gövdəyə 84 mm qalın eni 64mm qalınlığa şüşə ilə</t>
  </si>
  <si>
    <t>Dark Emperador mərməri, 60x60x3mm, parlaq</t>
  </si>
  <si>
    <t>530x8,0mm, dairəvi formalı, metal, QOST 8731-74</t>
  </si>
  <si>
    <t>Polipropilen boru, ümumi göstəriciləri DIN 8077 və 8078 standartlarına uyğun, qofralı boru F 500mm, SN8</t>
  </si>
  <si>
    <t>Metal ikitavr</t>
  </si>
  <si>
    <t>T formasına malik dəmir tir. İkitvar çeşidləri hündürlüyü 160 mm, uzunluğu 6000-12000mm olmaqla, ГОСТ535-2005, ГОСТ8240-97, ГОСТ380-2005 Standartları üzrə</t>
  </si>
  <si>
    <t>McQuay 60000Btuh gücündə kanal tipli kondisionerinin platası alınması. Divar pultunun alınması</t>
  </si>
  <si>
    <t xml:space="preserve">Mövcud McQuay MLC61DR-FCCOA markalı 60000 Btuh gücündə kondisionerin platası. Divar pultu </t>
  </si>
  <si>
    <t>McQuay  kondisionerlərin 4 ədədinin kompressorunun alınması</t>
  </si>
  <si>
    <t xml:space="preserve">  Mövcud McQuay MLC61DR-FCCOA markalı 60000 Btuh gücündə kondisionerin kompressoru, </t>
  </si>
  <si>
    <t>Avtomatikada olan problemlərin qeyd olunması və 3 yollu klapanların test edilməsi və təmir edilməsi</t>
  </si>
  <si>
    <t>Mövcud olan Carrier AHU 6 ədəd AHU</t>
  </si>
  <si>
    <t>C dövrəsində temperatur sensorunun yenisi ilə dəyişdirilməsi</t>
  </si>
  <si>
    <t>Mövcud olan 30RB0602/M2012015086 Çiller</t>
  </si>
  <si>
    <t>A dövrəsində EXV klapanın yenisi ilə dəyişdirilməsi</t>
  </si>
  <si>
    <t>A2 dövrəsinin kompressorunun (mövcud infrastruktorun saxlanılması məqsədilə Model no: SH300A4ACC,serial no CG1106371762,Code no 00PPG000471003A, Danfoss) yenisi ilə dəyişdirilməsi</t>
  </si>
  <si>
    <t>A dövrəsində EXV Klapan və kompressor dəyişdirilən zaman  Qaz filteri, 2 balon R410a freon, 2 balon azotun təmin eilməsi</t>
  </si>
  <si>
    <t xml:space="preserve">C dövrəsi panosunda  2 ədəd 125A bıçaqlı sığorta, 1ədəd faz qoruma </t>
  </si>
  <si>
    <t>Mövcud olan 30RB0602/M2012015081 Çiller</t>
  </si>
  <si>
    <t xml:space="preserve">Mövcud Rekuperator üçün mühərrikin alınması 
Rekuperator R4E400-RO09-01 (ebm-papst HU(V)01/17 230Vt-50/60 Hz 2.33/3 Om 470/650 Watt 9 mF 400VDB 1340/1430)
</t>
  </si>
  <si>
    <t>15 ton inşaat tullantısının ərazidən daşınması</t>
  </si>
  <si>
    <t>Binanın sanitar qovşaqlarında kanalizasiya xəttinin quraşdırlıması(boru D-50)</t>
  </si>
  <si>
    <t>Binanın sanitar qovşaqlarının döşəməsinin 2 qat şüşəli ruberoid ilə izoliyasiya olunması</t>
  </si>
  <si>
    <t>Binanın sanitar qovşaqlarının döşəməsinin 3 qat hidroizoliyasiya edilməsi</t>
  </si>
  <si>
    <t>Binanın sanitar qovşaqlarında mövcud tülpanların təmir edilməsi</t>
  </si>
  <si>
    <t>Binanın sanitar qovşaqlarında mövcud tülpanların təmir edilməsi (təklulə krantların yenisinin quraşdırlıması)</t>
  </si>
  <si>
    <t>Binanın sanitar qovşaqlarında mövcud tülpanların təmir edilməsi (təklulə krantlaırn yenisinin quraşdırlıması)</t>
  </si>
  <si>
    <t>Binanın digər girişində 1 ədəd alümimium qapının quraşdırııması</t>
  </si>
  <si>
    <t>Binanın digər girişində 1 ədəd alümimium qapının quraşdırılması</t>
  </si>
  <si>
    <t>Asfalt örtüyün frezlənməsi</t>
  </si>
  <si>
    <t>Özüboşaldan avtomobillə 5 km məsafəyə daşınması</t>
  </si>
  <si>
    <t>5 km məsafədın daşınması</t>
  </si>
  <si>
    <t>8tn-luq verdənə (katok) ilə 5 gedişə kipləşdirilməsi</t>
  </si>
  <si>
    <t>Qırmadaş qatının düzəldilməsi,qal-15sm</t>
  </si>
  <si>
    <t>Bitumun səpilməsi 0,5 L/m2</t>
  </si>
  <si>
    <t>Sıx xırda dənəvər ABV tirli qaynar asfalt beton qarışığından 5 sm qal-da örtüyün qurulması</t>
  </si>
  <si>
    <t>Hərəkət hissəsinin bütov xətlə işarələnməsi, xəttin eni 0,2m</t>
  </si>
  <si>
    <t>Piyada meydançalarının qurulması-60m,qal-40sm</t>
  </si>
  <si>
    <t>Armatur torunun qurulması</t>
  </si>
  <si>
    <t>Kərpic arakəsmənin hörülməsi δ=20 sm</t>
  </si>
  <si>
    <t>Divarların şpaklyovkalanması</t>
  </si>
  <si>
    <t>Beton hazırlıq qatının qurulması (8-10 sm)</t>
  </si>
  <si>
    <t>Döşəmənin bitum üzərində 1 qat izolyasiya edilməsi</t>
  </si>
  <si>
    <t>Keramoqranit döşəmənin düzəldilməsi (mata ilə)</t>
  </si>
  <si>
    <t>Laminat döşəmənin düzəldilməsi (dikt üzərində)</t>
  </si>
  <si>
    <t>Tavanın şpaklyovkalanması</t>
  </si>
  <si>
    <t>Tirsiz örtüklərin qurulması, qalınlığı: 200 mm-ə qədər, dayaq meydançasından 6 m- ə qədər hündürlükdə (Şambo
divar və örtüyün betonu)</t>
  </si>
  <si>
    <t>Fasadların akril tərkiblərlə boyanması: taxtabəndlərdən, boyavuranla, səthi hazırlamaqla (beton
bordürlərin boyanması)</t>
  </si>
  <si>
    <t>Özül detallarda quraşdırılan asma tavan çırağı, çıraqdakı
lampaların sayı, qədər: 4</t>
  </si>
  <si>
    <t>LED PANEL Suvaq üstü 600X600mm 48W WH/İşıq
rəngi: Ağ</t>
  </si>
  <si>
    <t>Tutacaqsız metal məhəccərlərin qurulması (
işçilik)</t>
  </si>
  <si>
    <t>Metal tor 50x50mm,qalınlığı
3mm,sinklənmiş</t>
  </si>
  <si>
    <t>Metal konstruksiyalar (Dirək d50*3 boru-256m.Karkas profil 40*20*2-1152m.d6mm-
1152m =3300 kq)</t>
  </si>
  <si>
    <t>Betondan yastı bünövrə
tavalarının qurulması</t>
  </si>
  <si>
    <t>Maye yanacaq və ya qazla işləyən polad İstilik borulu buxar su qızdırıcı polad qazanlarının qoyulması, istilik məhsuldarlığı: 0,46
(0,4) MVt (Gkal/saat)-a qədər</t>
  </si>
  <si>
    <t>İstilik qazanı 200,000
kcal/saat</t>
  </si>
  <si>
    <t>İstilik qazanı 200,000
kcal/saat (</t>
  </si>
  <si>
    <t>Şamandra (suyun
səviyyəsinə nəzarət)</t>
  </si>
  <si>
    <t>Qaz təzyiq siqnalizatoru CДГ</t>
  </si>
  <si>
    <t>Elektron tipli rele ilə
mühafizə CP-721</t>
  </si>
  <si>
    <t>LED PANEL 600X60mm0 48W
WW/İşıq rəngi: Sarı</t>
  </si>
  <si>
    <t>Metal işıq dirəyi H=1,07m</t>
  </si>
  <si>
    <t>Metal işıq dirəyi H=1,07m (</t>
  </si>
  <si>
    <t>Travertin bordyur takoz
15x30x30</t>
  </si>
  <si>
    <t>Elektrik paylayıcı qutusu
(350x640x150sm)</t>
  </si>
  <si>
    <t>Elektrik paylayıcı qutusu
(350x640x150sm) (</t>
  </si>
  <si>
    <t>Avtomat 40A 3 fazlı,</t>
  </si>
  <si>
    <t>Gərginlik idarəetmə relesi
RM17TG00</t>
  </si>
  <si>
    <t>Gərginlik idarəetmə relesi
 RM17TG00</t>
  </si>
  <si>
    <t>Maqnit işəsalıcı 
25A LC1E2510M5</t>
  </si>
  <si>
    <t>Avtomat açar 1 faz.25A</t>
  </si>
  <si>
    <t>İnzibati binasının dam örtüyünün  yararsız vəziyyətə düşmüş metal  hissələrinin təmir edilməsi</t>
  </si>
  <si>
    <t>Həmin divarların astar üzlük məhlulu ilə suvanması</t>
  </si>
  <si>
    <t>Qapı və pəncərə çərçivələrinə olçüsü 5x5x270 sm dekorativ plastik qoruyucu köşələrin  şəffaf silikonla yapışdırılması</t>
  </si>
  <si>
    <t>0.4 mm lik Sinklənmiş profinastil ilə hasar divarın quraçdırılması</t>
  </si>
  <si>
    <t>hasarı üçün</t>
  </si>
  <si>
    <t>Qruntun hər növbəti 5 m yerinin dəyişdirilməsi zamanı əlavə etmək: 01-01-034-2 normasına (əlavə olaraq 10 metr)</t>
  </si>
  <si>
    <t>Pnevmatik döyəcləyicilərlə qruntun sıxlaşdırılması,qruntun qrupu: 1, 2</t>
  </si>
  <si>
    <t>Artıq qalan qruntun 0,5 (0,5-0,63) m3 olan ekskavatorlarla qruntun özüboşaldan avtomobillərə yüklənməsi</t>
  </si>
  <si>
    <t>Yükgötürmə qabiliyyəti 10 ton olan (kod 400052) karyerdən kənarda işləyən özüboşaldan avtomobillərlə yüklərin daşınması. daşınma məsafəsi - 15 km. 1-ci sinifli yük</t>
  </si>
  <si>
    <t>Torpağın töküntü yerində işlərin yerinə yetirilməsi,qruntun qrupu: 2-3</t>
  </si>
  <si>
    <t>Bünövrə altı əsasların qurulması: qırmadaşlı (qal.10 sm)</t>
  </si>
  <si>
    <t>Beton hazırlıq qatının düzəldilməsi (B7.5)</t>
  </si>
  <si>
    <t>Sütunların altı üçün ümumi təyinatlı dəmir-beton bünövrələrin qurulması, həcmi: 3 m3-a qədər (MB-1 ,16 ədəd, MB-2, 6 ədəd B25)</t>
  </si>
  <si>
    <t>Lentvari bünövrələrin qurulması: dəmir-beton, yuxarı tərəfinin eni 1000 mm-ə qədər olduqda (B25 markalı beton)</t>
  </si>
  <si>
    <t>Bünövrə altı əsasların qurulması: qırmadaşlı (qal.10 sm, tava altına)</t>
  </si>
  <si>
    <t>Ümumi təyinatlı dəmir-beton bünövrələrin qurulması, həcmi: 25 m3-dan çox (B25 markalı beton (monolit dəmirbeton döşəmə )</t>
  </si>
  <si>
    <t>0.00 səviyyəsindən aşağı 40 sm qal-da divarların əhəng daşı ilə hörülməsi</t>
  </si>
  <si>
    <t>Səthlərin əhəng məhlulu ilə suvanması, sadə suvama: daş və beton divarları (hörgü hər iki tərəfdən)</t>
  </si>
  <si>
    <t>Taxta qəlibdə dəmir-beton sütunların qurulması, hündürlüyü: 4 m-ə qədər, perimetri 2 m-ə qədər  (B25 markalı beton)</t>
  </si>
  <si>
    <t>Anker boltlarının qoyulması: hazır yuvacıqlara qoyulmaqla və bərkidilməklə, uzunluğu 1 m-ə qədər (Anker boltu -0.728 tn, qoyma metal vərəq -1.18 tn)</t>
  </si>
  <si>
    <t>Kəmərlərin qurulması: qəlibdə (B25, 109,20 pm)</t>
  </si>
  <si>
    <t>Rabitəli sütunlar (Faxverq sütunları)</t>
  </si>
  <si>
    <t>Metal rabitələrin qurulması (Şaquli və vertikal rabitələr)</t>
  </si>
  <si>
    <t>Metal səthlərin bir dəfə astarlanması: XS-068 rəng astarı ilə</t>
  </si>
  <si>
    <t>Xarici 40 sm qal-da divarın əhəng daşı ilə hörülməsi</t>
  </si>
  <si>
    <t>Bölmə 4. Divarlar və arakəsmələr</t>
  </si>
  <si>
    <t>Ictimai binalarda, hündürlüyü 3 m-ə qədər olan arakəsmələrin, gipskarton vərəqlər və ya gipslifli tavalarla iki tərəfdən üzlənərək qurulması: 1 qat, izolyasiyasız (İdarəetmə otağının divarları)</t>
  </si>
  <si>
    <t>PVC pəncərlərin qurulması (14 ədəd)</t>
  </si>
  <si>
    <t>Həşarata qarşı torun qurulması</t>
  </si>
  <si>
    <t>Dam örtüyü üçün sendviç paneli,boz rəngli polipropilen, H-100mm (5% itkini nəzərə almaqla)</t>
  </si>
  <si>
    <t>Novların düzəldilməsi</t>
  </si>
  <si>
    <t>Su axıdan borunun qurulması ,xarici diametri: 75 mm</t>
  </si>
  <si>
    <t>Su aparıcı qıfların qoyulması</t>
  </si>
  <si>
    <t>Boşaldıcı qıfların qoyulması, diametri: 50 mm</t>
  </si>
  <si>
    <t>Birləşdirici qatın düzəldilməsi: sement, birləşdirici qatın qalınlığının hər 5 mm dəyişməsində 11-01-011-01 normasına əlavə etmək və ya çıxmaq (əlavə olaraq 10mm)</t>
  </si>
  <si>
    <t>Poliuretandan tökmə polimer döşəmələrin düzəldilməsi: gücləndirilmiş şüşəparçadan örtüyün qalınlığı 3mm (epoksid döşəmə )</t>
  </si>
  <si>
    <t>Rulonlu materiallarla yapışqanlı hidroizolyasiyanın düzəldilməsi: Bituminol mastikasında 1-ci qat (İdarəetmə otağı)</t>
  </si>
  <si>
    <t>Laqaların qoyulması: örtük tavaları üzrə (İdarəetmə otağı)</t>
  </si>
  <si>
    <t>laminat lövhərindən döşəmə örtüklərinin düzəldilməsi, bəndləmə üsulu ilə</t>
  </si>
  <si>
    <t>Dam örtüyü üçün sendviç paneli,boz rəngli polipropilen, H-100mm</t>
  </si>
  <si>
    <t>Polivinilasetatlı su emulsiya tərkiblərlə yaxşılaşdırılmış rəngləmə: yığma konstruksiyaları, rənglənməyə hazırlanmış tavanları</t>
  </si>
  <si>
    <t>Bünövrə altı əsasların qurulması: çınqıllı</t>
  </si>
  <si>
    <t>Ümumi təyinatlı dəmir-beton bünövrələrin qurulması, həcmi: 5 m3-a qədər (Pilləkən və meydança konstruksiyası , B25 )</t>
  </si>
  <si>
    <t>Keramoqranit tavalardan örtüklərin qurulması, ölçüləri: 40x40sm (Keramoqranit tavalar )</t>
  </si>
  <si>
    <t>Polad boru kəmərlərində flans birləşmələrinin qoyulması, boruların diametri: 65 mm</t>
  </si>
  <si>
    <t>Polad borulardan olan boru kəmərlərinə ventillərin, siyirtmələrin, sürgülərin, əks klapanların, keçid kranlarının qoyulması, boruların diametri: 50 mm-ə qədər (Siyirtmə )</t>
  </si>
  <si>
    <t>Təzyiqi 1 MPa (10 kqq/sm2) 30 Ç6BR, diametri 80 mm olan, su və buxar üçün çıxarılan şpindelli paralel flanslı siyirtmələr</t>
  </si>
  <si>
    <t>Şkafda maye qaz balonlarının qoyulması, balonların sayı: 2-yə qədər (Şkafda cüt yanğın şkafı və balonu )</t>
  </si>
  <si>
    <t>Dam ventilyatorlarının qoyulması, kütləsi: 0,4 tona qədər</t>
  </si>
  <si>
    <t>Oxlu ventilyatorların qoyulması, kütləsi: 0,3 tona qədər</t>
  </si>
  <si>
    <t>BP-1 birləşdirici blokların qoyulması, məhsuldarlığı: 10 min m3/saata qədər (Xarici blok)</t>
  </si>
  <si>
    <t>Boruların xarici diametri: 18 mm</t>
  </si>
  <si>
    <t>Boruların xarici diametri: 28 mm</t>
  </si>
  <si>
    <t>Boruların xarici diametri: 35 mm</t>
  </si>
  <si>
    <t>0,4 kv üzrə sayğac qutusu 300*400*90</t>
  </si>
  <si>
    <t>Döşəmədə konstruksiya üzərində quraşdırılan bir-, iki-, üçpolyuslu avtomat, cərəyan: 25 A-ə qədər (1F-25 A- 1ədəd)</t>
  </si>
  <si>
    <t>Şkaflı qurğu</t>
  </si>
  <si>
    <t>Divar və ya sütunda konstruksiya üzərində quraşdırılan bir-, iki-, üçpolyuslu avtomat, cərəyan: 400 A-ə qədər (3E-320A-1ədəd)</t>
  </si>
  <si>
    <t>Avtomat açar 16A 3 fazalı qutu ilə  (1pc-16A)</t>
  </si>
  <si>
    <t>Avtomat açar 16A  (1F-16A)</t>
  </si>
  <si>
    <t>Birləşdirmə qutuları</t>
  </si>
  <si>
    <t>Asılqanlarda quraşdırılan asıma tavan çırağı, çıraqdakı lampaların sayı: 6-ya qədər</t>
  </si>
  <si>
    <t>Çıraqlar VZQ-200</t>
  </si>
  <si>
    <t>Kabel, 1 m kabelin kütləsi: 1 kq-a qədər</t>
  </si>
  <si>
    <t>0,6/1,0 kV-luq güc kabeli NYY 3x4</t>
  </si>
  <si>
    <t>0,6/1,0 kV-luq güc kabeli NYY 3x2,5</t>
  </si>
  <si>
    <t>Gilizli boru kəmərləri</t>
  </si>
  <si>
    <t>Döşəmənin əsası üzrə boru, diametri: 63 mm-ə qədər</t>
  </si>
  <si>
    <t>Polietilen boru diametri 15mm</t>
  </si>
  <si>
    <t>Bölmə 15. Torpaqlama</t>
  </si>
  <si>
    <t>Dairəvi poladdan şaquli yerlə birləşdirici, diametri: 16 mm</t>
  </si>
  <si>
    <t>PS nəzarət-qəbul, işəsalma cihazları. Konsentrator:20 şualı baza bloku (yanğın panel Pult  8zon)</t>
  </si>
  <si>
    <t>Avtomatik PS bildiriciləri: normal icrada tüstü, fotoelektrik, radioizotop, işıq</t>
  </si>
  <si>
    <t>Rele (reie modulu)</t>
  </si>
  <si>
    <t>Avtomatik PS bildiriciləri: normal icrada tüstü, fotoelektrik, radioizotop, işıq (sirena)</t>
  </si>
  <si>
    <t>Fasiləsiz qida mənbəyi UPS 2700W/3000VA interfeys portu RS-232 (RJ-45)</t>
  </si>
  <si>
    <t>Siqnal kabeli CAT 6 UTP (Kabel Cat 5 )</t>
  </si>
  <si>
    <t>Rele (sirena kontrol-rele modulu)</t>
  </si>
  <si>
    <t>Akkumulyator, tip:S-1, SK-1</t>
  </si>
  <si>
    <t>Avtomatik PS bildiriciləri: normal icrada istilik, elektrik kontaktlı, maqnit kontaktlı</t>
  </si>
  <si>
    <t>1,0 kV-luq güc kabeli N2XH FLEX FE 180 2х1,5 (2x0.8 Yanğın xəbərdaredici kabel ( qırmızı ))</t>
  </si>
  <si>
    <t>Üstdən qoyulma bəndlərlə bərkitməklə 35 kV-a qədər kabellər, 1m kabelin kütləsi, kq, qədər: 0,5</t>
  </si>
  <si>
    <t>Özü sönən PVX (IP55) -dən sərt hamar yüngül borular, diametri 20 mm</t>
  </si>
  <si>
    <t>Videonəzarət qurğusu</t>
  </si>
  <si>
    <t>Bölmə 17. Videomüşahidə sistemi</t>
  </si>
  <si>
    <t>Şəhərlərarası sifarişli yaxud idarəedici və müşahidə etmək üçün kommutator</t>
  </si>
  <si>
    <t>Avtomatik kilidləyici qurğulu girişin idarəetmə sistemləri (Patch Panel 48 portluq)</t>
  </si>
  <si>
    <t>Videonəzarət qurğusu ( Monitor -42 CCTV)</t>
  </si>
  <si>
    <t>Videomüşahidə sistemi üçün monitor OP-23 UŞ3 803.063 SP (Monitor -42 CCTV)</t>
  </si>
  <si>
    <t>Videomüşahidə sistemi üçün kompüter</t>
  </si>
  <si>
    <t>Kabel, 1 m kabelin kütləsi: 3 kq-a qədər  (KBRK Kabel 4X2.5 MM2)</t>
  </si>
  <si>
    <t>Kabellər KRPT 4x2,5mm2</t>
  </si>
  <si>
    <t>PVX boruları,daxili nominal diametri25 mm</t>
  </si>
  <si>
    <t>Telefon, LAN, koaksial kabel F/UTP Cat 5e-PVC 4x2x0,52</t>
  </si>
  <si>
    <t>Qruntun hər növbəti 5 m daşınması zamanı əlavə etmək: 01-01-033-2 normasına</t>
  </si>
  <si>
    <t>Yükgötürmə qabiliyyəti 10 ton olan (kod 400052) karyerdən kənarda işləyən özüboşaldan avtomobillərlə yüklərin daşınması. daşınma məsafəsi - 5 km. 1-ci sinifli yük (Şaquli planlaşdırmada istifadə üçün müvəqqəti saxlanıc yerinə daşınır) (Şaquli planlaşdırmada istifadə üçün müvəqqəti saxlanıc yerinə daşınır .)</t>
  </si>
  <si>
    <t>Beton hazırlıq qatının düzəldilməsi</t>
  </si>
  <si>
    <t>Ümumi təyinatlı dəmir-beton bünövrələrin qurulması, həcmi: 25 m3-dan çox (B25 )</t>
  </si>
  <si>
    <t>Taxta qəlibdə dəmir-beton sütunların qurulması, hündürlüyü: 4 m-ə qədər, perimetri 3 m-ə qədər (STm-1 , B25)</t>
  </si>
  <si>
    <t>Dəmir-beton divarların və arakəsmələrin qurulması, hündürlüyü: 3 m-ə qədər, qalınlığı 300 mm (B25 markalı beton)</t>
  </si>
  <si>
    <t>Tirsiz örtüklərin qurulması, qalınlığı: 200 mm-ə qədər, dayaq meydançasından 6 m-ə qədər hündürlükdə (B25)</t>
  </si>
  <si>
    <t>Örtüklər üçün tirlərin, dayaq meydançasından 6 m-ə qədər hündürlükdə olan kranaltı və bağlayıcı tirlərin qurulması,tirlərin hündürlüyü: 500 mm-ə qədər (B25)</t>
  </si>
  <si>
    <t>Armaturun qoyulması (Lükün metal elementləri)</t>
  </si>
  <si>
    <t>Səthlərin əhəng məhlulu ilə suvanması, sadə suvama: daş və beton divarları (divarın çöl tərəfindən ) (divarın çöl tərəfindən )</t>
  </si>
  <si>
    <t>Səthlərin əhəng məhlulu ilə suvanması, sadə suvama: daş və beton divarları</t>
  </si>
  <si>
    <t>Paslanmaya qarşı mühafizə tərkibi</t>
  </si>
  <si>
    <t>Birləşdirici qatın düzəldilməsi: sement, qalınlığı 20 mm (D-11 tipli döşəmə)</t>
  </si>
  <si>
    <t>Rulon dam örtüyü materiallarından maili 3 qat dam örtüyünün düzəldilməsi: bitum mastikası ilə (bir qat)</t>
  </si>
  <si>
    <t>Sement-qum düzləndirici qatın hazırlanması: qalınlığın hər 1 mm dəyişməsinə əlavə etmək və ya çıxmaq (12-01-017-01)-ə (Əlavə olaraq 35 mm) (Əlavə olaraq 35 mm)</t>
  </si>
  <si>
    <t>İçməli su tutumlarının dezinfeksiyası</t>
  </si>
  <si>
    <t>Lyukun qurulması</t>
  </si>
  <si>
    <t>Polad siyirtmələrin və ya əks klapanların qoyulması, diametri: 50 mm (salnik diam 50 mm L=200mm)</t>
  </si>
  <si>
    <t>Süzgəclərin qoyulması, diametri: 50 mm</t>
  </si>
  <si>
    <t>Elektrik mühərrikli mərkəzdənqaçma nasoslarının qoyulması, aqreqatın kütləsi: 0,2 tona qədər (TMVV-2 Helix V1604/ K PN 10 Q=18 m3/saat)</t>
  </si>
  <si>
    <t>Yivli fitinqli su-qaz borularından boru kəmərləri, şərti keçid diametri: 70-80 mm</t>
  </si>
  <si>
    <t>Yivli fitinqli su-qaz borularından boru kəmərləri, şərti keçid diametri: 32-50 mm</t>
  </si>
  <si>
    <t>Polad siyirtmələrin və ya əks klapanların qoyulması, diametri: 50 mm (Polad siyirtmə D=50 mm)</t>
  </si>
  <si>
    <t>Polad siyirtmələrin və ya əks klapanların qoyulması, diametri: 50 mm (Əks klapan D=50 mm)</t>
  </si>
  <si>
    <t>Polad siyirtmələrin və ya əks klapanların qoyulması, diametri: 100 mm (Polad siyirtmə D=80 mm)</t>
  </si>
  <si>
    <t>Yığma dəmir-betondan dairəvi quyuların qurulması, qruntlar: yaş (d1500mm və d2000mm)</t>
  </si>
  <si>
    <t>Manometrlərin qoyulması: Üç gediş kranlı</t>
  </si>
  <si>
    <t>Şkaf şəraitində və ya bölüşdürmə məntəqəsində (şkaf) işləyən divarda quraşdırılmış idarəetmə bloku, hündürlüyü və eni: 600 x 600 mm-ə qədər (LGL-N-1ədəd)</t>
  </si>
  <si>
    <t>Cihaz və ya aparat ((Şkafda quraşdırılan 3-qütblü elektrik avtomat açar, cərəyan 16A))</t>
  </si>
  <si>
    <t>Cihaz və ya aparat (həmçinin 10A)</t>
  </si>
  <si>
    <t>Cihaz və ya aparat (Həmçinin 20 A və 25A)</t>
  </si>
  <si>
    <t>Avtomat açar 1 faz.25A (SOCAR)</t>
  </si>
  <si>
    <t>Qutu (Alçaldıcı transformatoru olan qutu YATP-0.25)</t>
  </si>
  <si>
    <t>Mil üzərində ayrıca quraşdırılan çıraq, çıraqdakı lampaların sayı:2</t>
  </si>
  <si>
    <t>Çıraq VZQ-100</t>
  </si>
  <si>
    <t>Közərmə lampası 100Vt</t>
  </si>
  <si>
    <t>2-4 damarlı kabel, damarın en kəsiyi 16 mm2-ə qədər</t>
  </si>
  <si>
    <t>Kabellər RŞM 5x2,5mm2</t>
  </si>
  <si>
    <t>Kabellər KRPT 4x2,5mm2 (5x2.5mm2)</t>
  </si>
  <si>
    <t>Kabellər KRPT 3x4mm2 220V (5x4mm2)</t>
  </si>
  <si>
    <t>Kabel KSRQ 4x2,5mm2</t>
  </si>
  <si>
    <t>Divar və ya sütunda konstruksiya üzərində quraşdırılan bir-, iki-, üçpolyuslu avtomat, cərəyan: 25 A-ə qədər (EAQ( Ehtiyatın avtomatik qoşulması))</t>
  </si>
  <si>
    <t>Sinklənməmiş polad su-qaz borularından isitmə registrləri, xəttin diametri 20 mm</t>
  </si>
  <si>
    <t>Sinklənməmiş polad su-qaz borularından isitmə registrləri, xəttin diametri 32 mm</t>
  </si>
  <si>
    <t>Dairəvi poladdan şaquli yerlə birləşdirici, diametri: 16 mm (L=3m)</t>
  </si>
  <si>
    <t>Yükgötürmə qabiliyyəti 10 ton olan (kod 400052) karyerdən kənarda işləyən özüboşaldan avtomobillərlə yüklərin daşınması. daşınma məsafəsi - 1 km. 1-ci sinifli yük</t>
  </si>
  <si>
    <t>Torpağın töküntü yerində işlərin yerinə yetirilməsi, qruntun qrupu: 1</t>
  </si>
  <si>
    <t>Qruntun hər növbəti 5 m daşınması zamanı əlavə etmək: 01-01-033-1 normasına (15 metrəlavə edilr .)</t>
  </si>
  <si>
    <t>Sahələrin əl ilə planlaşdırılması, qruntun qrupu: 1</t>
  </si>
  <si>
    <t>Örtüyün qalınlığı 0,5 sm dəyişdikdə əlavə etmək və ya çıxmaq: 27-06-020-3 normasına (Əlavə olaraq 2 sm )</t>
  </si>
  <si>
    <t>Örtüyün qalınlığı 0,5 sm dəyişdikdə əlavə etmək və ya çıxmaq: 27-06-020-1 normasına (Əlavə olaraq 1 sm )</t>
  </si>
  <si>
    <t>25 %-ə qədər bitki torpağını əlavə etməklə, çılpaq kök sistemli ağac-tinglər üçün standart əkin yerlərinin mexaniki üsulla hazırlanması</t>
  </si>
  <si>
    <t>Topa torpaqla ağac və kolların əkilməsi, ölçüləri:1,5x1,5x0,65 m</t>
  </si>
  <si>
    <t>Çəmənli qazonlara qulluq</t>
  </si>
  <si>
    <t>hektar</t>
  </si>
  <si>
    <t>Yüksək elastikliyə, geniş diapazonlu təzyiqə malik, AZS 806-2-2014 EN 12201-2 standartlarına cavab verən polietilen su və qaz borusu: diametri 110 mm, divarının qalınlığı 4 mm, PE 100, PN 6</t>
  </si>
  <si>
    <t>Səthin torkretlənməsi: hər 5mm-ə əlavə olunur (tarsovka)</t>
  </si>
  <si>
    <t>Ağ daşlardan əl ilə hazırlanmış karnizlərin qoyulması: sadə profilli (8*12/3090m)</t>
  </si>
  <si>
    <t>Aqlay haşiyələr: ölçüləri 8*14*75sm</t>
  </si>
  <si>
    <t>Ağ daşlardan əl ilə hazırlanmış karnizlərin qoyulması: sadə profilli (8*12/339.5m)</t>
  </si>
  <si>
    <t>Ağ daşlardan əl ilə hazırlanmış karnizlərin qoyulması: sadə profilli (8*12/618m)</t>
  </si>
  <si>
    <t>Sement-əhəng məhlulu ilə daş üzrə yaxşılaşdırılmış suvama</t>
  </si>
  <si>
    <t>Səthin torkretlənməsi: hər 5 mm-ə əlavə olunur (tarsovka)</t>
  </si>
  <si>
    <t>Yükgötürmə qabiliyyəti 10 ton olan (kod 400052) karyerdən kənarda işləyən özüboşaldan avtomobillərlə yüklərin daşınması. daşınma məsafəsi - 5 km. 1-ci sinifli yük</t>
  </si>
  <si>
    <t>390x190x188 mm ölçülərində mişarlanmış əhəng daşından yaşayış, ictimai və sənaye binalarının daxili divarlarının hörgüsü: 19 sm qalınlığında</t>
  </si>
  <si>
    <t>Ağ daşlardan əl ilə hazırlanmış karnizlərin qoyulması: sadə profilli</t>
  </si>
  <si>
    <t>Aqlay haşiyələr, ölçüləri 8x14x75 sm</t>
  </si>
  <si>
    <t>Tirsiz örtüklərin qurulması, qalınlığı: 200 mm-ə qədər, dayaq meydançasından 6 m-ə qədər hündürlükdə (b20)</t>
  </si>
  <si>
    <t>Şəbəkənin başdan başa taxtalardan qurulması.</t>
  </si>
  <si>
    <t>Taxta konstruksiyalarının boya ilə oddan mühafizə örtüyü: tavanların</t>
  </si>
  <si>
    <t>Metal su axıdıcı sistemin qurulması: əyrilər (dirsəklər)</t>
  </si>
  <si>
    <t>Metal su axıdıcı sistemin qurulması: qıflar</t>
  </si>
  <si>
    <t>Fason hissə*</t>
  </si>
  <si>
    <t>1,0 kV-luq güc kabeli N2XH 3х4 (RM)</t>
  </si>
  <si>
    <t>Quraşdırılmış konstruksiyalar, divarlar, sütunlar, tavanlar, döşəmənin əsası üzrə kabel və naqilləri qorumaq üçün qırçınlı PVX boruları</t>
  </si>
  <si>
    <t>Naqil üçün Qırçınlı PLASTİK Yanmaz Boru (QARA d= 20mm) t-50m</t>
  </si>
  <si>
    <t>Asma idarəetmə şkafı (pult), hündürlüyü, eni və dərinliyi, mm, qədər:600 x 600 x 350</t>
  </si>
  <si>
    <t>AVTOMAT SIĞORTA QUTUSU (S/Ü) 6 - LI</t>
  </si>
  <si>
    <t>1FAZ C TİPİ 20A AVTOMAT AÇAR, Qütb sayı: 1</t>
  </si>
  <si>
    <t>ASMA ÇİLÇIRAQ bir lampalı METAL</t>
  </si>
  <si>
    <t>Qalınlığı 15 sm olan bitki torpağını verməklə, parterşəkilli və adi qazonları düzəltmək üçün torpağın hazırlanması: əl ilə</t>
  </si>
  <si>
    <t>Hazır rulon tədarüklərdən qazonların qurulması: üfuqi səthlərdə və mailliyi 1:2 olan enişlərdə</t>
  </si>
  <si>
    <t>Parkın girişində I LOVE ŞƏMKİR yazısı</t>
  </si>
  <si>
    <t>Bünövrə altı əsasların qurulması:qırmadaşlı</t>
  </si>
  <si>
    <t>Beton hazırlıq qatının qurulması (b7.5)</t>
  </si>
  <si>
    <t>Dəmir-beton bünövrə tavalarının qurulması: yastı (b15)</t>
  </si>
  <si>
    <t>Xalçaya oxşar örtüklərin quru döşənməsi: calaqlarda bustilat yapışqanı ilə yapışdırmaqla</t>
  </si>
  <si>
    <t>Rezin Yer örtüyü RY 40 40x40</t>
  </si>
  <si>
    <t>Anker boltlarının qoyulması: hazır yuvacıqlara qoyulmaqla və bərkidilməklə, uzunluğu 1 m-ə qədər</t>
  </si>
  <si>
    <t>Körpü (uşaq parkı üçün) AR126.08 ölçüləri 3000x1150x950mm</t>
  </si>
  <si>
    <t>Küçə üçün idman-inkişadedici avadanlıq  (Xarakteristika: Uzunluğu, sm: 590 Eni, sm: 280 Hündürlüyü, sm: 260)</t>
  </si>
  <si>
    <t>Küçə üçün turnik əyilmiş brus ilə (Xarakteristika: Uzunluğu, sm: 200 Eni, sm: 170 Hündürlüyü, sm: 260 )</t>
  </si>
  <si>
    <t>DN 304 park əyləncə seti</t>
  </si>
  <si>
    <t>Dövriyyə nasosu 32-230/2-A-F-A-BQBE 400Y 50HZ</t>
  </si>
  <si>
    <t>Metal karkas çağrı paneli üçün Dahua VTOB103</t>
  </si>
  <si>
    <t>Torpağın əl katoku ilə kipləşdirilməsi (vibratorlu)</t>
  </si>
  <si>
    <t>Torpağın (silindr vibratorlu maşın) katok ilə kipləşdirilməsi</t>
  </si>
  <si>
    <t>Cınqıl hazırlıq qatının düzəldilməsi (100 mm)</t>
  </si>
  <si>
    <t>Qum əsasının düzəldilməsi</t>
  </si>
  <si>
    <t>Divarda qapı yerinin açılması qal 40 sm</t>
  </si>
  <si>
    <t>Divarda qapı yerinin açılması qal 20 sm</t>
  </si>
  <si>
    <t>Divarda pəncərə yerinin açılması qal 40 sm</t>
  </si>
  <si>
    <t>Divarda pəncərə yerinin açılması qal 20 sm</t>
  </si>
  <si>
    <t>Divarda nəfəslik yerinin açılması</t>
  </si>
  <si>
    <t>Bünövrə divarının isti bitumla 1 qat hidroizolyasiyası</t>
  </si>
  <si>
    <t>Bünövrə divarı isti bitumla  2 qat hidroizolyasiyası</t>
  </si>
  <si>
    <t>İstilik izolyasiya qatı XPS 50 mm</t>
  </si>
  <si>
    <t>İstilik izolyasiya qatı XPS 30 mm</t>
  </si>
  <si>
    <t>Döşəməyə 1-ci və 2-ci qat hidroizoliyasiya qatının verilməsı</t>
  </si>
  <si>
    <t>Buxar izolyasiyası- 1 qat perqamin</t>
  </si>
  <si>
    <t>Buxar izolyasiya qatı 2 qat perqamin</t>
  </si>
  <si>
    <t>Fasadın daş yunu ilə izolyasiya olunması</t>
  </si>
  <si>
    <t>Geotekstilin vurulması 150qr/m2</t>
  </si>
  <si>
    <t>Döşəmənin suyadavamlı izoliyasiya olunması (künc bantları daxil)</t>
  </si>
  <si>
    <t>Divarın suyadavamlı izoliyasiya olunması (künc bantları daxil)</t>
  </si>
  <si>
    <t>İstilik qatı üçün alçıpan karkasın arasına penoplast plitələrin qoyulması (5sm qal)</t>
  </si>
  <si>
    <t>İstilik qatı üçün alçıpan karkasın arasına  daş yunu plitələrin qoyulması (5sm qal )</t>
  </si>
  <si>
    <t>İstilik qatı üçün alçıpan karkasın arasına  daş yunu plitələrin qoyulması (10sm qal )</t>
  </si>
  <si>
    <t>Fasadda  pəncərə kənarına EPS  50mm-lik penoplast plitələrin mata ilə yapışdırılması , b=20sm</t>
  </si>
  <si>
    <t>Xarici divarın künclərinə  EPS  50mm-lik penoplast plitələrin mata ilə yapışdırılması , b=50sm</t>
  </si>
  <si>
    <t>Səs izoliyasiyası baryerli süngər 33mm</t>
  </si>
  <si>
    <t>Folqalı  izolyasiya 5 mm qal salınması</t>
  </si>
  <si>
    <t>Folqalı  izolyasiya 10 mm qal salınması</t>
  </si>
  <si>
    <t>Beton B - 10 hazırlıq qatı 100 mm (Beton material daxil)</t>
  </si>
  <si>
    <t>D/beton 200mm X 200mm riqel qurulması (Qəlib materialı daxil)</t>
  </si>
  <si>
    <t>D/beton 300mm X 300mm riqel qurulması (Qəlib materialı daxil)</t>
  </si>
  <si>
    <t>D/beton 400mm X 400mm riqel qurulması (Qəlib materialı daxil)</t>
  </si>
  <si>
    <t>D/beton 500mm X 500mm riqel qurulması (Qəlib materialı daxil)</t>
  </si>
  <si>
    <t>D/beton 600mm X 600mm riqel qurulması (Qəlib materialı daxil)</t>
  </si>
  <si>
    <t>D/beton radial özül tavası  H=40sm (Qəlib materialı daxil)</t>
  </si>
  <si>
    <t>D/beton divar diafraqma (Qəlib materialı daxil)</t>
  </si>
  <si>
    <t>D/b örtük tava (Qəlib materialı daxil)</t>
  </si>
  <si>
    <t>D/beton 200mm X 200mm kəmər qurulması (Qəlib materialı daxil)</t>
  </si>
  <si>
    <t>D/beton 300mm X 300mm kəmər qurulması (Qəlib materialı daxil)</t>
  </si>
  <si>
    <t>D/beton 400mm X 400mm kəmər qurulması (Qəlib materialı daxil)</t>
  </si>
  <si>
    <t>D/beton 500mm X 500mm kəmər  qurulması (Qəlib materialı daxil)</t>
  </si>
  <si>
    <t>D/beton 600mm X 600mm kəmər qurulması (Qəlib materialı daxil)</t>
  </si>
  <si>
    <t>D/b lentvari bünövrə (Qəlib materialı daxil)</t>
  </si>
  <si>
    <t>D/b sütunaltı başmaq bünövrə (Qəlib materialı daxil)</t>
  </si>
  <si>
    <t>Pilləkən marş və meydançasının betonlanması (Qəlib materialı daxil)</t>
  </si>
  <si>
    <t>D/b sütunun 200mm X 200mm qurulması (Qəlib materialı daxil)</t>
  </si>
  <si>
    <t>D/b sütunun 300mm X 300mm qurulması (Qəlib materialı daxil)</t>
  </si>
  <si>
    <t>D/b sütunun 400mm X 400mm qurulması (Qəlib materialı daxil)</t>
  </si>
  <si>
    <t>D/b sütunun 500mm X 500mm qurulması (Qəlib materialı daxil)</t>
  </si>
  <si>
    <t>D/b sütunun 600mm X 600mm qurulması (Qəlib materialı daxil)</t>
  </si>
  <si>
    <t>Pəncərə və qapı üstü  monolit d/b atmaların  hazırlanması (Qəlib materialı daxil)</t>
  </si>
  <si>
    <t>Beton döşəmənin cilalanması</t>
  </si>
  <si>
    <t>Metal elementin şkurkalanması, antipasın vurulması və boyanması (Kanyok,Nov,Boru,Profil,Şveller,Tavr,İkitavr,Bucaqlıq,Məhəccər,Dirək və s) uzununa və qeyri səthi metal elementlər.</t>
  </si>
  <si>
    <t>Metal elementin şkurkalanması, antipasın vurulması və boyanması (List,Qapı, Darvaza və s) Eninə və Uzununa Səthi elementlər. (Səth həcmi)</t>
  </si>
  <si>
    <t>Fasadın yüksək keyfiyyətlə suvanması</t>
  </si>
  <si>
    <t>Temperli şüşədən (Silver blu, 10-20% parlaqlıq, 6*6mm) və aluminium fasad profilləri (70 mm RAL 7026) ilə fasad qurulması (Silikonlu)</t>
  </si>
  <si>
    <t>Temperli şüşədən (Silver blu, 10-20% parlaqlıq, 6*6mm) və aluminium fasad profilləri (100 mm RAL 7026) ilə fasad qurulması (Silikonlu)</t>
  </si>
  <si>
    <t>Temperli şüşədən (Silver blu, 10-20% parlaqlıq, 6*6mm) və aluminium fasad profilləri (120 mm RAL 7026) ilə fasad qurulması (Silikonlu)</t>
  </si>
  <si>
    <t>Temperli şüşədən (Silver blu, 10-20% parlaqlıq, 6*6mm) və aluminium fasad profilləri (150 mm RAL 7026) ilə fasad qurulması (Silikonlu)</t>
  </si>
  <si>
    <t>Temperli şüşədən (Gardian,  6mm (rəngli) x 6mm (şəffaf) + paket qalınlığı 35mm + EKOVİT çıtalı)  aluminium fasad profilləri (horizontal və dioqanal gedən profillər 146mm RAL 7048 + vertikal gedən profillər 100mm RAL 7048) ilə fasad qurulması (Silikonlu)</t>
  </si>
  <si>
    <t>Fasad qapı və pəncərə profillərinə rəngli vinilin vurulması</t>
  </si>
  <si>
    <t>Reklam lövhəsinin vurulması</t>
  </si>
  <si>
    <t>Həmçinin temperli şüşələrdə D145mm-lik oyuqların zavod şəraitində açılması</t>
  </si>
  <si>
    <t>Daxili divarların yüksək keyfiyyətlə suvanması</t>
  </si>
  <si>
    <t>Qapı və pəncərə yanlarının suvanması (Sement-Qum)</t>
  </si>
  <si>
    <t>Qapı və pəncərə yanlarının suvanması (Dirək)</t>
  </si>
  <si>
    <t>Alçıpandan  1 üzlü  divarın  qurulması</t>
  </si>
  <si>
    <t>Alçıpandan 2 üzlü arakəsmənin qurulması</t>
  </si>
  <si>
    <t>Alçipandan  1 üzlü  divarın  qurulması (Profilsiz)</t>
  </si>
  <si>
    <t>Divarların dirək ilə mayak qoymaq ilə  suvanması</t>
  </si>
  <si>
    <t>Server otağına antistatik boyanın vurulması</t>
  </si>
  <si>
    <t>Server otağına divarına diktin vurulması 1,8mm</t>
  </si>
  <si>
    <t>Divar kağızının (oboy) vurulması</t>
  </si>
  <si>
    <t>Temperli şüşədən arakəsmənin qurulması (Temperli şüşə 10mm,Alyuminium profil 70*40mm,Qapı daxil)</t>
  </si>
  <si>
    <t>Temperli şüşədən arakəsmənin qurulması (Temperli şüşə 10mm,Alyuminium profil 20*40mm,Qapı daxil)</t>
  </si>
  <si>
    <t>Metal listdən sifonlu vannanın hazırlanması (tavanda su dammasının qarşısı alınması üçün)</t>
  </si>
  <si>
    <t>Kovrolitin döşəməyə vurulması (50*50)</t>
  </si>
  <si>
    <t>Kovrolitin döşəməyə vurulması (25*100)</t>
  </si>
  <si>
    <t>Kovrolitin döşəməyə vurulması (rulon)</t>
  </si>
  <si>
    <t>Laminatın vurulması , 8mm qal.</t>
  </si>
  <si>
    <t>Laminatın vurulması , 10mm qal.</t>
  </si>
  <si>
    <t>MDF+Şpon plintusun vurulması 12 sm</t>
  </si>
  <si>
    <t>MDF+Şpon plintusun vurulması 9 sm</t>
  </si>
  <si>
    <t>Parketin vurulması 1 sort 16mm</t>
  </si>
  <si>
    <t>Örtük plitəsi üzərində laqaların 50*100 qoyulması və diktin  vurulması</t>
  </si>
  <si>
    <t>Döşəməyə keramoqranitin vurulması 60*60 sm (BRANDBOOK)</t>
  </si>
  <si>
    <t>Döşəməyə keramoqranitin vurulması 60*120 sm (BRANDBOOK)</t>
  </si>
  <si>
    <t>Döşəməyə keramoqranitin vurulması 60*60 sm (cari təmirlər üçün)</t>
  </si>
  <si>
    <t>Döşəməyə keramoqranitin vurulması 60*120 sm (cari təmirlər üçün)</t>
  </si>
  <si>
    <t>Keramoqranit plintusun vurulması h-12 sm</t>
  </si>
  <si>
    <t>Keramoqranit plintusun vurulması h-10 sm</t>
  </si>
  <si>
    <t>Döşəmədə mərmər paroqun vurulması</t>
  </si>
  <si>
    <t>Mərmərlə pilləkən meydançasının qurulması 20mm</t>
  </si>
  <si>
    <t>Plasmas plintusun vurulması h-7 sm</t>
  </si>
  <si>
    <t>Monolit döşəmədə karotla dəliklərin açılması (kommunikasiya xətləri üçün)</t>
  </si>
  <si>
    <t>sm</t>
  </si>
  <si>
    <t>Marmolium döşəmənin vurulması</t>
  </si>
  <si>
    <t>PVC döşəmənin vurulması</t>
  </si>
  <si>
    <t>Döşəməyə qıvırcıq materialın vurulması (Entrance mat)</t>
  </si>
  <si>
    <t>Dam örtüyünün  taxta qəfəsinin qurulması (materiallar daxil)</t>
  </si>
  <si>
    <t>Çatı tirlərinin  üzərindən  buxar izolə qatı üçün membranın vurulması</t>
  </si>
  <si>
    <t>Taxta  karkasın üzərindən metal kirəmid lövhələrin ( 0,38mm  qal. ) vurulması</t>
  </si>
  <si>
    <t>Taxta  karkasın üzərindən metal kirəmid lövhələrin ( 0,42mm  qal. ) vurulması</t>
  </si>
  <si>
    <t>Taxta  karkasın üzərindən metal profnastil lövhələrin ( 0,38mm  qal. ) vurulması</t>
  </si>
  <si>
    <t>Taxta  karkasın üzərindən metal profnastil lövhələrin ( 0,42mm  qal. ) vurulması</t>
  </si>
  <si>
    <t>Taxta  karkasın üzərindən  dalğalı metal şifer lövhələrin ( 0,42mm  qal. ) vurulması</t>
  </si>
  <si>
    <t>Taxta  karkasın üzərindən  dalğalı  azbest şifer lövhələrin  vurulması</t>
  </si>
  <si>
    <t>Metal vərəqədən  hazırlanmış yəhərlərin ( konyokların ) vurulması</t>
  </si>
  <si>
    <t>Metal vərəqələrdən  karnizlərin hazırlanması və vurulması</t>
  </si>
  <si>
    <t>Metal vərəqələrdən  ətəklərin hazırlanması və vurulması</t>
  </si>
  <si>
    <t>Damda avadanlıq üçün penoplas qatının hazırlanması 3sm - 2 qat və betonlamasi - sm</t>
  </si>
  <si>
    <t>Polikorbanatın vurulması</t>
  </si>
  <si>
    <t>Xromlu borular və temperli şüşədən hazırlanmış məhəccərin qurulması</t>
  </si>
  <si>
    <t>Xromlu borulardan məhəccərin qurulması</t>
  </si>
  <si>
    <t>Kassanın ön hissəsi üçün  korean lövhənin vurulması</t>
  </si>
  <si>
    <t>Metal profil və vərəqədən qutu formada  dekorativ örtüyün  hazırlanması ( kondisioner modulu üçün)</t>
  </si>
  <si>
    <t>Epoksit döşəmənin vurulması</t>
  </si>
  <si>
    <t>Torpaqlanma sisteminin qurulması (Lisenziyalı təşkilat tərəfindən test olunması, sınaq protokollarının hazırlanması)</t>
  </si>
  <si>
    <t>VRF Sistemə frion qazın vurulması</t>
  </si>
  <si>
    <t>Kondisionerlərə frion qazın vurulması</t>
  </si>
  <si>
    <t>Kafel və metlaxın vurulması (material daxil)- 2500 m2</t>
  </si>
  <si>
    <t>Döşəməyə 15 mm lik DVP diktin vurulması (material daxil)- 1600 m2</t>
  </si>
  <si>
    <t>Döşəməyə laminatın vurulması-7300 m2</t>
  </si>
  <si>
    <t>Divar səthinin divar kağızının vurulması üçün hazırlanması (material daxil)- 13500 m2</t>
  </si>
  <si>
    <t>Divar kağızlarının vurulması- 13500 m2</t>
  </si>
  <si>
    <t>Tavanda paduqanın vurulması (material daxil)- 1300 p/m</t>
  </si>
  <si>
    <t>Kərpic hörgüsü (10sm)</t>
  </si>
  <si>
    <t>Kərpic hörgüsü (20sm)</t>
  </si>
  <si>
    <t>Kərpic hörgüsü (30sm)</t>
  </si>
  <si>
    <t>Mişar daşı hörgüsü (20sm)</t>
  </si>
  <si>
    <t>Mişar daşı hörgüsü (40sm)</t>
  </si>
  <si>
    <t>Makina ilə sement-qum məhlulunun vurulması</t>
  </si>
  <si>
    <t>Makina ilə sıvı alçının vurulması</t>
  </si>
  <si>
    <t>Makina ilə Ağdağın vurulması</t>
  </si>
  <si>
    <t>Xüsusi avadanlıqla boyanın vurulması</t>
  </si>
  <si>
    <t>Qazabeton blok hörgüsü 80x250x600mm (Gobustone)</t>
  </si>
  <si>
    <t>Qazabeton blok hörgüsü 100x250x600mm (Gobustone)</t>
  </si>
  <si>
    <t>Qazabeton blok hörgüsü 150x250x600mm (Gobustone)</t>
  </si>
  <si>
    <t>Qazabeton blok hörgüsü 200x250x600mm (Gobustone)</t>
  </si>
  <si>
    <t>Qazabeton blok hörgüsü 250x250x600mm (Gobustone)</t>
  </si>
  <si>
    <t>Qazabeton blok hörgüsü 300x250x600mm (Gobustone)</t>
  </si>
  <si>
    <t>Qazabeton blok hörgüsü 400x250x600mm (Gobustone)</t>
  </si>
  <si>
    <t>Mişar daşı hörgüsü 400 mm</t>
  </si>
  <si>
    <t>Daxili divarların şpaklyovkalanması</t>
  </si>
  <si>
    <t>Daxili divarların boyanması</t>
  </si>
  <si>
    <t>Tavanın boyanması</t>
  </si>
  <si>
    <t>Xarici divarın boyanması işləri</t>
  </si>
  <si>
    <t>Havalandırma və kondisioner işləri</t>
  </si>
  <si>
    <t>Tavanın emulsiya ilə  2 qat boyanması</t>
  </si>
  <si>
    <t>Mövcud mənfəzlərin yenilənməsi (45 dərəcəlik bucaq 4 istiqamətə  vuran); 26x86 sm</t>
  </si>
  <si>
    <t>Mövcud mənfəzlərin yenilənməsi (45 dərəcəlik bucaq 4 istiqamətə  vuran); 23x124 sm</t>
  </si>
  <si>
    <t>Mövcud mənfəzlərin yenilənməsi (45 dərəcəlik bucaq 4 istiqamətə  vuran); 19x135 sm</t>
  </si>
  <si>
    <t>Mövcud mənfəzlərin yenilənməsi (45 dərəcəlik bucaq 4 istiqamətə  vuran); 19x53 sm</t>
  </si>
  <si>
    <t>Mövcud mənfəzlərin yenisi  ilə əvəz edilməsi  (45 dərəcəlik bucaq 4 istiqamətə  vuran) materail daxil  26*36sm  36*36sm (ölçülər montajdan əvvəl yerində  yerində dəqiqləşdirilməlidir)</t>
  </si>
  <si>
    <t>Döşəmə üçün laminatın vurulması (preslenmiş penopolistrol altlıqlar, plintus, paroq və digər əlaqədar işlərin icrası daxil)</t>
  </si>
  <si>
    <t>9-12w aralıqlı led spotun alınması</t>
  </si>
  <si>
    <t>9-12w aralıqlı led spotun quraşdırlması</t>
  </si>
  <si>
    <t>3x2.5mm2 kabelin alınması</t>
  </si>
  <si>
    <t>Kondinsionerlərə qazın vurulması (material daxil)</t>
  </si>
  <si>
    <t>Giriş qapısının qol mexaniziminə texniki dəstəyin göstərilməsi (boltlarının yoxlanılması, yağlanması)</t>
  </si>
  <si>
    <t>Giriş qapısının açılıb – bağlanma sisteminin idarə olunmasına dair texniki dəstək Məsafədən idarə mexanizmi üçün qapının üzərinə elektron sistemin elektrik xəttində, həmçinin pultlarda hər hansı texniki problemlərin yarandığında nasazlıqların aradan qaldırılması)</t>
  </si>
  <si>
    <t>Metal jalüzlərin elektron mexanizminə texniki xidmət göstərilməsi, nasazlıqların aradan qaldırılması Jalüzlərin ölçüsü: 245*214,6sm ölçüdə</t>
  </si>
  <si>
    <t>Metal jalüzə (qabırğalı) texniki xidmət göstərilməsi, zədələnmə olduğu halda dəyişdirilməsi (material daxil) Jalüzün sahəsi: 10 m2</t>
  </si>
  <si>
    <t>Dartma tavanın demontajı</t>
  </si>
  <si>
    <t>Dartma tavanın montajı</t>
  </si>
  <si>
    <t>Dartma tavan üçün led işıqlandırmanın demontajı</t>
  </si>
  <si>
    <t>Dartma tavan üçün led işıqlandırmanın montajı</t>
  </si>
  <si>
    <t>Divar və tavanda çatların bərpası (material daxil)</t>
  </si>
  <si>
    <t>Divar və ya tavana divar kağızının vurulması (material daxil)</t>
  </si>
  <si>
    <t>Su krantının dəyişdirilməsi material daxil Gümüşü (parıltılı xrom),moydadır üstü</t>
  </si>
  <si>
    <t>Moydadırın Sifon mexanizminin dəyişdirilməsi (material daxil)</t>
  </si>
  <si>
    <t>WC üçün gigiyenik duşun dəyişdirilməsi suqarışdırıcı,şlanq və əl duşu daxil Gümüşü (parıltılı xrom) divar üstü (material daxil)</t>
  </si>
  <si>
    <t>Ehtiyat yanğın çıxış və 24/7 qapı yerinin açılması</t>
  </si>
  <si>
    <t>Bunker fundament betona hazırlanması ( çınqıl 100 mm daxil)</t>
  </si>
  <si>
    <t>≈͌ 400mm</t>
  </si>
  <si>
    <t>RUSİYA/UKRAYNA/BAKI</t>
  </si>
  <si>
    <t>YERLİ - M300 BETON</t>
  </si>
  <si>
    <t>Divarların əhəng daşı ilə iki qat hörülməsi (bunker)</t>
  </si>
  <si>
    <t>400mm - QARADAĞ</t>
  </si>
  <si>
    <t>Divarların əhəng daşı ilə tək qat hörülməsi (kassa)</t>
  </si>
  <si>
    <t>200mm - QARADAĞ</t>
  </si>
  <si>
    <t>Kassada pəncərə və qapı üstü monolit d/b atmaların hazirlanması (bütün materiallar daxil)</t>
  </si>
  <si>
    <t>≈͌ 200mm-M300 BETON</t>
  </si>
  <si>
    <t>SEMENT-QUM MƏHLULU</t>
  </si>
  <si>
    <t>Alçi kompozit panellə divarların qurulması (12.5 sm 1 qat+daş yunu+1 qat) 2 üz cəmi</t>
  </si>
  <si>
    <t>KNAUF/GİLAN, TECHNO NİCOLE</t>
  </si>
  <si>
    <t>Alçi kompozit panellə divarların qurulması 1 üz cəmi (40*20*2mm metal profil daxil)</t>
  </si>
  <si>
    <t>KNAUF/GİLAN</t>
  </si>
  <si>
    <t>Şüşə  Arakəsmələr (Şüşə Qapılar və ləvazimatları daxil)</t>
  </si>
  <si>
    <t>Mövcud divarların yüksək keyfiyyətlə suvanması</t>
  </si>
  <si>
    <t>Reception arxasında şüşə (fotoblok)</t>
  </si>
  <si>
    <t>Asma tavanın düzəldilməsi 60x60sm (kassa, bunker)</t>
  </si>
  <si>
    <t>ECOPHON-ADVANTAGE A</t>
  </si>
  <si>
    <t>D/beton örtüyün bitum mastikası ilə izoliyasiya olunması</t>
  </si>
  <si>
    <t>TECHNO NİCOLE / AQUA MAST</t>
  </si>
  <si>
    <t>Döşəmədə Betondan  hamarlayıcı qatın düzəldilməsi + dəmir setka(mesh)</t>
  </si>
  <si>
    <t>≈͌ 5sm-M150 BETON</t>
  </si>
  <si>
    <t>Pilləkanın yeni layihəyə əsasən qurulması</t>
  </si>
  <si>
    <t>Şüşə məhəccər (Bütün aksesuarlar daxil)</t>
  </si>
  <si>
    <t>Kassanın ön hissəsi üçün  korian lövhənin alt hissə betonun hazırlanması (150mm*600mm)</t>
  </si>
  <si>
    <t>≈͌ M300 BETON</t>
  </si>
  <si>
    <t>Kassanın ön hissəsi üçün  korian lövhənin hazırlanması</t>
  </si>
  <si>
    <t>LG / SAMSUNG / DUPONT MONTELLI</t>
  </si>
  <si>
    <t>Metal zirehli qapi - Kassa (qapı ləvazimatları aksesuarlar daxil)</t>
  </si>
  <si>
    <t>MDF Qapıları (qapı ləvazimatları aksesuarlar daxil, BRANDBOOK-da qeyd olunan)</t>
  </si>
  <si>
    <t>Qapı üçün stopper</t>
  </si>
  <si>
    <t>Ehtiyat çıxış qapısı (qapı ləvazimatları aksesuarlar daxil)</t>
  </si>
  <si>
    <t>Alçi kompozit panellə divarların qurulması 1 üz cəmi (metal profil daxil)</t>
  </si>
  <si>
    <t>Mövcud d/beton örtüyün bitum mastikası ilə izoliyasiya olunması</t>
  </si>
  <si>
    <t>Döşəmədə Betondan  hamarlayıcı qatın düzəldilməsi + dəmir setka(meş)</t>
  </si>
  <si>
    <t>Kərpic divarın  hörülməsi (Sanuzellər və Server)</t>
  </si>
  <si>
    <t>120mm -XİRDALAN/MASALLI</t>
  </si>
  <si>
    <t>Sanuzellərdə döşəmənin suyadavamlı izoliyasiya olunması (künc bantları daxil)</t>
  </si>
  <si>
    <t>SİKA/BASF/KALEKİM</t>
  </si>
  <si>
    <t>Sanuzellərdə divarların sürmə tipli izoliyasiya olunması h-200 mm</t>
  </si>
  <si>
    <t>Sanuzellərdə yaşıl Alçıpandan tavanın düzəldilməsi(bütün aksesuarlar daxil)(KNAUF tələblərinə uyğun olaraq)</t>
  </si>
  <si>
    <t>KNAUF/GİLAN-YAŞIL</t>
  </si>
  <si>
    <t>Yüksəldilmiş döşəmənin qurlaşdırılması (Anti statik, düzəldici qat daxil (köməkçi materiallar daxil))</t>
  </si>
  <si>
    <t>Lindner / Form Floor/ Alternative</t>
  </si>
  <si>
    <t>GENC</t>
  </si>
  <si>
    <t>MDF+Şpon süpürgəlik</t>
  </si>
  <si>
    <t>Odadavamlı metal luvr qapı - Server (qapı ləvazimatları aksesuarlar daxil)</t>
  </si>
  <si>
    <t>Fasad keramoqranit işləri (daş yunu, membran, tayvek və s. daxil)</t>
  </si>
  <si>
    <t>Fasad şüşə işləri (şüşə açılan gizli qanad daxil)</t>
  </si>
  <si>
    <t>Aluminium paket qapı - Giriş və 24/7 (qapı ləvazimatları aksesuarlar daxil)</t>
  </si>
  <si>
    <t>Mövcud dam örtüyünün təmir olunması (20%)</t>
  </si>
  <si>
    <t>Mövcud material</t>
  </si>
  <si>
    <t>Ön hissədə meş üzləmə (quraşdırma üçün tələb olunan köməkçi materiallar daxil) (qumlama, anti pas və son qat boya daxil)</t>
  </si>
  <si>
    <t>Prosista / Tacer / Alternative</t>
  </si>
  <si>
    <t>Giriş , 24/7 və yanğın çıxış pilləkəni / giriş və 24/7 üçün əlillər və uşaq arabası üçün rampanın qurlaşdırılması</t>
  </si>
  <si>
    <t>Bina ətrafı yürümə yolunun bərbası</t>
  </si>
  <si>
    <t>Divarın rəngləmək üçün hazırlanması</t>
  </si>
  <si>
    <t>Həmçinin tavanın</t>
  </si>
  <si>
    <t>Divarın şpakilovkalanması</t>
  </si>
  <si>
    <t>Penoplast materiallarla çardağın izolyasiya edilməsi</t>
  </si>
  <si>
    <t>Çardağın şüşəli pambiqla izolyasiya edilməsi</t>
  </si>
  <si>
    <t>Daxili divarın rəngləmək üçün hazırlanması</t>
  </si>
  <si>
    <t>Fasad divarın rəngləmək üçün hazırlanması</t>
  </si>
  <si>
    <t>24 KVA gücündə kompleks transformator məntəqəsində yağın dəyişdirilməsi, keçid izolyatorunun və qoruyucuların dəyişdirilməsi</t>
  </si>
  <si>
    <t>Həmçinin şpavilovkalanması</t>
  </si>
  <si>
    <t>Həmçinin şpakilovkalanması</t>
  </si>
  <si>
    <t>Bina ətrafı ərazinin 1,0 m enində betonlanması qalınlığı</t>
  </si>
  <si>
    <t>Elektrik yuvalarının qurulması</t>
  </si>
  <si>
    <t>Elektrik xətlərinin yenilənməsi</t>
  </si>
  <si>
    <t>Daxili divarların tökülmüş suvağının sement qum məhlulu iə suvanması</t>
  </si>
  <si>
    <t>Örtücü kabellərin plastik borulara salınmaqla yenilənməsi</t>
  </si>
  <si>
    <t>Sıradan çıxmış metalloplastik pəncərənin dəyişdirilməsi</t>
  </si>
  <si>
    <t>1 gözlü ayaqyolunda su xəttinin bərpası</t>
  </si>
  <si>
    <t>Döşəməyə diktin vurulması</t>
  </si>
  <si>
    <t>Döşəməyə taxta laqaların qoyulması</t>
  </si>
  <si>
    <t>M/plastik qapı blokların qoyulması</t>
  </si>
  <si>
    <t>Divarın sement-qum məhlulu ilə suvanması</t>
  </si>
  <si>
    <t>Tavanın keyfiyyətli rəngləmək üçün hazırlanması</t>
  </si>
  <si>
    <t>Tavana ikiqat izolyasiyalı gipskartonun vurulması</t>
  </si>
  <si>
    <t>Tavana alminium karkasın vurulması</t>
  </si>
  <si>
    <t>DVP qapının m/plastik qapı ilə əvəzlənməsi</t>
  </si>
  <si>
    <t>Sıradan çıxmış kafellərin bərpası</t>
  </si>
  <si>
    <t>Qapının kilidlərinin yenilənməsi</t>
  </si>
  <si>
    <t>2 gözlü ayaqyolunda su baçoklarının bərpası</t>
  </si>
  <si>
    <t>Həmçinin sıradan çıxmış su krantlarının dəyişdirilməsi</t>
  </si>
  <si>
    <t>Divar və tavana alminium karkasın vurulması</t>
  </si>
  <si>
    <t>Elektrik yuvalarının yenilənməsi</t>
  </si>
  <si>
    <t>Elektrik açarlarının yenilənməsi</t>
  </si>
  <si>
    <t>Kabel üçün spiral simli boruların qoyulması 25 mm</t>
  </si>
  <si>
    <t>Divarların rənglənmək üçün hazırlanması</t>
  </si>
  <si>
    <t>Divardan asılan braların qurulması</t>
  </si>
  <si>
    <t>Sıradan çıxmış su xəttinin bərpası</t>
  </si>
  <si>
    <t>Fəsad divarda suvaq qatının hissə hissə düzəldilməsi</t>
  </si>
  <si>
    <t>Fəsad divarın rəngləmək üçün hazırlanması</t>
  </si>
  <si>
    <t>Çardağın vurulması</t>
  </si>
  <si>
    <t>Döşəmədən çürümüş taxtanın dəyişməsi</t>
  </si>
  <si>
    <t>Çardağın şüşəli pambıqla izolyasiya edilməsi</t>
  </si>
  <si>
    <t>Led işıqların qoyulması</t>
  </si>
  <si>
    <t>Elektrik yuvaların qoyulması</t>
  </si>
  <si>
    <t>Elektrik açarların qoyulması</t>
  </si>
  <si>
    <t>Aqlay altına metal tor setkanın vurulması</t>
  </si>
  <si>
    <t>Aqlay üzlüyün vurulması</t>
  </si>
  <si>
    <t>Aqlay karnizin vurulması</t>
  </si>
  <si>
    <t>Tökülmüş yerlərinin yenidən suvanması</t>
  </si>
  <si>
    <t>Həmçinin divarın</t>
  </si>
  <si>
    <t>Daxili divarların 2 qat izolyasiyalı gipskartonla izlənməsi</t>
  </si>
  <si>
    <t>Çardağın şüşəli pambıqla izolyasiyası</t>
  </si>
  <si>
    <t>Penoplast materialla çardağın izolyasiya edilməsi</t>
  </si>
  <si>
    <t>Sıradan çıxmış kondisionerin demontajı</t>
  </si>
  <si>
    <t>Qapı yamacının suvanması</t>
  </si>
  <si>
    <t>Sıradan çıxmış alkopan üzlüyün demontaj edilməsi</t>
  </si>
  <si>
    <t>Metal profil və künclüklərin demontajı</t>
  </si>
  <si>
    <t>Tikiş yerlərinin dərzbantla bağlanması</t>
  </si>
  <si>
    <t>Döşəməyə laqanın qoyulması</t>
  </si>
  <si>
    <t>Döşəmənin diktlə örtülməsi</t>
  </si>
  <si>
    <t>Zibilin 28 km məsafəyə daşınması</t>
  </si>
  <si>
    <t>Toplanmış zibilin əl iə yükünü özüboşaldan maşına yüklənməsi</t>
  </si>
  <si>
    <t>Ərazidən tör-töküntünün toparlanması</t>
  </si>
  <si>
    <t>Taxta qapının plastik qapı ilə əvəzlənməsi</t>
  </si>
  <si>
    <t>Unitazın yerləşdirilməsi, su baçoku ilə birlikdə</t>
  </si>
  <si>
    <t>Döşəmənin sıradan çıxmış beton örtüyün dağıdılması</t>
  </si>
  <si>
    <t>Dam örtüyünün dəyişdirilməsi</t>
  </si>
  <si>
    <t>Həmçinin elektrik yuvaları</t>
  </si>
  <si>
    <t>Lənkəran s/st-ı (Bəlləbur kəndi)</t>
  </si>
  <si>
    <t>Fasad divarda suvaq qatının hissə hissə düzəldilməsi</t>
  </si>
  <si>
    <t>Enerji xəttinin yenilənməsi – 2,5mm2 x 3 mis kabel ilə</t>
  </si>
  <si>
    <t>Stansiyanın girişində 4.15m x 2.40m ölçüdə günlüyün taxta şəbəkə tavanın laklanması</t>
  </si>
  <si>
    <t>Stansiyanın girişində 4.15m x 2.40m ölçüdə günlüyün taxta şəbəkə tavanın bərbası</t>
  </si>
  <si>
    <t>Mövcud beton postamentin hava çəkici ilə dağıdılması</t>
  </si>
  <si>
    <t>Həmçinin binanın fasadının metal vərəqələrlə örtülməsi</t>
  </si>
  <si>
    <t>Cihazların yenidən quraşdırılıb, nizamlanması</t>
  </si>
  <si>
    <t>Taxta konstruksiyaların dolğulanması</t>
  </si>
  <si>
    <t>Həmçinin laklanması</t>
  </si>
  <si>
    <t>Zibilin daşınması</t>
  </si>
  <si>
    <t>Aqlay tavaların vurulması</t>
  </si>
  <si>
    <t>Karnizin altına metal tor setkanın vurulması</t>
  </si>
  <si>
    <t>Həmçinin pəncərə yamaclarının</t>
  </si>
  <si>
    <t>Giriş qapısının dəyişdirilməsi</t>
  </si>
  <si>
    <t>Zirzəmidə dəhliz divarların keyfiyyətli rəngləmək üçün hazırlanması</t>
  </si>
  <si>
    <t>Ventilyasiyanın bərpası</t>
  </si>
  <si>
    <t>Seysmometrlərin yenidən qurulması</t>
  </si>
  <si>
    <t>Ötrücü və qidalandırıcı kabellərin xüsusi izolyasıyası</t>
  </si>
  <si>
    <t>Drenaj sisteminin işinin nizamlanması</t>
  </si>
  <si>
    <t>Örtücü və qidalandırıcı kabellərin xüsusi izolyasıyası</t>
  </si>
  <si>
    <t>200 marka betondan 40 sm qalınlıqda vibrasiyaya qarşı dayanıqlı platformanın qurulması</t>
  </si>
  <si>
    <t>Zirzəmidə işçi və server otaqların divarların keyfiyyətli rənglənmək üçün hazırlanması</t>
  </si>
  <si>
    <t>Dərinliyi 3m olan podstamentin divarlarının və döşəməsinin “izolatekslə” suvanması və izolyasiyası</t>
  </si>
  <si>
    <t>İnşaat tullantılarının 18 km məsafəyə daşınması</t>
  </si>
  <si>
    <t>İnşaat tullantılarının özüboşaldan maşınlara yüklənməsi</t>
  </si>
  <si>
    <t>Zirzəmiyə düşən pilləkən qəfəsinin üzərinə 1.10m x 5.0m ölçüdə günlüyün yığılması</t>
  </si>
  <si>
    <t>Sıradan çıxmış pəncərələrin əvəzlənməsi</t>
  </si>
  <si>
    <t>Ötrücü və qidalandırıcı kabellərin xüsusi izolyasiya olunması</t>
  </si>
  <si>
    <t>Torpağın töküntü yerində işlərin yerinə yetirilməsi, qruntun qrupu: 2-2</t>
  </si>
  <si>
    <t>Əvvəlki  formada olan xüsusu qədimi qapıların termotaxtadan hazırlanması</t>
  </si>
  <si>
    <t>Qədimi qapıların hazırlanması (Termotaxta)</t>
  </si>
  <si>
    <t>Qapıların cilalanması</t>
  </si>
  <si>
    <t>Pilləkənlərə əvvəlki formalı surahinin quraşdırırlması(əvvəlki)</t>
  </si>
  <si>
    <t>Pilləkən sürahisinin əvvəlki formaya uyğun quraşdırılması</t>
  </si>
  <si>
    <t>Pilləkən və döşəmənin cilalanması</t>
  </si>
  <si>
    <t>Günlüklərin cilalanması</t>
  </si>
  <si>
    <t>Arnament Yonma Detallarin Quraşdirilmasi</t>
  </si>
  <si>
    <t>Ornament yonma detallarının quraşdırılması</t>
  </si>
  <si>
    <t>Termotaxta dekorasiyasının və sürahilərin cilalanması</t>
  </si>
  <si>
    <t>Dekorasiyanın və sürahilərin cilalanması</t>
  </si>
  <si>
    <t>Sökülmüş ağlay  üzlük daşlarının əvəzinə qapı tinlərinə və döşəmələrə yenisinin  vurulması</t>
  </si>
  <si>
    <t>Ağlay daşlarının yenilənməsi</t>
  </si>
  <si>
    <t>Yeni Mancanağın  bruslardan karkasının hazırlanmsı  ( 4.05x3) m   h=3,1</t>
  </si>
  <si>
    <t>Mancanağın  taxtadan təkərlərinin hazırlanmsı</t>
  </si>
  <si>
    <t>Təkərləri birləşdirmək üçün arxa və qabaq oxlarının hazırlanmsı</t>
  </si>
  <si>
    <t>Təkərlərin oxlarla birləşdirilməsi</t>
  </si>
  <si>
    <t>Təkərlərə konusvari halqanın  hazırlanmsı</t>
  </si>
  <si>
    <t>İsitmə və soyutma sistemlərinin ehtiyyat hissələrinin yenisi ilə əvəz edilməsi</t>
  </si>
  <si>
    <t>Kompressor- McQuay markalı isitmə-soyutma sistemi M5LC 061C/CR  R50049025385</t>
  </si>
  <si>
    <t>Ventil 3/8" - McQuay markalı isitmə-soyutma sistemi M5LC 061C/CR  R50059017536</t>
  </si>
  <si>
    <t>Ventil 3/4"- McQuay markalı isitmə-soyutma sistemi M5LC 061C/CR  R50059022642</t>
  </si>
  <si>
    <t>Sement-qum düzləndirici qatın
hazırlanması: 15 mm qalınlığında</t>
  </si>
  <si>
    <t>Sement-qum düzləndirici qatın hazırlanması: qalınlığın hər 1 mm dəyişməsinə əlavə etmək və ya çıxmaq (12-01-017-01)-ə (əlavə
5mm)</t>
  </si>
  <si>
    <t>Sement-əhəng məhlulu ilə daş üzrə yaxşılaşdırılmış suvama: divarları (Paraped divarların suvanması)</t>
  </si>
  <si>
    <t>Əridilən materiallardan maili dam örtüyünün düzəldilməsi: 2 qatlı (Dama və paraped divarlara 2 qat
şüşəli ruberoidin vurulması)</t>
  </si>
  <si>
    <t>Əl ilə yüklənən inşaat tullantısı:
Yükləmə</t>
  </si>
  <si>
    <t>Yükgötürmə qabiliyyəti 10 ton olan (kod 400052) karyerdən kənarda işləyən özüboşaldan avtomobillərlə yüklərin daşınması. daşınma məsafəsi - 15
km. 1-ci sinifli yük</t>
  </si>
  <si>
    <t>Tirlərin arasında boşluqlar
yaratmaqla şəbəkələrin qurulması</t>
  </si>
  <si>
    <t>İynəyarpaqlı ağaclardan taxtaşalban.Uzunluğu 4-6,5 m,
eni 75-150 mm, qalınlığı 32-40
mm olan kənarı kəsilmiş lövhələr I növ</t>
  </si>
  <si>
    <t>Pastalarla antiseptikləşdirmə:
baş tirlərin, tirlərin, astar qatının örtüklərinin</t>
  </si>
  <si>
    <t>Dam pəncərələrinin qurulması</t>
  </si>
  <si>
    <t>Yaşayış binaları üçün pəncərə
çərçivələri</t>
  </si>
  <si>
    <t>Hazır dayaq tirlər üzrə metal
keramitdən dam örtüklərinin düzəldilməsi: orta mürəkkəbli</t>
  </si>
  <si>
    <t>Tirlərin arasında boşluqlar yaratmaqla şəbəkələrin
qurulması</t>
  </si>
  <si>
    <t>İynəyarpaqlı ağaclardan taxtaşalban.Uzunluğu 4-6,5 m,
eni 75-150 mm, qalınlığı 32-40 mm olan kənarı kəsilmiş lövhələr I növ</t>
  </si>
  <si>
    <t>Pastalarla antiseptikləşdirmə: baş tirlərin, tirlərin, astar
qatının örtüklərinin</t>
  </si>
  <si>
    <t>Hazır dayaq tirlər üzrə metal keramitdən dam örtüklərinin
düzəldilməsi: orta mürəkkəbli</t>
  </si>
  <si>
    <t>Sement-qum düzləndirici qatın hazırlanması: qalınlığın hər 1 mm dəyişməsinə əlavə etmək və ya çıxmaq (12-01-017-01)-ə
(əlavə 5mm)</t>
  </si>
  <si>
    <t>Əridilən materiallardan maili dam örtüyünün düzəldilməsi: 2 qatlı (Dama və paraped divarlara 2 qat şüşəli ruberoidin vurulması)</t>
  </si>
  <si>
    <t>Laminant işi</t>
  </si>
  <si>
    <t>Laminant    süpürgəlik</t>
  </si>
  <si>
    <t>Yataq dəsti</t>
  </si>
  <si>
    <t>MDF</t>
  </si>
  <si>
    <t>Şüşəli künclük üçün, ağ rəngdə vannanın hündürlüyü yerdən 30 sm , şüşələr buzlu.</t>
  </si>
  <si>
    <t>25 kq   silikon tərkibli</t>
  </si>
  <si>
    <t>Diyircəkli boya fırçası</t>
  </si>
  <si>
    <t>Köpük</t>
  </si>
  <si>
    <t>Özünoşaldan avtomobil  15t daşınma məsafəsi -17 km. 1-ci sinifli yük</t>
  </si>
  <si>
    <t>Beton Tavaların tikişlərini doldurmaqla səkilərin qurulması: sement məhlulu ilə</t>
  </si>
  <si>
    <t>Tökmə xırda dənəvər asfal-tbeton qarışığından cığır və səkilərin qalınlığı 3 sm olan birqaqt asfalt-beton örtüklərinin qurulması</t>
  </si>
  <si>
    <t>Özünoşaldan avtomobil  15t daşınma məsafəsi -1 km. 1-ci sinifli yük</t>
  </si>
  <si>
    <t>Pnevmatik döyəcləyicilərlə qruntun sıxlaşdırılması, qruntun qrupu: 1,1</t>
  </si>
  <si>
    <t>390x190x188 mm ölçülərində mişarlanmış əhəng daşından bina və qurğuların bütov divarlarının hörgüsü: 39 sm qalınlığında.
(boşluqları çıxmaqla hörgü üçün)</t>
  </si>
  <si>
    <t>Özünoşaldan avtomobil  15t daşınma məsafəsi -10 km. 1-ci sinifli yük</t>
  </si>
  <si>
    <t>Kürsüsü tor paneldən dəmir-beton dirəkli metal hasarların qurulması, hündürlüyü: 1.6m-ə qədər</t>
  </si>
  <si>
    <t>Transportyor ilə yüklənən inşaat tullantısı: Yükləmə</t>
  </si>
  <si>
    <t>Əsasların döşənək və hamarlayıcı qatlarının qurulması: qırmadaşdan (Gəzinti zolaği-968m2. qal.15sm)</t>
  </si>
  <si>
    <t>Qaynar yayılmış, diametri 10 mm olan A-1 sinifli, hamar, polad armatur</t>
  </si>
  <si>
    <t>Səki plitələrdən örtüklərin qurulması, 1m2-ə qoyulan plitələrin sayı: 55 ədəd</t>
  </si>
  <si>
    <t>Bünövrə altı əsasların qurulması:qırmadaşlı (Yeni hasar)</t>
  </si>
  <si>
    <t>Lentvari bünövrələrin qurulması:dəmir-beton, yuxarı tərəfinin eni 1000 mm-ə qədər olduqda (b15)</t>
  </si>
  <si>
    <t>Dövri profilli qaynaryayılmış polad armatur, A-III sinif, diametri 12 mm</t>
  </si>
  <si>
    <t>Kürsüsü tor paneldən dəmir-beton dirəkli metal hasarların qurulması, hündürlüyü: 1.6 m-ə qədər</t>
  </si>
  <si>
    <t>Nəzərdə tutulmayan işlər və xərclər</t>
  </si>
  <si>
    <t>Ariston 80lt su qızıdırıcı</t>
  </si>
  <si>
    <t>Giriş qapısi şüşəli</t>
  </si>
  <si>
    <t>Cam balkonun  montaj olunması</t>
  </si>
  <si>
    <t>CAT 6 kabel</t>
  </si>
  <si>
    <t>Optik Tüstü Dektektoru Seriya</t>
  </si>
  <si>
    <t>Montaj materialları (boru, fittinq,kabel, kabel, asqı və.s )</t>
  </si>
  <si>
    <t>Müxtəlif ölçülərdə drel ucluğu (şurup vuran)</t>
  </si>
  <si>
    <t>Dəmir üçün burğu (sverlo) dəsti 1mm-15mm)</t>
  </si>
  <si>
    <t>Laqonda daşı 115 mm (daş kəsmək üçün)</t>
  </si>
  <si>
    <t>Laqonda daşı 115 mm (dəmir kəsmək üçün)</t>
  </si>
  <si>
    <t>Almaz laqonda daşı 115 mm</t>
  </si>
  <si>
    <t>Laqonda üçün taxta kəsən mişar 115 mm</t>
  </si>
  <si>
    <t>6 mm-dən 20 mm-ə kimi ölçülərdə perforator burğuları (sverlo)</t>
  </si>
  <si>
    <t>Dəmir kəsən mişar tiyəsi</t>
  </si>
  <si>
    <t>Metal kropuslu divar kağızı bıçağı</t>
  </si>
  <si>
    <t>Divar kağızı bıçağının tiyəsi (10 ədədli)</t>
  </si>
  <si>
    <t>Əl üz yuma çanağı üçün sifon</t>
  </si>
  <si>
    <t>Əl üz yuma çanağı üçün su istiliyi tənzimləyicisi (smistitel)</t>
  </si>
  <si>
    <t>Əl üz yuma çanağı üçün su istiliyi tənzimləyicisinin (smistitel) şlanqları</t>
  </si>
  <si>
    <t>Avadanlıqların və mebellerin daşınması</t>
  </si>
  <si>
    <t>Divarların hörülməsi 100mm</t>
  </si>
  <si>
    <t>Divarların hörülməsi 200mm</t>
  </si>
  <si>
    <t>Divarların sement qum qarışığı ilə suvanması(30mm)</t>
  </si>
  <si>
    <t>Otaqların divarının şpaklovka olunması</t>
  </si>
  <si>
    <t>Otaqlarda divarlara antibakterial aboyun vurulması</t>
  </si>
  <si>
    <t>Tavana yaşıl alçıpanın vurulması(12mm)</t>
  </si>
  <si>
    <t>Tavanın şpaklovka olunması</t>
  </si>
  <si>
    <t>Divarlara paduqanın vurulması</t>
  </si>
  <si>
    <t>Otaqlarda döşəmənin beton şapp ilə düzləşdirilməsi</t>
  </si>
  <si>
    <t>Bitum qarışığından yerin hidroizolyasiya olunması</t>
  </si>
  <si>
    <t>Metlax keramoqranit pilitələrdən örtüklərin süpürgəliklə birgə vurulması</t>
  </si>
  <si>
    <t>Sanitar qovşaqların divarlarına yüksək keyfiyyətli kafelin vurulması</t>
  </si>
  <si>
    <t>Sanitar qovşaqlarda asma tavanın yığılması</t>
  </si>
  <si>
    <t>Trapların qoyulması</t>
  </si>
  <si>
    <t>T/y qapısının təmir olunması (2450x1450)</t>
  </si>
  <si>
    <t>2 qat şüşə paket ilə şüşələnməsi</t>
  </si>
  <si>
    <t>Temper şüşədən vitrajın yiğılması 6mm</t>
  </si>
  <si>
    <t>Fotosel qapı 1200x2000</t>
  </si>
  <si>
    <t>Fotosel qapı 1400x2650</t>
  </si>
  <si>
    <t>Aliminium çərçivəli qapıların 1600x2000 2 ədəd</t>
  </si>
  <si>
    <t>Boruların hidravlik sınağı</t>
  </si>
  <si>
    <t>Əl üz yuyan iki yerli paslanmaz metaldan</t>
  </si>
  <si>
    <t>Əl üz yuyan tək yerli paslanmaz metaldan</t>
  </si>
  <si>
    <t>E/k 1x1,5 naqilin çəkilişi</t>
  </si>
  <si>
    <t>Pano</t>
  </si>
  <si>
    <t>Avtomat 250A</t>
  </si>
  <si>
    <t>İnternet xətti CAT6</t>
  </si>
  <si>
    <t>Qəbuledici yanğın nəzaret siqnalı(4zonalı)</t>
  </si>
  <si>
    <t>Tüstü yanğın xəbərvericisi</t>
  </si>
  <si>
    <t>Əl ilə yanğın xəbərverici</t>
  </si>
  <si>
    <t>Sirena</t>
  </si>
  <si>
    <t>E/k 2x0,5mm2 mis damarlı naqil</t>
  </si>
  <si>
    <t>E/k 50x2x0,4 kabeli</t>
  </si>
  <si>
    <t>E/k 30x2x0,4 kabeli</t>
  </si>
  <si>
    <t>Havalandırma kanallarının mərtəbəarası keçidi üçün karot ilə beton yerlərin açılması 350x250</t>
  </si>
  <si>
    <t>Havalandırma sistemi</t>
  </si>
  <si>
    <t>Gigiyenik Radiator    L=150 m seksiyalı</t>
  </si>
  <si>
    <t>İsitmə sistemi</t>
  </si>
  <si>
    <t>Radiatorların bağlantı dəst</t>
  </si>
  <si>
    <t>Radiator ventili DN15 (Termostatik vana başlıqlı)</t>
  </si>
  <si>
    <t>PPR boru D-20  (İzolyasiyalı б=13 mm)</t>
  </si>
  <si>
    <t>PPR boru Ø25  (İzolyasiyalı б=13 mm)</t>
  </si>
  <si>
    <t>Rekor  Ø25x1/2</t>
  </si>
  <si>
    <t>PPR boru D-32 lik</t>
  </si>
  <si>
    <t>Dizel generator 410kva Aksa(motor avropa istehsalı)</t>
  </si>
  <si>
    <t>Stabilizator 450kva</t>
  </si>
  <si>
    <t>Qruntun ekskovato ilə özüboşaldan avtomaşına yüklənməsi</t>
  </si>
  <si>
    <t>Qruntun ekskovato ilə özüboşaldan avtomaşına yüklənməsi və 15km məsafəyə daşınması</t>
  </si>
  <si>
    <t>Asfalt örtüyünün vurulması qal.50mm</t>
  </si>
  <si>
    <t>Alçipanın vurulması</t>
  </si>
  <si>
    <t>Mövcud taxta döşəmənin üzərinə 10mm-lik diktin vurulması</t>
  </si>
  <si>
    <t>Laqaların qurulması (5x15)</t>
  </si>
  <si>
    <t>Taxta döşəmənin vurulması</t>
  </si>
  <si>
    <t>Döşəmənin cilalanması</t>
  </si>
  <si>
    <t>Pluntusun vurulması</t>
  </si>
  <si>
    <t>Elektrik naqillərinin üstlərinin sement-qum məhlulu ilə suvanması</t>
  </si>
  <si>
    <t>Pəncərə və qapı (yamaclarının)mailliklərinin sement-qum məhlulu ilə suvanması</t>
  </si>
  <si>
    <t>Pəncərələrin fasad hissəsində mailliklərinin sement-qum məhlulu ilə suvanması</t>
  </si>
  <si>
    <t>İstilik xətlərinin üstlərinin sement-qum məhlulu ilə suvanması</t>
  </si>
  <si>
    <t>Pilləkən qəfəsi divarının çapıntısı</t>
  </si>
  <si>
    <t>Divarların üzərindəki toz, kir, köhnə şpakilovka və rəngin tam təmizlənərək boya üçün hazırlanması</t>
  </si>
  <si>
    <t>Divarın astar-üz şpaklyovka vurulması</t>
  </si>
  <si>
    <t>Təmizlənmiş divarın çat və oyuqların doldurulması, səthin düzləşdiriləcəyi məqsədi ilə rəngaltı vəziyyətin hazırlanması</t>
  </si>
  <si>
    <t>Tavanın çapıntısı</t>
  </si>
  <si>
    <t>Tavanın üzərindəki toz, kir, köhnə şpakilovka və rəngin tam təmizlənərək boya üçün hazırlanması</t>
  </si>
  <si>
    <t>Tavana astar – üz şpaklyovka vurulması</t>
  </si>
  <si>
    <t>Təmizlənmiş tavanın çat və oyuqların doldurulması, səthin düzləşdiriləcəyi məqsədi ilə rəngaltı vəziyyətin hazırlanması</t>
  </si>
  <si>
    <t xml:space="preserve">Tavana iki qat emulsiyanin vurulması </t>
  </si>
  <si>
    <t>Döşəməyə keramoqranit vurulması</t>
  </si>
  <si>
    <t>Ərazinin yeni döşəmə üçün təmizlənməsi, hazırlanması və keromaqranitin vurulması</t>
  </si>
  <si>
    <t>Plintusun vurulması (keramoqranit)</t>
  </si>
  <si>
    <t>Divar dibi boyunca mövcud plintusun sökülərək yenisi ilə əvəz edilməsi</t>
  </si>
  <si>
    <t>Elektrik işi ( açar 1əd, avtomat 1əd kabel 20pm x3x1.5 işçilik)</t>
  </si>
  <si>
    <t>Giriş hissə. Seyf qapı  (1.60 x 2.10)</t>
  </si>
  <si>
    <t>Nəzərdə tutulmuş yerdə köhnə qapının çıxarılması, ərazidən uzağlaşdırılması və yenisi ilə əvəz edilməsi</t>
  </si>
  <si>
    <t>Giriş hissədə beton örtüyün üst və alt hissələrinin bərpası (2x1.20*2)</t>
  </si>
  <si>
    <t xml:space="preserve">Binanın çıxış hissəsindəki mövcüd beton örtüyün sement və mata məhlulu ilə təmiri </t>
  </si>
  <si>
    <t>Giriş hissənin örtük və qapı ətraflarının ağlay materialı ilə karnizin vurulması (0.15x0.06x0.75)</t>
  </si>
  <si>
    <t xml:space="preserve">Giriş qapısının, beton günlüyün,  atqoz hissələrinə estetik görüntü vermək məqsədi ilə </t>
  </si>
  <si>
    <t>Giriş hissədə tametin vurulması (0.06x0.20x0.10)</t>
  </si>
  <si>
    <t>Giriş meydançasının çöl hissəsində sement, qum, çınqıl daşı matreallarından istifadə olunmaqla bərkitmə işinin aparılması və tametin vurulması</t>
  </si>
  <si>
    <t>Divar boyu ağlay materialının cilalanması və təmiri</t>
  </si>
  <si>
    <t>Binanın divar boyu mövcud aqlay matrealının təmiri və estetik görünüşünün yaxşılaşdırılması</t>
  </si>
  <si>
    <t>Landşaft işi (şam 10 əd, qızılgül 30 əd, həmişəyaşıl kollar 200əd, sarmaşıqlar 4əd, qazon 80m2)</t>
  </si>
  <si>
    <t>Ayrılmış həyətyanı ərazidə yaşıllaşdırma işinin aparılması</t>
  </si>
  <si>
    <t>Kəmər beton (0,20x0,15)</t>
  </si>
  <si>
    <t>Əsas binadan qonşu divaradək sement, qum, çınqıl daşı istifadə etməklə divaraltı beton</t>
  </si>
  <si>
    <t xml:space="preserve">Qutu profil (0,6x0,6) ( arakəsmə üçün) </t>
  </si>
  <si>
    <t xml:space="preserve">Əsas binadan qonşu divaradək ərazidə arakəsmə dayağlarının quraşdırılması </t>
  </si>
  <si>
    <t>Bərkidici hissələr (qutu profilin  betona bərkidici metal hissələri)</t>
  </si>
  <si>
    <t>Arakəsmə dirəklərinin betona bərkidilməsi</t>
  </si>
  <si>
    <t>Pilləkən qəfəsinin divarının çapıntısı</t>
  </si>
  <si>
    <t>Piləkən qəfəsini astar üz şpaklyovka vurulması</t>
  </si>
  <si>
    <t>Piləkən qəfəsini 2qat emusiya vurulması</t>
  </si>
  <si>
    <t>Pilləkənə qəfəsinin tavanın çapıntısı</t>
  </si>
  <si>
    <t>Pilləkənə qəfəsinin tavanın astar üz şpaklyovka vurulması</t>
  </si>
  <si>
    <t>pilləkən qəfəsinin 2qat emusiya vurulması</t>
  </si>
  <si>
    <t>Pilləkənə qəfəsinin məhəccərinin təmiri (h=0.75dəmir)</t>
  </si>
  <si>
    <t>Divarın çapıntısı</t>
  </si>
  <si>
    <t>Divarin astar-üz və şpakilovka vurulması</t>
  </si>
  <si>
    <t>Tavanın astar üz şpaklyovkan vurulması</t>
  </si>
  <si>
    <t>Tavanın 2qat emusiya vurulması</t>
  </si>
  <si>
    <t>Taxta qapının təmiri</t>
  </si>
  <si>
    <t>Mərtəbə arası giriş taxta qapıların çıxarılması, sex şəraitində təmir olunması və yenidən quraşdırılması</t>
  </si>
  <si>
    <t>S/Q kafelinin vurulması</t>
  </si>
  <si>
    <t>Ərazinin yeni divar üçün təmizlənməsi, hazırlanması və kafelin vurulması</t>
  </si>
  <si>
    <t>metlaxın vurulması</t>
  </si>
  <si>
    <t>tavanın çapılması</t>
  </si>
  <si>
    <t>tavanın astarüz və şpaklyovkanın vurulması</t>
  </si>
  <si>
    <t>Metlaxın vurulması</t>
  </si>
  <si>
    <t>Elektrik işi ( açar 2əd, avtomat 1əd razetka 2əd, kabel 40pm x3x1.5 işçilik)</t>
  </si>
  <si>
    <t>Divara astarüz şpaklyovkanın vurulması</t>
  </si>
  <si>
    <t>divarların 2qat emusiya vurulması</t>
  </si>
  <si>
    <t>Tavana 2qat emusiya vurulması</t>
  </si>
  <si>
    <t>keromaqranit vurulması</t>
  </si>
  <si>
    <t>tavanın çapıntısı</t>
  </si>
  <si>
    <t>tavana astarüz şpaklyovka vurulması</t>
  </si>
  <si>
    <t>tavana 2qat emusiya vurulması</t>
  </si>
  <si>
    <t>divara astar üz spakilovka vurulması</t>
  </si>
  <si>
    <t>divara 2 qat emusiyanın vurulması</t>
  </si>
  <si>
    <t>pilintus sokülməsi(metlaq)</t>
  </si>
  <si>
    <t>pilintusun vurulması(metlaq)</t>
  </si>
  <si>
    <t>Pəncərəaltıqlarının mərmər matrealı ilə düzəldilməsi (0.22x0.02)</t>
  </si>
  <si>
    <t>taxta qapının təmiri</t>
  </si>
  <si>
    <t>Metlağın vurulması</t>
  </si>
  <si>
    <t xml:space="preserve"> tavana astarüz şpakilovkanın vurulması</t>
  </si>
  <si>
    <t>tavana 2 qat emusia vurulması</t>
  </si>
  <si>
    <t>Pəncərəaltıqlarının mərmər materialı ilə düzəldilməsi (0.22x0.02)</t>
  </si>
  <si>
    <t>kafelin vurulması</t>
  </si>
  <si>
    <t>tavana astarüz şpakilovkanln vurulması</t>
  </si>
  <si>
    <t>Tavana iki qat emulsiyanin vurulması</t>
  </si>
  <si>
    <t xml:space="preserve">İzolyasiya işləri (tol, maye izol, bitum, beton) </t>
  </si>
  <si>
    <t>pilləkən qəfəsinin çapıntısı</t>
  </si>
  <si>
    <t>pilləkən qəfəsinin astarüz və şpaklyovkanın vurulması</t>
  </si>
  <si>
    <t>Pilləkən meydançasının bərpasi ve təmiri</t>
  </si>
  <si>
    <t>Meydanın sınmış və ya keyfiyyətini  itirmiş yerlərin qum-sement məhlulu ilə bərpası və xüsusi helikopterlə cilalanması</t>
  </si>
  <si>
    <t>Keromoqranitin vurulması</t>
  </si>
  <si>
    <t>plintusun vurulması keromoqranit</t>
  </si>
  <si>
    <t>Divarın astarüz və şpaklyovka vurulması</t>
  </si>
  <si>
    <t>Tavan çapıntısı</t>
  </si>
  <si>
    <t>Tavan astarüz və şpaklyovka vurulması</t>
  </si>
  <si>
    <t>İstilik ötürücü qurğu aliminum seksiyalı radiator kran ilə birlikdə (500mm 12seksiyalı)</t>
  </si>
  <si>
    <t>Radiatorların ana xətt nöqtələrinə krant vasitəsi ilə bərkidilərək montajı</t>
  </si>
  <si>
    <t>Pəncərəaltlıqlarının mərmər matrealı ilə düzəldilməsi (0.22x0.02)</t>
  </si>
  <si>
    <t>divarların çapıntısı</t>
  </si>
  <si>
    <t>divarların astarüz və şpaklyovka vurulması</t>
  </si>
  <si>
    <t>tavanın astarüz və şpaklyovka vurulması</t>
  </si>
  <si>
    <t>laminat vurulması (q-10 mm)</t>
  </si>
  <si>
    <t>Ərazinin yeni döşəmə üçün təmizlənməsi, hazırlanması, süngər (qupka) örtüyünün verilməsi və laminatın vurulması</t>
  </si>
  <si>
    <t>plintus vurulması MDF</t>
  </si>
  <si>
    <t>Divar boyu estetik görüntü yaradılması məqsədi ilə MDF plintusun vurulması</t>
  </si>
  <si>
    <t>İstilik ötürücü qurğu Aliminum seksiyalı radiator kran ilə birlikdə  (500mm 12seksiyalı)</t>
  </si>
  <si>
    <t>Daş yununun vurulması</t>
  </si>
  <si>
    <t>Paslanmayan dəmirdən qurulmuş karkasın yuvalarının daş yunu ilə bağlanması</t>
  </si>
  <si>
    <t>kafellərin vurulması</t>
  </si>
  <si>
    <t>metlaxların vurulması</t>
  </si>
  <si>
    <t xml:space="preserve">Ərazinin yeni döşəmə üçün təmizlənməsi, hazırlanması və keromaqranitin vurulması </t>
  </si>
  <si>
    <t xml:space="preserve">S/Q şpaklyovka və emusiya vurulması </t>
  </si>
  <si>
    <t>Təmizlənmiş divarın çat və oyuqların doldurulması, səthin düzləşdiriləcəyi məqsədi ilə rəngaltı vəziyyətin hazırlanması və divarın estetik görünüşünün gözəlləşdirilməsi</t>
  </si>
  <si>
    <t>Daxili su xəttinin çəkilişi (D- 0,20 )</t>
  </si>
  <si>
    <t>Soyuq və isti su xətləri, döşəmənin qazıntısı, su borularının təcrit və bərkidilməsi, keçid elementləri, qurğulara qoşulma hissələri və boru birləşmələri</t>
  </si>
  <si>
    <t>Daxili kanalizasiya xəttinin çəkilişi (D- 0,70)</t>
  </si>
  <si>
    <t>Layihəyə uyğun olaraq PVC matrealından düzgün meyllə çəkilməsi, boru birləşmələri, çıxışların verilməsi, reviziyon qapağların yerləşdirilməsi, sızma və axıntı testinnən keçirilməsi və təhvil verilməsi</t>
  </si>
  <si>
    <t>İzolyasiya işləri (tol, maye izol, bitum, beton)</t>
  </si>
  <si>
    <t xml:space="preserve">Ayağaltı üçün taxta </t>
  </si>
  <si>
    <t>Şam ağacından taxta</t>
  </si>
  <si>
    <t>Bərkidici dirəklər (0,5x0,15x6)</t>
  </si>
  <si>
    <t>Təhlükəsizlik torlarının ayağaltı dəmir konstruksiyalarının möhkəm şəkildə saxlanması məqsədi ilə (qalvanizli metal boru vəya profil) anker, qaynaq və ya boltlu sistemlə birləşməsi</t>
  </si>
  <si>
    <t>borularının üstünün örtülməsi (kafel)</t>
  </si>
  <si>
    <t>Kanalizasiya borularının çınqıl daş, qum, sement istifadə etməklə üzərinin örtülməsi və kafelin vurulması</t>
  </si>
  <si>
    <t xml:space="preserve">Eyvanın dəmir reşotkasının təmiri (100x0.80) </t>
  </si>
  <si>
    <t>tavana astarüz şpakilovkanın vurulması</t>
  </si>
  <si>
    <t>PVC arakəsmə sökulməsi</t>
  </si>
  <si>
    <t>Çınqıl daşı, Çınqıl daşı, qum, sement istifadə olunmaqla hamarlayıcı örtüyün verilməsi, izol mayesi ilə yaxmalanması, tolun sərilməsi ilə isti bitumun verilməsi</t>
  </si>
  <si>
    <t>Elektrik işi ( açar 2əd, avtomat 2əd, razetka 2əd, kabel 40pm x3x1.5 işçilik)</t>
  </si>
  <si>
    <t xml:space="preserve">Divar tipli qazan 70 KW </t>
  </si>
  <si>
    <t>qazanın uyğun yerdə divara montajı, isitmə və isti su boru xətlərinə qoşulması, elektrik və qaz bağlantılarının standartlara uyğun şəkildə quraşdırılması, təzyiq və dövrüyyə testlərinin aparılması, texniki yoxlamadan keçirilməsi</t>
  </si>
  <si>
    <t xml:space="preserve">Boyler 500 litr </t>
  </si>
  <si>
    <t>Nəzərdə tutulan yerə quraşdırılma, isti və soyuq su xəttinə düzgün birləşdirilmə, elektrik bağlantısının təhlükəsizlik qaydalara uyğun şəkildə çəkilməsi, təzyiq və tempurator testlərinin aparılması, funksiyonal yoxlama</t>
  </si>
  <si>
    <t>Stablizator kombi (500W)</t>
  </si>
  <si>
    <t xml:space="preserve">Elektrik xəttinə qoşulma, cərəyan dəyişikliyini avtomatik izləmə, aşağı vəya yüksək gərginlik zamanı avtomatik enerji kəsimi </t>
  </si>
  <si>
    <t>Dəngə qabı (ekspansiyon çəni)</t>
  </si>
  <si>
    <t>Sistemə quraşdırılır, su dövriyyə xəttinə birləşdirilir, təzyiq azaldıqda membran suyu sistemə geri buraxır və balansı qoruyur, bölmə sistemin təzyiqini saxlayır, dikey və üfüqi quraşdırma imkanı verir, sabitliyə nəzarət edir</t>
  </si>
  <si>
    <t>Kollektor qurubu (paylayıcı qurğu)</t>
  </si>
  <si>
    <t>İstilik və ya su təchizatı sistemlərində istifadə olunan esas paylayıcı qovşaqdır, hər xətt üzərində təzyiq və axına nəzarəti mümkündür</t>
  </si>
  <si>
    <t>Dövriyyə nasosları (100W h=4-6pm 220V 2-4m3)</t>
  </si>
  <si>
    <t>Kombi bağlantı materialları (amerikan klapanları, filter, fleks borular, qaz kranı, mançetlər və düyünlər 26otaq)</t>
  </si>
  <si>
    <t>Nəzərdə tutulan divara montaj, istilik boru xəttlərinə və isti soyuq su xəttinə birləşdirilməsi, təbii qaz xəttinə təhlükəsiz qoşulma, elektrik bağlantısının standartlara uyğun aparılması, sistemə su doldurulub hava çıxarılması, təzyiq testi və funksiyonal yoxlama</t>
  </si>
  <si>
    <t>Boyler bağlantı materialları (klapanlar, fleks borular, quraşdırma düyünləri, temperatur sensoru yuvası və geri dönməz klapan 26 otaq)</t>
  </si>
  <si>
    <t>Klapanlar, fleks borular, quraşdırma düyünləri, temperatur sensoru yuvası və geri dönməz klapan</t>
  </si>
  <si>
    <t>Asqı elementləri və bağlantıları (dübl, vint, kələbçə, asqı tirəkləri və montaj dayaqları)</t>
  </si>
  <si>
    <t>Dübl, vint, kələbçə, asqı tirəkləri və montaj dayaqları</t>
  </si>
  <si>
    <t>Boru və fitinqlər</t>
  </si>
  <si>
    <t>Boru, əyric, fitinq, ötürücü</t>
  </si>
  <si>
    <t xml:space="preserve">Rəngli boya (materiallar) </t>
  </si>
  <si>
    <t>Yağlı boyalar</t>
  </si>
  <si>
    <t>Avtomatika işləri (materiallar) (otaq və sistem termostatları, temperatur və təzyiq sensorları, təhlükəsizlik klapanları, hava çıxarıcılar, elektrikli klapanlar və siqnal kabelləri 26otaq)</t>
  </si>
  <si>
    <t>Otaq və sistem termostatları, temperatur və təzyiq sensorları, təhlükəsizlik klapanları, hava çıxarıcılar, elektrikli klapanlar və siqnal kabelləri</t>
  </si>
  <si>
    <t>Ölçü cihazları (manometr, termometr, Temperatur sensorları, debimetr, sərfölçən, tezyiq sensoru, hava çıxarıcı, termostat, sıxılma vəya genişləmə sensorları, qaz ölçmə cihazı)</t>
  </si>
  <si>
    <t>Manometr 1 ədəd, termometr 1 ədəd, Temperatur sensorları 1 ədəd, debimetr 1 ədəd, sərfölçən 1 ədəd, tezyiq sensoru 1 ədəd, hava çıxarıcı 1 ədəd, termostat 1 ədəd, sıxılma vəya genişləmə sensorları 1 ədəd, qaz ölçmə cihazı 1 ədəd</t>
  </si>
  <si>
    <t>İp tangit 160</t>
  </si>
  <si>
    <t>Nəqliyyat (daşınma xərci)</t>
  </si>
  <si>
    <t>Qazanxanaya aid olan maı və matrealların alınması və daşınması</t>
  </si>
  <si>
    <t>Qazanxana montaj və quraşdırılma (işçilik)</t>
  </si>
  <si>
    <t>Əmək haqqı</t>
  </si>
  <si>
    <t>Bacaların təmiri</t>
  </si>
  <si>
    <t>Mövcud bacaların zədələnmiş divarlarının təmiri</t>
  </si>
  <si>
    <t>Parapetin hörgüsü</t>
  </si>
  <si>
    <t>Kərpiclərin hörgüsü</t>
  </si>
  <si>
    <t>Parapetə suvağın vurulması</t>
  </si>
  <si>
    <t>Suvağ işi</t>
  </si>
  <si>
    <t>Parapetə matanın vurulması</t>
  </si>
  <si>
    <t>Suvağ üzəri matanın vurulması</t>
  </si>
  <si>
    <t>Parapetə 2qat tolun vurulmasi</t>
  </si>
  <si>
    <t>Çarpaz tolun vurulması</t>
  </si>
  <si>
    <t>Tolun 2 qat vurulması</t>
  </si>
  <si>
    <t xml:space="preserve">Su navalçalarının yenilənməsi </t>
  </si>
  <si>
    <t>Mövcud su navalçalarının sökülməsi və yeniləri ilə dəyişdirilməsi</t>
  </si>
  <si>
    <t>WiFi 6 Access Point EAP 650 Tp Link</t>
  </si>
  <si>
    <t>PoE Switch TL-SG 1218 MPE</t>
  </si>
  <si>
    <t xml:space="preserve">Cat 6 kabel </t>
  </si>
  <si>
    <t xml:space="preserve">Kabel borusu (40*40 mm) </t>
  </si>
  <si>
    <t xml:space="preserve">Kabel borusu (25*25 mm) </t>
  </si>
  <si>
    <t xml:space="preserve">Rack kabin 6U </t>
  </si>
  <si>
    <t xml:space="preserve">Müşahidə kamerası </t>
  </si>
  <si>
    <t>İP 4 MP</t>
  </si>
  <si>
    <t>Montaj quraşdırma işləri</t>
  </si>
  <si>
    <t xml:space="preserve">NVR </t>
  </si>
  <si>
    <t>32 16 port 4k</t>
  </si>
  <si>
    <t>HDD 4 TB</t>
  </si>
  <si>
    <t xml:space="preserve">Kamera üçün qutu ( cam box) </t>
  </si>
  <si>
    <t>Pantusun kənarına alminum çərçivəli temperli 0,10 mm zərbəyə davamlı bişmiş şüşə məhəccər</t>
  </si>
  <si>
    <t>Şüşə qapıların matoru</t>
  </si>
  <si>
    <t xml:space="preserve">Şüşə qapılara əlcək </t>
  </si>
  <si>
    <t>Tavana alçibanın vurulması (mürəkkəb formalı)</t>
  </si>
  <si>
    <t>Tavanın astar-üz və şpakilovka vurulmasi</t>
  </si>
  <si>
    <t>Divarların çapıntısı</t>
  </si>
  <si>
    <t>Divarlarin astar-üz və şpakilovka vurulması</t>
  </si>
  <si>
    <t>Kavralitin vurulması (4-6mm)</t>
  </si>
  <si>
    <t>Güşənin plakatının arxasının çapıntısı</t>
  </si>
  <si>
    <t>Güşənin plakatının arxasının astar-üz və şpaklovkası</t>
  </si>
  <si>
    <t>güşənin plakatının ön hissəsinə mərmərin vurulması (0,2q)</t>
  </si>
  <si>
    <t>(0.15x3.0x0.02)</t>
  </si>
  <si>
    <t xml:space="preserve">Mərmərin vurulması (0,15x0,2x46) </t>
  </si>
  <si>
    <t xml:space="preserve"> (0,15x0,2x46) </t>
  </si>
  <si>
    <t xml:space="preserve">Həriflərin dəyişilməsi ( giriş hissədə olan hərflərinin yerlərinin yenisi ilə əvəz olunaraq yerlərinin dəyişdirilməsi ) </t>
  </si>
  <si>
    <t>Büstün yerinin dəyişilməsi (material xaric)</t>
  </si>
  <si>
    <t>Gizli işıq (led, 12 W/m q=10mm)</t>
  </si>
  <si>
    <t>1ci korpus foye hissəsində alçipan altı gizli işığın montajı</t>
  </si>
  <si>
    <t>Kalonların çapıntısı (0,70x0,70x3)</t>
  </si>
  <si>
    <t>Alminum çərçivəli temperli 0,10 mm zərbəyədavamlı bişmiş vinil bəzəkli şüşə arakəsmə və qapılar</t>
  </si>
  <si>
    <t xml:space="preserve">Şüşə qapıların matoru </t>
  </si>
  <si>
    <t>Metlaxın vurulması (0,60x0,60) (əmək haqqı matreal sifarişçi tərəfindən təmin olunacaq)</t>
  </si>
  <si>
    <t>Plimdusun vurulması (metlax)</t>
  </si>
  <si>
    <t>MDF plimdusun vurulması</t>
  </si>
  <si>
    <t>Tavana alçibanın vurulması (mürəkkəb forma dizayna uyğun)</t>
  </si>
  <si>
    <t>Alminum çərçivəli temperli 0,10 mm zərbəyədavamlı bişmiş vinil bəzəkli şüşə qapılar</t>
  </si>
  <si>
    <t>Beton qatının əl ilə qarışdırılması (hazırlıq qatı 0,6q)</t>
  </si>
  <si>
    <t>Laminatın vurulması (əmək haqqı işçilik matreal sifarişçi tərəfindən təmin olunacaq)</t>
  </si>
  <si>
    <t>Laminatın vurulması ( q=10mm)</t>
  </si>
  <si>
    <t xml:space="preserve">Tavana alçibanın vurulması </t>
  </si>
  <si>
    <t>(əmək haqqı işçilik matreal sifarişçi tərəfindən təmin olunacaq)</t>
  </si>
  <si>
    <t>İstilik ötürücü qurğu Aliminum seksiyalı radiator kranı ilə birikd (500mm 12seksiyalı)</t>
  </si>
  <si>
    <t>Pəncərə atqozlarının çapıntısı</t>
  </si>
  <si>
    <t>Pəncərə atqozlarının vurulması</t>
  </si>
  <si>
    <t>suvaq hamarlama</t>
  </si>
  <si>
    <t>Qapı atqozlarının çapılması</t>
  </si>
  <si>
    <t>Qapı atqozlarının vurulması</t>
  </si>
  <si>
    <t>Pəncərə altlıqlarına mərmərin vurulması (0,31x0,2x20)</t>
  </si>
  <si>
    <t>İzolasiyanın vurulması (tol, maye izol, bitum,beton)</t>
  </si>
  <si>
    <t>Metlaxın vurulması (əmək haqqı işçilik) (0,60x0,60)</t>
  </si>
  <si>
    <t>Suvağın vurulması</t>
  </si>
  <si>
    <t>Kafellərin vurulması (əmək haqqı işçilik matreal sifarişçi tərəfindən təmin olunacaq)</t>
  </si>
  <si>
    <t>Kafellərin vurulması</t>
  </si>
  <si>
    <t>Asma tavanın vurulması (aliminum)</t>
  </si>
  <si>
    <t>Pəncərəaltlıqlarına mərmərin vurulması (0,31x0,2x20)</t>
  </si>
  <si>
    <t>Mərtəbələr arası mənfəzlərin ümumi havalandırma sisteminin diaqnostikası və təmiri (mənfəzlərin uyğunlaşdırılması)</t>
  </si>
  <si>
    <t>Tavanın astar-üz və şpakilovka vurulması</t>
  </si>
  <si>
    <t>Keromaqranitin vurulması</t>
  </si>
  <si>
    <t xml:space="preserve">İzolasiyanın vurulması </t>
  </si>
  <si>
    <t>(tol, maye izol, bitum, beton)</t>
  </si>
  <si>
    <t xml:space="preserve">Pəncərə altlıqlarına mərmərin vurulması </t>
  </si>
  <si>
    <t>(0,31x0,2x20)</t>
  </si>
  <si>
    <t>İzolasiyanın vurulması (tol, maye izol, bitum, beton)</t>
  </si>
  <si>
    <t xml:space="preserve">Kafellərin vurulması </t>
  </si>
  <si>
    <t>Alminum çərçivəli 0,10 mm temperli zərbəyədavamlı bişmiş vinil bəzəkli şüşə arakəsmə və qapılar</t>
  </si>
  <si>
    <t xml:space="preserve">Şüşə qapı üçün əlcək </t>
  </si>
  <si>
    <t>(tol, maye izol, bitum)</t>
  </si>
  <si>
    <t>Pəncərə altlıqlarna mərmərin vurulması (0,31x0,2x20)</t>
  </si>
  <si>
    <t>Alçibanın vurulması (pəncərə üstü arakəsmə 2üz )</t>
  </si>
  <si>
    <t>Alçiban üzərinə 2qat emusiyanın vurulması</t>
  </si>
  <si>
    <t>Alçiban üzərinə astar-üz və şpakilovkanın vurulması</t>
  </si>
  <si>
    <t>Laminatın vurulması (q=0.10mm )</t>
  </si>
  <si>
    <t xml:space="preserve">Laminatın vurulması </t>
  </si>
  <si>
    <t>İstilik ötürücü qurğu Aliminum seksiyalı radiator kran ilə (500mm 12seksiyalı)</t>
  </si>
  <si>
    <t>Polun qutaracağının bağlanması (kərpic 19x0,60 arakəsmə)</t>
  </si>
  <si>
    <t>Hörgünün kəməri beton (0,20x0,19)</t>
  </si>
  <si>
    <t>Polun qutaracağının bağlanması (arakəsmənin suvaq)</t>
  </si>
  <si>
    <t>Laminatın altına kubka</t>
  </si>
  <si>
    <t>Laminatın vurulması (q=0.10mm)</t>
  </si>
  <si>
    <t>MDF plindusun vurulması</t>
  </si>
  <si>
    <t>Arakəsmə alçibanın vurulması (2üz, əmək haqqı, matreal sifarişçi tərfindən təmin olunacaq)</t>
  </si>
  <si>
    <t>Alçibanın arasına daşyunu düzülməsi</t>
  </si>
  <si>
    <t>Alçibana astar-üz və şpakilovkanın vurulması</t>
  </si>
  <si>
    <t>Alçibana 2qat emusiyanın vurulması</t>
  </si>
  <si>
    <t>Ayağaltı nərdivanın taxtalarının düzülməsi</t>
  </si>
  <si>
    <t>Listur və Plafonların yerinin bərpası (alçibanla)</t>
  </si>
  <si>
    <t>Alçibanın vurulması (2üz)</t>
  </si>
  <si>
    <t xml:space="preserve">Kraska tarçofkanın vurulması </t>
  </si>
  <si>
    <t>Ayağaltı nərdivan taxtalarının düzülməsi</t>
  </si>
  <si>
    <t xml:space="preserve">Dəmir işləri divar arakəsmələr </t>
  </si>
  <si>
    <t>(0.10-luq qutu profil, 0,2x0,2 profil, elektrot, kapron mişar, dəmir altlıq, bolt)</t>
  </si>
  <si>
    <t>Tavana alçibanın vurulması</t>
  </si>
  <si>
    <t>Tavana alçibanın vurulması (əmək haqqı işçilik matreal sifarişçi tərəfindən təmin olunacaq)</t>
  </si>
  <si>
    <t xml:space="preserve">İstilik ötürücü qurğu Aliminum seksiyalı radiator  </t>
  </si>
  <si>
    <t>(500mm 12seksiyalı)</t>
  </si>
  <si>
    <t>Radiatrların krantının bağlanması</t>
  </si>
  <si>
    <t>Pəncərə altlıqlarına mərmərin vurulması (0,31x0,2x12)</t>
  </si>
  <si>
    <t>Kalonlara astar-üz və şpakilovkanın vurulması</t>
  </si>
  <si>
    <t>Kalonlara 2qat emusiyanın vurulması</t>
  </si>
  <si>
    <t>İstilik sistemi xətlərinin diaqnostikası, təmiri və uyğunlaşdırılması</t>
  </si>
  <si>
    <t xml:space="preserve">Kabel borusu ( 40*40 mm) </t>
  </si>
  <si>
    <t>Müşahidə kamerası (İP 4 MP)</t>
  </si>
  <si>
    <t>NVR 32 16 port 4k</t>
  </si>
  <si>
    <t>HDD 8TB</t>
  </si>
  <si>
    <t xml:space="preserve">Kabel borusu ( 25*16 mm) </t>
  </si>
  <si>
    <t>Quraşdırma aksesuarları, köməkçi matreallar</t>
  </si>
  <si>
    <t>Kəmər beton (0,20x0,40)</t>
  </si>
  <si>
    <t>Hörgü işi (mişar daşı 0.40)</t>
  </si>
  <si>
    <t>Fasatın suvağın vurulması</t>
  </si>
  <si>
    <t xml:space="preserve">Dəmir ferma </t>
  </si>
  <si>
    <t xml:space="preserve"> (qutu profil q=0,06x0.08, ferma 1x6.5, orta h=0.50) quraşdırılması</t>
  </si>
  <si>
    <t>Düz karnizin vurulması</t>
  </si>
  <si>
    <t>Steklovat (25m2) və çerepesiya (q=0,5-25m2) vurulması</t>
  </si>
  <si>
    <t>Tametin vurulması</t>
  </si>
  <si>
    <t>Giriş hissə (0 - dan gedən saya daş vurulması (0,3x0,17x0.75)</t>
  </si>
  <si>
    <t>(0 - dan gedən saya daş vurulması (0,3x0,17x0.75)</t>
  </si>
  <si>
    <t xml:space="preserve">Aqlay (şuba çapıntı) vurulması </t>
  </si>
  <si>
    <t>(0,08x0,35x0,35)</t>
  </si>
  <si>
    <t xml:space="preserve">Sokol karnizi vurulması </t>
  </si>
  <si>
    <t>(0,08x0,15x0,75)</t>
  </si>
  <si>
    <t xml:space="preserve">Sokol şapkası vurulması </t>
  </si>
  <si>
    <t>(0,03x0,17x0,75)</t>
  </si>
  <si>
    <t>Alminum çərçivəli 0,10 mm temperli zərbəyədavamlı bişmiş vinil bəzəkli şüşə arakəsmələr</t>
  </si>
  <si>
    <t>Metlaxın vurulması ( material sifarişçi tərəfindən təmin olunacaq)</t>
  </si>
  <si>
    <t>Plindusun vurulması (metlax)</t>
  </si>
  <si>
    <t xml:space="preserve">Daxili suvağın vurulması </t>
  </si>
  <si>
    <t>Divara astar-üz və şpakilovka vurulması</t>
  </si>
  <si>
    <t>Asma tavan vurulması (aliminum)</t>
  </si>
  <si>
    <t>Divarın çapılması</t>
  </si>
  <si>
    <t>Metlaxın vurulması (əmək haqqı 0,60x0,60)</t>
  </si>
  <si>
    <t>Heykəl alt tikilisi (beton ilə) (0,20q)</t>
  </si>
  <si>
    <t>Heykəlin alt hissəsinin bazasının yığılması (mərmər)</t>
  </si>
  <si>
    <t>Baza üstünə mərmərin vurulması (0,03)</t>
  </si>
  <si>
    <t>Sinənin (mərmər ilə) vurulması</t>
  </si>
  <si>
    <t xml:space="preserve"> (0,02x0,17x0,80)</t>
  </si>
  <si>
    <t xml:space="preserve">Plindusun vurulması MDF </t>
  </si>
  <si>
    <t>Pəncərə atqozlarının çapılması</t>
  </si>
  <si>
    <t>Pəncərə altıqlarınında mərmərin vurulması (0,31x0,2x50)</t>
  </si>
  <si>
    <t xml:space="preserve">İstilik ötürücü qurğu Aliminum seksiyalı radiator </t>
  </si>
  <si>
    <t>Radiatorların krantının bağlanması</t>
  </si>
  <si>
    <t>Divarların çapıntısı (h=0,90)</t>
  </si>
  <si>
    <t>Suvağın (qara qum ilə) vurulması</t>
  </si>
  <si>
    <t>İzolasiyyanın vurulması (maye)</t>
  </si>
  <si>
    <t>MDF divar panelinin vurulması (h=0,90)</t>
  </si>
  <si>
    <t>MDF karnizin vurulması (üst)</t>
  </si>
  <si>
    <t>MDF karnizin vurulması (alt)</t>
  </si>
  <si>
    <t>Tavana astar-üz və şpakilovka vurulması</t>
  </si>
  <si>
    <t xml:space="preserve">Metlaxın vurulması </t>
  </si>
  <si>
    <t>(əmək haqqı matreal sifarişçi tərəfindən təmin olunacaq)</t>
  </si>
  <si>
    <t>Plindus (metlax) vurulması</t>
  </si>
  <si>
    <t>İstilik ötürücü qurğu Aliminum seksiyalı radiator (500mm 12seksiyalı krantı ilə birgə)</t>
  </si>
  <si>
    <t>Qapı atqozlarının çapıntısı</t>
  </si>
  <si>
    <t>İzolyasiyanın vurulması (maye)</t>
  </si>
  <si>
    <t>Divarının çapıntısı</t>
  </si>
  <si>
    <t>Divarın astar-üz və şpaklyovka vurulması</t>
  </si>
  <si>
    <t>Tavanın astar-üz və şpaklyovka vurulması</t>
  </si>
  <si>
    <t>Bortun çapılması</t>
  </si>
  <si>
    <t>Bortun təmiri (astar-üz şpaklovka 2qat emusiya)</t>
  </si>
  <si>
    <t>Pilləkən (sinə 0,17) keromaqranitin vurulması</t>
  </si>
  <si>
    <t>Pilləkən (pillə 0,45) keromaqranitin vurulması</t>
  </si>
  <si>
    <t>Tavana 2qat emusiyanın vurulması</t>
  </si>
  <si>
    <t>(500mm 12seksiyalı krantı ilə birgə)</t>
  </si>
  <si>
    <t>Bortun çapıntısı</t>
  </si>
  <si>
    <t>Xəndəyin qazılması (1x1pm)</t>
  </si>
  <si>
    <t>Divarın suvağının çapıntısı</t>
  </si>
  <si>
    <t>Divara suvağın vurulması</t>
  </si>
  <si>
    <t>Divara izoloteksin vurulması</t>
  </si>
  <si>
    <t>Tolun vurulması (2 qat)</t>
  </si>
  <si>
    <t>Pilləkənin tikilməsi (mişar daşı ilə)</t>
  </si>
  <si>
    <t xml:space="preserve">Pilləkənə aqlayın vurulması </t>
  </si>
  <si>
    <t>0,35x0,75x0,02</t>
  </si>
  <si>
    <t xml:space="preserve">Bütün təmir işləri üzrə </t>
  </si>
  <si>
    <t>(1-ci korpus, 2-ci korpus və yataqxana üzrə) Nəqliyyat xərci</t>
  </si>
  <si>
    <t xml:space="preserve">Divara astar üz spakilovka vurulması 
( işçilik ) </t>
  </si>
  <si>
    <t xml:space="preserve">Tumbaların çapıntısı </t>
  </si>
  <si>
    <t>Tumbaların astar üz və şpakilovkanın vurulması</t>
  </si>
  <si>
    <t>Süpürgəliyin vurulması</t>
  </si>
  <si>
    <t>Məhəccərin tavana metal profil ilə bərkidilməsi (40x40)</t>
  </si>
  <si>
    <t>Metal səthlərin antipas ilə astarlanması</t>
  </si>
  <si>
    <t>Pəncərə altlıqlarının təmiri</t>
  </si>
  <si>
    <t>Döşəmənin bərkidilməsi</t>
  </si>
  <si>
    <t>Döşəməyə dolğu vurulması (2qat)</t>
  </si>
  <si>
    <t>Döşəmənin laklanması (2qat)</t>
  </si>
  <si>
    <t>Taxta plintusun vurulması</t>
  </si>
  <si>
    <t>Divarda yeni qapı yerinin açılması</t>
  </si>
  <si>
    <t>Alminum çərçivəli 0,10 mm temperli zərbəyədavamlı bişmiş vinil bəzəkli şüşə qapılar (2ədəd)</t>
  </si>
  <si>
    <t>Led projektor</t>
  </si>
  <si>
    <t>500W 6500K</t>
  </si>
  <si>
    <t xml:space="preserve">Led plafon </t>
  </si>
  <si>
    <t>6500K 20W</t>
  </si>
  <si>
    <t xml:space="preserve">Kabel kanalı </t>
  </si>
  <si>
    <t>100x50</t>
  </si>
  <si>
    <t>Kanal 25x16</t>
  </si>
  <si>
    <t xml:space="preserve">Elektrik yuvası </t>
  </si>
  <si>
    <t>Rakkabin demontaj və montaj olunması</t>
  </si>
  <si>
    <t xml:space="preserve"> (Zəyif axın kabellərinin test olunması, problemli kabellərin bərpası)</t>
  </si>
  <si>
    <t xml:space="preserve">Kabel borusu </t>
  </si>
  <si>
    <t>40*40 mm</t>
  </si>
  <si>
    <t>ölçüsü 25*25 mm</t>
  </si>
  <si>
    <t>HDD 8 TB</t>
  </si>
  <si>
    <t>məhsul</t>
  </si>
  <si>
    <t>Qiymət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</si>
</sst>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_(* #,##0.00_);_(* \(#,##0.00\);_(* &quot;-&quot;??_);_(@_)"/>
    <numFmt numFmtId="165" formatCode="0.00;[Red]0.00"/>
    <numFmt numFmtId="166" formatCode="#\ ##0.0000"/>
    <numFmt numFmtId="167" formatCode="0.00_ "/>
  </numFmts>
  <fonts count="39">
    <font>
      <sz val="11"/>
      <color theme="1"/>
      <name val="Calibri"/>
      <family val="2"/>
      <scheme val="minor"/>
    </font>
    <font>
      <sz val="11"/>
      <color rgb="FFFF0000"/>
      <name val="Calibri"/>
      <family val="2"/>
      <scheme val="minor"/>
    </font>
    <font>
      <sz val="11"/>
      <name val="Calibri"/>
      <family val="2"/>
      <scheme val="minor"/>
    </font>
    <font>
      <sz val="12"/>
      <color rgb="FF2A2A2A"/>
      <name val="Times New Roman"/>
      <family val="1"/>
    </font>
    <font>
      <sz val="12"/>
      <name val="Times New Roman"/>
      <family val="1"/>
    </font>
    <font>
      <sz val="12"/>
      <color rgb="FF000000"/>
      <name val="Times New Roman"/>
      <family val="1"/>
    </font>
    <font>
      <sz val="12"/>
      <color rgb="FF000000"/>
      <name val="Calibri"/>
      <family val="2"/>
    </font>
    <font>
      <sz val="11"/>
      <name val="Arial AzLat"/>
      <family val="2"/>
      <charset val="204"/>
    </font>
    <font>
      <sz val="10"/>
      <name val="Arial AzLat"/>
      <family val="2"/>
      <charset val="204"/>
    </font>
    <font>
      <sz val="10.5"/>
      <name val="Cambria"/>
    </font>
    <font>
      <sz val="10.5"/>
      <name val="Cambria"/>
      <family val="1"/>
    </font>
    <font>
      <sz val="10.5"/>
      <color rgb="FF000000"/>
      <name val="Cambria"/>
      <family val="2"/>
    </font>
    <font>
      <b/>
      <sz val="10.5"/>
      <color rgb="FFFF0000"/>
      <name val="Cambria"/>
      <family val="2"/>
    </font>
    <font>
      <sz val="11"/>
      <color rgb="FF000000"/>
      <name val="Calibri"/>
      <family val="2"/>
    </font>
    <font>
      <sz val="11"/>
      <color rgb="FF000000"/>
      <name val="Calibri"/>
    </font>
    <font>
      <sz val="11"/>
      <color theme="1"/>
      <name val="Calibri"/>
      <family val="2"/>
      <scheme val="minor"/>
    </font>
    <font>
      <b/>
      <sz val="11"/>
      <color rgb="FFFFFFFF"/>
      <name val="Calibri"/>
    </font>
    <font>
      <sz val="12"/>
      <color theme="1"/>
      <name val="Times New Roman"/>
      <family val="1"/>
    </font>
    <font>
      <sz val="11"/>
      <color theme="1"/>
      <name val="Calibri"/>
      <scheme val="minor"/>
    </font>
    <font>
      <sz val="12"/>
      <color rgb="FF292929"/>
      <name val="Times New Roman"/>
    </font>
    <font>
      <sz val="11"/>
      <color theme="1"/>
      <name val="Calibri"/>
      <charset val="134"/>
      <scheme val="minor"/>
    </font>
    <font>
      <b/>
      <sz val="12"/>
      <color theme="1"/>
      <name val="Times New Roman"/>
      <charset val="134"/>
    </font>
    <font>
      <sz val="12"/>
      <color theme="1"/>
      <name val="Times New Roman"/>
      <charset val="134"/>
    </font>
    <font>
      <sz val="11"/>
      <color theme="1"/>
      <name val="Calibri"/>
      <family val="2"/>
      <charset val="204"/>
      <scheme val="minor"/>
    </font>
    <font>
      <sz val="12"/>
      <color rgb="FF000000"/>
      <name val="Times New Roman"/>
      <family val="1"/>
      <charset val="204"/>
    </font>
    <font>
      <sz val="10"/>
      <name val="Arial"/>
      <family val="2"/>
    </font>
    <font>
      <sz val="12"/>
      <name val="Arial"/>
      <family val="2"/>
    </font>
    <font>
      <sz val="11"/>
      <color indexed="8"/>
      <name val="Arial"/>
      <family val="2"/>
    </font>
    <font>
      <sz val="12"/>
      <color indexed="8"/>
      <name val="Arial"/>
      <family val="2"/>
    </font>
    <font>
      <sz val="10"/>
      <name val="Arial"/>
      <charset val="186"/>
    </font>
    <font>
      <sz val="11"/>
      <name val="Arial"/>
      <family val="2"/>
    </font>
    <font>
      <sz val="11"/>
      <color theme="1"/>
      <name val="Arial"/>
      <family val="2"/>
    </font>
    <font>
      <sz val="11"/>
      <color rgb="FFFFFFFF"/>
      <name val="Calibri"/>
    </font>
    <font>
      <sz val="11"/>
      <name val="Calibri"/>
      <family val="2"/>
    </font>
    <font>
      <sz val="10"/>
      <color rgb="FF000000"/>
      <name val="Times New Roman"/>
      <charset val="204"/>
    </font>
    <font>
      <sz val="10"/>
      <color rgb="FF000000"/>
      <name val="Times New Roman"/>
      <family val="1"/>
    </font>
    <font>
      <sz val="10"/>
      <name val="Times New Roman"/>
      <family val="1"/>
    </font>
    <font>
      <sz val="11"/>
      <name val="Calibri"/>
    </font>
    <font>
      <b/>
      <sz val="12"/>
      <name val="Arial"/>
      <family val="2"/>
    </font>
  </fonts>
  <fills count="10">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D3D3D3"/>
      </patternFill>
    </fill>
    <fill>
      <patternFill patternType="solid">
        <fgColor rgb="FF0757BC"/>
      </patternFill>
    </fill>
    <fill>
      <patternFill patternType="solid">
        <fgColor indexed="65"/>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59999389629810485"/>
        <bgColor indexed="64"/>
      </patternFill>
    </fill>
  </fills>
  <borders count="14">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top style="thin">
        <color indexed="64"/>
      </top>
      <bottom style="thin">
        <color indexed="64"/>
      </bottom>
      <diagonal/>
    </border>
    <border>
      <left style="thin">
        <color auto="1"/>
      </left>
      <right/>
      <top/>
      <bottom/>
      <diagonal/>
    </border>
    <border>
      <left style="thin">
        <color auto="1"/>
      </left>
      <right/>
      <top/>
      <bottom style="thin">
        <color auto="1"/>
      </bottom>
      <diagonal/>
    </border>
    <border>
      <left style="medium">
        <color auto="1"/>
      </left>
      <right style="medium">
        <color auto="1"/>
      </right>
      <top/>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diagonal/>
    </border>
    <border>
      <left/>
      <right style="medium">
        <color indexed="64"/>
      </right>
      <top/>
      <bottom style="medium">
        <color indexed="64"/>
      </bottom>
      <diagonal/>
    </border>
    <border>
      <left style="thin">
        <color indexed="64"/>
      </left>
      <right style="thin">
        <color indexed="64"/>
      </right>
      <top/>
      <bottom/>
      <diagonal/>
    </border>
  </borders>
  <cellStyleXfs count="27">
    <xf numFmtId="0" fontId="0" fillId="0" borderId="0"/>
    <xf numFmtId="0" fontId="13" fillId="4" borderId="1">
      <alignment horizontal="left"/>
    </xf>
    <xf numFmtId="0" fontId="13" fillId="0" borderId="1">
      <alignment horizontal="left"/>
      <protection locked="0"/>
    </xf>
    <xf numFmtId="0" fontId="16" fillId="5" borderId="1">
      <alignment horizontal="right"/>
    </xf>
    <xf numFmtId="0" fontId="18" fillId="0" borderId="0">
      <alignment vertical="center"/>
    </xf>
    <xf numFmtId="0" fontId="20" fillId="0" borderId="0">
      <alignment vertical="center"/>
    </xf>
    <xf numFmtId="0" fontId="23" fillId="0" borderId="0"/>
    <xf numFmtId="0" fontId="25" fillId="0" borderId="0"/>
    <xf numFmtId="0" fontId="29" fillId="0" borderId="0"/>
    <xf numFmtId="0" fontId="32" fillId="0" borderId="0">
      <alignment horizontal="left"/>
      <protection hidden="1"/>
    </xf>
    <xf numFmtId="0" fontId="34" fillId="0" borderId="0"/>
    <xf numFmtId="0" fontId="13" fillId="4" borderId="1">
      <alignment horizontal="left"/>
    </xf>
    <xf numFmtId="0" fontId="13" fillId="0" borderId="1">
      <alignment horizontal="left"/>
      <protection locked="0"/>
    </xf>
    <xf numFmtId="0" fontId="37" fillId="0" borderId="0"/>
    <xf numFmtId="0" fontId="15" fillId="0" borderId="0"/>
    <xf numFmtId="43" fontId="15" fillId="0" borderId="0" applyFont="0" applyFill="0" applyBorder="0" applyAlignment="0" applyProtection="0"/>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3" fillId="0" borderId="0"/>
    <xf numFmtId="0" fontId="23" fillId="0" borderId="0"/>
    <xf numFmtId="0" fontId="23" fillId="0" borderId="0"/>
    <xf numFmtId="0" fontId="20" fillId="0" borderId="0"/>
    <xf numFmtId="0" fontId="20" fillId="0" borderId="0"/>
    <xf numFmtId="0" fontId="20" fillId="0" borderId="0"/>
    <xf numFmtId="0" fontId="20" fillId="0" borderId="0"/>
  </cellStyleXfs>
  <cellXfs count="160">
    <xf numFmtId="0" fontId="0" fillId="0" borderId="0" xfId="0"/>
    <xf numFmtId="0" fontId="0" fillId="2" borderId="0" xfId="0" applyFill="1"/>
    <xf numFmtId="0" fontId="1" fillId="0" borderId="0" xfId="0" applyFont="1"/>
    <xf numFmtId="0" fontId="1" fillId="2" borderId="0" xfId="0" applyFont="1" applyFill="1"/>
    <xf numFmtId="0" fontId="2" fillId="0" borderId="0" xfId="0" applyFont="1"/>
    <xf numFmtId="0" fontId="0" fillId="3" borderId="0" xfId="0" applyFill="1"/>
    <xf numFmtId="0" fontId="3" fillId="0" borderId="0" xfId="0" applyFont="1" applyAlignment="1">
      <alignment horizontal="left" wrapText="1"/>
    </xf>
    <xf numFmtId="1" fontId="3" fillId="0" borderId="0" xfId="0" applyNumberFormat="1" applyFont="1" applyAlignment="1">
      <alignment horizontal="right" shrinkToFit="1"/>
    </xf>
    <xf numFmtId="0" fontId="4" fillId="0" borderId="0" xfId="0" applyFont="1" applyAlignment="1">
      <alignment horizontal="right" wrapText="1"/>
    </xf>
    <xf numFmtId="2" fontId="3" fillId="0" borderId="0" xfId="0" applyNumberFormat="1" applyFont="1" applyAlignment="1">
      <alignment horizontal="right" shrinkToFit="1"/>
    </xf>
    <xf numFmtId="0" fontId="4" fillId="0" borderId="0" xfId="0" applyFont="1" applyAlignment="1">
      <alignment horizontal="left" wrapText="1"/>
    </xf>
    <xf numFmtId="0" fontId="5" fillId="0" borderId="0" xfId="0" applyFont="1" applyAlignment="1">
      <alignment horizontal="left"/>
    </xf>
    <xf numFmtId="0" fontId="5" fillId="0" borderId="0" xfId="0" applyFont="1" applyAlignment="1">
      <alignment horizontal="left" wrapText="1"/>
    </xf>
    <xf numFmtId="0" fontId="4" fillId="0" borderId="0" xfId="0" applyFont="1" applyAlignment="1">
      <alignment horizontal="left"/>
    </xf>
    <xf numFmtId="0" fontId="5" fillId="0" borderId="0" xfId="0" applyFont="1" applyAlignment="1">
      <alignment horizontal="right" wrapText="1"/>
    </xf>
    <xf numFmtId="0" fontId="7" fillId="0" borderId="0" xfId="0" applyFont="1" applyAlignment="1">
      <alignment vertical="center"/>
    </xf>
    <xf numFmtId="0" fontId="8" fillId="0" borderId="0" xfId="0" applyFont="1" applyAlignment="1">
      <alignment horizontal="center" vertical="center"/>
    </xf>
    <xf numFmtId="0" fontId="7" fillId="0" borderId="0" xfId="0" applyFont="1" applyAlignment="1">
      <alignment horizontal="center" vertical="center"/>
    </xf>
    <xf numFmtId="164" fontId="8" fillId="0" borderId="0" xfId="0" applyNumberFormat="1" applyFont="1" applyAlignment="1">
      <alignment horizontal="center" vertical="center"/>
    </xf>
    <xf numFmtId="0" fontId="7" fillId="0" borderId="0" xfId="0" applyFont="1" applyAlignment="1">
      <alignment horizontal="left" vertical="center"/>
    </xf>
    <xf numFmtId="0" fontId="9" fillId="0" borderId="0" xfId="0" applyFont="1" applyAlignment="1">
      <alignment horizontal="left" wrapText="1"/>
    </xf>
    <xf numFmtId="0" fontId="9" fillId="0" borderId="0" xfId="0" applyFont="1" applyAlignment="1">
      <alignment horizontal="center" wrapText="1"/>
    </xf>
    <xf numFmtId="1" fontId="11" fillId="0" borderId="0" xfId="0" applyNumberFormat="1" applyFont="1" applyAlignment="1">
      <alignment horizontal="center" shrinkToFit="1"/>
    </xf>
    <xf numFmtId="165" fontId="12" fillId="0" borderId="0" xfId="0" applyNumberFormat="1" applyFont="1" applyAlignment="1">
      <alignment horizontal="right" shrinkToFit="1"/>
    </xf>
    <xf numFmtId="0" fontId="9" fillId="0" borderId="0" xfId="0" applyFont="1" applyAlignment="1">
      <alignment horizontal="left"/>
    </xf>
    <xf numFmtId="0" fontId="14" fillId="0" borderId="0" xfId="1" applyFont="1" applyFill="1" applyBorder="1" applyAlignment="1">
      <alignment horizontal="left" wrapText="1"/>
    </xf>
    <xf numFmtId="166" fontId="14" fillId="0" borderId="0" xfId="1" applyNumberFormat="1" applyFont="1" applyFill="1" applyBorder="1" applyAlignment="1">
      <alignment horizontal="left" wrapText="1"/>
    </xf>
    <xf numFmtId="166" fontId="14" fillId="0" borderId="0" xfId="2" applyNumberFormat="1" applyFont="1" applyBorder="1" applyAlignment="1">
      <alignment horizontal="left" wrapText="1"/>
      <protection locked="0"/>
    </xf>
    <xf numFmtId="0" fontId="13" fillId="0" borderId="0" xfId="1" applyFill="1" applyBorder="1" applyAlignment="1">
      <alignment horizontal="left" wrapText="1"/>
    </xf>
    <xf numFmtId="166" fontId="13" fillId="0" borderId="0" xfId="1" applyNumberFormat="1" applyFill="1" applyBorder="1" applyAlignment="1">
      <alignment horizontal="left" wrapText="1"/>
    </xf>
    <xf numFmtId="166" fontId="13" fillId="0" borderId="0" xfId="2" applyNumberFormat="1" applyBorder="1" applyAlignment="1">
      <alignment horizontal="left" wrapText="1"/>
      <protection locked="0"/>
    </xf>
    <xf numFmtId="0" fontId="13" fillId="0" borderId="0" xfId="0" applyFont="1" applyAlignment="1">
      <alignment horizontal="left" wrapText="1"/>
    </xf>
    <xf numFmtId="166" fontId="13" fillId="0" borderId="0" xfId="0" applyNumberFormat="1" applyFont="1" applyAlignment="1">
      <alignment horizontal="left" wrapText="1"/>
    </xf>
    <xf numFmtId="166" fontId="13" fillId="0" borderId="0" xfId="0" applyNumberFormat="1" applyFont="1" applyAlignment="1" applyProtection="1">
      <alignment horizontal="left" wrapText="1"/>
      <protection locked="0"/>
    </xf>
    <xf numFmtId="0" fontId="5" fillId="0" borderId="0" xfId="1" applyFont="1" applyFill="1" applyBorder="1" applyAlignment="1">
      <alignment horizontal="left" wrapText="1"/>
    </xf>
    <xf numFmtId="166" fontId="5" fillId="0" borderId="0" xfId="1" applyNumberFormat="1" applyFont="1" applyFill="1" applyBorder="1" applyAlignment="1">
      <alignment horizontal="left" wrapText="1"/>
    </xf>
    <xf numFmtId="166" fontId="5" fillId="0" borderId="0" xfId="2" applyNumberFormat="1" applyFont="1" applyBorder="1" applyAlignment="1">
      <alignment horizontal="left" wrapText="1"/>
      <protection locked="0"/>
    </xf>
    <xf numFmtId="0" fontId="5" fillId="2" borderId="0" xfId="1" applyFont="1" applyFill="1" applyBorder="1" applyAlignment="1">
      <alignment horizontal="left" wrapText="1"/>
    </xf>
    <xf numFmtId="166" fontId="5" fillId="2" borderId="0" xfId="1" applyNumberFormat="1" applyFont="1" applyFill="1" applyBorder="1" applyAlignment="1">
      <alignment horizontal="left" wrapText="1"/>
    </xf>
    <xf numFmtId="166" fontId="5" fillId="2" borderId="0" xfId="2" applyNumberFormat="1" applyFont="1" applyFill="1" applyBorder="1" applyAlignment="1">
      <alignment horizontal="left" wrapText="1"/>
      <protection locked="0"/>
    </xf>
    <xf numFmtId="0" fontId="16" fillId="5" borderId="1" xfId="3" applyAlignment="1">
      <alignment horizontal="right" wrapText="1"/>
    </xf>
    <xf numFmtId="166" fontId="16" fillId="5" borderId="1" xfId="3" applyNumberFormat="1" applyAlignment="1">
      <alignment horizontal="right" wrapText="1"/>
    </xf>
    <xf numFmtId="0" fontId="16" fillId="5" borderId="2" xfId="3" applyBorder="1" applyAlignment="1">
      <alignment horizontal="right" wrapText="1"/>
    </xf>
    <xf numFmtId="0" fontId="17" fillId="0" borderId="3" xfId="0" applyFont="1" applyBorder="1" applyAlignment="1">
      <alignment horizontal="left"/>
    </xf>
    <xf numFmtId="0" fontId="17" fillId="0" borderId="3" xfId="0" applyFont="1" applyBorder="1" applyAlignment="1">
      <alignment horizontal="center"/>
    </xf>
    <xf numFmtId="2" fontId="17" fillId="0" borderId="3" xfId="0" applyNumberFormat="1" applyFont="1" applyBorder="1" applyAlignment="1">
      <alignment horizontal="right"/>
    </xf>
    <xf numFmtId="0" fontId="17" fillId="0" borderId="0" xfId="0" applyFont="1"/>
    <xf numFmtId="0" fontId="14" fillId="4" borderId="1" xfId="1" applyFont="1" applyAlignment="1">
      <alignment horizontal="left" wrapText="1"/>
    </xf>
    <xf numFmtId="166" fontId="14" fillId="4" borderId="1" xfId="1" applyNumberFormat="1" applyFont="1" applyAlignment="1">
      <alignment horizontal="left" wrapText="1"/>
    </xf>
    <xf numFmtId="166" fontId="14" fillId="0" borderId="1" xfId="2" applyNumberFormat="1" applyFont="1" applyAlignment="1">
      <alignment horizontal="left" wrapText="1"/>
      <protection locked="0"/>
    </xf>
    <xf numFmtId="0" fontId="19" fillId="6" borderId="3" xfId="4" applyFont="1" applyFill="1" applyBorder="1" applyAlignment="1">
      <alignment wrapText="1"/>
    </xf>
    <xf numFmtId="0" fontId="19" fillId="6" borderId="3" xfId="4" applyFont="1" applyFill="1" applyBorder="1" applyAlignment="1">
      <alignment horizontal="center" wrapText="1"/>
    </xf>
    <xf numFmtId="2" fontId="19" fillId="6" borderId="3" xfId="4" applyNumberFormat="1" applyFont="1" applyFill="1" applyBorder="1" applyAlignment="1">
      <alignment horizontal="right" wrapText="1"/>
    </xf>
    <xf numFmtId="0" fontId="17" fillId="0" borderId="4" xfId="0" applyFont="1" applyBorder="1" applyAlignment="1">
      <alignment wrapText="1"/>
    </xf>
    <xf numFmtId="0" fontId="17" fillId="0" borderId="4" xfId="0" applyFont="1" applyBorder="1" applyAlignment="1">
      <alignment horizontal="center"/>
    </xf>
    <xf numFmtId="2" fontId="17" fillId="0" borderId="4" xfId="0" applyNumberFormat="1" applyFont="1" applyBorder="1"/>
    <xf numFmtId="0" fontId="17" fillId="0" borderId="5" xfId="0" applyFont="1" applyBorder="1" applyAlignment="1">
      <alignment wrapText="1"/>
    </xf>
    <xf numFmtId="0" fontId="17" fillId="0" borderId="5" xfId="0" applyFont="1" applyBorder="1" applyAlignment="1">
      <alignment horizontal="center"/>
    </xf>
    <xf numFmtId="2" fontId="17" fillId="0" borderId="5" xfId="0" applyNumberFormat="1" applyFont="1" applyBorder="1"/>
    <xf numFmtId="2" fontId="17" fillId="0" borderId="5" xfId="0" applyNumberFormat="1" applyFont="1" applyBorder="1" applyAlignment="1">
      <alignment horizontal="right"/>
    </xf>
    <xf numFmtId="0" fontId="17" fillId="0" borderId="3" xfId="0" applyFont="1" applyBorder="1"/>
    <xf numFmtId="0" fontId="17" fillId="0" borderId="3" xfId="0" applyFont="1" applyBorder="1" applyAlignment="1">
      <alignment horizontal="center" vertical="center"/>
    </xf>
    <xf numFmtId="2" fontId="17" fillId="0" borderId="3" xfId="0" applyNumberFormat="1" applyFont="1" applyBorder="1" applyAlignment="1">
      <alignment horizontal="right" vertical="center"/>
    </xf>
    <xf numFmtId="0" fontId="17" fillId="0" borderId="6" xfId="0" applyFont="1" applyBorder="1"/>
    <xf numFmtId="2" fontId="17" fillId="0" borderId="4" xfId="0" applyNumberFormat="1" applyFont="1" applyBorder="1" applyAlignment="1">
      <alignment horizontal="right"/>
    </xf>
    <xf numFmtId="0" fontId="17" fillId="0" borderId="7" xfId="0" applyFont="1" applyBorder="1" applyAlignment="1">
      <alignment horizontal="left"/>
    </xf>
    <xf numFmtId="0" fontId="17" fillId="0" borderId="6" xfId="0" applyFont="1" applyBorder="1" applyAlignment="1">
      <alignment horizontal="left"/>
    </xf>
    <xf numFmtId="0" fontId="17" fillId="0" borderId="8" xfId="0" applyFont="1" applyBorder="1" applyAlignment="1">
      <alignment horizontal="left"/>
    </xf>
    <xf numFmtId="0" fontId="21" fillId="0" borderId="3" xfId="5" applyFont="1" applyBorder="1" applyAlignment="1">
      <alignment wrapText="1"/>
    </xf>
    <xf numFmtId="2" fontId="22" fillId="0" borderId="3" xfId="5" applyNumberFormat="1" applyFont="1" applyBorder="1" applyAlignment="1">
      <alignment horizontal="center"/>
    </xf>
    <xf numFmtId="0" fontId="22" fillId="0" borderId="3" xfId="5" applyFont="1" applyBorder="1" applyAlignment="1">
      <alignment horizontal="center"/>
    </xf>
    <xf numFmtId="0" fontId="22" fillId="0" borderId="3" xfId="5" applyFont="1" applyBorder="1" applyAlignment="1">
      <alignment wrapText="1"/>
    </xf>
    <xf numFmtId="0" fontId="24" fillId="0" borderId="3" xfId="6" applyFont="1" applyBorder="1" applyAlignment="1">
      <alignment horizontal="center" vertical="center" wrapText="1"/>
    </xf>
    <xf numFmtId="0" fontId="24" fillId="0" borderId="3" xfId="6" applyFont="1" applyBorder="1" applyAlignment="1">
      <alignment vertical="center"/>
    </xf>
    <xf numFmtId="0" fontId="24" fillId="0" borderId="3" xfId="6" applyFont="1" applyBorder="1" applyAlignment="1">
      <alignment horizontal="center" vertical="center"/>
    </xf>
    <xf numFmtId="2" fontId="24" fillId="0" borderId="3" xfId="6" applyNumberFormat="1" applyFont="1" applyBorder="1" applyAlignment="1">
      <alignment horizontal="right" vertical="center"/>
    </xf>
    <xf numFmtId="0" fontId="26" fillId="0" borderId="3" xfId="7" applyFont="1" applyBorder="1" applyAlignment="1">
      <alignment horizontal="left" vertical="center" wrapText="1"/>
    </xf>
    <xf numFmtId="0" fontId="27" fillId="0" borderId="3" xfId="7" applyFont="1" applyBorder="1" applyAlignment="1">
      <alignment horizontal="center" vertical="center"/>
    </xf>
    <xf numFmtId="0" fontId="28" fillId="0" borderId="3" xfId="7" applyFont="1" applyBorder="1" applyAlignment="1">
      <alignment horizontal="center" vertical="center"/>
    </xf>
    <xf numFmtId="2" fontId="28" fillId="0" borderId="3" xfId="7" applyNumberFormat="1" applyFont="1" applyBorder="1" applyAlignment="1">
      <alignment horizontal="center" vertical="center"/>
    </xf>
    <xf numFmtId="0" fontId="30" fillId="0" borderId="3" xfId="8" applyFont="1" applyBorder="1" applyAlignment="1">
      <alignment horizontal="left" vertical="center" wrapText="1"/>
    </xf>
    <xf numFmtId="0" fontId="30" fillId="0" borderId="3" xfId="8" applyFont="1" applyBorder="1" applyAlignment="1">
      <alignment horizontal="center" vertical="center"/>
    </xf>
    <xf numFmtId="2" fontId="31" fillId="0" borderId="3" xfId="8" applyNumberFormat="1" applyFont="1" applyBorder="1" applyAlignment="1">
      <alignment horizontal="center" vertical="center"/>
    </xf>
    <xf numFmtId="0" fontId="30" fillId="0" borderId="3" xfId="8" applyFont="1" applyBorder="1" applyAlignment="1">
      <alignment horizontal="left" vertical="center"/>
    </xf>
    <xf numFmtId="0" fontId="13" fillId="3" borderId="3" xfId="1" applyFill="1" applyBorder="1" applyAlignment="1">
      <alignment horizontal="left" wrapText="1"/>
    </xf>
    <xf numFmtId="0" fontId="33" fillId="3" borderId="3" xfId="9" applyFont="1" applyFill="1" applyBorder="1" applyAlignment="1">
      <alignment horizontal="left" wrapText="1"/>
      <protection hidden="1"/>
    </xf>
    <xf numFmtId="0" fontId="35" fillId="0" borderId="4" xfId="10" applyFont="1" applyBorder="1" applyAlignment="1">
      <alignment horizontal="left" wrapText="1"/>
    </xf>
    <xf numFmtId="166" fontId="14" fillId="4" borderId="9" xfId="1" applyNumberFormat="1" applyFont="1" applyBorder="1" applyAlignment="1">
      <alignment horizontal="left" wrapText="1"/>
    </xf>
    <xf numFmtId="0" fontId="36" fillId="7" borderId="4" xfId="10" applyFont="1" applyFill="1" applyBorder="1" applyAlignment="1">
      <alignment horizontal="center" wrapText="1"/>
    </xf>
    <xf numFmtId="2" fontId="36" fillId="0" borderId="4" xfId="10" applyNumberFormat="1" applyFont="1" applyBorder="1" applyAlignment="1">
      <alignment horizontal="right" wrapText="1"/>
    </xf>
    <xf numFmtId="0" fontId="36" fillId="0" borderId="4" xfId="10" applyFont="1" applyBorder="1" applyAlignment="1">
      <alignment horizontal="left" wrapText="1"/>
    </xf>
    <xf numFmtId="2" fontId="35" fillId="0" borderId="4" xfId="10" applyNumberFormat="1" applyFont="1" applyBorder="1" applyAlignment="1">
      <alignment horizontal="right" wrapText="1"/>
    </xf>
    <xf numFmtId="0" fontId="36" fillId="0" borderId="4" xfId="10" applyFont="1" applyBorder="1" applyAlignment="1">
      <alignment horizontal="left" vertical="top" wrapText="1"/>
    </xf>
    <xf numFmtId="0" fontId="36" fillId="7" borderId="4" xfId="10" quotePrefix="1" applyFont="1" applyFill="1" applyBorder="1" applyAlignment="1">
      <alignment horizontal="center" wrapText="1"/>
    </xf>
    <xf numFmtId="0" fontId="14" fillId="4" borderId="3" xfId="1" applyFont="1" applyBorder="1" applyAlignment="1">
      <alignment horizontal="left" wrapText="1"/>
    </xf>
    <xf numFmtId="166" fontId="14" fillId="4" borderId="3" xfId="1" applyNumberFormat="1" applyFont="1" applyBorder="1" applyAlignment="1">
      <alignment horizontal="left" wrapText="1"/>
    </xf>
    <xf numFmtId="166" fontId="14" fillId="0" borderId="3" xfId="2" applyNumberFormat="1" applyFont="1" applyBorder="1" applyAlignment="1">
      <alignment wrapText="1"/>
      <protection locked="0"/>
    </xf>
    <xf numFmtId="0" fontId="5" fillId="3" borderId="1" xfId="1" applyFont="1" applyFill="1" applyAlignment="1">
      <alignment horizontal="left" wrapText="1"/>
    </xf>
    <xf numFmtId="166" fontId="5" fillId="3" borderId="1" xfId="1" applyNumberFormat="1" applyFont="1" applyFill="1" applyAlignment="1">
      <alignment horizontal="center" wrapText="1"/>
    </xf>
    <xf numFmtId="166" fontId="5" fillId="0" borderId="1" xfId="2" applyNumberFormat="1" applyFont="1" applyAlignment="1">
      <alignment horizontal="right" wrapText="1"/>
      <protection locked="0"/>
    </xf>
    <xf numFmtId="0" fontId="13" fillId="4" borderId="1" xfId="11" applyAlignment="1">
      <alignment horizontal="left" wrapText="1"/>
    </xf>
    <xf numFmtId="166" fontId="13" fillId="4" borderId="1" xfId="11" applyNumberFormat="1" applyAlignment="1">
      <alignment horizontal="left" wrapText="1"/>
    </xf>
    <xf numFmtId="166" fontId="13" fillId="0" borderId="1" xfId="12" applyNumberFormat="1" applyAlignment="1">
      <alignment horizontal="left" wrapText="1"/>
      <protection locked="0"/>
    </xf>
    <xf numFmtId="166" fontId="33" fillId="0" borderId="3" xfId="9" applyNumberFormat="1" applyFont="1" applyBorder="1" applyAlignment="1" applyProtection="1">
      <alignment horizontal="left" wrapText="1"/>
      <protection locked="0" hidden="1"/>
    </xf>
    <xf numFmtId="0" fontId="13" fillId="4" borderId="1" xfId="1" applyAlignment="1">
      <alignment horizontal="left" wrapText="1"/>
    </xf>
    <xf numFmtId="166" fontId="13" fillId="4" borderId="1" xfId="1" applyNumberFormat="1" applyAlignment="1">
      <alignment horizontal="left" wrapText="1"/>
    </xf>
    <xf numFmtId="0" fontId="0" fillId="0" borderId="0" xfId="0" applyProtection="1">
      <protection locked="0"/>
    </xf>
    <xf numFmtId="0" fontId="14" fillId="0" borderId="1" xfId="1" applyFont="1" applyFill="1" applyAlignment="1">
      <alignment horizontal="left" wrapText="1"/>
    </xf>
    <xf numFmtId="166" fontId="14" fillId="0" borderId="1" xfId="1" applyNumberFormat="1" applyFont="1" applyFill="1" applyAlignment="1">
      <alignment horizontal="right" wrapText="1"/>
    </xf>
    <xf numFmtId="166" fontId="14" fillId="0" borderId="1" xfId="1" applyNumberFormat="1" applyFont="1" applyFill="1" applyAlignment="1">
      <alignment horizontal="center" wrapText="1"/>
    </xf>
    <xf numFmtId="166" fontId="14" fillId="0" borderId="1" xfId="2" applyNumberFormat="1" applyFont="1" applyAlignment="1">
      <alignment horizontal="right" wrapText="1"/>
      <protection locked="0"/>
    </xf>
    <xf numFmtId="0" fontId="17" fillId="0" borderId="3" xfId="14" applyFont="1" applyBorder="1" applyAlignment="1">
      <alignment horizontal="left" wrapText="1"/>
    </xf>
    <xf numFmtId="4" fontId="17" fillId="0" borderId="3" xfId="14" applyNumberFormat="1" applyFont="1" applyBorder="1" applyAlignment="1">
      <alignment horizontal="center" wrapText="1"/>
    </xf>
    <xf numFmtId="2" fontId="17" fillId="0" borderId="3" xfId="14" applyNumberFormat="1" applyFont="1" applyBorder="1" applyAlignment="1">
      <alignment horizontal="right" wrapText="1"/>
    </xf>
    <xf numFmtId="2" fontId="17" fillId="0" borderId="3" xfId="15" applyNumberFormat="1" applyFont="1" applyFill="1" applyBorder="1" applyAlignment="1">
      <alignment horizontal="right" wrapText="1"/>
    </xf>
    <xf numFmtId="0" fontId="17" fillId="0" borderId="3" xfId="14" applyFont="1" applyBorder="1" applyAlignment="1">
      <alignment horizontal="left" vertical="top" wrapText="1"/>
    </xf>
    <xf numFmtId="4" fontId="17" fillId="0" borderId="3" xfId="14" applyNumberFormat="1" applyFont="1" applyBorder="1" applyAlignment="1">
      <alignment horizontal="center" vertical="top" wrapText="1"/>
    </xf>
    <xf numFmtId="0" fontId="4" fillId="0" borderId="10" xfId="0" applyFont="1" applyBorder="1" applyAlignment="1">
      <alignment horizontal="left" wrapText="1"/>
    </xf>
    <xf numFmtId="0" fontId="4" fillId="0" borderId="10" xfId="0" applyFont="1" applyBorder="1" applyAlignment="1">
      <alignment horizontal="center" wrapText="1"/>
    </xf>
    <xf numFmtId="2" fontId="4" fillId="0" borderId="3" xfId="15" applyNumberFormat="1" applyFont="1" applyFill="1" applyBorder="1" applyAlignment="1">
      <alignment horizontal="right" wrapText="1"/>
    </xf>
    <xf numFmtId="0" fontId="4" fillId="0" borderId="4" xfId="0" applyFont="1" applyBorder="1" applyAlignment="1">
      <alignment horizontal="left" wrapText="1"/>
    </xf>
    <xf numFmtId="0" fontId="4" fillId="0" borderId="4" xfId="0" applyFont="1" applyBorder="1" applyAlignment="1">
      <alignment horizontal="center" wrapText="1"/>
    </xf>
    <xf numFmtId="0" fontId="17" fillId="0" borderId="4" xfId="0" applyFont="1" applyBorder="1" applyAlignment="1">
      <alignment horizontal="left" wrapText="1"/>
    </xf>
    <xf numFmtId="0" fontId="17" fillId="0" borderId="4" xfId="0" applyFont="1" applyBorder="1" applyAlignment="1">
      <alignment horizontal="center" wrapText="1"/>
    </xf>
    <xf numFmtId="0" fontId="4" fillId="0" borderId="5" xfId="0" applyFont="1" applyBorder="1" applyAlignment="1">
      <alignment horizontal="left" vertical="top" wrapText="1"/>
    </xf>
    <xf numFmtId="0" fontId="17" fillId="0" borderId="5" xfId="0" applyFont="1" applyBorder="1" applyAlignment="1">
      <alignment horizontal="center" wrapText="1"/>
    </xf>
    <xf numFmtId="2" fontId="17" fillId="0" borderId="11" xfId="14" applyNumberFormat="1" applyFont="1" applyBorder="1" applyAlignment="1">
      <alignment horizontal="right" wrapText="1"/>
    </xf>
    <xf numFmtId="2" fontId="17" fillId="0" borderId="11" xfId="15" applyNumberFormat="1" applyFont="1" applyFill="1" applyBorder="1" applyAlignment="1">
      <alignment horizontal="right" wrapText="1"/>
    </xf>
    <xf numFmtId="0" fontId="4" fillId="0" borderId="3" xfId="0" applyFont="1" applyBorder="1" applyAlignment="1">
      <alignment horizontal="left" wrapText="1"/>
    </xf>
    <xf numFmtId="0" fontId="4" fillId="0" borderId="3" xfId="0" applyFont="1" applyBorder="1" applyAlignment="1">
      <alignment horizontal="center" wrapText="1"/>
    </xf>
    <xf numFmtId="0" fontId="22" fillId="0" borderId="3" xfId="16" applyFont="1" applyBorder="1" applyAlignment="1">
      <alignment horizontal="justify" vertical="top" wrapText="1"/>
    </xf>
    <xf numFmtId="167" fontId="22" fillId="0" borderId="3" xfId="17" applyNumberFormat="1" applyFont="1" applyBorder="1" applyAlignment="1">
      <alignment horizontal="center" wrapText="1"/>
    </xf>
    <xf numFmtId="0" fontId="22" fillId="0" borderId="3" xfId="18" applyFont="1" applyBorder="1" applyAlignment="1">
      <alignment horizontal="center" wrapText="1"/>
    </xf>
    <xf numFmtId="167" fontId="17" fillId="0" borderId="3" xfId="19" applyNumberFormat="1" applyFont="1" applyBorder="1" applyAlignment="1">
      <alignment horizontal="center" wrapText="1"/>
    </xf>
    <xf numFmtId="0" fontId="0" fillId="8" borderId="3" xfId="0" applyFill="1" applyBorder="1" applyAlignment="1">
      <alignment wrapText="1"/>
    </xf>
    <xf numFmtId="0" fontId="0" fillId="8" borderId="3" xfId="0" applyFill="1" applyBorder="1" applyAlignment="1">
      <alignment horizontal="center" wrapText="1"/>
    </xf>
    <xf numFmtId="2" fontId="0" fillId="0" borderId="3" xfId="0" applyNumberFormat="1" applyBorder="1" applyAlignment="1">
      <alignment horizontal="right" wrapText="1"/>
    </xf>
    <xf numFmtId="0" fontId="0" fillId="8" borderId="0" xfId="0" applyFill="1"/>
    <xf numFmtId="0" fontId="0" fillId="9" borderId="3" xfId="0" applyFill="1" applyBorder="1" applyAlignment="1">
      <alignment wrapText="1"/>
    </xf>
    <xf numFmtId="0" fontId="0" fillId="9" borderId="3" xfId="0" applyFill="1" applyBorder="1" applyAlignment="1">
      <alignment horizontal="center" wrapText="1"/>
    </xf>
    <xf numFmtId="2" fontId="0" fillId="9" borderId="3" xfId="0" applyNumberFormat="1" applyFill="1" applyBorder="1" applyAlignment="1">
      <alignment horizontal="right" wrapText="1"/>
    </xf>
    <xf numFmtId="0" fontId="24" fillId="0" borderId="12" xfId="20" applyFont="1" applyBorder="1" applyAlignment="1">
      <alignment vertical="center" wrapText="1"/>
    </xf>
    <xf numFmtId="167" fontId="22" fillId="0" borderId="13" xfId="17" applyNumberFormat="1" applyFont="1" applyBorder="1" applyAlignment="1">
      <alignment horizontal="center" wrapText="1"/>
    </xf>
    <xf numFmtId="0" fontId="24" fillId="0" borderId="12" xfId="21" applyFont="1" applyBorder="1" applyAlignment="1">
      <alignment horizontal="center" vertical="center" wrapText="1"/>
    </xf>
    <xf numFmtId="0" fontId="24" fillId="0" borderId="12" xfId="22" applyFont="1" applyBorder="1" applyAlignment="1">
      <alignment horizontal="center" vertical="center" wrapText="1"/>
    </xf>
    <xf numFmtId="0" fontId="26" fillId="3" borderId="3" xfId="0" applyFont="1" applyFill="1" applyBorder="1" applyAlignment="1" applyProtection="1">
      <alignment horizontal="left" vertical="center" wrapText="1"/>
      <protection locked="0"/>
    </xf>
    <xf numFmtId="0" fontId="26" fillId="3" borderId="3" xfId="0" applyFont="1" applyFill="1" applyBorder="1" applyAlignment="1" applyProtection="1">
      <alignment horizontal="center" vertical="center" wrapText="1"/>
      <protection locked="0"/>
    </xf>
    <xf numFmtId="0" fontId="26" fillId="3" borderId="3" xfId="0" applyFont="1" applyFill="1" applyBorder="1" applyAlignment="1">
      <alignment horizontal="center" vertical="center" wrapText="1"/>
    </xf>
    <xf numFmtId="0" fontId="38" fillId="0" borderId="3" xfId="0" applyFont="1" applyBorder="1" applyAlignment="1" applyProtection="1">
      <alignment horizontal="center" vertical="center"/>
      <protection locked="0"/>
    </xf>
    <xf numFmtId="0" fontId="26" fillId="0" borderId="3" xfId="0" applyFont="1" applyBorder="1" applyAlignment="1" applyProtection="1">
      <alignment horizontal="left" vertical="center" wrapText="1"/>
      <protection locked="0"/>
    </xf>
    <xf numFmtId="0" fontId="26" fillId="0" borderId="3" xfId="0" applyFont="1" applyBorder="1" applyAlignment="1" applyProtection="1">
      <alignment horizontal="center" vertical="center"/>
      <protection locked="0"/>
    </xf>
    <xf numFmtId="0" fontId="22" fillId="0" borderId="3" xfId="23" applyFont="1" applyBorder="1"/>
    <xf numFmtId="2" fontId="22" fillId="0" borderId="3" xfId="24" applyNumberFormat="1" applyFont="1" applyBorder="1" applyAlignment="1">
      <alignment horizontal="center"/>
    </xf>
    <xf numFmtId="0" fontId="22" fillId="0" borderId="3" xfId="25" applyFont="1" applyBorder="1" applyAlignment="1">
      <alignment horizontal="center"/>
    </xf>
    <xf numFmtId="2" fontId="22" fillId="0" borderId="3" xfId="26" applyNumberFormat="1" applyFont="1" applyBorder="1"/>
    <xf numFmtId="0" fontId="22" fillId="0" borderId="3" xfId="23" applyFont="1" applyBorder="1" applyAlignment="1">
      <alignment wrapText="1"/>
    </xf>
    <xf numFmtId="166" fontId="13" fillId="0" borderId="1" xfId="2" applyNumberFormat="1" applyAlignment="1">
      <alignment horizontal="left" wrapText="1"/>
      <protection locked="0"/>
    </xf>
    <xf numFmtId="0" fontId="24" fillId="0" borderId="3" xfId="6" applyFont="1" applyBorder="1" applyAlignment="1">
      <alignment vertical="center"/>
    </xf>
    <xf numFmtId="0" fontId="24" fillId="0" borderId="3" xfId="6" applyFont="1" applyBorder="1" applyAlignment="1">
      <alignment horizontal="center" vertical="center"/>
    </xf>
    <xf numFmtId="2" fontId="24" fillId="0" borderId="3" xfId="6" applyNumberFormat="1" applyFont="1" applyBorder="1" applyAlignment="1">
      <alignment horizontal="right" vertical="center"/>
    </xf>
  </cellXfs>
  <cellStyles count="27">
    <cellStyle name="Comma 2" xfId="15" xr:uid="{DB75AEBA-4A7C-442F-B0F8-D245DC817A5B}"/>
    <cellStyle name="EmptyEditable" xfId="2" xr:uid="{2C07EE37-BBBC-4DA5-815D-7E5673C2AF56}"/>
    <cellStyle name="EmptyEditable 2" xfId="12" xr:uid="{E3D31C5A-60CA-4988-8DEC-42F4DF9BEBCD}"/>
    <cellStyle name="EmptyGray" xfId="1" xr:uid="{14888A68-85EE-400E-9DB4-C1686DB2D71F}"/>
    <cellStyle name="EmptyGray 2" xfId="11" xr:uid="{01B12DA5-B0F3-4F91-9D9B-ECC58726E5D3}"/>
    <cellStyle name="Header" xfId="3" xr:uid="{6B477FAE-FF97-492C-9F40-08D7C4DFE50E}"/>
    <cellStyle name="Hidden" xfId="9" xr:uid="{DE7BA09A-72B3-4ADB-A6F1-0C9218133EFF}"/>
    <cellStyle name="Normal" xfId="0" builtinId="0"/>
    <cellStyle name="Normal 10" xfId="19" xr:uid="{8EC57CCE-24F7-4E99-A1C4-CF3461FC6A45}"/>
    <cellStyle name="Normal 11" xfId="17" xr:uid="{5DB1F319-14CA-49DF-9074-68F2ACE9A792}"/>
    <cellStyle name="Normal 12" xfId="20" xr:uid="{4EDA44A5-8047-416B-99EA-476CE2E6AAB9}"/>
    <cellStyle name="Normal 13" xfId="22" xr:uid="{90B033C0-A12A-499E-B1EB-197E19E5706F}"/>
    <cellStyle name="Normal 14" xfId="21" xr:uid="{935C646F-ECAD-450F-A695-22CEBBB790F8}"/>
    <cellStyle name="Normal 15" xfId="23" xr:uid="{3430D135-B128-4AEE-81E4-CE9578492786}"/>
    <cellStyle name="Normal 16" xfId="25" xr:uid="{63DA4D3D-0C2C-4605-9BB7-C6DC3177400E}"/>
    <cellStyle name="Normal 17" xfId="26" xr:uid="{40FB9870-6C0D-4860-85B4-16A2FD855EEB}"/>
    <cellStyle name="Normal 18" xfId="24" xr:uid="{995DBB2E-1C72-485F-91AB-26F7214A47E1}"/>
    <cellStyle name="Normal 2" xfId="13" xr:uid="{BF16FC8B-468F-420F-8427-49DCB5FCDC03}"/>
    <cellStyle name="Normal 2 2" xfId="7" xr:uid="{86939A9F-DA8F-4FE3-B02F-9802610F0E3B}"/>
    <cellStyle name="Normal 2 4 3 2 4" xfId="14" xr:uid="{1250B169-FA50-4DA2-AA6B-FC493954AA63}"/>
    <cellStyle name="Normal 3" xfId="4" xr:uid="{7C1809DB-115D-47EC-9ED1-1515AC903E89}"/>
    <cellStyle name="Normal 4" xfId="5" xr:uid="{B67CF648-A61D-4FF0-BD7D-283944ED3CE6}"/>
    <cellStyle name="Normal 5" xfId="6" xr:uid="{89D86242-5D8B-41BE-9714-4D2E0369A946}"/>
    <cellStyle name="Normal 6" xfId="8" xr:uid="{60C4A44A-8B49-4692-A01C-E43E2C9A29A9}"/>
    <cellStyle name="Normal 7" xfId="10" xr:uid="{4196B595-713A-4403-A966-B34E3F37F987}"/>
    <cellStyle name="Normal 8" xfId="16" xr:uid="{17A79C45-100C-4F99-8E78-A5FD5D6EC706}"/>
    <cellStyle name="Normal 9" xfId="18" xr:uid="{2A13134A-CEB5-47D0-B7A5-6589F65D90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4BD21-EEEA-45C8-82B8-F4E83D3D3589}">
  <dimension ref="A1:F34979"/>
  <sheetViews>
    <sheetView tabSelected="1" workbookViewId="0">
      <selection activeCell="I12" sqref="I12"/>
    </sheetView>
  </sheetViews>
  <sheetFormatPr defaultRowHeight="15"/>
  <cols>
    <col min="1" max="1" width="90.140625" customWidth="1"/>
    <col min="2" max="2" width="25.140625" customWidth="1"/>
    <col min="5" max="5" width="10.42578125" customWidth="1"/>
    <col min="6" max="6" width="30.7109375" customWidth="1"/>
  </cols>
  <sheetData>
    <row r="1" spans="1:6" ht="30.75" thickBot="1">
      <c r="A1" s="40" t="s">
        <v>13580</v>
      </c>
      <c r="B1" s="40" t="s">
        <v>13581</v>
      </c>
      <c r="C1" s="40" t="s">
        <v>13582</v>
      </c>
      <c r="D1" s="41" t="s">
        <v>13583</v>
      </c>
      <c r="E1" s="41" t="s">
        <v>17085</v>
      </c>
      <c r="F1" s="42" t="s">
        <v>13584</v>
      </c>
    </row>
    <row r="2" spans="1:6">
      <c r="A2" t="s">
        <v>0</v>
      </c>
      <c r="B2" t="s">
        <v>2</v>
      </c>
      <c r="C2">
        <v>1</v>
      </c>
      <c r="D2" t="s">
        <v>3</v>
      </c>
      <c r="E2">
        <v>10872</v>
      </c>
      <c r="F2" t="s">
        <v>1</v>
      </c>
    </row>
    <row r="3" spans="1:6">
      <c r="A3" t="s">
        <v>4</v>
      </c>
      <c r="B3" t="s">
        <v>2</v>
      </c>
      <c r="C3">
        <v>1</v>
      </c>
      <c r="D3" t="s">
        <v>3</v>
      </c>
      <c r="E3">
        <v>16913</v>
      </c>
      <c r="F3" t="s">
        <v>1</v>
      </c>
    </row>
    <row r="4" spans="1:6">
      <c r="A4" t="s">
        <v>5</v>
      </c>
      <c r="B4" t="s">
        <v>2</v>
      </c>
      <c r="C4">
        <v>1</v>
      </c>
      <c r="D4" t="s">
        <v>3</v>
      </c>
      <c r="E4">
        <v>48323</v>
      </c>
      <c r="F4" t="s">
        <v>1</v>
      </c>
    </row>
    <row r="5" spans="1:6">
      <c r="A5" t="s">
        <v>6</v>
      </c>
      <c r="B5" t="s">
        <v>2</v>
      </c>
      <c r="C5">
        <v>1</v>
      </c>
      <c r="D5" t="s">
        <v>7</v>
      </c>
      <c r="E5">
        <v>949</v>
      </c>
      <c r="F5" t="s">
        <v>1</v>
      </c>
    </row>
    <row r="6" spans="1:6">
      <c r="A6" t="s">
        <v>8</v>
      </c>
      <c r="B6" t="s">
        <v>2</v>
      </c>
      <c r="C6">
        <v>1</v>
      </c>
      <c r="D6" t="s">
        <v>7</v>
      </c>
      <c r="E6">
        <v>604</v>
      </c>
      <c r="F6" t="s">
        <v>1</v>
      </c>
    </row>
    <row r="7" spans="1:6">
      <c r="A7" t="s">
        <v>9</v>
      </c>
      <c r="B7" t="s">
        <v>2</v>
      </c>
      <c r="C7">
        <v>1</v>
      </c>
      <c r="D7" t="s">
        <v>7</v>
      </c>
      <c r="E7">
        <v>519</v>
      </c>
      <c r="F7" t="s">
        <v>1</v>
      </c>
    </row>
    <row r="8" spans="1:6">
      <c r="A8" t="s">
        <v>10</v>
      </c>
      <c r="B8" t="s">
        <v>2</v>
      </c>
      <c r="C8">
        <v>1</v>
      </c>
      <c r="D8" t="s">
        <v>7</v>
      </c>
      <c r="E8">
        <v>302</v>
      </c>
      <c r="F8" t="s">
        <v>1</v>
      </c>
    </row>
    <row r="9" spans="1:6">
      <c r="A9" t="s">
        <v>11</v>
      </c>
      <c r="B9" t="s">
        <v>2</v>
      </c>
      <c r="C9">
        <v>1</v>
      </c>
      <c r="D9" t="s">
        <v>3</v>
      </c>
      <c r="E9">
        <v>1751</v>
      </c>
      <c r="F9" t="s">
        <v>1</v>
      </c>
    </row>
    <row r="10" spans="1:6">
      <c r="A10" t="s">
        <v>12</v>
      </c>
      <c r="B10" t="s">
        <v>2</v>
      </c>
      <c r="C10">
        <v>1</v>
      </c>
      <c r="D10" t="s">
        <v>3</v>
      </c>
      <c r="E10">
        <v>1425</v>
      </c>
      <c r="F10" t="s">
        <v>1</v>
      </c>
    </row>
    <row r="11" spans="1:6">
      <c r="A11" t="s">
        <v>13</v>
      </c>
      <c r="B11" t="s">
        <v>2</v>
      </c>
      <c r="C11">
        <v>1</v>
      </c>
      <c r="D11" t="s">
        <v>3</v>
      </c>
      <c r="E11">
        <v>1232</v>
      </c>
      <c r="F11" t="s">
        <v>1</v>
      </c>
    </row>
    <row r="12" spans="1:6">
      <c r="A12" t="s">
        <v>14</v>
      </c>
      <c r="B12" t="s">
        <v>2</v>
      </c>
      <c r="C12">
        <v>1</v>
      </c>
      <c r="D12" t="s">
        <v>7</v>
      </c>
      <c r="E12">
        <v>60</v>
      </c>
      <c r="F12" t="s">
        <v>1</v>
      </c>
    </row>
    <row r="13" spans="1:6">
      <c r="A13" t="s">
        <v>15</v>
      </c>
      <c r="B13" t="s">
        <v>2</v>
      </c>
      <c r="C13">
        <v>1</v>
      </c>
      <c r="D13" t="s">
        <v>7</v>
      </c>
      <c r="E13">
        <v>145</v>
      </c>
      <c r="F13" t="s">
        <v>1</v>
      </c>
    </row>
    <row r="14" spans="1:6">
      <c r="A14" t="s">
        <v>16</v>
      </c>
      <c r="B14" t="s">
        <v>2</v>
      </c>
      <c r="C14">
        <v>1</v>
      </c>
      <c r="D14" t="s">
        <v>3</v>
      </c>
      <c r="E14">
        <v>7248</v>
      </c>
      <c r="F14" t="s">
        <v>1</v>
      </c>
    </row>
    <row r="15" spans="1:6">
      <c r="A15" t="s">
        <v>17</v>
      </c>
      <c r="B15" t="s">
        <v>18</v>
      </c>
      <c r="C15">
        <v>1</v>
      </c>
      <c r="D15" t="s">
        <v>19</v>
      </c>
      <c r="E15">
        <v>24</v>
      </c>
      <c r="F15" t="s">
        <v>1</v>
      </c>
    </row>
    <row r="16" spans="1:6">
      <c r="A16" t="s">
        <v>20</v>
      </c>
      <c r="B16" t="s">
        <v>18</v>
      </c>
      <c r="C16">
        <v>1</v>
      </c>
      <c r="D16" t="s">
        <v>19</v>
      </c>
      <c r="E16">
        <v>30</v>
      </c>
      <c r="F16" t="s">
        <v>1</v>
      </c>
    </row>
    <row r="17" spans="1:6">
      <c r="A17" t="s">
        <v>21</v>
      </c>
      <c r="B17" t="s">
        <v>18</v>
      </c>
      <c r="C17">
        <v>1</v>
      </c>
      <c r="D17" t="s">
        <v>19</v>
      </c>
      <c r="E17">
        <v>38</v>
      </c>
      <c r="F17" t="s">
        <v>1</v>
      </c>
    </row>
    <row r="18" spans="1:6">
      <c r="A18" t="s">
        <v>22</v>
      </c>
      <c r="B18" t="s">
        <v>18</v>
      </c>
      <c r="C18">
        <v>1</v>
      </c>
      <c r="D18" t="s">
        <v>19</v>
      </c>
      <c r="E18">
        <v>44</v>
      </c>
      <c r="F18" t="s">
        <v>1</v>
      </c>
    </row>
    <row r="19" spans="1:6">
      <c r="A19" t="s">
        <v>23</v>
      </c>
      <c r="B19" t="s">
        <v>18</v>
      </c>
      <c r="C19">
        <v>1</v>
      </c>
      <c r="D19" t="s">
        <v>19</v>
      </c>
      <c r="E19">
        <v>57</v>
      </c>
      <c r="F19" t="s">
        <v>1</v>
      </c>
    </row>
    <row r="20" spans="1:6">
      <c r="A20" t="s">
        <v>24</v>
      </c>
      <c r="B20" t="s">
        <v>18</v>
      </c>
      <c r="C20">
        <v>1</v>
      </c>
      <c r="D20" t="s">
        <v>19</v>
      </c>
      <c r="E20">
        <v>74</v>
      </c>
      <c r="F20" t="s">
        <v>1</v>
      </c>
    </row>
    <row r="21" spans="1:6">
      <c r="A21" t="s">
        <v>25</v>
      </c>
      <c r="B21" t="s">
        <v>18</v>
      </c>
      <c r="C21">
        <v>1</v>
      </c>
      <c r="D21" t="s">
        <v>19</v>
      </c>
      <c r="E21">
        <v>94</v>
      </c>
      <c r="F21" t="s">
        <v>1</v>
      </c>
    </row>
    <row r="22" spans="1:6">
      <c r="A22" t="s">
        <v>26</v>
      </c>
      <c r="B22" t="s">
        <v>18</v>
      </c>
      <c r="C22">
        <v>1</v>
      </c>
      <c r="D22" t="s">
        <v>19</v>
      </c>
      <c r="E22">
        <v>114</v>
      </c>
      <c r="F22" t="s">
        <v>1</v>
      </c>
    </row>
    <row r="23" spans="1:6">
      <c r="A23" t="s">
        <v>27</v>
      </c>
      <c r="B23" t="s">
        <v>2</v>
      </c>
      <c r="C23">
        <v>1</v>
      </c>
      <c r="D23" t="s">
        <v>7</v>
      </c>
      <c r="E23">
        <v>7007</v>
      </c>
      <c r="F23" t="s">
        <v>1</v>
      </c>
    </row>
    <row r="24" spans="1:6">
      <c r="A24" t="s">
        <v>28</v>
      </c>
      <c r="B24" t="s">
        <v>2</v>
      </c>
      <c r="C24">
        <v>1</v>
      </c>
      <c r="D24" t="s">
        <v>7</v>
      </c>
      <c r="E24">
        <v>8279</v>
      </c>
      <c r="F24" t="s">
        <v>1</v>
      </c>
    </row>
    <row r="25" spans="1:6">
      <c r="A25" t="s">
        <v>29</v>
      </c>
      <c r="B25" t="s">
        <v>2</v>
      </c>
      <c r="C25">
        <v>1</v>
      </c>
      <c r="D25" t="s">
        <v>3</v>
      </c>
      <c r="E25">
        <v>31967</v>
      </c>
      <c r="F25" t="s">
        <v>1</v>
      </c>
    </row>
    <row r="26" spans="1:6">
      <c r="A26" t="s">
        <v>30</v>
      </c>
      <c r="B26" t="s">
        <v>31</v>
      </c>
      <c r="C26">
        <v>1</v>
      </c>
      <c r="D26" t="s">
        <v>19</v>
      </c>
      <c r="E26">
        <v>3</v>
      </c>
      <c r="F26" t="s">
        <v>1</v>
      </c>
    </row>
    <row r="27" spans="1:6">
      <c r="A27" t="s">
        <v>32</v>
      </c>
      <c r="B27" t="s">
        <v>31</v>
      </c>
      <c r="C27">
        <v>1</v>
      </c>
      <c r="D27" t="s">
        <v>19</v>
      </c>
      <c r="E27">
        <v>7</v>
      </c>
      <c r="F27" t="s">
        <v>1</v>
      </c>
    </row>
    <row r="28" spans="1:6">
      <c r="A28" t="s">
        <v>33</v>
      </c>
      <c r="B28" t="s">
        <v>31</v>
      </c>
      <c r="C28">
        <v>1</v>
      </c>
      <c r="D28" t="s">
        <v>19</v>
      </c>
      <c r="E28">
        <v>11</v>
      </c>
      <c r="F28" t="s">
        <v>1</v>
      </c>
    </row>
    <row r="29" spans="1:6">
      <c r="A29" t="s">
        <v>34</v>
      </c>
      <c r="B29" t="s">
        <v>31</v>
      </c>
      <c r="C29">
        <v>1</v>
      </c>
      <c r="D29" t="s">
        <v>19</v>
      </c>
      <c r="E29">
        <v>16</v>
      </c>
      <c r="F29" t="s">
        <v>1</v>
      </c>
    </row>
    <row r="30" spans="1:6">
      <c r="A30" t="s">
        <v>35</v>
      </c>
      <c r="B30" t="s">
        <v>31</v>
      </c>
      <c r="C30">
        <v>1</v>
      </c>
      <c r="D30" t="s">
        <v>7</v>
      </c>
      <c r="E30">
        <v>148</v>
      </c>
      <c r="F30" t="s">
        <v>1</v>
      </c>
    </row>
    <row r="31" spans="1:6">
      <c r="A31" t="s">
        <v>36</v>
      </c>
      <c r="B31" t="s">
        <v>31</v>
      </c>
      <c r="C31">
        <v>1</v>
      </c>
      <c r="D31" t="s">
        <v>7</v>
      </c>
      <c r="E31">
        <v>9</v>
      </c>
      <c r="F31" t="s">
        <v>1</v>
      </c>
    </row>
    <row r="32" spans="1:6">
      <c r="A32" t="s">
        <v>37</v>
      </c>
      <c r="B32" t="s">
        <v>31</v>
      </c>
      <c r="C32">
        <v>1</v>
      </c>
      <c r="D32" t="s">
        <v>7</v>
      </c>
      <c r="E32">
        <v>7</v>
      </c>
      <c r="F32" t="s">
        <v>1</v>
      </c>
    </row>
    <row r="33" spans="1:6">
      <c r="A33" t="s">
        <v>38</v>
      </c>
      <c r="B33" t="s">
        <v>31</v>
      </c>
      <c r="C33">
        <v>1</v>
      </c>
      <c r="D33" t="s">
        <v>7</v>
      </c>
      <c r="E33">
        <v>36</v>
      </c>
      <c r="F33" t="s">
        <v>1</v>
      </c>
    </row>
    <row r="34" spans="1:6">
      <c r="A34" t="s">
        <v>39</v>
      </c>
      <c r="B34" t="s">
        <v>31</v>
      </c>
      <c r="C34">
        <v>1</v>
      </c>
      <c r="D34" t="s">
        <v>7</v>
      </c>
      <c r="E34">
        <v>66</v>
      </c>
      <c r="F34" t="s">
        <v>1</v>
      </c>
    </row>
    <row r="35" spans="1:6">
      <c r="A35" t="s">
        <v>40</v>
      </c>
      <c r="B35" t="s">
        <v>31</v>
      </c>
      <c r="C35">
        <v>1</v>
      </c>
      <c r="D35" t="s">
        <v>7</v>
      </c>
      <c r="E35">
        <v>66</v>
      </c>
      <c r="F35" t="s">
        <v>1</v>
      </c>
    </row>
    <row r="36" spans="1:6">
      <c r="A36" t="s">
        <v>41</v>
      </c>
      <c r="B36" t="s">
        <v>31</v>
      </c>
      <c r="C36">
        <v>1</v>
      </c>
      <c r="D36" t="s">
        <v>7</v>
      </c>
      <c r="E36">
        <v>38</v>
      </c>
      <c r="F36" t="s">
        <v>1</v>
      </c>
    </row>
    <row r="37" spans="1:6">
      <c r="A37" t="s">
        <v>42</v>
      </c>
      <c r="B37" t="s">
        <v>31</v>
      </c>
      <c r="C37">
        <v>1</v>
      </c>
      <c r="D37" t="s">
        <v>7</v>
      </c>
      <c r="E37">
        <v>3</v>
      </c>
      <c r="F37" t="s">
        <v>1</v>
      </c>
    </row>
    <row r="38" spans="1:6">
      <c r="A38" t="s">
        <v>43</v>
      </c>
      <c r="B38" t="s">
        <v>31</v>
      </c>
      <c r="C38">
        <v>1</v>
      </c>
      <c r="D38" t="s">
        <v>19</v>
      </c>
      <c r="E38">
        <v>1</v>
      </c>
      <c r="F38" t="s">
        <v>1</v>
      </c>
    </row>
    <row r="39" spans="1:6">
      <c r="A39" t="s">
        <v>44</v>
      </c>
      <c r="B39" t="s">
        <v>31</v>
      </c>
      <c r="C39">
        <v>1</v>
      </c>
      <c r="D39" t="s">
        <v>3</v>
      </c>
      <c r="E39">
        <v>2400</v>
      </c>
      <c r="F39" t="s">
        <v>1</v>
      </c>
    </row>
    <row r="40" spans="1:6">
      <c r="A40" s="5" t="s">
        <v>29</v>
      </c>
      <c r="B40" t="s">
        <v>31</v>
      </c>
      <c r="C40">
        <v>1</v>
      </c>
      <c r="D40" t="s">
        <v>3</v>
      </c>
      <c r="E40">
        <v>2700</v>
      </c>
      <c r="F40" t="s">
        <v>45</v>
      </c>
    </row>
    <row r="41" spans="1:6">
      <c r="A41" t="s">
        <v>46</v>
      </c>
      <c r="B41" t="s">
        <v>48</v>
      </c>
      <c r="C41">
        <v>1</v>
      </c>
      <c r="D41" t="s">
        <v>49</v>
      </c>
      <c r="E41">
        <v>2.5</v>
      </c>
      <c r="F41" t="s">
        <v>47</v>
      </c>
    </row>
    <row r="42" spans="1:6">
      <c r="A42" t="s">
        <v>50</v>
      </c>
      <c r="B42" t="s">
        <v>51</v>
      </c>
      <c r="C42">
        <v>1</v>
      </c>
      <c r="D42" t="s">
        <v>49</v>
      </c>
      <c r="E42">
        <v>2.5</v>
      </c>
      <c r="F42" t="s">
        <v>47</v>
      </c>
    </row>
    <row r="43" spans="1:6">
      <c r="A43" t="s">
        <v>52</v>
      </c>
      <c r="B43" t="s">
        <v>51</v>
      </c>
      <c r="C43">
        <v>1</v>
      </c>
      <c r="D43" t="s">
        <v>49</v>
      </c>
      <c r="E43">
        <v>2.5</v>
      </c>
      <c r="F43" t="s">
        <v>47</v>
      </c>
    </row>
    <row r="44" spans="1:6">
      <c r="A44" t="s">
        <v>53</v>
      </c>
      <c r="B44" t="s">
        <v>51</v>
      </c>
      <c r="C44">
        <v>1</v>
      </c>
      <c r="D44" t="s">
        <v>49</v>
      </c>
      <c r="E44">
        <v>2.5</v>
      </c>
      <c r="F44" t="s">
        <v>47</v>
      </c>
    </row>
    <row r="45" spans="1:6">
      <c r="A45" t="s">
        <v>54</v>
      </c>
      <c r="B45" t="s">
        <v>51</v>
      </c>
      <c r="C45">
        <v>1</v>
      </c>
      <c r="D45" t="s">
        <v>49</v>
      </c>
      <c r="E45">
        <v>2.5</v>
      </c>
      <c r="F45" t="s">
        <v>47</v>
      </c>
    </row>
    <row r="46" spans="1:6">
      <c r="A46" t="s">
        <v>55</v>
      </c>
      <c r="B46" t="s">
        <v>51</v>
      </c>
      <c r="C46">
        <v>1</v>
      </c>
      <c r="D46" t="s">
        <v>49</v>
      </c>
      <c r="E46">
        <v>2.5</v>
      </c>
      <c r="F46" t="s">
        <v>47</v>
      </c>
    </row>
    <row r="47" spans="1:6">
      <c r="A47" t="s">
        <v>56</v>
      </c>
      <c r="B47" t="s">
        <v>51</v>
      </c>
      <c r="C47">
        <v>1</v>
      </c>
      <c r="D47" t="s">
        <v>49</v>
      </c>
      <c r="E47">
        <v>2.5</v>
      </c>
      <c r="F47" t="s">
        <v>47</v>
      </c>
    </row>
    <row r="48" spans="1:6">
      <c r="A48" t="s">
        <v>57</v>
      </c>
      <c r="B48" t="s">
        <v>51</v>
      </c>
      <c r="C48">
        <v>1</v>
      </c>
      <c r="D48" t="s">
        <v>49</v>
      </c>
      <c r="E48">
        <v>2.5</v>
      </c>
      <c r="F48" t="s">
        <v>47</v>
      </c>
    </row>
    <row r="49" spans="1:6">
      <c r="A49" t="s">
        <v>58</v>
      </c>
      <c r="B49" t="s">
        <v>51</v>
      </c>
      <c r="C49">
        <v>1</v>
      </c>
      <c r="D49" t="s">
        <v>49</v>
      </c>
      <c r="E49">
        <v>6</v>
      </c>
      <c r="F49" t="s">
        <v>45</v>
      </c>
    </row>
    <row r="50" spans="1:6">
      <c r="A50" t="s">
        <v>59</v>
      </c>
      <c r="B50" t="s">
        <v>51</v>
      </c>
      <c r="C50">
        <v>1</v>
      </c>
      <c r="D50" t="s">
        <v>49</v>
      </c>
      <c r="E50">
        <v>6</v>
      </c>
      <c r="F50" t="s">
        <v>45</v>
      </c>
    </row>
    <row r="51" spans="1:6">
      <c r="A51" t="s">
        <v>60</v>
      </c>
      <c r="B51" t="s">
        <v>51</v>
      </c>
      <c r="C51">
        <v>1</v>
      </c>
      <c r="D51" t="s">
        <v>49</v>
      </c>
      <c r="E51">
        <v>9</v>
      </c>
      <c r="F51" t="s">
        <v>45</v>
      </c>
    </row>
    <row r="52" spans="1:6">
      <c r="A52" t="s">
        <v>61</v>
      </c>
      <c r="B52" t="s">
        <v>51</v>
      </c>
      <c r="C52">
        <v>1</v>
      </c>
      <c r="D52" t="s">
        <v>49</v>
      </c>
      <c r="E52">
        <v>7</v>
      </c>
      <c r="F52" t="s">
        <v>45</v>
      </c>
    </row>
    <row r="53" spans="1:6" ht="53.25" customHeight="1">
      <c r="A53" t="s">
        <v>62</v>
      </c>
      <c r="B53" t="s">
        <v>51</v>
      </c>
      <c r="C53">
        <v>1</v>
      </c>
      <c r="D53" t="s">
        <v>63</v>
      </c>
      <c r="E53">
        <v>3.5</v>
      </c>
      <c r="F53" t="s">
        <v>45</v>
      </c>
    </row>
    <row r="54" spans="1:6" ht="9.75" customHeight="1">
      <c r="A54" t="s">
        <v>64</v>
      </c>
      <c r="B54" t="s">
        <v>65</v>
      </c>
      <c r="C54">
        <v>1</v>
      </c>
      <c r="D54" t="s">
        <v>63</v>
      </c>
      <c r="E54">
        <v>2.5</v>
      </c>
      <c r="F54" t="s">
        <v>45</v>
      </c>
    </row>
    <row r="55" spans="1:6">
      <c r="A55" t="s">
        <v>66</v>
      </c>
      <c r="C55">
        <v>1</v>
      </c>
      <c r="D55" t="s">
        <v>7</v>
      </c>
      <c r="E55">
        <v>7</v>
      </c>
      <c r="F55" t="s">
        <v>1</v>
      </c>
    </row>
    <row r="56" spans="1:6">
      <c r="A56" t="s">
        <v>67</v>
      </c>
      <c r="C56">
        <v>1</v>
      </c>
      <c r="D56" t="s">
        <v>7</v>
      </c>
      <c r="E56">
        <v>11.5</v>
      </c>
      <c r="F56" t="s">
        <v>1</v>
      </c>
    </row>
    <row r="57" spans="1:6">
      <c r="A57" t="s">
        <v>68</v>
      </c>
      <c r="C57">
        <v>1</v>
      </c>
      <c r="D57" t="s">
        <v>7</v>
      </c>
      <c r="E57">
        <v>2.8</v>
      </c>
      <c r="F57" t="s">
        <v>1</v>
      </c>
    </row>
    <row r="58" spans="1:6">
      <c r="A58" t="s">
        <v>69</v>
      </c>
      <c r="C58">
        <v>1</v>
      </c>
      <c r="D58" t="s">
        <v>7</v>
      </c>
      <c r="E58">
        <v>2</v>
      </c>
      <c r="F58" t="s">
        <v>1</v>
      </c>
    </row>
    <row r="59" spans="1:6">
      <c r="A59" t="s">
        <v>70</v>
      </c>
      <c r="C59">
        <v>1</v>
      </c>
      <c r="D59" t="s">
        <v>7</v>
      </c>
      <c r="E59">
        <v>2.2000000000000002</v>
      </c>
      <c r="F59" t="s">
        <v>1</v>
      </c>
    </row>
    <row r="60" spans="1:6">
      <c r="A60" t="s">
        <v>71</v>
      </c>
      <c r="C60">
        <v>1</v>
      </c>
      <c r="D60" t="s">
        <v>7</v>
      </c>
      <c r="E60">
        <v>1.5</v>
      </c>
      <c r="F60" t="s">
        <v>1</v>
      </c>
    </row>
    <row r="61" spans="1:6">
      <c r="A61" t="s">
        <v>72</v>
      </c>
      <c r="C61">
        <v>1</v>
      </c>
      <c r="D61" t="s">
        <v>7</v>
      </c>
      <c r="E61">
        <v>2</v>
      </c>
      <c r="F61" t="s">
        <v>1</v>
      </c>
    </row>
    <row r="62" spans="1:6">
      <c r="A62" t="s">
        <v>73</v>
      </c>
      <c r="C62">
        <v>1</v>
      </c>
      <c r="D62" t="s">
        <v>7</v>
      </c>
      <c r="E62">
        <v>4</v>
      </c>
      <c r="F62" t="s">
        <v>1</v>
      </c>
    </row>
    <row r="63" spans="1:6">
      <c r="A63" t="s">
        <v>74</v>
      </c>
      <c r="C63">
        <v>1</v>
      </c>
      <c r="D63" t="s">
        <v>7</v>
      </c>
      <c r="E63">
        <v>1.5</v>
      </c>
      <c r="F63" t="s">
        <v>1</v>
      </c>
    </row>
    <row r="64" spans="1:6">
      <c r="A64" t="s">
        <v>75</v>
      </c>
      <c r="C64">
        <v>1</v>
      </c>
      <c r="D64" t="s">
        <v>7</v>
      </c>
      <c r="E64">
        <v>4.7</v>
      </c>
      <c r="F64" t="s">
        <v>1</v>
      </c>
    </row>
    <row r="65" spans="1:6">
      <c r="A65" t="s">
        <v>76</v>
      </c>
      <c r="C65">
        <v>1</v>
      </c>
      <c r="D65" t="s">
        <v>77</v>
      </c>
      <c r="E65">
        <v>0.65</v>
      </c>
      <c r="F65" t="s">
        <v>1</v>
      </c>
    </row>
    <row r="66" spans="1:6">
      <c r="A66" t="s">
        <v>78</v>
      </c>
      <c r="C66">
        <v>1</v>
      </c>
      <c r="D66" t="s">
        <v>79</v>
      </c>
      <c r="E66">
        <v>16.5</v>
      </c>
      <c r="F66" t="s">
        <v>1</v>
      </c>
    </row>
    <row r="67" spans="1:6">
      <c r="A67" t="s">
        <v>80</v>
      </c>
      <c r="C67">
        <v>1</v>
      </c>
      <c r="D67" t="s">
        <v>7</v>
      </c>
      <c r="E67">
        <v>10</v>
      </c>
      <c r="F67" t="s">
        <v>1</v>
      </c>
    </row>
    <row r="68" spans="1:6">
      <c r="A68" t="s">
        <v>81</v>
      </c>
      <c r="C68">
        <v>1</v>
      </c>
      <c r="D68" t="s">
        <v>7</v>
      </c>
      <c r="E68">
        <v>9</v>
      </c>
      <c r="F68" t="s">
        <v>1</v>
      </c>
    </row>
    <row r="69" spans="1:6">
      <c r="A69" t="s">
        <v>82</v>
      </c>
      <c r="C69">
        <v>1</v>
      </c>
      <c r="D69" t="s">
        <v>7</v>
      </c>
      <c r="E69">
        <v>20</v>
      </c>
      <c r="F69" t="s">
        <v>1</v>
      </c>
    </row>
    <row r="70" spans="1:6">
      <c r="A70" t="s">
        <v>83</v>
      </c>
      <c r="C70">
        <v>1</v>
      </c>
      <c r="D70" t="s">
        <v>7</v>
      </c>
      <c r="E70">
        <v>1</v>
      </c>
      <c r="F70" t="s">
        <v>1</v>
      </c>
    </row>
    <row r="71" spans="1:6">
      <c r="A71" t="s">
        <v>84</v>
      </c>
      <c r="C71">
        <v>1</v>
      </c>
      <c r="D71" t="s">
        <v>7</v>
      </c>
      <c r="E71">
        <v>9.5</v>
      </c>
      <c r="F71" t="s">
        <v>1</v>
      </c>
    </row>
    <row r="72" spans="1:6">
      <c r="A72" t="s">
        <v>85</v>
      </c>
      <c r="C72">
        <v>1</v>
      </c>
      <c r="D72" t="s">
        <v>7</v>
      </c>
      <c r="E72">
        <v>5</v>
      </c>
      <c r="F72" t="s">
        <v>1</v>
      </c>
    </row>
    <row r="73" spans="1:6">
      <c r="A73" t="s">
        <v>86</v>
      </c>
      <c r="C73">
        <v>1</v>
      </c>
      <c r="D73" t="s">
        <v>7</v>
      </c>
      <c r="E73">
        <v>4.5</v>
      </c>
      <c r="F73" t="s">
        <v>1</v>
      </c>
    </row>
    <row r="74" spans="1:6">
      <c r="A74" t="s">
        <v>87</v>
      </c>
      <c r="C74">
        <v>1</v>
      </c>
      <c r="D74" t="s">
        <v>7</v>
      </c>
      <c r="E74">
        <v>8</v>
      </c>
      <c r="F74" t="s">
        <v>1</v>
      </c>
    </row>
    <row r="75" spans="1:6">
      <c r="A75" t="s">
        <v>88</v>
      </c>
      <c r="C75">
        <v>1</v>
      </c>
      <c r="D75" t="s">
        <v>7</v>
      </c>
      <c r="E75">
        <v>3.5</v>
      </c>
      <c r="F75" t="s">
        <v>1</v>
      </c>
    </row>
    <row r="76" spans="1:6">
      <c r="A76" t="s">
        <v>89</v>
      </c>
      <c r="C76">
        <v>1</v>
      </c>
      <c r="D76" t="s">
        <v>90</v>
      </c>
      <c r="E76">
        <v>8</v>
      </c>
      <c r="F76" t="s">
        <v>1</v>
      </c>
    </row>
    <row r="77" spans="1:6">
      <c r="A77" t="s">
        <v>91</v>
      </c>
      <c r="C77">
        <v>1</v>
      </c>
      <c r="D77" t="s">
        <v>92</v>
      </c>
      <c r="E77">
        <v>32</v>
      </c>
      <c r="F77" t="s">
        <v>1</v>
      </c>
    </row>
    <row r="78" spans="1:6">
      <c r="A78" t="s">
        <v>93</v>
      </c>
      <c r="C78">
        <v>1</v>
      </c>
      <c r="D78" t="s">
        <v>92</v>
      </c>
      <c r="E78">
        <v>27</v>
      </c>
      <c r="F78" t="s">
        <v>1</v>
      </c>
    </row>
    <row r="79" spans="1:6">
      <c r="A79" t="s">
        <v>94</v>
      </c>
      <c r="C79">
        <v>1</v>
      </c>
      <c r="D79" t="s">
        <v>7</v>
      </c>
      <c r="E79">
        <v>0.9</v>
      </c>
      <c r="F79" t="s">
        <v>1</v>
      </c>
    </row>
    <row r="80" spans="1:6">
      <c r="A80" t="s">
        <v>95</v>
      </c>
      <c r="C80">
        <v>1</v>
      </c>
      <c r="D80" t="s">
        <v>7</v>
      </c>
      <c r="E80">
        <v>0.48</v>
      </c>
      <c r="F80" t="s">
        <v>1</v>
      </c>
    </row>
    <row r="81" spans="1:6">
      <c r="A81" t="s">
        <v>96</v>
      </c>
      <c r="C81">
        <v>1</v>
      </c>
      <c r="D81" t="s">
        <v>7</v>
      </c>
      <c r="E81">
        <v>3</v>
      </c>
      <c r="F81" t="s">
        <v>1</v>
      </c>
    </row>
    <row r="82" spans="1:6">
      <c r="A82" t="s">
        <v>97</v>
      </c>
      <c r="C82">
        <v>1</v>
      </c>
      <c r="D82" t="s">
        <v>19</v>
      </c>
      <c r="E82">
        <v>1</v>
      </c>
      <c r="F82" t="s">
        <v>1</v>
      </c>
    </row>
    <row r="83" spans="1:6">
      <c r="A83" t="s">
        <v>98</v>
      </c>
      <c r="C83">
        <v>1</v>
      </c>
      <c r="D83" t="s">
        <v>99</v>
      </c>
      <c r="E83">
        <v>8</v>
      </c>
      <c r="F83" t="s">
        <v>1</v>
      </c>
    </row>
    <row r="84" spans="1:6">
      <c r="A84" t="s">
        <v>100</v>
      </c>
      <c r="C84">
        <v>1</v>
      </c>
      <c r="D84" t="s">
        <v>7</v>
      </c>
      <c r="E84">
        <v>7.5</v>
      </c>
      <c r="F84" t="s">
        <v>1</v>
      </c>
    </row>
    <row r="85" spans="1:6">
      <c r="A85" t="s">
        <v>101</v>
      </c>
      <c r="C85">
        <v>1</v>
      </c>
      <c r="D85" t="s">
        <v>7</v>
      </c>
      <c r="E85">
        <v>9</v>
      </c>
      <c r="F85" t="s">
        <v>1</v>
      </c>
    </row>
    <row r="86" spans="1:6">
      <c r="A86" t="s">
        <v>102</v>
      </c>
      <c r="C86">
        <v>1</v>
      </c>
      <c r="D86" t="s">
        <v>7</v>
      </c>
      <c r="E86">
        <v>8</v>
      </c>
      <c r="F86" t="s">
        <v>1</v>
      </c>
    </row>
    <row r="87" spans="1:6">
      <c r="A87" t="s">
        <v>103</v>
      </c>
      <c r="C87">
        <v>1</v>
      </c>
      <c r="D87" t="s">
        <v>7</v>
      </c>
      <c r="E87">
        <v>3</v>
      </c>
      <c r="F87" t="s">
        <v>1</v>
      </c>
    </row>
    <row r="88" spans="1:6">
      <c r="A88" t="s">
        <v>104</v>
      </c>
      <c r="C88">
        <v>1</v>
      </c>
      <c r="D88" t="s">
        <v>7</v>
      </c>
      <c r="E88">
        <v>1.8</v>
      </c>
      <c r="F88" t="s">
        <v>1</v>
      </c>
    </row>
    <row r="89" spans="1:6">
      <c r="A89" t="s">
        <v>105</v>
      </c>
      <c r="C89">
        <v>1</v>
      </c>
      <c r="D89" t="s">
        <v>7</v>
      </c>
      <c r="E89">
        <v>1.8</v>
      </c>
      <c r="F89" t="s">
        <v>1</v>
      </c>
    </row>
    <row r="90" spans="1:6">
      <c r="A90" t="s">
        <v>106</v>
      </c>
      <c r="C90">
        <v>1</v>
      </c>
      <c r="D90" t="s">
        <v>7</v>
      </c>
      <c r="E90">
        <v>0.35</v>
      </c>
      <c r="F90" t="s">
        <v>1</v>
      </c>
    </row>
    <row r="91" spans="1:6">
      <c r="A91" t="s">
        <v>107</v>
      </c>
      <c r="C91">
        <v>1</v>
      </c>
      <c r="D91" t="s">
        <v>7</v>
      </c>
      <c r="E91">
        <v>0.3</v>
      </c>
      <c r="F91" t="s">
        <v>1</v>
      </c>
    </row>
    <row r="92" spans="1:6">
      <c r="A92" t="s">
        <v>108</v>
      </c>
      <c r="C92">
        <v>1</v>
      </c>
      <c r="D92" t="s">
        <v>7</v>
      </c>
      <c r="E92">
        <v>0.3</v>
      </c>
      <c r="F92" t="s">
        <v>1</v>
      </c>
    </row>
    <row r="93" spans="1:6">
      <c r="A93" t="s">
        <v>109</v>
      </c>
      <c r="C93">
        <v>1</v>
      </c>
      <c r="D93" t="s">
        <v>7</v>
      </c>
      <c r="E93">
        <v>18</v>
      </c>
      <c r="F93" t="s">
        <v>1</v>
      </c>
    </row>
    <row r="94" spans="1:6">
      <c r="A94" t="s">
        <v>110</v>
      </c>
      <c r="C94">
        <v>1</v>
      </c>
      <c r="D94" t="s">
        <v>7</v>
      </c>
      <c r="E94">
        <v>22</v>
      </c>
      <c r="F94" t="s">
        <v>1</v>
      </c>
    </row>
    <row r="95" spans="1:6">
      <c r="A95" t="s">
        <v>111</v>
      </c>
      <c r="C95">
        <v>1</v>
      </c>
      <c r="D95" t="s">
        <v>7</v>
      </c>
      <c r="E95">
        <v>3</v>
      </c>
      <c r="F95" t="s">
        <v>1</v>
      </c>
    </row>
    <row r="96" spans="1:6">
      <c r="A96" t="s">
        <v>112</v>
      </c>
      <c r="C96">
        <v>1</v>
      </c>
      <c r="D96" t="s">
        <v>7</v>
      </c>
      <c r="E96">
        <v>5.5</v>
      </c>
      <c r="F96" t="s">
        <v>1</v>
      </c>
    </row>
    <row r="97" spans="1:6">
      <c r="A97" t="s">
        <v>113</v>
      </c>
      <c r="C97">
        <v>1</v>
      </c>
      <c r="D97" t="s">
        <v>7</v>
      </c>
      <c r="E97">
        <v>0.05</v>
      </c>
      <c r="F97" t="s">
        <v>1</v>
      </c>
    </row>
    <row r="98" spans="1:6">
      <c r="A98" t="s">
        <v>114</v>
      </c>
      <c r="C98">
        <v>1</v>
      </c>
      <c r="D98" t="s">
        <v>7</v>
      </c>
      <c r="E98">
        <v>0.05</v>
      </c>
      <c r="F98" t="s">
        <v>1</v>
      </c>
    </row>
    <row r="99" spans="1:6">
      <c r="A99" t="s">
        <v>115</v>
      </c>
      <c r="C99">
        <v>1</v>
      </c>
      <c r="D99" t="s">
        <v>7</v>
      </c>
      <c r="E99">
        <v>0.25</v>
      </c>
      <c r="F99" t="s">
        <v>1</v>
      </c>
    </row>
    <row r="100" spans="1:6">
      <c r="A100" t="s">
        <v>116</v>
      </c>
      <c r="C100">
        <v>1</v>
      </c>
      <c r="D100" t="s">
        <v>7</v>
      </c>
      <c r="E100">
        <v>7.8</v>
      </c>
      <c r="F100" t="s">
        <v>1</v>
      </c>
    </row>
    <row r="101" spans="1:6">
      <c r="A101" t="s">
        <v>117</v>
      </c>
      <c r="C101">
        <v>1</v>
      </c>
      <c r="D101" t="s">
        <v>7</v>
      </c>
      <c r="E101">
        <v>95</v>
      </c>
      <c r="F101" t="s">
        <v>1</v>
      </c>
    </row>
    <row r="102" spans="1:6">
      <c r="A102" t="s">
        <v>118</v>
      </c>
      <c r="C102">
        <v>1</v>
      </c>
      <c r="D102" t="s">
        <v>7</v>
      </c>
      <c r="E102">
        <v>114</v>
      </c>
      <c r="F102" t="s">
        <v>1</v>
      </c>
    </row>
    <row r="103" spans="1:6">
      <c r="A103" t="s">
        <v>119</v>
      </c>
      <c r="C103">
        <v>1</v>
      </c>
      <c r="D103" t="s">
        <v>7</v>
      </c>
      <c r="E103">
        <v>38</v>
      </c>
      <c r="F103" t="s">
        <v>1</v>
      </c>
    </row>
    <row r="104" spans="1:6">
      <c r="A104" t="s">
        <v>120</v>
      </c>
      <c r="C104">
        <v>1</v>
      </c>
      <c r="D104" t="s">
        <v>7</v>
      </c>
      <c r="E104">
        <v>5.5</v>
      </c>
      <c r="F104" t="s">
        <v>1</v>
      </c>
    </row>
    <row r="105" spans="1:6">
      <c r="A105" t="s">
        <v>121</v>
      </c>
      <c r="C105">
        <v>1</v>
      </c>
      <c r="D105" t="s">
        <v>7</v>
      </c>
      <c r="E105">
        <v>7.8</v>
      </c>
      <c r="F105" t="s">
        <v>1</v>
      </c>
    </row>
    <row r="106" spans="1:6">
      <c r="A106" t="s">
        <v>122</v>
      </c>
      <c r="C106">
        <v>1</v>
      </c>
      <c r="D106" t="s">
        <v>7</v>
      </c>
      <c r="E106">
        <v>1.8</v>
      </c>
      <c r="F106" t="s">
        <v>1</v>
      </c>
    </row>
    <row r="107" spans="1:6">
      <c r="A107" t="s">
        <v>111</v>
      </c>
      <c r="C107">
        <v>1</v>
      </c>
      <c r="D107" t="s">
        <v>7</v>
      </c>
      <c r="E107">
        <v>1.5</v>
      </c>
      <c r="F107" t="s">
        <v>1</v>
      </c>
    </row>
    <row r="108" spans="1:6">
      <c r="A108" t="s">
        <v>123</v>
      </c>
      <c r="C108">
        <v>1</v>
      </c>
      <c r="D108" t="s">
        <v>7</v>
      </c>
      <c r="E108">
        <v>40</v>
      </c>
      <c r="F108" t="s">
        <v>1</v>
      </c>
    </row>
    <row r="109" spans="1:6">
      <c r="A109" t="s">
        <v>124</v>
      </c>
      <c r="C109">
        <v>1</v>
      </c>
      <c r="D109" t="s">
        <v>7</v>
      </c>
      <c r="E109">
        <v>5.5</v>
      </c>
      <c r="F109" t="s">
        <v>1</v>
      </c>
    </row>
    <row r="110" spans="1:6">
      <c r="A110" t="s">
        <v>125</v>
      </c>
      <c r="C110">
        <v>1</v>
      </c>
      <c r="D110" t="s">
        <v>7</v>
      </c>
      <c r="E110">
        <v>2.5</v>
      </c>
      <c r="F110" t="s">
        <v>1</v>
      </c>
    </row>
    <row r="111" spans="1:6">
      <c r="A111" t="s">
        <v>126</v>
      </c>
      <c r="C111">
        <v>1</v>
      </c>
      <c r="D111" t="s">
        <v>7</v>
      </c>
      <c r="E111">
        <v>0.47</v>
      </c>
      <c r="F111" t="s">
        <v>1</v>
      </c>
    </row>
    <row r="112" spans="1:6">
      <c r="A112" t="s">
        <v>127</v>
      </c>
      <c r="C112">
        <v>1</v>
      </c>
      <c r="D112" t="s">
        <v>7</v>
      </c>
      <c r="E112">
        <v>45</v>
      </c>
      <c r="F112" t="s">
        <v>1</v>
      </c>
    </row>
    <row r="113" spans="1:6">
      <c r="A113" t="s">
        <v>128</v>
      </c>
      <c r="C113">
        <v>1</v>
      </c>
      <c r="D113" t="s">
        <v>7</v>
      </c>
      <c r="E113">
        <v>45</v>
      </c>
      <c r="F113" t="s">
        <v>1</v>
      </c>
    </row>
    <row r="114" spans="1:6">
      <c r="A114" t="s">
        <v>129</v>
      </c>
      <c r="C114">
        <v>1</v>
      </c>
      <c r="D114" t="s">
        <v>7</v>
      </c>
      <c r="E114">
        <v>12</v>
      </c>
      <c r="F114" t="s">
        <v>1</v>
      </c>
    </row>
    <row r="115" spans="1:6">
      <c r="A115" t="s">
        <v>130</v>
      </c>
      <c r="C115">
        <v>1</v>
      </c>
      <c r="D115" t="s">
        <v>7</v>
      </c>
      <c r="E115">
        <v>6.8</v>
      </c>
      <c r="F115" t="s">
        <v>1</v>
      </c>
    </row>
    <row r="116" spans="1:6">
      <c r="A116" t="s">
        <v>131</v>
      </c>
      <c r="C116">
        <v>1</v>
      </c>
      <c r="D116" t="s">
        <v>7</v>
      </c>
      <c r="E116">
        <v>4</v>
      </c>
      <c r="F116" t="s">
        <v>1</v>
      </c>
    </row>
    <row r="117" spans="1:6">
      <c r="A117" t="s">
        <v>132</v>
      </c>
      <c r="C117">
        <v>1</v>
      </c>
      <c r="D117" t="s">
        <v>7</v>
      </c>
      <c r="E117">
        <v>6.8</v>
      </c>
      <c r="F117" t="s">
        <v>1</v>
      </c>
    </row>
    <row r="118" spans="1:6">
      <c r="A118" t="s">
        <v>133</v>
      </c>
      <c r="C118">
        <v>1</v>
      </c>
      <c r="D118" t="s">
        <v>7</v>
      </c>
      <c r="E118">
        <v>5.7</v>
      </c>
      <c r="F118" t="s">
        <v>1</v>
      </c>
    </row>
    <row r="119" spans="1:6">
      <c r="A119" t="s">
        <v>134</v>
      </c>
      <c r="C119">
        <v>1</v>
      </c>
      <c r="D119" t="s">
        <v>7</v>
      </c>
      <c r="E119">
        <v>5</v>
      </c>
      <c r="F119" t="s">
        <v>1</v>
      </c>
    </row>
    <row r="120" spans="1:6">
      <c r="A120" t="s">
        <v>135</v>
      </c>
      <c r="C120">
        <v>1</v>
      </c>
      <c r="D120" t="s">
        <v>7</v>
      </c>
      <c r="E120">
        <v>6</v>
      </c>
      <c r="F120" t="s">
        <v>1</v>
      </c>
    </row>
    <row r="121" spans="1:6">
      <c r="A121" t="s">
        <v>136</v>
      </c>
      <c r="C121">
        <v>1</v>
      </c>
      <c r="D121" t="s">
        <v>7</v>
      </c>
      <c r="E121">
        <v>2</v>
      </c>
      <c r="F121" t="s">
        <v>1</v>
      </c>
    </row>
    <row r="122" spans="1:6">
      <c r="A122" t="s">
        <v>137</v>
      </c>
      <c r="C122">
        <v>1</v>
      </c>
      <c r="D122" t="s">
        <v>7</v>
      </c>
      <c r="E122">
        <v>4.5</v>
      </c>
      <c r="F122" t="s">
        <v>1</v>
      </c>
    </row>
    <row r="123" spans="1:6">
      <c r="A123" t="s">
        <v>138</v>
      </c>
      <c r="C123">
        <v>1</v>
      </c>
      <c r="D123" t="s">
        <v>7</v>
      </c>
      <c r="E123">
        <v>10</v>
      </c>
      <c r="F123" t="s">
        <v>1</v>
      </c>
    </row>
    <row r="124" spans="1:6">
      <c r="A124" t="s">
        <v>139</v>
      </c>
      <c r="C124">
        <v>1</v>
      </c>
      <c r="D124" t="s">
        <v>7</v>
      </c>
      <c r="E124">
        <v>0.5</v>
      </c>
      <c r="F124" t="s">
        <v>1</v>
      </c>
    </row>
    <row r="125" spans="1:6">
      <c r="A125" t="s">
        <v>140</v>
      </c>
      <c r="C125">
        <v>1</v>
      </c>
      <c r="D125" t="s">
        <v>7</v>
      </c>
      <c r="E125">
        <v>2.5</v>
      </c>
      <c r="F125" t="s">
        <v>1</v>
      </c>
    </row>
    <row r="126" spans="1:6">
      <c r="A126" t="s">
        <v>141</v>
      </c>
      <c r="C126">
        <v>1</v>
      </c>
      <c r="D126" t="s">
        <v>7</v>
      </c>
      <c r="E126">
        <v>2.5</v>
      </c>
      <c r="F126" t="s">
        <v>1</v>
      </c>
    </row>
    <row r="127" spans="1:6">
      <c r="A127" t="s">
        <v>142</v>
      </c>
      <c r="C127">
        <v>1</v>
      </c>
      <c r="D127" t="s">
        <v>143</v>
      </c>
      <c r="E127">
        <v>55</v>
      </c>
      <c r="F127" t="s">
        <v>1</v>
      </c>
    </row>
    <row r="128" spans="1:6">
      <c r="A128" t="s">
        <v>144</v>
      </c>
      <c r="C128">
        <v>1</v>
      </c>
      <c r="D128" t="s">
        <v>143</v>
      </c>
      <c r="E128">
        <v>35</v>
      </c>
      <c r="F128" t="s">
        <v>1</v>
      </c>
    </row>
    <row r="129" spans="1:6">
      <c r="A129" t="s">
        <v>145</v>
      </c>
      <c r="C129">
        <v>1</v>
      </c>
      <c r="D129" t="s">
        <v>7</v>
      </c>
      <c r="E129">
        <v>45</v>
      </c>
      <c r="F129" t="s">
        <v>1</v>
      </c>
    </row>
    <row r="130" spans="1:6">
      <c r="A130" t="s">
        <v>146</v>
      </c>
      <c r="C130">
        <v>1</v>
      </c>
      <c r="D130" t="s">
        <v>7</v>
      </c>
      <c r="E130">
        <v>100</v>
      </c>
      <c r="F130" t="s">
        <v>1</v>
      </c>
    </row>
    <row r="131" spans="1:6">
      <c r="A131" t="s">
        <v>147</v>
      </c>
      <c r="C131">
        <v>1</v>
      </c>
      <c r="D131" t="s">
        <v>99</v>
      </c>
      <c r="E131">
        <v>6.2</v>
      </c>
      <c r="F131" t="s">
        <v>1</v>
      </c>
    </row>
    <row r="132" spans="1:6">
      <c r="A132" t="s">
        <v>148</v>
      </c>
      <c r="C132">
        <v>1</v>
      </c>
      <c r="D132" t="s">
        <v>99</v>
      </c>
      <c r="E132">
        <v>6.2</v>
      </c>
      <c r="F132" t="s">
        <v>1</v>
      </c>
    </row>
    <row r="133" spans="1:6">
      <c r="A133" t="s">
        <v>149</v>
      </c>
      <c r="C133">
        <v>1</v>
      </c>
      <c r="D133" t="s">
        <v>99</v>
      </c>
      <c r="E133">
        <v>6.2</v>
      </c>
      <c r="F133" t="s">
        <v>1</v>
      </c>
    </row>
    <row r="134" spans="1:6">
      <c r="A134" t="s">
        <v>150</v>
      </c>
      <c r="C134">
        <v>1</v>
      </c>
      <c r="D134" t="s">
        <v>19</v>
      </c>
      <c r="E134">
        <v>3.3</v>
      </c>
      <c r="F134" t="s">
        <v>1</v>
      </c>
    </row>
    <row r="135" spans="1:6">
      <c r="A135" t="s">
        <v>151</v>
      </c>
      <c r="C135">
        <v>1</v>
      </c>
      <c r="D135" t="s">
        <v>19</v>
      </c>
      <c r="E135">
        <v>2.4</v>
      </c>
      <c r="F135" t="s">
        <v>1</v>
      </c>
    </row>
    <row r="136" spans="1:6">
      <c r="A136" t="s">
        <v>152</v>
      </c>
      <c r="C136">
        <v>1</v>
      </c>
      <c r="D136" t="s">
        <v>7</v>
      </c>
      <c r="E136">
        <v>2</v>
      </c>
      <c r="F136" t="s">
        <v>1</v>
      </c>
    </row>
    <row r="137" spans="1:6">
      <c r="A137" t="s">
        <v>153</v>
      </c>
      <c r="C137">
        <v>1</v>
      </c>
      <c r="D137" t="s">
        <v>99</v>
      </c>
      <c r="E137">
        <v>6</v>
      </c>
      <c r="F137" t="s">
        <v>1</v>
      </c>
    </row>
    <row r="138" spans="1:6">
      <c r="A138" t="s">
        <v>154</v>
      </c>
      <c r="C138">
        <v>1</v>
      </c>
      <c r="D138" t="s">
        <v>7</v>
      </c>
      <c r="E138">
        <v>0.6</v>
      </c>
      <c r="F138" t="s">
        <v>1</v>
      </c>
    </row>
    <row r="139" spans="1:6">
      <c r="A139" t="s">
        <v>155</v>
      </c>
      <c r="C139">
        <v>1</v>
      </c>
      <c r="D139" t="s">
        <v>19</v>
      </c>
      <c r="E139">
        <v>2.8</v>
      </c>
      <c r="F139" t="s">
        <v>1</v>
      </c>
    </row>
    <row r="140" spans="1:6">
      <c r="A140" t="s">
        <v>156</v>
      </c>
      <c r="C140">
        <v>1</v>
      </c>
      <c r="D140" t="s">
        <v>7</v>
      </c>
      <c r="E140">
        <v>5</v>
      </c>
      <c r="F140" t="s">
        <v>1</v>
      </c>
    </row>
    <row r="141" spans="1:6">
      <c r="A141" t="s">
        <v>157</v>
      </c>
      <c r="C141">
        <v>1</v>
      </c>
      <c r="D141" t="s">
        <v>7</v>
      </c>
      <c r="E141">
        <v>300</v>
      </c>
      <c r="F141" t="s">
        <v>1</v>
      </c>
    </row>
    <row r="142" spans="1:6">
      <c r="A142" t="s">
        <v>158</v>
      </c>
      <c r="C142">
        <v>1</v>
      </c>
      <c r="D142" t="s">
        <v>7</v>
      </c>
      <c r="E142">
        <v>3.5</v>
      </c>
      <c r="F142" t="s">
        <v>1</v>
      </c>
    </row>
    <row r="143" spans="1:6">
      <c r="A143" t="s">
        <v>159</v>
      </c>
      <c r="C143">
        <v>1</v>
      </c>
      <c r="D143" t="s">
        <v>7</v>
      </c>
      <c r="E143">
        <v>3.5</v>
      </c>
      <c r="F143" t="s">
        <v>1</v>
      </c>
    </row>
    <row r="144" spans="1:6">
      <c r="A144" t="s">
        <v>160</v>
      </c>
      <c r="C144">
        <v>1</v>
      </c>
      <c r="D144" t="s">
        <v>7</v>
      </c>
      <c r="E144">
        <v>3.5</v>
      </c>
      <c r="F144" t="s">
        <v>1</v>
      </c>
    </row>
    <row r="145" spans="1:6">
      <c r="A145" t="s">
        <v>161</v>
      </c>
      <c r="C145">
        <v>1</v>
      </c>
      <c r="D145" t="s">
        <v>99</v>
      </c>
      <c r="E145">
        <v>8.5</v>
      </c>
      <c r="F145" t="s">
        <v>1</v>
      </c>
    </row>
    <row r="146" spans="1:6">
      <c r="A146" t="s">
        <v>162</v>
      </c>
      <c r="C146">
        <v>1</v>
      </c>
      <c r="D146" t="s">
        <v>7</v>
      </c>
      <c r="E146">
        <v>13.5</v>
      </c>
      <c r="F146" t="s">
        <v>1</v>
      </c>
    </row>
    <row r="147" spans="1:6">
      <c r="A147" t="s">
        <v>163</v>
      </c>
      <c r="C147">
        <v>1</v>
      </c>
      <c r="D147" t="s">
        <v>99</v>
      </c>
      <c r="E147">
        <v>9</v>
      </c>
      <c r="F147" t="s">
        <v>1</v>
      </c>
    </row>
    <row r="148" spans="1:6">
      <c r="A148" t="s">
        <v>164</v>
      </c>
      <c r="C148">
        <v>1</v>
      </c>
      <c r="D148" t="s">
        <v>99</v>
      </c>
      <c r="E148">
        <v>7</v>
      </c>
      <c r="F148" t="s">
        <v>1</v>
      </c>
    </row>
    <row r="149" spans="1:6">
      <c r="A149" t="s">
        <v>165</v>
      </c>
      <c r="C149">
        <v>1</v>
      </c>
      <c r="D149" t="s">
        <v>19</v>
      </c>
      <c r="E149">
        <v>3.45</v>
      </c>
      <c r="F149" t="s">
        <v>1</v>
      </c>
    </row>
    <row r="150" spans="1:6">
      <c r="A150" t="s">
        <v>166</v>
      </c>
      <c r="C150">
        <v>1</v>
      </c>
      <c r="D150" t="s">
        <v>7</v>
      </c>
      <c r="E150">
        <v>19</v>
      </c>
      <c r="F150" t="s">
        <v>1</v>
      </c>
    </row>
    <row r="151" spans="1:6">
      <c r="A151" t="s">
        <v>167</v>
      </c>
      <c r="C151">
        <v>1</v>
      </c>
      <c r="D151" t="s">
        <v>7</v>
      </c>
      <c r="E151">
        <v>0.2</v>
      </c>
      <c r="F151" t="s">
        <v>1</v>
      </c>
    </row>
    <row r="152" spans="1:6">
      <c r="A152" t="s">
        <v>168</v>
      </c>
      <c r="C152">
        <v>1</v>
      </c>
      <c r="D152" t="s">
        <v>7</v>
      </c>
      <c r="E152">
        <v>1.5</v>
      </c>
      <c r="F152" t="s">
        <v>1</v>
      </c>
    </row>
    <row r="153" spans="1:6">
      <c r="A153" t="s">
        <v>169</v>
      </c>
      <c r="C153">
        <v>1</v>
      </c>
      <c r="D153" t="s">
        <v>7</v>
      </c>
      <c r="E153">
        <v>1</v>
      </c>
      <c r="F153" t="s">
        <v>1</v>
      </c>
    </row>
    <row r="154" spans="1:6">
      <c r="A154" t="s">
        <v>170</v>
      </c>
      <c r="C154">
        <v>1</v>
      </c>
      <c r="D154" t="s">
        <v>79</v>
      </c>
      <c r="E154">
        <v>0.8</v>
      </c>
      <c r="F154" t="s">
        <v>1</v>
      </c>
    </row>
    <row r="155" spans="1:6">
      <c r="A155" t="s">
        <v>171</v>
      </c>
      <c r="C155">
        <v>1</v>
      </c>
      <c r="D155" t="s">
        <v>7</v>
      </c>
      <c r="E155">
        <v>2.9</v>
      </c>
      <c r="F155" t="s">
        <v>1</v>
      </c>
    </row>
    <row r="156" spans="1:6">
      <c r="A156" t="s">
        <v>172</v>
      </c>
      <c r="C156">
        <v>1</v>
      </c>
      <c r="D156" t="s">
        <v>7</v>
      </c>
      <c r="E156">
        <v>3</v>
      </c>
      <c r="F156" t="s">
        <v>1</v>
      </c>
    </row>
    <row r="157" spans="1:6">
      <c r="A157" t="s">
        <v>173</v>
      </c>
      <c r="C157">
        <v>1</v>
      </c>
      <c r="D157" t="s">
        <v>19</v>
      </c>
      <c r="E157">
        <v>0.5</v>
      </c>
      <c r="F157" t="s">
        <v>1</v>
      </c>
    </row>
    <row r="158" spans="1:6">
      <c r="A158" t="s">
        <v>174</v>
      </c>
      <c r="C158">
        <v>1</v>
      </c>
      <c r="D158" t="s">
        <v>7</v>
      </c>
      <c r="E158">
        <v>44.5</v>
      </c>
      <c r="F158" t="s">
        <v>1</v>
      </c>
    </row>
    <row r="159" spans="1:6">
      <c r="A159" t="s">
        <v>175</v>
      </c>
      <c r="C159">
        <v>1</v>
      </c>
      <c r="D159" t="s">
        <v>7</v>
      </c>
      <c r="E159">
        <v>105</v>
      </c>
      <c r="F159" t="s">
        <v>1</v>
      </c>
    </row>
    <row r="160" spans="1:6">
      <c r="A160" t="s">
        <v>176</v>
      </c>
      <c r="C160">
        <v>1</v>
      </c>
      <c r="D160" t="s">
        <v>7</v>
      </c>
      <c r="E160">
        <v>0.55000000000000004</v>
      </c>
      <c r="F160" t="s">
        <v>1</v>
      </c>
    </row>
    <row r="161" spans="1:6">
      <c r="A161" t="s">
        <v>177</v>
      </c>
      <c r="C161">
        <v>1</v>
      </c>
      <c r="D161" t="s">
        <v>92</v>
      </c>
      <c r="E161">
        <v>340</v>
      </c>
      <c r="F161" t="s">
        <v>1</v>
      </c>
    </row>
    <row r="162" spans="1:6">
      <c r="A162" t="s">
        <v>178</v>
      </c>
      <c r="C162">
        <v>1</v>
      </c>
      <c r="D162" t="s">
        <v>99</v>
      </c>
      <c r="E162">
        <v>6.2</v>
      </c>
      <c r="F162" t="s">
        <v>1</v>
      </c>
    </row>
    <row r="163" spans="1:6">
      <c r="A163" t="s">
        <v>179</v>
      </c>
      <c r="C163">
        <v>1</v>
      </c>
      <c r="D163" t="s">
        <v>99</v>
      </c>
      <c r="E163">
        <v>6.2</v>
      </c>
      <c r="F163" t="s">
        <v>1</v>
      </c>
    </row>
    <row r="164" spans="1:6">
      <c r="A164" t="s">
        <v>180</v>
      </c>
      <c r="C164">
        <v>1</v>
      </c>
      <c r="D164" t="s">
        <v>99</v>
      </c>
      <c r="E164">
        <v>6.2</v>
      </c>
      <c r="F164" t="s">
        <v>1</v>
      </c>
    </row>
    <row r="165" spans="1:6">
      <c r="A165" t="s">
        <v>181</v>
      </c>
      <c r="C165">
        <v>1</v>
      </c>
      <c r="D165" t="s">
        <v>99</v>
      </c>
      <c r="E165">
        <v>6.2</v>
      </c>
      <c r="F165" t="s">
        <v>1</v>
      </c>
    </row>
    <row r="166" spans="1:6">
      <c r="A166" t="s">
        <v>182</v>
      </c>
      <c r="C166">
        <v>1</v>
      </c>
      <c r="D166" t="s">
        <v>99</v>
      </c>
      <c r="E166">
        <v>6.2</v>
      </c>
      <c r="F166" t="s">
        <v>1</v>
      </c>
    </row>
    <row r="167" spans="1:6">
      <c r="A167" t="s">
        <v>183</v>
      </c>
      <c r="C167">
        <v>1</v>
      </c>
      <c r="D167" t="s">
        <v>19</v>
      </c>
      <c r="E167">
        <v>2.7</v>
      </c>
      <c r="F167" t="s">
        <v>1</v>
      </c>
    </row>
    <row r="168" spans="1:6">
      <c r="A168" t="s">
        <v>184</v>
      </c>
      <c r="C168">
        <v>1</v>
      </c>
      <c r="D168" t="s">
        <v>7</v>
      </c>
      <c r="E168">
        <v>0.5</v>
      </c>
      <c r="F168" t="s">
        <v>1</v>
      </c>
    </row>
    <row r="169" spans="1:6">
      <c r="A169" t="s">
        <v>151</v>
      </c>
      <c r="C169">
        <v>1</v>
      </c>
      <c r="D169" t="s">
        <v>19</v>
      </c>
      <c r="E169">
        <v>2.4</v>
      </c>
      <c r="F169" t="s">
        <v>1</v>
      </c>
    </row>
    <row r="170" spans="1:6">
      <c r="A170" t="s">
        <v>185</v>
      </c>
      <c r="C170">
        <v>1</v>
      </c>
      <c r="D170" t="s">
        <v>7</v>
      </c>
      <c r="E170">
        <v>2</v>
      </c>
      <c r="F170" t="s">
        <v>1</v>
      </c>
    </row>
    <row r="171" spans="1:6">
      <c r="A171" t="s">
        <v>152</v>
      </c>
      <c r="C171">
        <v>1</v>
      </c>
      <c r="D171" t="s">
        <v>7</v>
      </c>
      <c r="E171">
        <v>2</v>
      </c>
      <c r="F171" t="s">
        <v>1</v>
      </c>
    </row>
    <row r="172" spans="1:6">
      <c r="A172" t="s">
        <v>156</v>
      </c>
      <c r="C172">
        <v>1</v>
      </c>
      <c r="D172" t="s">
        <v>7</v>
      </c>
      <c r="E172">
        <v>5</v>
      </c>
      <c r="F172" t="s">
        <v>1</v>
      </c>
    </row>
    <row r="173" spans="1:6">
      <c r="A173" t="s">
        <v>186</v>
      </c>
      <c r="C173">
        <v>1</v>
      </c>
      <c r="D173" t="s">
        <v>99</v>
      </c>
      <c r="E173">
        <v>6.2</v>
      </c>
      <c r="F173" t="s">
        <v>1</v>
      </c>
    </row>
    <row r="174" spans="1:6">
      <c r="A174" t="s">
        <v>187</v>
      </c>
      <c r="C174">
        <v>1</v>
      </c>
      <c r="D174" t="s">
        <v>7</v>
      </c>
      <c r="E174">
        <v>1</v>
      </c>
      <c r="F174" t="s">
        <v>1</v>
      </c>
    </row>
    <row r="175" spans="1:6">
      <c r="A175" t="s">
        <v>188</v>
      </c>
      <c r="C175">
        <v>1</v>
      </c>
      <c r="D175" t="s">
        <v>7</v>
      </c>
      <c r="E175">
        <v>3.7</v>
      </c>
      <c r="F175" t="s">
        <v>1</v>
      </c>
    </row>
    <row r="176" spans="1:6">
      <c r="A176" t="s">
        <v>189</v>
      </c>
      <c r="C176">
        <v>1</v>
      </c>
      <c r="D176" t="s">
        <v>7</v>
      </c>
      <c r="E176">
        <v>11</v>
      </c>
      <c r="F176" t="s">
        <v>1</v>
      </c>
    </row>
    <row r="177" spans="1:6">
      <c r="A177" t="s">
        <v>190</v>
      </c>
      <c r="C177">
        <v>1</v>
      </c>
      <c r="D177" t="s">
        <v>7</v>
      </c>
      <c r="E177">
        <v>85</v>
      </c>
      <c r="F177" t="s">
        <v>1</v>
      </c>
    </row>
    <row r="178" spans="1:6">
      <c r="A178" t="s">
        <v>191</v>
      </c>
      <c r="C178">
        <v>1</v>
      </c>
      <c r="D178" t="s">
        <v>7</v>
      </c>
      <c r="E178">
        <v>9</v>
      </c>
      <c r="F178" t="s">
        <v>1</v>
      </c>
    </row>
    <row r="179" spans="1:6">
      <c r="A179" t="s">
        <v>192</v>
      </c>
      <c r="C179">
        <v>1</v>
      </c>
      <c r="D179" t="s">
        <v>19</v>
      </c>
      <c r="E179">
        <v>0.45</v>
      </c>
      <c r="F179" t="s">
        <v>1</v>
      </c>
    </row>
    <row r="180" spans="1:6">
      <c r="A180" t="s">
        <v>193</v>
      </c>
      <c r="C180">
        <v>1</v>
      </c>
      <c r="D180" t="s">
        <v>19</v>
      </c>
      <c r="E180">
        <v>0.35</v>
      </c>
      <c r="F180" t="s">
        <v>1</v>
      </c>
    </row>
    <row r="181" spans="1:6">
      <c r="A181" t="s">
        <v>194</v>
      </c>
      <c r="C181">
        <v>1</v>
      </c>
      <c r="D181" t="s">
        <v>19</v>
      </c>
      <c r="E181">
        <v>0.4</v>
      </c>
      <c r="F181" t="s">
        <v>1</v>
      </c>
    </row>
    <row r="182" spans="1:6">
      <c r="A182" t="s">
        <v>195</v>
      </c>
      <c r="C182">
        <v>1</v>
      </c>
      <c r="D182" t="s">
        <v>7</v>
      </c>
      <c r="E182">
        <v>1.1299999999999999</v>
      </c>
      <c r="F182" t="s">
        <v>1</v>
      </c>
    </row>
    <row r="183" spans="1:6">
      <c r="A183" t="s">
        <v>196</v>
      </c>
      <c r="C183">
        <v>1</v>
      </c>
      <c r="D183" t="s">
        <v>197</v>
      </c>
      <c r="E183">
        <v>5</v>
      </c>
      <c r="F183" t="s">
        <v>1</v>
      </c>
    </row>
    <row r="184" spans="1:6">
      <c r="A184" t="s">
        <v>198</v>
      </c>
      <c r="C184">
        <v>1</v>
      </c>
      <c r="D184" t="s">
        <v>7</v>
      </c>
      <c r="E184">
        <v>6</v>
      </c>
      <c r="F184" t="s">
        <v>1</v>
      </c>
    </row>
    <row r="185" spans="1:6">
      <c r="A185" t="s">
        <v>199</v>
      </c>
      <c r="C185">
        <v>1</v>
      </c>
      <c r="D185" t="s">
        <v>7</v>
      </c>
      <c r="E185">
        <v>1.5</v>
      </c>
      <c r="F185" t="s">
        <v>1</v>
      </c>
    </row>
    <row r="186" spans="1:6">
      <c r="A186" t="s">
        <v>200</v>
      </c>
      <c r="C186">
        <v>1</v>
      </c>
      <c r="D186" t="s">
        <v>7</v>
      </c>
      <c r="E186">
        <v>150</v>
      </c>
      <c r="F186" t="s">
        <v>1</v>
      </c>
    </row>
    <row r="187" spans="1:6">
      <c r="A187" t="s">
        <v>201</v>
      </c>
      <c r="C187">
        <v>1</v>
      </c>
      <c r="D187" t="s">
        <v>7</v>
      </c>
      <c r="E187">
        <v>21.6</v>
      </c>
      <c r="F187" t="s">
        <v>1</v>
      </c>
    </row>
    <row r="188" spans="1:6">
      <c r="A188" t="s">
        <v>202</v>
      </c>
      <c r="C188">
        <v>1</v>
      </c>
      <c r="D188" t="s">
        <v>7</v>
      </c>
      <c r="E188">
        <v>13.17</v>
      </c>
      <c r="F188" t="s">
        <v>1</v>
      </c>
    </row>
    <row r="189" spans="1:6">
      <c r="A189" t="s">
        <v>203</v>
      </c>
      <c r="C189">
        <v>1</v>
      </c>
      <c r="D189" t="s">
        <v>7</v>
      </c>
      <c r="E189">
        <v>2.54</v>
      </c>
      <c r="F189" t="s">
        <v>1</v>
      </c>
    </row>
    <row r="190" spans="1:6">
      <c r="A190" t="s">
        <v>204</v>
      </c>
      <c r="C190">
        <v>1</v>
      </c>
      <c r="D190" t="s">
        <v>79</v>
      </c>
      <c r="E190">
        <v>0.8</v>
      </c>
      <c r="F190" t="s">
        <v>1</v>
      </c>
    </row>
    <row r="191" spans="1:6">
      <c r="A191" t="s">
        <v>205</v>
      </c>
      <c r="C191">
        <v>1</v>
      </c>
      <c r="D191" t="s">
        <v>79</v>
      </c>
      <c r="E191">
        <v>3.7</v>
      </c>
      <c r="F191" t="s">
        <v>1</v>
      </c>
    </row>
    <row r="192" spans="1:6">
      <c r="A192" t="s">
        <v>206</v>
      </c>
      <c r="C192">
        <v>1</v>
      </c>
      <c r="D192" t="s">
        <v>79</v>
      </c>
      <c r="E192">
        <v>4</v>
      </c>
      <c r="F192" t="s">
        <v>1</v>
      </c>
    </row>
    <row r="193" spans="1:6">
      <c r="A193" t="s">
        <v>207</v>
      </c>
      <c r="C193">
        <v>1</v>
      </c>
      <c r="D193" t="s">
        <v>7</v>
      </c>
      <c r="E193">
        <v>2</v>
      </c>
      <c r="F193" t="s">
        <v>1</v>
      </c>
    </row>
    <row r="194" spans="1:6">
      <c r="A194" t="s">
        <v>208</v>
      </c>
      <c r="C194">
        <v>1</v>
      </c>
      <c r="D194" t="s">
        <v>19</v>
      </c>
      <c r="E194">
        <v>17.25</v>
      </c>
      <c r="F194" t="s">
        <v>1</v>
      </c>
    </row>
    <row r="195" spans="1:6">
      <c r="A195" t="s">
        <v>209</v>
      </c>
      <c r="C195">
        <v>1</v>
      </c>
      <c r="D195" t="s">
        <v>92</v>
      </c>
      <c r="E195">
        <v>375</v>
      </c>
      <c r="F195" t="s">
        <v>1</v>
      </c>
    </row>
    <row r="196" spans="1:6">
      <c r="A196" t="s">
        <v>210</v>
      </c>
      <c r="C196">
        <v>1</v>
      </c>
      <c r="D196" t="s">
        <v>92</v>
      </c>
      <c r="E196">
        <v>375</v>
      </c>
      <c r="F196" t="s">
        <v>1</v>
      </c>
    </row>
    <row r="197" spans="1:6">
      <c r="A197" t="s">
        <v>211</v>
      </c>
      <c r="C197">
        <v>1</v>
      </c>
      <c r="D197" t="s">
        <v>7</v>
      </c>
      <c r="E197">
        <v>10</v>
      </c>
      <c r="F197" t="s">
        <v>1</v>
      </c>
    </row>
    <row r="198" spans="1:6">
      <c r="A198" t="s">
        <v>212</v>
      </c>
      <c r="C198">
        <v>1</v>
      </c>
      <c r="D198" t="s">
        <v>7</v>
      </c>
      <c r="E198">
        <v>3</v>
      </c>
      <c r="F198" t="s">
        <v>1</v>
      </c>
    </row>
    <row r="199" spans="1:6">
      <c r="A199" t="s">
        <v>213</v>
      </c>
      <c r="C199">
        <v>1</v>
      </c>
      <c r="D199" t="s">
        <v>79</v>
      </c>
      <c r="E199">
        <v>5</v>
      </c>
      <c r="F199" t="s">
        <v>1</v>
      </c>
    </row>
    <row r="200" spans="1:6">
      <c r="A200" t="s">
        <v>214</v>
      </c>
      <c r="C200">
        <v>1</v>
      </c>
      <c r="D200" t="s">
        <v>7</v>
      </c>
      <c r="E200">
        <v>6</v>
      </c>
      <c r="F200" t="s">
        <v>1</v>
      </c>
    </row>
    <row r="201" spans="1:6">
      <c r="A201" t="s">
        <v>215</v>
      </c>
      <c r="C201">
        <v>1</v>
      </c>
      <c r="D201" t="s">
        <v>19</v>
      </c>
      <c r="E201">
        <v>1.1000000000000001</v>
      </c>
      <c r="F201" t="s">
        <v>1</v>
      </c>
    </row>
    <row r="202" spans="1:6">
      <c r="A202" t="s">
        <v>216</v>
      </c>
      <c r="C202">
        <v>1</v>
      </c>
      <c r="D202" t="s">
        <v>79</v>
      </c>
      <c r="E202">
        <v>5</v>
      </c>
      <c r="F202" t="s">
        <v>1</v>
      </c>
    </row>
    <row r="203" spans="1:6">
      <c r="A203" t="s">
        <v>217</v>
      </c>
      <c r="C203">
        <v>1</v>
      </c>
      <c r="D203" t="s">
        <v>19</v>
      </c>
      <c r="E203">
        <v>3.3</v>
      </c>
      <c r="F203" t="s">
        <v>1</v>
      </c>
    </row>
    <row r="204" spans="1:6">
      <c r="A204" t="s">
        <v>218</v>
      </c>
      <c r="C204">
        <v>1</v>
      </c>
      <c r="D204" t="s">
        <v>19</v>
      </c>
      <c r="E204">
        <v>2.7</v>
      </c>
      <c r="F204" t="s">
        <v>1</v>
      </c>
    </row>
    <row r="205" spans="1:6">
      <c r="A205" t="s">
        <v>219</v>
      </c>
      <c r="C205">
        <v>1</v>
      </c>
      <c r="D205" t="s">
        <v>19</v>
      </c>
      <c r="E205">
        <v>3.3</v>
      </c>
      <c r="F205" t="s">
        <v>1</v>
      </c>
    </row>
    <row r="206" spans="1:6">
      <c r="A206" t="s">
        <v>220</v>
      </c>
      <c r="C206">
        <v>1</v>
      </c>
      <c r="D206" t="s">
        <v>19</v>
      </c>
      <c r="E206">
        <v>3.9</v>
      </c>
      <c r="F206" t="s">
        <v>1</v>
      </c>
    </row>
    <row r="207" spans="1:6">
      <c r="A207" t="s">
        <v>221</v>
      </c>
      <c r="C207">
        <v>1</v>
      </c>
      <c r="D207" t="s">
        <v>19</v>
      </c>
      <c r="E207">
        <v>2.9</v>
      </c>
      <c r="F207" t="s">
        <v>1</v>
      </c>
    </row>
    <row r="208" spans="1:6">
      <c r="A208" t="s">
        <v>222</v>
      </c>
      <c r="C208">
        <v>1</v>
      </c>
      <c r="D208" t="s">
        <v>223</v>
      </c>
      <c r="E208">
        <v>6</v>
      </c>
      <c r="F208" t="s">
        <v>1</v>
      </c>
    </row>
    <row r="209" spans="1:6">
      <c r="A209" t="s">
        <v>224</v>
      </c>
      <c r="C209">
        <v>1</v>
      </c>
      <c r="D209" t="s">
        <v>7</v>
      </c>
      <c r="E209">
        <v>50</v>
      </c>
      <c r="F209" t="s">
        <v>1</v>
      </c>
    </row>
    <row r="210" spans="1:6">
      <c r="A210" t="s">
        <v>225</v>
      </c>
      <c r="C210">
        <v>1</v>
      </c>
      <c r="D210" t="s">
        <v>7</v>
      </c>
      <c r="E210">
        <v>3</v>
      </c>
      <c r="F210" t="s">
        <v>1</v>
      </c>
    </row>
    <row r="211" spans="1:6">
      <c r="A211" t="s">
        <v>226</v>
      </c>
      <c r="C211">
        <v>1</v>
      </c>
      <c r="D211" t="s">
        <v>7</v>
      </c>
      <c r="E211">
        <v>2.4</v>
      </c>
      <c r="F211" t="s">
        <v>1</v>
      </c>
    </row>
    <row r="212" spans="1:6">
      <c r="A212" t="s">
        <v>100</v>
      </c>
      <c r="C212">
        <v>1</v>
      </c>
      <c r="D212" t="s">
        <v>90</v>
      </c>
      <c r="E212">
        <v>6</v>
      </c>
      <c r="F212" t="s">
        <v>1</v>
      </c>
    </row>
    <row r="213" spans="1:6">
      <c r="A213" t="s">
        <v>227</v>
      </c>
      <c r="C213">
        <v>1</v>
      </c>
      <c r="D213" t="s">
        <v>7</v>
      </c>
      <c r="E213">
        <v>1.2</v>
      </c>
      <c r="F213" t="s">
        <v>1</v>
      </c>
    </row>
    <row r="214" spans="1:6">
      <c r="A214" t="s">
        <v>228</v>
      </c>
      <c r="C214">
        <v>1</v>
      </c>
      <c r="D214" t="s">
        <v>7</v>
      </c>
      <c r="E214">
        <v>2.9</v>
      </c>
      <c r="F214" t="s">
        <v>1</v>
      </c>
    </row>
    <row r="215" spans="1:6">
      <c r="A215" t="s">
        <v>229</v>
      </c>
      <c r="C215">
        <v>1</v>
      </c>
      <c r="D215" t="s">
        <v>7</v>
      </c>
      <c r="E215">
        <v>2.2999999999999998</v>
      </c>
      <c r="F215" t="s">
        <v>1</v>
      </c>
    </row>
    <row r="216" spans="1:6">
      <c r="A216" t="s">
        <v>230</v>
      </c>
      <c r="C216">
        <v>1</v>
      </c>
      <c r="D216" t="s">
        <v>7</v>
      </c>
      <c r="E216">
        <v>1.6</v>
      </c>
      <c r="F216" t="s">
        <v>1</v>
      </c>
    </row>
    <row r="217" spans="1:6">
      <c r="A217" t="s">
        <v>231</v>
      </c>
      <c r="C217">
        <v>1</v>
      </c>
      <c r="D217" t="s">
        <v>7</v>
      </c>
      <c r="E217">
        <v>16.5</v>
      </c>
      <c r="F217" t="s">
        <v>1</v>
      </c>
    </row>
    <row r="218" spans="1:6">
      <c r="A218" t="s">
        <v>232</v>
      </c>
      <c r="C218">
        <v>1</v>
      </c>
      <c r="D218" t="s">
        <v>7</v>
      </c>
      <c r="E218">
        <v>1.8</v>
      </c>
      <c r="F218" t="s">
        <v>1</v>
      </c>
    </row>
    <row r="219" spans="1:6">
      <c r="A219" t="s">
        <v>233</v>
      </c>
      <c r="C219">
        <v>1</v>
      </c>
      <c r="D219" t="s">
        <v>7</v>
      </c>
      <c r="E219">
        <v>1</v>
      </c>
      <c r="F219" t="s">
        <v>1</v>
      </c>
    </row>
    <row r="220" spans="1:6">
      <c r="A220" t="s">
        <v>234</v>
      </c>
      <c r="C220">
        <v>1</v>
      </c>
      <c r="D220" t="s">
        <v>7</v>
      </c>
      <c r="E220">
        <v>3.5</v>
      </c>
      <c r="F220" t="s">
        <v>1</v>
      </c>
    </row>
    <row r="221" spans="1:6">
      <c r="A221" t="s">
        <v>235</v>
      </c>
      <c r="C221">
        <v>1</v>
      </c>
      <c r="D221" t="s">
        <v>7</v>
      </c>
      <c r="E221">
        <v>1.5</v>
      </c>
      <c r="F221" t="s">
        <v>1</v>
      </c>
    </row>
    <row r="222" spans="1:6">
      <c r="A222" t="s">
        <v>236</v>
      </c>
      <c r="C222">
        <v>1</v>
      </c>
      <c r="D222" t="s">
        <v>7</v>
      </c>
      <c r="E222">
        <v>2</v>
      </c>
      <c r="F222" t="s">
        <v>1</v>
      </c>
    </row>
    <row r="223" spans="1:6">
      <c r="A223" t="s">
        <v>237</v>
      </c>
      <c r="C223">
        <v>1</v>
      </c>
      <c r="D223" t="s">
        <v>7</v>
      </c>
      <c r="E223">
        <v>3.3</v>
      </c>
      <c r="F223" t="s">
        <v>1</v>
      </c>
    </row>
    <row r="224" spans="1:6">
      <c r="A224" t="s">
        <v>238</v>
      </c>
      <c r="C224">
        <v>1</v>
      </c>
      <c r="D224" t="s">
        <v>7</v>
      </c>
      <c r="E224">
        <v>3</v>
      </c>
      <c r="F224" t="s">
        <v>1</v>
      </c>
    </row>
    <row r="225" spans="1:6">
      <c r="A225" t="s">
        <v>239</v>
      </c>
      <c r="C225">
        <v>1</v>
      </c>
      <c r="D225" t="s">
        <v>7</v>
      </c>
      <c r="E225">
        <v>3.5</v>
      </c>
      <c r="F225" t="s">
        <v>1</v>
      </c>
    </row>
    <row r="226" spans="1:6">
      <c r="A226" t="s">
        <v>240</v>
      </c>
      <c r="C226">
        <v>1</v>
      </c>
      <c r="D226" t="s">
        <v>7</v>
      </c>
      <c r="E226">
        <v>3.65</v>
      </c>
      <c r="F226" t="s">
        <v>1</v>
      </c>
    </row>
    <row r="227" spans="1:6">
      <c r="A227" t="s">
        <v>241</v>
      </c>
      <c r="C227">
        <v>1</v>
      </c>
      <c r="D227" t="s">
        <v>7</v>
      </c>
      <c r="E227">
        <v>105</v>
      </c>
      <c r="F227" t="s">
        <v>1</v>
      </c>
    </row>
    <row r="228" spans="1:6">
      <c r="A228" t="s">
        <v>242</v>
      </c>
      <c r="C228">
        <v>1</v>
      </c>
      <c r="D228" t="s">
        <v>7</v>
      </c>
      <c r="E228">
        <v>9.5</v>
      </c>
      <c r="F228" t="s">
        <v>1</v>
      </c>
    </row>
    <row r="229" spans="1:6">
      <c r="A229" t="s">
        <v>243</v>
      </c>
      <c r="C229">
        <v>1</v>
      </c>
      <c r="D229" t="s">
        <v>7</v>
      </c>
      <c r="E229">
        <v>16</v>
      </c>
      <c r="F229" t="s">
        <v>1</v>
      </c>
    </row>
    <row r="230" spans="1:6">
      <c r="A230" t="s">
        <v>244</v>
      </c>
      <c r="C230">
        <v>1</v>
      </c>
      <c r="D230" t="s">
        <v>7</v>
      </c>
      <c r="E230">
        <v>6</v>
      </c>
      <c r="F230" t="s">
        <v>1</v>
      </c>
    </row>
    <row r="231" spans="1:6">
      <c r="A231" t="s">
        <v>245</v>
      </c>
      <c r="C231">
        <v>1</v>
      </c>
      <c r="D231" t="s">
        <v>7</v>
      </c>
      <c r="E231">
        <v>4.5</v>
      </c>
      <c r="F231" t="s">
        <v>1</v>
      </c>
    </row>
    <row r="232" spans="1:6">
      <c r="A232" t="s">
        <v>246</v>
      </c>
      <c r="C232">
        <v>1</v>
      </c>
      <c r="D232" t="s">
        <v>7</v>
      </c>
      <c r="E232">
        <v>3.5</v>
      </c>
      <c r="F232" t="s">
        <v>1</v>
      </c>
    </row>
    <row r="233" spans="1:6">
      <c r="A233" t="s">
        <v>153</v>
      </c>
      <c r="C233">
        <v>1</v>
      </c>
      <c r="D233" t="s">
        <v>223</v>
      </c>
      <c r="E233">
        <v>6</v>
      </c>
      <c r="F233" t="s">
        <v>1</v>
      </c>
    </row>
    <row r="234" spans="1:6">
      <c r="A234" t="s">
        <v>247</v>
      </c>
      <c r="C234">
        <v>1</v>
      </c>
      <c r="D234" t="s">
        <v>19</v>
      </c>
      <c r="E234">
        <v>2.9</v>
      </c>
      <c r="F234" t="s">
        <v>1</v>
      </c>
    </row>
    <row r="235" spans="1:6">
      <c r="A235" t="s">
        <v>248</v>
      </c>
      <c r="C235">
        <v>1</v>
      </c>
      <c r="D235" t="s">
        <v>19</v>
      </c>
      <c r="E235">
        <v>3.9</v>
      </c>
      <c r="F235" t="s">
        <v>1</v>
      </c>
    </row>
    <row r="236" spans="1:6">
      <c r="A236" t="s">
        <v>150</v>
      </c>
      <c r="C236">
        <v>1</v>
      </c>
      <c r="D236" t="s">
        <v>19</v>
      </c>
      <c r="E236">
        <v>3.3</v>
      </c>
      <c r="F236" t="s">
        <v>1</v>
      </c>
    </row>
    <row r="237" spans="1:6">
      <c r="A237" t="s">
        <v>249</v>
      </c>
      <c r="C237">
        <v>1</v>
      </c>
      <c r="D237" t="s">
        <v>19</v>
      </c>
      <c r="E237">
        <v>2.7</v>
      </c>
      <c r="F237" t="s">
        <v>1</v>
      </c>
    </row>
    <row r="238" spans="1:6">
      <c r="A238" t="s">
        <v>250</v>
      </c>
      <c r="C238">
        <v>1</v>
      </c>
      <c r="D238" t="s">
        <v>19</v>
      </c>
      <c r="E238">
        <v>3.3</v>
      </c>
      <c r="F238" t="s">
        <v>1</v>
      </c>
    </row>
    <row r="239" spans="1:6">
      <c r="A239" t="s">
        <v>251</v>
      </c>
      <c r="C239">
        <v>1</v>
      </c>
      <c r="D239" t="s">
        <v>7</v>
      </c>
      <c r="E239">
        <v>172.5</v>
      </c>
      <c r="F239" t="s">
        <v>1</v>
      </c>
    </row>
    <row r="240" spans="1:6">
      <c r="A240" t="s">
        <v>252</v>
      </c>
      <c r="C240">
        <v>1</v>
      </c>
      <c r="D240" t="s">
        <v>7</v>
      </c>
      <c r="E240">
        <v>40</v>
      </c>
      <c r="F240" t="s">
        <v>1</v>
      </c>
    </row>
    <row r="241" spans="1:6">
      <c r="A241" t="s">
        <v>253</v>
      </c>
      <c r="C241">
        <v>1</v>
      </c>
      <c r="D241" t="s">
        <v>7</v>
      </c>
      <c r="E241">
        <v>300</v>
      </c>
      <c r="F241" t="s">
        <v>1</v>
      </c>
    </row>
    <row r="242" spans="1:6">
      <c r="A242" t="s">
        <v>254</v>
      </c>
      <c r="C242">
        <v>1</v>
      </c>
      <c r="D242" t="s">
        <v>7</v>
      </c>
      <c r="E242">
        <v>150</v>
      </c>
      <c r="F242" t="s">
        <v>1</v>
      </c>
    </row>
    <row r="243" spans="1:6">
      <c r="A243" t="s">
        <v>255</v>
      </c>
      <c r="C243">
        <v>1</v>
      </c>
      <c r="D243" t="s">
        <v>19</v>
      </c>
      <c r="E243">
        <v>1.1000000000000001</v>
      </c>
      <c r="F243" t="s">
        <v>1</v>
      </c>
    </row>
    <row r="244" spans="1:6">
      <c r="A244" t="s">
        <v>256</v>
      </c>
      <c r="C244">
        <v>1</v>
      </c>
      <c r="D244" t="s">
        <v>7</v>
      </c>
      <c r="E244">
        <v>2</v>
      </c>
      <c r="F244" t="s">
        <v>1</v>
      </c>
    </row>
    <row r="245" spans="1:6">
      <c r="A245" t="s">
        <v>257</v>
      </c>
      <c r="C245">
        <v>1</v>
      </c>
      <c r="D245" t="s">
        <v>7</v>
      </c>
      <c r="E245">
        <v>0.8</v>
      </c>
      <c r="F245" t="s">
        <v>1</v>
      </c>
    </row>
    <row r="246" spans="1:6">
      <c r="A246" t="s">
        <v>258</v>
      </c>
      <c r="C246">
        <v>1</v>
      </c>
      <c r="D246" t="s">
        <v>7</v>
      </c>
      <c r="E246">
        <v>1</v>
      </c>
      <c r="F246" t="s">
        <v>1</v>
      </c>
    </row>
    <row r="247" spans="1:6">
      <c r="A247" t="s">
        <v>259</v>
      </c>
      <c r="C247">
        <v>1</v>
      </c>
      <c r="D247" t="s">
        <v>19</v>
      </c>
      <c r="E247">
        <v>1.5</v>
      </c>
      <c r="F247" t="s">
        <v>1</v>
      </c>
    </row>
    <row r="248" spans="1:6">
      <c r="A248" t="s">
        <v>215</v>
      </c>
      <c r="C248">
        <v>1</v>
      </c>
      <c r="D248" t="s">
        <v>19</v>
      </c>
      <c r="E248">
        <v>1.1000000000000001</v>
      </c>
      <c r="F248" t="s">
        <v>1</v>
      </c>
    </row>
    <row r="249" spans="1:6">
      <c r="A249" t="s">
        <v>260</v>
      </c>
      <c r="C249">
        <v>1</v>
      </c>
      <c r="D249" t="s">
        <v>7</v>
      </c>
      <c r="E249">
        <v>24</v>
      </c>
      <c r="F249" t="s">
        <v>1</v>
      </c>
    </row>
    <row r="250" spans="1:6">
      <c r="A250" t="s">
        <v>261</v>
      </c>
      <c r="C250">
        <v>1</v>
      </c>
      <c r="D250" t="s">
        <v>19</v>
      </c>
      <c r="E250">
        <v>3.5</v>
      </c>
      <c r="F250" t="s">
        <v>1</v>
      </c>
    </row>
    <row r="251" spans="1:6">
      <c r="A251" t="s">
        <v>262</v>
      </c>
      <c r="C251">
        <v>1</v>
      </c>
      <c r="D251" t="s">
        <v>7</v>
      </c>
      <c r="E251">
        <v>4.5</v>
      </c>
      <c r="F251" t="s">
        <v>1</v>
      </c>
    </row>
    <row r="252" spans="1:6">
      <c r="A252" t="s">
        <v>263</v>
      </c>
      <c r="C252">
        <v>1</v>
      </c>
      <c r="D252" t="s">
        <v>7</v>
      </c>
      <c r="E252">
        <v>0.5</v>
      </c>
      <c r="F252" t="s">
        <v>1</v>
      </c>
    </row>
    <row r="253" spans="1:6">
      <c r="A253" t="s">
        <v>264</v>
      </c>
      <c r="C253">
        <v>1</v>
      </c>
      <c r="D253" t="s">
        <v>7</v>
      </c>
      <c r="E253">
        <v>3.65</v>
      </c>
      <c r="F253" t="s">
        <v>1</v>
      </c>
    </row>
    <row r="254" spans="1:6">
      <c r="A254" t="s">
        <v>265</v>
      </c>
      <c r="C254">
        <v>1</v>
      </c>
      <c r="D254" t="s">
        <v>7</v>
      </c>
      <c r="E254">
        <v>3.9</v>
      </c>
      <c r="F254" t="s">
        <v>1</v>
      </c>
    </row>
    <row r="255" spans="1:6">
      <c r="A255" t="s">
        <v>266</v>
      </c>
      <c r="C255">
        <v>1</v>
      </c>
      <c r="D255" t="s">
        <v>7</v>
      </c>
      <c r="E255">
        <v>3.65</v>
      </c>
      <c r="F255" t="s">
        <v>1</v>
      </c>
    </row>
    <row r="256" spans="1:6">
      <c r="A256" t="s">
        <v>267</v>
      </c>
      <c r="C256">
        <v>1</v>
      </c>
      <c r="D256" t="s">
        <v>7</v>
      </c>
      <c r="E256">
        <v>0.06</v>
      </c>
      <c r="F256" t="s">
        <v>1</v>
      </c>
    </row>
    <row r="257" spans="1:6">
      <c r="A257" t="s">
        <v>268</v>
      </c>
      <c r="C257">
        <v>1</v>
      </c>
      <c r="D257" t="s">
        <v>7</v>
      </c>
      <c r="E257">
        <v>4</v>
      </c>
      <c r="F257" t="s">
        <v>1</v>
      </c>
    </row>
    <row r="258" spans="1:6">
      <c r="A258" t="s">
        <v>269</v>
      </c>
      <c r="C258">
        <v>1</v>
      </c>
      <c r="D258" t="s">
        <v>197</v>
      </c>
      <c r="E258">
        <v>0.3</v>
      </c>
      <c r="F258" t="s">
        <v>1</v>
      </c>
    </row>
    <row r="259" spans="1:6">
      <c r="A259" t="s">
        <v>270</v>
      </c>
      <c r="C259">
        <v>1</v>
      </c>
      <c r="D259" t="s">
        <v>7</v>
      </c>
      <c r="E259">
        <v>3</v>
      </c>
      <c r="F259" t="s">
        <v>1</v>
      </c>
    </row>
    <row r="260" spans="1:6">
      <c r="A260" t="s">
        <v>271</v>
      </c>
      <c r="C260">
        <v>1</v>
      </c>
      <c r="D260" t="s">
        <v>7</v>
      </c>
      <c r="E260">
        <v>3</v>
      </c>
      <c r="F260" t="s">
        <v>1</v>
      </c>
    </row>
    <row r="261" spans="1:6">
      <c r="A261" t="s">
        <v>88</v>
      </c>
      <c r="C261">
        <v>1</v>
      </c>
      <c r="D261" t="s">
        <v>7</v>
      </c>
      <c r="E261">
        <v>15</v>
      </c>
      <c r="F261" t="s">
        <v>1</v>
      </c>
    </row>
    <row r="262" spans="1:6">
      <c r="A262" t="s">
        <v>272</v>
      </c>
      <c r="C262">
        <v>1</v>
      </c>
      <c r="D262" t="s">
        <v>7</v>
      </c>
      <c r="E262">
        <v>4.5</v>
      </c>
      <c r="F262" t="s">
        <v>1</v>
      </c>
    </row>
    <row r="263" spans="1:6">
      <c r="A263" t="s">
        <v>273</v>
      </c>
      <c r="C263">
        <v>1</v>
      </c>
      <c r="D263" t="s">
        <v>7</v>
      </c>
      <c r="E263">
        <v>15</v>
      </c>
      <c r="F263" t="s">
        <v>1</v>
      </c>
    </row>
    <row r="264" spans="1:6">
      <c r="A264" t="s">
        <v>274</v>
      </c>
      <c r="C264">
        <v>1</v>
      </c>
      <c r="D264" t="s">
        <v>7</v>
      </c>
      <c r="E264">
        <v>4</v>
      </c>
      <c r="F264" t="s">
        <v>1</v>
      </c>
    </row>
    <row r="265" spans="1:6">
      <c r="A265" t="s">
        <v>275</v>
      </c>
      <c r="C265">
        <v>1</v>
      </c>
      <c r="D265" t="s">
        <v>7</v>
      </c>
      <c r="E265">
        <v>2.5</v>
      </c>
      <c r="F265" t="s">
        <v>1</v>
      </c>
    </row>
    <row r="266" spans="1:6">
      <c r="A266" t="s">
        <v>276</v>
      </c>
      <c r="C266">
        <v>1</v>
      </c>
      <c r="D266" t="s">
        <v>7</v>
      </c>
      <c r="E266">
        <v>0.26</v>
      </c>
      <c r="F266" t="s">
        <v>1</v>
      </c>
    </row>
    <row r="267" spans="1:6">
      <c r="A267" t="s">
        <v>277</v>
      </c>
      <c r="C267">
        <v>1</v>
      </c>
      <c r="D267" t="s">
        <v>7</v>
      </c>
      <c r="E267">
        <v>1.5</v>
      </c>
      <c r="F267" t="s">
        <v>1</v>
      </c>
    </row>
    <row r="268" spans="1:6">
      <c r="A268" t="s">
        <v>278</v>
      </c>
      <c r="C268">
        <v>1</v>
      </c>
      <c r="D268" t="s">
        <v>7</v>
      </c>
      <c r="E268">
        <v>2.7</v>
      </c>
      <c r="F268" t="s">
        <v>1</v>
      </c>
    </row>
    <row r="269" spans="1:6">
      <c r="A269" t="s">
        <v>279</v>
      </c>
      <c r="C269">
        <v>1</v>
      </c>
      <c r="D269" t="s">
        <v>7</v>
      </c>
      <c r="E269">
        <v>3.5</v>
      </c>
      <c r="F269" t="s">
        <v>1</v>
      </c>
    </row>
    <row r="270" spans="1:6">
      <c r="A270" t="s">
        <v>280</v>
      </c>
      <c r="C270">
        <v>1</v>
      </c>
      <c r="D270" t="s">
        <v>7</v>
      </c>
      <c r="E270">
        <v>1.5</v>
      </c>
      <c r="F270" t="s">
        <v>1</v>
      </c>
    </row>
    <row r="271" spans="1:6">
      <c r="A271" t="s">
        <v>281</v>
      </c>
      <c r="C271">
        <v>1</v>
      </c>
      <c r="D271" t="s">
        <v>7</v>
      </c>
      <c r="E271">
        <v>4.5</v>
      </c>
      <c r="F271" t="s">
        <v>1</v>
      </c>
    </row>
    <row r="272" spans="1:6">
      <c r="A272" t="s">
        <v>282</v>
      </c>
      <c r="C272">
        <v>1</v>
      </c>
      <c r="D272" t="s">
        <v>7</v>
      </c>
      <c r="E272">
        <v>4.5</v>
      </c>
      <c r="F272" t="s">
        <v>1</v>
      </c>
    </row>
    <row r="273" spans="1:6">
      <c r="A273" t="s">
        <v>283</v>
      </c>
      <c r="C273">
        <v>1</v>
      </c>
      <c r="D273" t="s">
        <v>7</v>
      </c>
      <c r="E273">
        <v>4.4000000000000004</v>
      </c>
      <c r="F273" t="s">
        <v>1</v>
      </c>
    </row>
    <row r="274" spans="1:6">
      <c r="A274" t="s">
        <v>284</v>
      </c>
      <c r="C274">
        <v>1</v>
      </c>
      <c r="D274" t="s">
        <v>7</v>
      </c>
      <c r="E274">
        <v>18</v>
      </c>
      <c r="F274" t="s">
        <v>1</v>
      </c>
    </row>
    <row r="275" spans="1:6">
      <c r="A275" t="s">
        <v>285</v>
      </c>
      <c r="C275">
        <v>1</v>
      </c>
      <c r="D275" t="s">
        <v>143</v>
      </c>
      <c r="E275">
        <v>38</v>
      </c>
      <c r="F275" t="s">
        <v>1</v>
      </c>
    </row>
    <row r="276" spans="1:6">
      <c r="A276" t="s">
        <v>286</v>
      </c>
      <c r="C276">
        <v>1</v>
      </c>
      <c r="D276" t="s">
        <v>143</v>
      </c>
      <c r="E276">
        <v>60</v>
      </c>
      <c r="F276" t="s">
        <v>1</v>
      </c>
    </row>
    <row r="277" spans="1:6">
      <c r="A277" t="s">
        <v>286</v>
      </c>
      <c r="C277">
        <v>1</v>
      </c>
      <c r="D277" t="s">
        <v>287</v>
      </c>
      <c r="E277">
        <v>0.75</v>
      </c>
      <c r="F277" t="s">
        <v>1</v>
      </c>
    </row>
    <row r="278" spans="1:6">
      <c r="A278" t="s">
        <v>288</v>
      </c>
      <c r="C278">
        <v>1</v>
      </c>
      <c r="D278" t="s">
        <v>7</v>
      </c>
      <c r="E278">
        <v>27</v>
      </c>
      <c r="F278" t="s">
        <v>1</v>
      </c>
    </row>
    <row r="279" spans="1:6">
      <c r="A279" t="s">
        <v>289</v>
      </c>
      <c r="C279">
        <v>1</v>
      </c>
      <c r="D279" t="s">
        <v>7</v>
      </c>
      <c r="E279">
        <v>2.7</v>
      </c>
      <c r="F279" t="s">
        <v>1</v>
      </c>
    </row>
    <row r="280" spans="1:6">
      <c r="A280" t="s">
        <v>290</v>
      </c>
      <c r="C280">
        <v>1</v>
      </c>
      <c r="D280" t="s">
        <v>7</v>
      </c>
      <c r="E280">
        <v>0.35</v>
      </c>
      <c r="F280" t="s">
        <v>1</v>
      </c>
    </row>
    <row r="281" spans="1:6">
      <c r="A281" t="s">
        <v>291</v>
      </c>
      <c r="C281">
        <v>1</v>
      </c>
      <c r="D281" t="s">
        <v>7</v>
      </c>
      <c r="E281">
        <v>7.9</v>
      </c>
      <c r="F281" t="s">
        <v>1</v>
      </c>
    </row>
    <row r="282" spans="1:6">
      <c r="A282" t="s">
        <v>292</v>
      </c>
      <c r="C282">
        <v>1</v>
      </c>
      <c r="D282" t="s">
        <v>287</v>
      </c>
      <c r="E282">
        <v>0.38</v>
      </c>
      <c r="F282" t="s">
        <v>1</v>
      </c>
    </row>
    <row r="283" spans="1:6">
      <c r="A283" t="s">
        <v>293</v>
      </c>
      <c r="C283">
        <v>1</v>
      </c>
      <c r="D283" t="s">
        <v>287</v>
      </c>
      <c r="E283">
        <v>0.6</v>
      </c>
      <c r="F283" t="s">
        <v>1</v>
      </c>
    </row>
    <row r="284" spans="1:6">
      <c r="A284" t="s">
        <v>294</v>
      </c>
      <c r="C284">
        <v>1</v>
      </c>
      <c r="D284" t="s">
        <v>7</v>
      </c>
      <c r="E284">
        <v>0.64</v>
      </c>
      <c r="F284" t="s">
        <v>1</v>
      </c>
    </row>
    <row r="285" spans="1:6">
      <c r="A285" t="s">
        <v>295</v>
      </c>
      <c r="C285">
        <v>1</v>
      </c>
      <c r="D285" t="s">
        <v>7</v>
      </c>
      <c r="E285">
        <v>0.39</v>
      </c>
      <c r="F285" t="s">
        <v>1</v>
      </c>
    </row>
    <row r="286" spans="1:6">
      <c r="A286" t="s">
        <v>296</v>
      </c>
      <c r="C286">
        <v>1</v>
      </c>
      <c r="D286" t="s">
        <v>7</v>
      </c>
      <c r="E286">
        <v>0.18</v>
      </c>
      <c r="F286" t="s">
        <v>1</v>
      </c>
    </row>
    <row r="287" spans="1:6">
      <c r="A287" t="s">
        <v>297</v>
      </c>
      <c r="C287">
        <v>1</v>
      </c>
      <c r="D287" t="s">
        <v>79</v>
      </c>
      <c r="E287">
        <v>4</v>
      </c>
      <c r="F287" t="s">
        <v>1</v>
      </c>
    </row>
    <row r="288" spans="1:6">
      <c r="A288" t="s">
        <v>298</v>
      </c>
      <c r="C288">
        <v>1</v>
      </c>
      <c r="D288" t="s">
        <v>79</v>
      </c>
      <c r="E288">
        <v>0.7</v>
      </c>
      <c r="F288" t="s">
        <v>1</v>
      </c>
    </row>
    <row r="289" spans="1:6">
      <c r="A289" t="s">
        <v>299</v>
      </c>
      <c r="C289">
        <v>1</v>
      </c>
      <c r="D289" t="s">
        <v>79</v>
      </c>
      <c r="E289">
        <v>8.5</v>
      </c>
      <c r="F289" t="s">
        <v>1</v>
      </c>
    </row>
    <row r="290" spans="1:6">
      <c r="A290" t="s">
        <v>300</v>
      </c>
      <c r="C290">
        <v>1</v>
      </c>
      <c r="D290" t="s">
        <v>287</v>
      </c>
      <c r="E290">
        <v>0.85</v>
      </c>
      <c r="F290" t="s">
        <v>1</v>
      </c>
    </row>
    <row r="291" spans="1:6">
      <c r="A291" t="s">
        <v>301</v>
      </c>
      <c r="C291">
        <v>1</v>
      </c>
      <c r="D291" t="s">
        <v>287</v>
      </c>
      <c r="E291">
        <v>1.1000000000000001</v>
      </c>
      <c r="F291" t="s">
        <v>1</v>
      </c>
    </row>
    <row r="292" spans="1:6">
      <c r="A292" t="s">
        <v>302</v>
      </c>
      <c r="C292">
        <v>1</v>
      </c>
      <c r="D292" t="s">
        <v>7</v>
      </c>
      <c r="E292">
        <v>5</v>
      </c>
      <c r="F292" t="s">
        <v>1</v>
      </c>
    </row>
    <row r="293" spans="1:6">
      <c r="A293" t="s">
        <v>303</v>
      </c>
      <c r="C293">
        <v>1</v>
      </c>
      <c r="D293" t="s">
        <v>7</v>
      </c>
      <c r="E293">
        <v>1</v>
      </c>
      <c r="F293" t="s">
        <v>1</v>
      </c>
    </row>
    <row r="294" spans="1:6">
      <c r="A294" t="s">
        <v>304</v>
      </c>
      <c r="C294">
        <v>1</v>
      </c>
      <c r="D294" t="s">
        <v>7</v>
      </c>
      <c r="E294">
        <v>5</v>
      </c>
      <c r="F294" t="s">
        <v>1</v>
      </c>
    </row>
    <row r="295" spans="1:6">
      <c r="A295" t="s">
        <v>305</v>
      </c>
      <c r="C295">
        <v>1</v>
      </c>
      <c r="D295" t="s">
        <v>19</v>
      </c>
      <c r="E295">
        <v>0.57999999999999996</v>
      </c>
      <c r="F295" t="s">
        <v>1</v>
      </c>
    </row>
    <row r="296" spans="1:6">
      <c r="A296" t="s">
        <v>306</v>
      </c>
      <c r="C296">
        <v>1</v>
      </c>
      <c r="D296" t="s">
        <v>7</v>
      </c>
      <c r="E296">
        <v>1</v>
      </c>
      <c r="F296" t="s">
        <v>1</v>
      </c>
    </row>
    <row r="297" spans="1:6">
      <c r="A297" t="s">
        <v>307</v>
      </c>
      <c r="C297">
        <v>1</v>
      </c>
      <c r="D297" t="s">
        <v>7</v>
      </c>
      <c r="E297">
        <v>12</v>
      </c>
      <c r="F297" t="s">
        <v>1</v>
      </c>
    </row>
    <row r="298" spans="1:6">
      <c r="A298" t="s">
        <v>308</v>
      </c>
      <c r="C298">
        <v>1</v>
      </c>
      <c r="D298" t="s">
        <v>7</v>
      </c>
      <c r="E298">
        <v>1.8</v>
      </c>
      <c r="F298" t="s">
        <v>1</v>
      </c>
    </row>
    <row r="299" spans="1:6">
      <c r="A299" t="s">
        <v>309</v>
      </c>
      <c r="C299">
        <v>1</v>
      </c>
      <c r="D299" t="s">
        <v>7</v>
      </c>
      <c r="E299">
        <v>4.5</v>
      </c>
      <c r="F299" t="s">
        <v>1</v>
      </c>
    </row>
    <row r="300" spans="1:6">
      <c r="A300" t="s">
        <v>310</v>
      </c>
      <c r="C300">
        <v>1</v>
      </c>
      <c r="D300" t="s">
        <v>7</v>
      </c>
      <c r="E300">
        <v>1.3</v>
      </c>
      <c r="F300" t="s">
        <v>1</v>
      </c>
    </row>
    <row r="301" spans="1:6">
      <c r="A301" t="s">
        <v>311</v>
      </c>
      <c r="C301">
        <v>1</v>
      </c>
      <c r="D301" t="s">
        <v>7</v>
      </c>
      <c r="E301">
        <v>1</v>
      </c>
      <c r="F301" t="s">
        <v>1</v>
      </c>
    </row>
    <row r="302" spans="1:6">
      <c r="A302" t="s">
        <v>312</v>
      </c>
      <c r="C302">
        <v>1</v>
      </c>
      <c r="D302" t="s">
        <v>7</v>
      </c>
      <c r="E302">
        <v>52</v>
      </c>
      <c r="F302" t="s">
        <v>1</v>
      </c>
    </row>
    <row r="303" spans="1:6">
      <c r="A303" t="s">
        <v>313</v>
      </c>
      <c r="C303">
        <v>1</v>
      </c>
      <c r="D303" t="s">
        <v>7</v>
      </c>
      <c r="E303">
        <v>2.6</v>
      </c>
      <c r="F303" t="s">
        <v>1</v>
      </c>
    </row>
    <row r="304" spans="1:6">
      <c r="A304" t="s">
        <v>314</v>
      </c>
      <c r="C304">
        <v>1</v>
      </c>
      <c r="D304" t="s">
        <v>7</v>
      </c>
      <c r="E304">
        <v>3</v>
      </c>
      <c r="F304" t="s">
        <v>1</v>
      </c>
    </row>
    <row r="305" spans="1:6">
      <c r="A305" t="s">
        <v>315</v>
      </c>
      <c r="C305">
        <v>1</v>
      </c>
      <c r="D305" t="s">
        <v>79</v>
      </c>
      <c r="E305">
        <v>4.5</v>
      </c>
      <c r="F305" t="s">
        <v>1</v>
      </c>
    </row>
    <row r="306" spans="1:6">
      <c r="A306" t="s">
        <v>316</v>
      </c>
      <c r="C306">
        <v>1</v>
      </c>
      <c r="D306" t="s">
        <v>7</v>
      </c>
      <c r="E306">
        <v>5.25</v>
      </c>
      <c r="F306" t="s">
        <v>1</v>
      </c>
    </row>
    <row r="307" spans="1:6">
      <c r="A307" t="s">
        <v>317</v>
      </c>
      <c r="C307">
        <v>1</v>
      </c>
      <c r="D307" t="s">
        <v>7</v>
      </c>
      <c r="E307">
        <v>11.25</v>
      </c>
      <c r="F307" t="s">
        <v>1</v>
      </c>
    </row>
    <row r="308" spans="1:6">
      <c r="A308" t="s">
        <v>318</v>
      </c>
      <c r="C308">
        <v>1</v>
      </c>
      <c r="D308" t="s">
        <v>7</v>
      </c>
      <c r="E308">
        <v>6.9</v>
      </c>
      <c r="F308" t="s">
        <v>1</v>
      </c>
    </row>
    <row r="309" spans="1:6">
      <c r="A309" t="s">
        <v>319</v>
      </c>
      <c r="C309">
        <v>1</v>
      </c>
      <c r="D309" t="s">
        <v>7</v>
      </c>
      <c r="E309">
        <v>10.01</v>
      </c>
      <c r="F309" t="s">
        <v>1</v>
      </c>
    </row>
    <row r="310" spans="1:6">
      <c r="A310" t="s">
        <v>320</v>
      </c>
      <c r="C310">
        <v>1</v>
      </c>
      <c r="D310" t="s">
        <v>7</v>
      </c>
      <c r="E310">
        <v>1.8</v>
      </c>
      <c r="F310" t="s">
        <v>1</v>
      </c>
    </row>
    <row r="311" spans="1:6">
      <c r="A311" t="s">
        <v>115</v>
      </c>
      <c r="C311">
        <v>1</v>
      </c>
      <c r="D311" t="s">
        <v>7</v>
      </c>
      <c r="E311">
        <v>0.25</v>
      </c>
      <c r="F311" t="s">
        <v>1</v>
      </c>
    </row>
    <row r="312" spans="1:6">
      <c r="A312" t="s">
        <v>321</v>
      </c>
      <c r="C312">
        <v>1</v>
      </c>
      <c r="D312" t="s">
        <v>7</v>
      </c>
      <c r="E312">
        <v>0.35</v>
      </c>
      <c r="F312" t="s">
        <v>1</v>
      </c>
    </row>
    <row r="313" spans="1:6">
      <c r="A313" t="s">
        <v>322</v>
      </c>
      <c r="C313">
        <v>1</v>
      </c>
      <c r="D313" t="s">
        <v>7</v>
      </c>
      <c r="E313">
        <v>0.3</v>
      </c>
      <c r="F313" t="s">
        <v>1</v>
      </c>
    </row>
    <row r="314" spans="1:6">
      <c r="A314" t="s">
        <v>323</v>
      </c>
      <c r="C314">
        <v>1</v>
      </c>
      <c r="D314" t="s">
        <v>7</v>
      </c>
      <c r="E314">
        <v>1.8</v>
      </c>
      <c r="F314" t="s">
        <v>1</v>
      </c>
    </row>
    <row r="315" spans="1:6">
      <c r="A315" t="s">
        <v>132</v>
      </c>
      <c r="C315">
        <v>1</v>
      </c>
      <c r="D315" t="s">
        <v>7</v>
      </c>
      <c r="E315">
        <v>7.5</v>
      </c>
      <c r="F315" t="s">
        <v>1</v>
      </c>
    </row>
    <row r="316" spans="1:6">
      <c r="A316" t="s">
        <v>324</v>
      </c>
      <c r="C316">
        <v>1</v>
      </c>
      <c r="D316" t="s">
        <v>7</v>
      </c>
      <c r="E316">
        <v>7.8</v>
      </c>
      <c r="F316" t="s">
        <v>1</v>
      </c>
    </row>
    <row r="317" spans="1:6">
      <c r="A317" t="s">
        <v>325</v>
      </c>
      <c r="C317">
        <v>1</v>
      </c>
      <c r="D317" t="s">
        <v>7</v>
      </c>
      <c r="E317">
        <v>1.8</v>
      </c>
      <c r="F317" t="s">
        <v>1</v>
      </c>
    </row>
    <row r="318" spans="1:6">
      <c r="A318" t="s">
        <v>326</v>
      </c>
      <c r="C318">
        <v>1</v>
      </c>
      <c r="D318" t="s">
        <v>7</v>
      </c>
      <c r="E318">
        <v>4.8</v>
      </c>
      <c r="F318" t="s">
        <v>1</v>
      </c>
    </row>
    <row r="319" spans="1:6">
      <c r="A319" t="s">
        <v>327</v>
      </c>
      <c r="C319">
        <v>1</v>
      </c>
      <c r="D319" t="s">
        <v>7</v>
      </c>
      <c r="E319">
        <v>18</v>
      </c>
      <c r="F319" t="s">
        <v>1</v>
      </c>
    </row>
    <row r="320" spans="1:6">
      <c r="A320" t="s">
        <v>328</v>
      </c>
      <c r="C320">
        <v>1</v>
      </c>
      <c r="D320" t="s">
        <v>7</v>
      </c>
      <c r="E320">
        <v>10.5</v>
      </c>
      <c r="F320" t="s">
        <v>1</v>
      </c>
    </row>
    <row r="321" spans="1:6">
      <c r="A321" t="s">
        <v>329</v>
      </c>
      <c r="C321">
        <v>1</v>
      </c>
      <c r="D321" t="s">
        <v>7</v>
      </c>
      <c r="E321">
        <v>10.5</v>
      </c>
      <c r="F321" t="s">
        <v>1</v>
      </c>
    </row>
    <row r="322" spans="1:6">
      <c r="A322" t="s">
        <v>330</v>
      </c>
      <c r="C322">
        <v>1</v>
      </c>
      <c r="D322" t="s">
        <v>7</v>
      </c>
      <c r="E322">
        <v>10.5</v>
      </c>
      <c r="F322" t="s">
        <v>1</v>
      </c>
    </row>
    <row r="323" spans="1:6">
      <c r="A323" t="s">
        <v>331</v>
      </c>
      <c r="C323">
        <v>1</v>
      </c>
      <c r="D323" t="s">
        <v>7</v>
      </c>
      <c r="E323">
        <v>10.5</v>
      </c>
      <c r="F323" t="s">
        <v>1</v>
      </c>
    </row>
    <row r="324" spans="1:6">
      <c r="A324" t="s">
        <v>332</v>
      </c>
      <c r="C324">
        <v>1</v>
      </c>
      <c r="D324" t="s">
        <v>7</v>
      </c>
      <c r="E324">
        <v>1.8</v>
      </c>
      <c r="F324" t="s">
        <v>1</v>
      </c>
    </row>
    <row r="325" spans="1:6">
      <c r="A325" t="s">
        <v>333</v>
      </c>
      <c r="C325">
        <v>1</v>
      </c>
      <c r="D325" t="s">
        <v>7</v>
      </c>
      <c r="E325">
        <v>1.6</v>
      </c>
      <c r="F325" t="s">
        <v>1</v>
      </c>
    </row>
    <row r="326" spans="1:6">
      <c r="A326" t="s">
        <v>334</v>
      </c>
      <c r="C326">
        <v>1</v>
      </c>
      <c r="D326" t="s">
        <v>7</v>
      </c>
      <c r="E326">
        <v>1.65</v>
      </c>
      <c r="F326" t="s">
        <v>1</v>
      </c>
    </row>
    <row r="327" spans="1:6">
      <c r="A327" t="s">
        <v>335</v>
      </c>
      <c r="C327">
        <v>1</v>
      </c>
      <c r="D327" t="s">
        <v>7</v>
      </c>
      <c r="E327">
        <v>4</v>
      </c>
      <c r="F327" t="s">
        <v>1</v>
      </c>
    </row>
    <row r="328" spans="1:6">
      <c r="A328" t="s">
        <v>336</v>
      </c>
      <c r="C328">
        <v>1</v>
      </c>
      <c r="D328" t="s">
        <v>7</v>
      </c>
      <c r="E328">
        <v>4</v>
      </c>
      <c r="F328" t="s">
        <v>1</v>
      </c>
    </row>
    <row r="329" spans="1:6">
      <c r="A329" t="s">
        <v>337</v>
      </c>
      <c r="C329">
        <v>1</v>
      </c>
      <c r="D329" t="s">
        <v>7</v>
      </c>
      <c r="E329">
        <v>5</v>
      </c>
      <c r="F329" t="s">
        <v>1</v>
      </c>
    </row>
    <row r="330" spans="1:6">
      <c r="A330" t="s">
        <v>338</v>
      </c>
      <c r="C330">
        <v>1</v>
      </c>
      <c r="D330" t="s">
        <v>7</v>
      </c>
      <c r="E330">
        <v>9.3000000000000007</v>
      </c>
      <c r="F330" t="s">
        <v>1</v>
      </c>
    </row>
    <row r="331" spans="1:6">
      <c r="A331" t="s">
        <v>339</v>
      </c>
      <c r="C331">
        <v>1</v>
      </c>
      <c r="D331" t="s">
        <v>7</v>
      </c>
      <c r="E331">
        <v>1</v>
      </c>
      <c r="F331" t="s">
        <v>1</v>
      </c>
    </row>
    <row r="332" spans="1:6">
      <c r="A332" t="s">
        <v>340</v>
      </c>
      <c r="C332">
        <v>1</v>
      </c>
      <c r="D332" t="s">
        <v>7</v>
      </c>
      <c r="E332">
        <v>5</v>
      </c>
      <c r="F332" t="s">
        <v>1</v>
      </c>
    </row>
    <row r="333" spans="1:6">
      <c r="A333" t="s">
        <v>333</v>
      </c>
      <c r="C333">
        <v>1</v>
      </c>
      <c r="D333" t="s">
        <v>7</v>
      </c>
      <c r="E333">
        <v>5</v>
      </c>
      <c r="F333" t="s">
        <v>1</v>
      </c>
    </row>
    <row r="334" spans="1:6">
      <c r="A334" t="s">
        <v>341</v>
      </c>
      <c r="C334">
        <v>1</v>
      </c>
      <c r="D334" t="s">
        <v>7</v>
      </c>
      <c r="E334">
        <v>5.25</v>
      </c>
      <c r="F334" t="s">
        <v>1</v>
      </c>
    </row>
    <row r="335" spans="1:6">
      <c r="A335" t="s">
        <v>342</v>
      </c>
      <c r="C335">
        <v>1</v>
      </c>
      <c r="D335" t="s">
        <v>7</v>
      </c>
      <c r="E335">
        <v>7</v>
      </c>
      <c r="F335" t="s">
        <v>1</v>
      </c>
    </row>
    <row r="336" spans="1:6">
      <c r="A336" t="s">
        <v>343</v>
      </c>
      <c r="C336">
        <v>1</v>
      </c>
      <c r="D336" t="s">
        <v>7</v>
      </c>
      <c r="E336">
        <v>0.25</v>
      </c>
      <c r="F336" t="s">
        <v>1</v>
      </c>
    </row>
    <row r="337" spans="1:6">
      <c r="A337" t="s">
        <v>344</v>
      </c>
      <c r="C337">
        <v>1</v>
      </c>
      <c r="D337" t="s">
        <v>7</v>
      </c>
      <c r="E337">
        <v>0.22</v>
      </c>
      <c r="F337" t="s">
        <v>1</v>
      </c>
    </row>
    <row r="338" spans="1:6">
      <c r="A338" t="s">
        <v>345</v>
      </c>
      <c r="C338">
        <v>1</v>
      </c>
      <c r="D338" t="s">
        <v>7</v>
      </c>
      <c r="E338">
        <v>0.5</v>
      </c>
      <c r="F338" t="s">
        <v>1</v>
      </c>
    </row>
    <row r="339" spans="1:6">
      <c r="A339" t="s">
        <v>346</v>
      </c>
      <c r="C339">
        <v>1</v>
      </c>
      <c r="D339" t="s">
        <v>7</v>
      </c>
      <c r="E339">
        <v>3.3</v>
      </c>
      <c r="F339" t="s">
        <v>1</v>
      </c>
    </row>
    <row r="340" spans="1:6">
      <c r="A340" t="s">
        <v>316</v>
      </c>
      <c r="C340">
        <v>1</v>
      </c>
      <c r="D340" t="s">
        <v>7</v>
      </c>
      <c r="E340">
        <v>5.5</v>
      </c>
      <c r="F340" t="s">
        <v>1</v>
      </c>
    </row>
    <row r="341" spans="1:6">
      <c r="A341" t="s">
        <v>319</v>
      </c>
      <c r="C341">
        <v>1</v>
      </c>
      <c r="D341" t="s">
        <v>7</v>
      </c>
      <c r="E341">
        <v>10.01</v>
      </c>
      <c r="F341" t="s">
        <v>1</v>
      </c>
    </row>
    <row r="342" spans="1:6">
      <c r="A342" t="s">
        <v>347</v>
      </c>
      <c r="C342">
        <v>1</v>
      </c>
      <c r="D342" t="s">
        <v>7</v>
      </c>
      <c r="E342">
        <v>5.5</v>
      </c>
      <c r="F342" t="s">
        <v>1</v>
      </c>
    </row>
    <row r="343" spans="1:6">
      <c r="A343" t="s">
        <v>348</v>
      </c>
      <c r="C343">
        <v>1</v>
      </c>
      <c r="D343" t="s">
        <v>7</v>
      </c>
      <c r="E343">
        <v>5.5</v>
      </c>
      <c r="F343" t="s">
        <v>1</v>
      </c>
    </row>
    <row r="344" spans="1:6">
      <c r="A344" t="s">
        <v>257</v>
      </c>
      <c r="C344">
        <v>1</v>
      </c>
      <c r="D344" t="s">
        <v>7</v>
      </c>
      <c r="E344">
        <v>1.5</v>
      </c>
      <c r="F344" t="s">
        <v>1</v>
      </c>
    </row>
    <row r="345" spans="1:6">
      <c r="A345" t="s">
        <v>349</v>
      </c>
      <c r="C345">
        <v>1</v>
      </c>
      <c r="D345" t="s">
        <v>7</v>
      </c>
      <c r="E345">
        <v>1.5</v>
      </c>
      <c r="F345" t="s">
        <v>1</v>
      </c>
    </row>
    <row r="346" spans="1:6">
      <c r="A346" t="s">
        <v>350</v>
      </c>
      <c r="C346">
        <v>1</v>
      </c>
      <c r="D346" t="s">
        <v>7</v>
      </c>
      <c r="E346">
        <v>83</v>
      </c>
      <c r="F346" t="s">
        <v>1</v>
      </c>
    </row>
    <row r="347" spans="1:6">
      <c r="A347" t="s">
        <v>351</v>
      </c>
      <c r="C347">
        <v>1</v>
      </c>
      <c r="D347" t="s">
        <v>7</v>
      </c>
      <c r="E347">
        <v>4</v>
      </c>
      <c r="F347" t="s">
        <v>1</v>
      </c>
    </row>
    <row r="348" spans="1:6">
      <c r="A348" t="s">
        <v>352</v>
      </c>
      <c r="C348">
        <v>1</v>
      </c>
      <c r="D348" t="s">
        <v>79</v>
      </c>
      <c r="E348">
        <v>3.5</v>
      </c>
      <c r="F348" t="s">
        <v>1</v>
      </c>
    </row>
    <row r="349" spans="1:6">
      <c r="A349" t="s">
        <v>353</v>
      </c>
      <c r="C349">
        <v>1</v>
      </c>
      <c r="D349" t="s">
        <v>7</v>
      </c>
      <c r="E349">
        <v>8.25</v>
      </c>
      <c r="F349" t="s">
        <v>1</v>
      </c>
    </row>
    <row r="350" spans="1:6">
      <c r="A350" t="s">
        <v>354</v>
      </c>
      <c r="C350">
        <v>1</v>
      </c>
      <c r="D350" t="s">
        <v>79</v>
      </c>
      <c r="E350">
        <v>4</v>
      </c>
      <c r="F350" t="s">
        <v>1</v>
      </c>
    </row>
    <row r="351" spans="1:6">
      <c r="A351" t="s">
        <v>355</v>
      </c>
      <c r="C351">
        <v>1</v>
      </c>
      <c r="D351" t="s">
        <v>356</v>
      </c>
      <c r="E351">
        <v>5.2</v>
      </c>
      <c r="F351" t="s">
        <v>1</v>
      </c>
    </row>
    <row r="352" spans="1:6">
      <c r="A352" t="s">
        <v>357</v>
      </c>
      <c r="C352">
        <v>1</v>
      </c>
      <c r="D352" t="s">
        <v>7</v>
      </c>
      <c r="E352">
        <v>4.8</v>
      </c>
      <c r="F352" t="s">
        <v>1</v>
      </c>
    </row>
    <row r="353" spans="1:6">
      <c r="A353" t="s">
        <v>358</v>
      </c>
      <c r="C353">
        <v>1</v>
      </c>
      <c r="D353" t="s">
        <v>79</v>
      </c>
      <c r="E353">
        <v>4</v>
      </c>
      <c r="F353" t="s">
        <v>1</v>
      </c>
    </row>
    <row r="354" spans="1:6">
      <c r="A354" t="s">
        <v>359</v>
      </c>
      <c r="C354">
        <v>1</v>
      </c>
      <c r="D354" t="s">
        <v>287</v>
      </c>
      <c r="E354">
        <v>1.5</v>
      </c>
      <c r="F354" t="s">
        <v>1</v>
      </c>
    </row>
    <row r="355" spans="1:6">
      <c r="A355" t="s">
        <v>360</v>
      </c>
      <c r="C355">
        <v>1</v>
      </c>
      <c r="D355" t="s">
        <v>287</v>
      </c>
      <c r="E355">
        <v>4.8</v>
      </c>
      <c r="F355" t="s">
        <v>1</v>
      </c>
    </row>
    <row r="356" spans="1:6">
      <c r="A356" t="s">
        <v>314</v>
      </c>
      <c r="C356">
        <v>1</v>
      </c>
      <c r="D356" t="s">
        <v>7</v>
      </c>
      <c r="E356">
        <v>3</v>
      </c>
      <c r="F356" t="s">
        <v>1</v>
      </c>
    </row>
    <row r="357" spans="1:6">
      <c r="A357" t="s">
        <v>361</v>
      </c>
      <c r="C357">
        <v>1</v>
      </c>
      <c r="D357" t="s">
        <v>7</v>
      </c>
      <c r="E357">
        <v>5.5</v>
      </c>
      <c r="F357" t="s">
        <v>1</v>
      </c>
    </row>
    <row r="358" spans="1:6">
      <c r="A358" t="s">
        <v>362</v>
      </c>
      <c r="C358">
        <v>1</v>
      </c>
      <c r="D358" t="s">
        <v>7</v>
      </c>
      <c r="E358">
        <v>9</v>
      </c>
      <c r="F358" t="s">
        <v>1</v>
      </c>
    </row>
    <row r="359" spans="1:6">
      <c r="A359" t="s">
        <v>363</v>
      </c>
      <c r="C359">
        <v>1</v>
      </c>
      <c r="D359" t="s">
        <v>7</v>
      </c>
      <c r="E359">
        <v>5</v>
      </c>
      <c r="F359" t="s">
        <v>1</v>
      </c>
    </row>
    <row r="360" spans="1:6">
      <c r="A360" t="s">
        <v>364</v>
      </c>
      <c r="C360">
        <v>1</v>
      </c>
      <c r="D360" t="s">
        <v>7</v>
      </c>
      <c r="E360">
        <v>2</v>
      </c>
      <c r="F360" t="s">
        <v>1</v>
      </c>
    </row>
    <row r="361" spans="1:6">
      <c r="A361" t="s">
        <v>365</v>
      </c>
      <c r="C361">
        <v>1</v>
      </c>
      <c r="D361" t="s">
        <v>7</v>
      </c>
      <c r="E361">
        <v>8.5</v>
      </c>
      <c r="F361" t="s">
        <v>1</v>
      </c>
    </row>
    <row r="362" spans="1:6">
      <c r="A362" t="s">
        <v>366</v>
      </c>
      <c r="C362">
        <v>1</v>
      </c>
      <c r="D362" t="s">
        <v>367</v>
      </c>
      <c r="F362" t="s">
        <v>1</v>
      </c>
    </row>
    <row r="363" spans="1:6">
      <c r="A363" t="s">
        <v>368</v>
      </c>
      <c r="C363">
        <v>1</v>
      </c>
      <c r="D363" t="s">
        <v>19</v>
      </c>
      <c r="E363">
        <v>0.98</v>
      </c>
      <c r="F363" t="s">
        <v>1</v>
      </c>
    </row>
    <row r="364" spans="1:6">
      <c r="A364" t="s">
        <v>369</v>
      </c>
      <c r="C364">
        <v>1</v>
      </c>
      <c r="D364" t="s">
        <v>19</v>
      </c>
      <c r="E364">
        <v>0.6</v>
      </c>
      <c r="F364" t="s">
        <v>1</v>
      </c>
    </row>
    <row r="365" spans="1:6">
      <c r="A365" t="s">
        <v>370</v>
      </c>
      <c r="C365">
        <v>1</v>
      </c>
      <c r="D365" t="s">
        <v>7</v>
      </c>
      <c r="E365">
        <v>92</v>
      </c>
      <c r="F365" t="s">
        <v>1</v>
      </c>
    </row>
    <row r="366" spans="1:6">
      <c r="A366" t="s">
        <v>371</v>
      </c>
      <c r="C366">
        <v>1</v>
      </c>
      <c r="D366" t="s">
        <v>7</v>
      </c>
      <c r="E366">
        <v>93.67</v>
      </c>
      <c r="F366" t="s">
        <v>1</v>
      </c>
    </row>
    <row r="367" spans="1:6">
      <c r="A367" t="s">
        <v>372</v>
      </c>
      <c r="C367">
        <v>1</v>
      </c>
      <c r="D367" t="s">
        <v>373</v>
      </c>
      <c r="E367">
        <v>81</v>
      </c>
      <c r="F367" t="s">
        <v>1</v>
      </c>
    </row>
    <row r="368" spans="1:6">
      <c r="A368" t="s">
        <v>374</v>
      </c>
      <c r="C368">
        <v>1</v>
      </c>
      <c r="D368" t="s">
        <v>7</v>
      </c>
      <c r="E368">
        <v>7</v>
      </c>
      <c r="F368" t="s">
        <v>1</v>
      </c>
    </row>
    <row r="369" spans="1:6">
      <c r="A369" t="s">
        <v>375</v>
      </c>
      <c r="C369">
        <v>1</v>
      </c>
      <c r="D369" t="s">
        <v>7</v>
      </c>
      <c r="E369">
        <v>3</v>
      </c>
      <c r="F369" t="s">
        <v>1</v>
      </c>
    </row>
    <row r="370" spans="1:6">
      <c r="A370" t="s">
        <v>376</v>
      </c>
      <c r="C370">
        <v>1</v>
      </c>
      <c r="D370" t="s">
        <v>7</v>
      </c>
      <c r="E370">
        <v>3</v>
      </c>
      <c r="F370" t="s">
        <v>1</v>
      </c>
    </row>
    <row r="371" spans="1:6">
      <c r="A371" t="s">
        <v>377</v>
      </c>
      <c r="C371">
        <v>1</v>
      </c>
      <c r="D371" t="s">
        <v>7</v>
      </c>
      <c r="E371">
        <v>3</v>
      </c>
      <c r="F371" t="s">
        <v>1</v>
      </c>
    </row>
    <row r="372" spans="1:6">
      <c r="A372" t="s">
        <v>378</v>
      </c>
      <c r="C372">
        <v>1</v>
      </c>
      <c r="D372" t="s">
        <v>7</v>
      </c>
      <c r="E372">
        <v>2</v>
      </c>
      <c r="F372" t="s">
        <v>1</v>
      </c>
    </row>
    <row r="373" spans="1:6">
      <c r="A373" t="s">
        <v>379</v>
      </c>
      <c r="C373">
        <v>1</v>
      </c>
      <c r="D373" t="s">
        <v>223</v>
      </c>
      <c r="E373">
        <v>10.9</v>
      </c>
      <c r="F373" t="s">
        <v>1</v>
      </c>
    </row>
    <row r="374" spans="1:6">
      <c r="A374" t="s">
        <v>380</v>
      </c>
      <c r="C374">
        <v>1</v>
      </c>
      <c r="D374" t="s">
        <v>7</v>
      </c>
      <c r="E374">
        <v>2.87</v>
      </c>
      <c r="F374" t="s">
        <v>1</v>
      </c>
    </row>
    <row r="375" spans="1:6">
      <c r="A375" t="s">
        <v>381</v>
      </c>
      <c r="C375">
        <v>1</v>
      </c>
      <c r="D375" t="s">
        <v>7</v>
      </c>
      <c r="E375">
        <v>0.38</v>
      </c>
      <c r="F375" t="s">
        <v>1</v>
      </c>
    </row>
    <row r="376" spans="1:6">
      <c r="A376" t="s">
        <v>382</v>
      </c>
      <c r="C376">
        <v>1</v>
      </c>
      <c r="D376" t="s">
        <v>7</v>
      </c>
      <c r="E376">
        <v>0.38</v>
      </c>
      <c r="F376" t="s">
        <v>1</v>
      </c>
    </row>
    <row r="377" spans="1:6">
      <c r="A377" t="s">
        <v>383</v>
      </c>
      <c r="C377">
        <v>1</v>
      </c>
      <c r="D377" t="s">
        <v>7</v>
      </c>
      <c r="E377">
        <v>0.38</v>
      </c>
      <c r="F377" t="s">
        <v>1</v>
      </c>
    </row>
    <row r="378" spans="1:6">
      <c r="A378" t="s">
        <v>384</v>
      </c>
      <c r="C378">
        <v>1</v>
      </c>
      <c r="D378" t="s">
        <v>7</v>
      </c>
      <c r="E378">
        <v>0.38</v>
      </c>
      <c r="F378" t="s">
        <v>1</v>
      </c>
    </row>
    <row r="379" spans="1:6">
      <c r="A379" t="s">
        <v>385</v>
      </c>
      <c r="C379">
        <v>1</v>
      </c>
      <c r="D379" t="s">
        <v>7</v>
      </c>
      <c r="E379">
        <v>0.38</v>
      </c>
      <c r="F379" t="s">
        <v>1</v>
      </c>
    </row>
    <row r="380" spans="1:6">
      <c r="A380" t="s">
        <v>386</v>
      </c>
      <c r="C380">
        <v>1</v>
      </c>
      <c r="D380" t="s">
        <v>7</v>
      </c>
      <c r="E380">
        <v>10</v>
      </c>
      <c r="F380" t="s">
        <v>1</v>
      </c>
    </row>
    <row r="381" spans="1:6">
      <c r="A381" t="s">
        <v>387</v>
      </c>
      <c r="C381">
        <v>1</v>
      </c>
      <c r="D381" t="s">
        <v>7</v>
      </c>
      <c r="E381">
        <v>5</v>
      </c>
      <c r="F381" t="s">
        <v>1</v>
      </c>
    </row>
    <row r="382" spans="1:6">
      <c r="A382" t="s">
        <v>388</v>
      </c>
      <c r="C382">
        <v>1</v>
      </c>
      <c r="D382" t="s">
        <v>7</v>
      </c>
      <c r="E382">
        <v>4</v>
      </c>
      <c r="F382" t="s">
        <v>1</v>
      </c>
    </row>
    <row r="383" spans="1:6">
      <c r="A383" t="s">
        <v>389</v>
      </c>
      <c r="C383">
        <v>1</v>
      </c>
      <c r="D383" t="s">
        <v>7</v>
      </c>
      <c r="E383">
        <v>3.5</v>
      </c>
      <c r="F383" t="s">
        <v>1</v>
      </c>
    </row>
    <row r="384" spans="1:6">
      <c r="A384" t="s">
        <v>390</v>
      </c>
      <c r="C384">
        <v>1</v>
      </c>
      <c r="D384" t="s">
        <v>19</v>
      </c>
      <c r="E384">
        <v>1.5</v>
      </c>
      <c r="F384" t="s">
        <v>1</v>
      </c>
    </row>
    <row r="385" spans="1:6">
      <c r="A385" t="s">
        <v>391</v>
      </c>
      <c r="C385">
        <v>1</v>
      </c>
      <c r="D385" t="s">
        <v>7</v>
      </c>
      <c r="E385">
        <v>35</v>
      </c>
      <c r="F385" t="s">
        <v>1</v>
      </c>
    </row>
    <row r="386" spans="1:6">
      <c r="A386" t="s">
        <v>392</v>
      </c>
      <c r="C386">
        <v>1</v>
      </c>
      <c r="D386" t="s">
        <v>7</v>
      </c>
      <c r="E386">
        <v>3</v>
      </c>
      <c r="F386" t="s">
        <v>1</v>
      </c>
    </row>
    <row r="387" spans="1:6">
      <c r="A387" t="s">
        <v>393</v>
      </c>
      <c r="C387">
        <v>1</v>
      </c>
      <c r="D387" t="s">
        <v>7</v>
      </c>
      <c r="E387">
        <v>3</v>
      </c>
      <c r="F387" t="s">
        <v>1</v>
      </c>
    </row>
    <row r="388" spans="1:6">
      <c r="A388" t="s">
        <v>394</v>
      </c>
      <c r="C388">
        <v>1</v>
      </c>
      <c r="D388" t="s">
        <v>7</v>
      </c>
      <c r="E388">
        <v>14</v>
      </c>
      <c r="F388" t="s">
        <v>1</v>
      </c>
    </row>
    <row r="389" spans="1:6">
      <c r="A389" t="s">
        <v>395</v>
      </c>
      <c r="C389">
        <v>1</v>
      </c>
      <c r="D389" t="s">
        <v>7</v>
      </c>
      <c r="E389">
        <v>7.5</v>
      </c>
      <c r="F389" t="s">
        <v>1</v>
      </c>
    </row>
    <row r="390" spans="1:6">
      <c r="A390" t="s">
        <v>396</v>
      </c>
      <c r="C390">
        <v>1</v>
      </c>
      <c r="D390" t="s">
        <v>7</v>
      </c>
      <c r="E390">
        <v>55</v>
      </c>
      <c r="F390" t="s">
        <v>1</v>
      </c>
    </row>
    <row r="391" spans="1:6">
      <c r="A391" t="s">
        <v>397</v>
      </c>
      <c r="C391">
        <v>1</v>
      </c>
      <c r="D391" t="s">
        <v>7</v>
      </c>
      <c r="E391">
        <v>28</v>
      </c>
      <c r="F391" t="s">
        <v>1</v>
      </c>
    </row>
    <row r="392" spans="1:6">
      <c r="A392" t="s">
        <v>398</v>
      </c>
      <c r="C392">
        <v>1</v>
      </c>
      <c r="D392" t="s">
        <v>7</v>
      </c>
      <c r="E392">
        <v>15</v>
      </c>
      <c r="F392" t="s">
        <v>1</v>
      </c>
    </row>
    <row r="393" spans="1:6">
      <c r="A393" t="s">
        <v>399</v>
      </c>
      <c r="C393">
        <v>1</v>
      </c>
      <c r="D393" t="s">
        <v>7</v>
      </c>
      <c r="E393">
        <v>14</v>
      </c>
      <c r="F393" t="s">
        <v>1</v>
      </c>
    </row>
    <row r="394" spans="1:6">
      <c r="A394" t="s">
        <v>400</v>
      </c>
      <c r="C394">
        <v>1</v>
      </c>
      <c r="D394" t="s">
        <v>3</v>
      </c>
      <c r="E394">
        <v>35</v>
      </c>
      <c r="F394" t="s">
        <v>1</v>
      </c>
    </row>
    <row r="395" spans="1:6">
      <c r="A395" t="s">
        <v>401</v>
      </c>
      <c r="C395">
        <v>1</v>
      </c>
      <c r="D395" t="s">
        <v>3</v>
      </c>
      <c r="E395">
        <v>35</v>
      </c>
      <c r="F395" t="s">
        <v>1</v>
      </c>
    </row>
    <row r="396" spans="1:6">
      <c r="A396" t="s">
        <v>402</v>
      </c>
      <c r="C396">
        <v>1</v>
      </c>
      <c r="D396" t="s">
        <v>403</v>
      </c>
      <c r="E396">
        <v>1.7</v>
      </c>
      <c r="F396" t="s">
        <v>1</v>
      </c>
    </row>
    <row r="397" spans="1:6">
      <c r="A397" t="s">
        <v>404</v>
      </c>
      <c r="C397">
        <v>1</v>
      </c>
      <c r="D397" t="s">
        <v>403</v>
      </c>
      <c r="E397">
        <v>1.7</v>
      </c>
      <c r="F397" t="s">
        <v>1</v>
      </c>
    </row>
    <row r="398" spans="1:6">
      <c r="A398" t="s">
        <v>405</v>
      </c>
      <c r="C398">
        <v>1</v>
      </c>
      <c r="D398" t="s">
        <v>403</v>
      </c>
      <c r="E398">
        <v>4</v>
      </c>
      <c r="F398" t="s">
        <v>1</v>
      </c>
    </row>
    <row r="399" spans="1:6">
      <c r="A399" t="s">
        <v>406</v>
      </c>
      <c r="C399">
        <v>1</v>
      </c>
      <c r="D399" t="s">
        <v>403</v>
      </c>
      <c r="E399">
        <v>1.7</v>
      </c>
      <c r="F399" t="s">
        <v>1</v>
      </c>
    </row>
    <row r="400" spans="1:6">
      <c r="A400" t="s">
        <v>407</v>
      </c>
      <c r="C400">
        <v>1</v>
      </c>
      <c r="D400" t="s">
        <v>7</v>
      </c>
      <c r="E400">
        <v>1</v>
      </c>
      <c r="F400" t="s">
        <v>1</v>
      </c>
    </row>
    <row r="401" spans="1:6">
      <c r="A401" t="s">
        <v>408</v>
      </c>
      <c r="C401">
        <v>1</v>
      </c>
      <c r="D401" t="s">
        <v>7</v>
      </c>
      <c r="E401">
        <v>42</v>
      </c>
      <c r="F401" t="s">
        <v>1</v>
      </c>
    </row>
    <row r="402" spans="1:6">
      <c r="A402" t="s">
        <v>409</v>
      </c>
      <c r="C402">
        <v>1</v>
      </c>
      <c r="D402" t="s">
        <v>7</v>
      </c>
      <c r="E402">
        <v>18</v>
      </c>
      <c r="F402" t="s">
        <v>1</v>
      </c>
    </row>
    <row r="403" spans="1:6">
      <c r="A403" t="s">
        <v>410</v>
      </c>
      <c r="C403">
        <v>1</v>
      </c>
      <c r="D403" t="s">
        <v>77</v>
      </c>
      <c r="E403">
        <v>15</v>
      </c>
      <c r="F403" t="s">
        <v>1</v>
      </c>
    </row>
    <row r="404" spans="1:6">
      <c r="A404" t="s">
        <v>411</v>
      </c>
      <c r="C404">
        <v>1</v>
      </c>
      <c r="D404" t="s">
        <v>77</v>
      </c>
      <c r="E404">
        <v>15</v>
      </c>
      <c r="F404" t="s">
        <v>1</v>
      </c>
    </row>
    <row r="405" spans="1:6">
      <c r="A405" t="s">
        <v>412</v>
      </c>
      <c r="C405">
        <v>1</v>
      </c>
      <c r="D405" t="s">
        <v>77</v>
      </c>
      <c r="E405">
        <v>15</v>
      </c>
      <c r="F405" t="s">
        <v>1</v>
      </c>
    </row>
    <row r="406" spans="1:6">
      <c r="A406" t="s">
        <v>413</v>
      </c>
      <c r="C406">
        <v>1</v>
      </c>
      <c r="D406" t="s">
        <v>7</v>
      </c>
      <c r="E406">
        <v>9</v>
      </c>
      <c r="F406" t="s">
        <v>1</v>
      </c>
    </row>
    <row r="407" spans="1:6">
      <c r="A407" t="s">
        <v>414</v>
      </c>
      <c r="C407">
        <v>1</v>
      </c>
      <c r="D407" t="s">
        <v>3</v>
      </c>
      <c r="E407">
        <v>35</v>
      </c>
      <c r="F407" t="s">
        <v>1</v>
      </c>
    </row>
    <row r="408" spans="1:6">
      <c r="A408" t="s">
        <v>415</v>
      </c>
      <c r="C408">
        <v>1</v>
      </c>
      <c r="D408" t="s">
        <v>77</v>
      </c>
      <c r="E408">
        <v>25</v>
      </c>
      <c r="F408" t="s">
        <v>1</v>
      </c>
    </row>
    <row r="409" spans="1:6">
      <c r="A409" t="s">
        <v>416</v>
      </c>
      <c r="C409">
        <v>1</v>
      </c>
      <c r="D409" t="s">
        <v>7</v>
      </c>
      <c r="E409">
        <v>3</v>
      </c>
      <c r="F409" t="s">
        <v>1</v>
      </c>
    </row>
    <row r="410" spans="1:6">
      <c r="A410" t="s">
        <v>417</v>
      </c>
      <c r="C410">
        <v>1</v>
      </c>
      <c r="D410" t="s">
        <v>418</v>
      </c>
      <c r="E410">
        <v>30</v>
      </c>
      <c r="F410" t="s">
        <v>1</v>
      </c>
    </row>
    <row r="411" spans="1:6">
      <c r="A411" t="s">
        <v>419</v>
      </c>
      <c r="C411">
        <v>1</v>
      </c>
      <c r="D411" t="s">
        <v>7</v>
      </c>
      <c r="E411">
        <v>3</v>
      </c>
      <c r="F411" t="s">
        <v>1</v>
      </c>
    </row>
    <row r="412" spans="1:6">
      <c r="A412" t="s">
        <v>420</v>
      </c>
      <c r="C412">
        <v>1</v>
      </c>
      <c r="D412" t="s">
        <v>7</v>
      </c>
      <c r="E412">
        <v>2</v>
      </c>
      <c r="F412" t="s">
        <v>1</v>
      </c>
    </row>
    <row r="413" spans="1:6">
      <c r="A413" t="s">
        <v>421</v>
      </c>
      <c r="C413">
        <v>1</v>
      </c>
      <c r="D413" t="s">
        <v>7</v>
      </c>
      <c r="E413">
        <v>25</v>
      </c>
      <c r="F413" t="s">
        <v>1</v>
      </c>
    </row>
    <row r="414" spans="1:6">
      <c r="A414" t="s">
        <v>76</v>
      </c>
      <c r="C414">
        <v>1</v>
      </c>
      <c r="D414" t="s">
        <v>79</v>
      </c>
      <c r="E414">
        <v>6</v>
      </c>
      <c r="F414" t="s">
        <v>1</v>
      </c>
    </row>
    <row r="415" spans="1:6">
      <c r="A415" t="s">
        <v>422</v>
      </c>
      <c r="C415">
        <v>1</v>
      </c>
      <c r="D415" t="s">
        <v>7</v>
      </c>
      <c r="E415">
        <v>13</v>
      </c>
      <c r="F415" t="s">
        <v>1</v>
      </c>
    </row>
    <row r="416" spans="1:6">
      <c r="A416" t="s">
        <v>423</v>
      </c>
      <c r="C416">
        <v>1</v>
      </c>
      <c r="D416" t="s">
        <v>7</v>
      </c>
      <c r="E416">
        <v>13</v>
      </c>
      <c r="F416" t="s">
        <v>1</v>
      </c>
    </row>
    <row r="417" spans="1:6">
      <c r="A417" t="s">
        <v>407</v>
      </c>
      <c r="C417">
        <v>1</v>
      </c>
      <c r="D417" t="s">
        <v>7</v>
      </c>
      <c r="E417">
        <v>2.5</v>
      </c>
      <c r="F417" t="s">
        <v>1</v>
      </c>
    </row>
    <row r="418" spans="1:6">
      <c r="A418" t="s">
        <v>424</v>
      </c>
      <c r="C418">
        <v>1</v>
      </c>
      <c r="D418" t="s">
        <v>77</v>
      </c>
      <c r="E418">
        <v>23</v>
      </c>
      <c r="F418" t="s">
        <v>1</v>
      </c>
    </row>
    <row r="419" spans="1:6">
      <c r="A419" t="s">
        <v>425</v>
      </c>
      <c r="C419">
        <v>1</v>
      </c>
      <c r="D419" t="s">
        <v>7</v>
      </c>
      <c r="E419">
        <v>25</v>
      </c>
      <c r="F419" t="s">
        <v>1</v>
      </c>
    </row>
    <row r="420" spans="1:6">
      <c r="A420" t="s">
        <v>426</v>
      </c>
      <c r="C420">
        <v>1</v>
      </c>
      <c r="D420" t="s">
        <v>7</v>
      </c>
      <c r="E420">
        <v>26</v>
      </c>
      <c r="F420" t="s">
        <v>1</v>
      </c>
    </row>
    <row r="421" spans="1:6">
      <c r="A421" t="s">
        <v>416</v>
      </c>
      <c r="C421">
        <v>1</v>
      </c>
      <c r="D421" t="s">
        <v>7</v>
      </c>
      <c r="E421">
        <v>3</v>
      </c>
      <c r="F421" t="s">
        <v>1</v>
      </c>
    </row>
    <row r="422" spans="1:6">
      <c r="A422" t="s">
        <v>427</v>
      </c>
      <c r="C422">
        <v>1</v>
      </c>
      <c r="D422" t="s">
        <v>7</v>
      </c>
      <c r="E422">
        <v>3</v>
      </c>
      <c r="F422" t="s">
        <v>1</v>
      </c>
    </row>
    <row r="423" spans="1:6">
      <c r="A423" t="s">
        <v>391</v>
      </c>
      <c r="C423">
        <v>1</v>
      </c>
      <c r="D423" t="s">
        <v>7</v>
      </c>
      <c r="E423">
        <v>35</v>
      </c>
      <c r="F423" t="s">
        <v>1</v>
      </c>
    </row>
    <row r="424" spans="1:6">
      <c r="A424" t="s">
        <v>428</v>
      </c>
      <c r="C424">
        <v>1</v>
      </c>
      <c r="D424" t="s">
        <v>92</v>
      </c>
      <c r="E424">
        <v>370</v>
      </c>
      <c r="F424" t="s">
        <v>1</v>
      </c>
    </row>
    <row r="425" spans="1:6">
      <c r="A425" t="s">
        <v>402</v>
      </c>
      <c r="C425">
        <v>1</v>
      </c>
      <c r="D425" t="s">
        <v>403</v>
      </c>
      <c r="E425">
        <v>1.7</v>
      </c>
      <c r="F425" t="s">
        <v>1</v>
      </c>
    </row>
    <row r="426" spans="1:6">
      <c r="A426" t="s">
        <v>404</v>
      </c>
      <c r="C426">
        <v>1</v>
      </c>
      <c r="D426" t="s">
        <v>403</v>
      </c>
      <c r="E426">
        <v>1.7</v>
      </c>
      <c r="F426" t="s">
        <v>1</v>
      </c>
    </row>
    <row r="427" spans="1:6">
      <c r="A427" t="s">
        <v>429</v>
      </c>
      <c r="C427">
        <v>1</v>
      </c>
      <c r="D427" t="s">
        <v>77</v>
      </c>
      <c r="E427">
        <v>37</v>
      </c>
      <c r="F427" t="s">
        <v>1</v>
      </c>
    </row>
    <row r="428" spans="1:6">
      <c r="A428" t="s">
        <v>430</v>
      </c>
      <c r="C428">
        <v>1</v>
      </c>
      <c r="D428" t="s">
        <v>403</v>
      </c>
      <c r="E428">
        <v>4</v>
      </c>
      <c r="F428" t="s">
        <v>1</v>
      </c>
    </row>
    <row r="429" spans="1:6">
      <c r="A429" t="s">
        <v>431</v>
      </c>
      <c r="C429">
        <v>1</v>
      </c>
      <c r="D429" t="s">
        <v>7</v>
      </c>
      <c r="E429">
        <v>1.8</v>
      </c>
      <c r="F429" t="s">
        <v>1</v>
      </c>
    </row>
    <row r="430" spans="1:6">
      <c r="A430" t="s">
        <v>76</v>
      </c>
      <c r="C430">
        <v>1</v>
      </c>
      <c r="D430" t="s">
        <v>77</v>
      </c>
      <c r="E430">
        <v>0.65</v>
      </c>
      <c r="F430" t="s">
        <v>1</v>
      </c>
    </row>
    <row r="431" spans="1:6">
      <c r="A431" t="s">
        <v>75</v>
      </c>
      <c r="C431">
        <v>1</v>
      </c>
      <c r="D431" t="s">
        <v>7</v>
      </c>
      <c r="E431">
        <v>4.7</v>
      </c>
      <c r="F431" t="s">
        <v>1</v>
      </c>
    </row>
    <row r="432" spans="1:6">
      <c r="A432" t="s">
        <v>432</v>
      </c>
      <c r="C432">
        <v>1</v>
      </c>
      <c r="D432" t="s">
        <v>77</v>
      </c>
      <c r="E432">
        <v>5</v>
      </c>
      <c r="F432" t="s">
        <v>1</v>
      </c>
    </row>
    <row r="433" spans="1:6">
      <c r="A433" t="s">
        <v>433</v>
      </c>
      <c r="C433">
        <v>1</v>
      </c>
      <c r="D433" t="s">
        <v>90</v>
      </c>
      <c r="E433">
        <v>32</v>
      </c>
      <c r="F433" t="s">
        <v>1</v>
      </c>
    </row>
    <row r="434" spans="1:6">
      <c r="A434" t="s">
        <v>434</v>
      </c>
      <c r="C434">
        <v>1</v>
      </c>
      <c r="D434" t="s">
        <v>7</v>
      </c>
      <c r="E434">
        <v>9</v>
      </c>
      <c r="F434" t="s">
        <v>1</v>
      </c>
    </row>
    <row r="435" spans="1:6">
      <c r="A435" t="s">
        <v>435</v>
      </c>
      <c r="C435">
        <v>1</v>
      </c>
      <c r="D435" t="s">
        <v>7</v>
      </c>
      <c r="E435">
        <v>4</v>
      </c>
      <c r="F435" t="s">
        <v>1</v>
      </c>
    </row>
    <row r="436" spans="1:6">
      <c r="A436" t="s">
        <v>436</v>
      </c>
      <c r="C436">
        <v>1</v>
      </c>
      <c r="D436" t="s">
        <v>7</v>
      </c>
      <c r="E436">
        <v>14</v>
      </c>
      <c r="F436" t="s">
        <v>1</v>
      </c>
    </row>
    <row r="437" spans="1:6">
      <c r="A437" t="s">
        <v>437</v>
      </c>
      <c r="C437">
        <v>1</v>
      </c>
      <c r="D437" t="s">
        <v>7</v>
      </c>
      <c r="E437">
        <v>24</v>
      </c>
      <c r="F437" t="s">
        <v>1</v>
      </c>
    </row>
    <row r="438" spans="1:6">
      <c r="A438" t="s">
        <v>438</v>
      </c>
      <c r="C438">
        <v>1</v>
      </c>
      <c r="D438" t="s">
        <v>7</v>
      </c>
      <c r="E438">
        <v>4</v>
      </c>
      <c r="F438" t="s">
        <v>1</v>
      </c>
    </row>
    <row r="439" spans="1:6">
      <c r="A439" t="s">
        <v>439</v>
      </c>
      <c r="C439">
        <v>1</v>
      </c>
      <c r="D439" t="s">
        <v>77</v>
      </c>
      <c r="E439">
        <v>2</v>
      </c>
      <c r="F439" t="s">
        <v>1</v>
      </c>
    </row>
    <row r="440" spans="1:6">
      <c r="A440" t="s">
        <v>440</v>
      </c>
      <c r="C440">
        <v>1</v>
      </c>
      <c r="D440" t="s">
        <v>79</v>
      </c>
      <c r="E440">
        <v>16</v>
      </c>
      <c r="F440" t="s">
        <v>1</v>
      </c>
    </row>
    <row r="441" spans="1:6">
      <c r="A441" t="s">
        <v>441</v>
      </c>
      <c r="C441">
        <v>1</v>
      </c>
      <c r="D441" t="s">
        <v>99</v>
      </c>
      <c r="E441">
        <v>5.5</v>
      </c>
      <c r="F441" t="s">
        <v>1</v>
      </c>
    </row>
    <row r="442" spans="1:6">
      <c r="A442" t="s">
        <v>442</v>
      </c>
      <c r="C442">
        <v>1</v>
      </c>
      <c r="D442" t="s">
        <v>99</v>
      </c>
      <c r="E442">
        <v>2.5</v>
      </c>
      <c r="F442" t="s">
        <v>1</v>
      </c>
    </row>
    <row r="443" spans="1:6">
      <c r="A443" t="s">
        <v>443</v>
      </c>
      <c r="C443">
        <v>1</v>
      </c>
      <c r="D443" t="s">
        <v>92</v>
      </c>
      <c r="E443">
        <v>115</v>
      </c>
      <c r="F443" t="s">
        <v>1</v>
      </c>
    </row>
    <row r="444" spans="1:6">
      <c r="A444" t="s">
        <v>444</v>
      </c>
      <c r="C444">
        <v>1</v>
      </c>
      <c r="D444" t="s">
        <v>92</v>
      </c>
      <c r="E444">
        <v>100</v>
      </c>
      <c r="F444" t="s">
        <v>1</v>
      </c>
    </row>
    <row r="445" spans="1:6">
      <c r="A445" t="s">
        <v>445</v>
      </c>
      <c r="C445">
        <v>1</v>
      </c>
      <c r="D445" t="s">
        <v>19</v>
      </c>
      <c r="E445">
        <v>1.85</v>
      </c>
      <c r="F445" t="s">
        <v>1</v>
      </c>
    </row>
    <row r="446" spans="1:6">
      <c r="A446" t="s">
        <v>446</v>
      </c>
      <c r="C446">
        <v>1</v>
      </c>
      <c r="D446" t="s">
        <v>19</v>
      </c>
      <c r="E446">
        <v>15.6</v>
      </c>
      <c r="F446" t="s">
        <v>1</v>
      </c>
    </row>
    <row r="447" spans="1:6">
      <c r="A447" t="s">
        <v>447</v>
      </c>
      <c r="C447">
        <v>1</v>
      </c>
      <c r="D447" t="s">
        <v>19</v>
      </c>
      <c r="E447">
        <v>7.8</v>
      </c>
      <c r="F447" t="s">
        <v>1</v>
      </c>
    </row>
    <row r="448" spans="1:6">
      <c r="A448" t="s">
        <v>448</v>
      </c>
      <c r="C448">
        <v>1</v>
      </c>
      <c r="D448" t="s">
        <v>19</v>
      </c>
      <c r="E448">
        <v>144</v>
      </c>
      <c r="F448" t="s">
        <v>1</v>
      </c>
    </row>
    <row r="449" spans="1:6">
      <c r="A449" t="s">
        <v>449</v>
      </c>
      <c r="C449">
        <v>1</v>
      </c>
      <c r="D449" t="s">
        <v>7</v>
      </c>
      <c r="E449">
        <v>8.1999999999999993</v>
      </c>
      <c r="F449" t="s">
        <v>1</v>
      </c>
    </row>
    <row r="450" spans="1:6">
      <c r="A450" t="s">
        <v>450</v>
      </c>
      <c r="C450">
        <v>1</v>
      </c>
      <c r="D450" t="s">
        <v>7</v>
      </c>
      <c r="E450">
        <v>16</v>
      </c>
      <c r="F450" t="s">
        <v>1</v>
      </c>
    </row>
    <row r="451" spans="1:6">
      <c r="A451" t="s">
        <v>451</v>
      </c>
      <c r="C451">
        <v>1</v>
      </c>
      <c r="D451" t="s">
        <v>7</v>
      </c>
      <c r="E451">
        <v>12.7</v>
      </c>
      <c r="F451" t="s">
        <v>1</v>
      </c>
    </row>
    <row r="452" spans="1:6">
      <c r="A452" t="s">
        <v>452</v>
      </c>
      <c r="C452">
        <v>1</v>
      </c>
      <c r="D452" t="s">
        <v>7</v>
      </c>
      <c r="E452">
        <v>13.5</v>
      </c>
      <c r="F452" t="s">
        <v>1</v>
      </c>
    </row>
    <row r="453" spans="1:6">
      <c r="A453" t="s">
        <v>453</v>
      </c>
      <c r="C453">
        <v>1</v>
      </c>
      <c r="D453" t="s">
        <v>7</v>
      </c>
      <c r="E453">
        <v>3</v>
      </c>
      <c r="F453" t="s">
        <v>1</v>
      </c>
    </row>
    <row r="454" spans="1:6">
      <c r="A454" t="s">
        <v>454</v>
      </c>
      <c r="C454">
        <v>1</v>
      </c>
      <c r="D454" t="s">
        <v>99</v>
      </c>
      <c r="E454">
        <v>10.5</v>
      </c>
      <c r="F454" t="s">
        <v>1</v>
      </c>
    </row>
    <row r="455" spans="1:6">
      <c r="A455" t="s">
        <v>455</v>
      </c>
      <c r="C455">
        <v>1</v>
      </c>
      <c r="D455" t="s">
        <v>99</v>
      </c>
      <c r="E455">
        <v>11.5</v>
      </c>
      <c r="F455" t="s">
        <v>1</v>
      </c>
    </row>
    <row r="456" spans="1:6">
      <c r="A456" t="s">
        <v>456</v>
      </c>
      <c r="C456">
        <v>1</v>
      </c>
      <c r="D456" t="s">
        <v>7</v>
      </c>
      <c r="E456">
        <v>3</v>
      </c>
      <c r="F456" t="s">
        <v>1</v>
      </c>
    </row>
    <row r="457" spans="1:6">
      <c r="A457" t="s">
        <v>457</v>
      </c>
      <c r="C457">
        <v>1</v>
      </c>
      <c r="D457" t="s">
        <v>7</v>
      </c>
      <c r="E457">
        <v>3</v>
      </c>
      <c r="F457" t="s">
        <v>1</v>
      </c>
    </row>
    <row r="458" spans="1:6">
      <c r="A458" t="s">
        <v>458</v>
      </c>
      <c r="C458">
        <v>1</v>
      </c>
      <c r="D458" t="s">
        <v>99</v>
      </c>
      <c r="E458">
        <v>10.55</v>
      </c>
      <c r="F458" t="s">
        <v>1</v>
      </c>
    </row>
    <row r="459" spans="1:6">
      <c r="A459" t="s">
        <v>459</v>
      </c>
      <c r="C459">
        <v>1</v>
      </c>
      <c r="D459" t="s">
        <v>7</v>
      </c>
      <c r="E459">
        <v>290</v>
      </c>
      <c r="F459" t="s">
        <v>1</v>
      </c>
    </row>
    <row r="460" spans="1:6">
      <c r="A460" t="s">
        <v>460</v>
      </c>
      <c r="C460">
        <v>1</v>
      </c>
      <c r="D460" t="s">
        <v>7</v>
      </c>
      <c r="E460">
        <v>33</v>
      </c>
      <c r="F460" t="s">
        <v>1</v>
      </c>
    </row>
    <row r="461" spans="1:6">
      <c r="A461" t="s">
        <v>461</v>
      </c>
      <c r="C461">
        <v>1</v>
      </c>
      <c r="D461" t="s">
        <v>7</v>
      </c>
      <c r="E461">
        <v>14</v>
      </c>
      <c r="F461" t="s">
        <v>1</v>
      </c>
    </row>
    <row r="462" spans="1:6">
      <c r="A462" t="s">
        <v>462</v>
      </c>
      <c r="C462">
        <v>1</v>
      </c>
      <c r="D462" t="s">
        <v>7</v>
      </c>
      <c r="E462">
        <v>3.5</v>
      </c>
      <c r="F462" t="s">
        <v>1</v>
      </c>
    </row>
    <row r="463" spans="1:6">
      <c r="A463" t="s">
        <v>463</v>
      </c>
      <c r="C463">
        <v>1</v>
      </c>
      <c r="D463" t="s">
        <v>7</v>
      </c>
      <c r="E463">
        <v>2</v>
      </c>
      <c r="F463" t="s">
        <v>1</v>
      </c>
    </row>
    <row r="464" spans="1:6">
      <c r="A464" t="s">
        <v>464</v>
      </c>
      <c r="C464">
        <v>1</v>
      </c>
      <c r="D464" t="s">
        <v>7</v>
      </c>
      <c r="E464">
        <v>3.5</v>
      </c>
      <c r="F464" t="s">
        <v>1</v>
      </c>
    </row>
    <row r="465" spans="1:6">
      <c r="A465" t="s">
        <v>465</v>
      </c>
      <c r="C465">
        <v>1</v>
      </c>
      <c r="D465" t="s">
        <v>7</v>
      </c>
      <c r="E465">
        <v>1</v>
      </c>
      <c r="F465" t="s">
        <v>1</v>
      </c>
    </row>
    <row r="466" spans="1:6">
      <c r="A466" t="s">
        <v>466</v>
      </c>
      <c r="C466">
        <v>1</v>
      </c>
      <c r="D466" t="s">
        <v>7</v>
      </c>
      <c r="E466">
        <v>7</v>
      </c>
      <c r="F466" t="s">
        <v>1</v>
      </c>
    </row>
    <row r="467" spans="1:6">
      <c r="A467" t="s">
        <v>467</v>
      </c>
      <c r="C467">
        <v>1</v>
      </c>
      <c r="D467" t="s">
        <v>7</v>
      </c>
      <c r="E467">
        <v>2</v>
      </c>
      <c r="F467" t="s">
        <v>1</v>
      </c>
    </row>
    <row r="468" spans="1:6">
      <c r="A468" t="s">
        <v>468</v>
      </c>
      <c r="C468">
        <v>1</v>
      </c>
      <c r="D468" t="s">
        <v>7</v>
      </c>
      <c r="E468">
        <v>3</v>
      </c>
      <c r="F468" t="s">
        <v>1</v>
      </c>
    </row>
    <row r="469" spans="1:6">
      <c r="A469" t="s">
        <v>469</v>
      </c>
      <c r="C469">
        <v>1</v>
      </c>
      <c r="D469" t="s">
        <v>7</v>
      </c>
      <c r="E469">
        <v>0.75</v>
      </c>
      <c r="F469" t="s">
        <v>1</v>
      </c>
    </row>
    <row r="470" spans="1:6">
      <c r="A470" t="s">
        <v>470</v>
      </c>
      <c r="C470">
        <v>1</v>
      </c>
      <c r="D470" t="s">
        <v>7</v>
      </c>
      <c r="E470">
        <v>5.76</v>
      </c>
      <c r="F470" t="s">
        <v>1</v>
      </c>
    </row>
    <row r="471" spans="1:6">
      <c r="A471" t="s">
        <v>471</v>
      </c>
      <c r="C471">
        <v>1</v>
      </c>
      <c r="D471" t="s">
        <v>7</v>
      </c>
      <c r="E471">
        <v>13</v>
      </c>
      <c r="F471" t="s">
        <v>1</v>
      </c>
    </row>
    <row r="472" spans="1:6">
      <c r="A472" t="s">
        <v>472</v>
      </c>
      <c r="C472">
        <v>1</v>
      </c>
      <c r="D472" t="s">
        <v>7</v>
      </c>
      <c r="E472">
        <v>7</v>
      </c>
      <c r="F472" t="s">
        <v>1</v>
      </c>
    </row>
    <row r="473" spans="1:6">
      <c r="A473" t="s">
        <v>473</v>
      </c>
      <c r="C473">
        <v>1</v>
      </c>
      <c r="D473" t="s">
        <v>143</v>
      </c>
      <c r="E473">
        <v>1</v>
      </c>
      <c r="F473" t="s">
        <v>1</v>
      </c>
    </row>
    <row r="474" spans="1:6">
      <c r="A474" t="s">
        <v>474</v>
      </c>
      <c r="C474">
        <v>1</v>
      </c>
      <c r="D474" t="s">
        <v>7</v>
      </c>
      <c r="E474">
        <v>13</v>
      </c>
      <c r="F474" t="s">
        <v>1</v>
      </c>
    </row>
    <row r="475" spans="1:6">
      <c r="A475" t="s">
        <v>475</v>
      </c>
      <c r="C475">
        <v>1</v>
      </c>
      <c r="D475" t="s">
        <v>476</v>
      </c>
      <c r="E475">
        <v>0.8</v>
      </c>
      <c r="F475" t="s">
        <v>1</v>
      </c>
    </row>
    <row r="476" spans="1:6">
      <c r="A476" t="s">
        <v>477</v>
      </c>
      <c r="C476">
        <v>1</v>
      </c>
      <c r="D476" t="s">
        <v>77</v>
      </c>
      <c r="E476">
        <v>0.8</v>
      </c>
      <c r="F476" t="s">
        <v>1</v>
      </c>
    </row>
    <row r="477" spans="1:6">
      <c r="A477" t="s">
        <v>478</v>
      </c>
      <c r="C477">
        <v>1</v>
      </c>
      <c r="D477" t="s">
        <v>7</v>
      </c>
      <c r="E477">
        <v>15</v>
      </c>
      <c r="F477" t="s">
        <v>1</v>
      </c>
    </row>
    <row r="478" spans="1:6">
      <c r="A478" t="s">
        <v>479</v>
      </c>
      <c r="C478">
        <v>1</v>
      </c>
      <c r="D478" t="s">
        <v>7</v>
      </c>
      <c r="E478">
        <v>3.9</v>
      </c>
      <c r="F478" t="s">
        <v>1</v>
      </c>
    </row>
    <row r="479" spans="1:6">
      <c r="A479" t="s">
        <v>480</v>
      </c>
      <c r="C479">
        <v>1</v>
      </c>
      <c r="D479" t="s">
        <v>403</v>
      </c>
      <c r="E479">
        <v>3.5</v>
      </c>
      <c r="F479" t="s">
        <v>1</v>
      </c>
    </row>
    <row r="480" spans="1:6">
      <c r="A480" t="s">
        <v>481</v>
      </c>
      <c r="C480">
        <v>1</v>
      </c>
      <c r="D480" t="s">
        <v>7</v>
      </c>
      <c r="E480">
        <v>3.5</v>
      </c>
      <c r="F480" t="s">
        <v>1</v>
      </c>
    </row>
    <row r="481" spans="1:6">
      <c r="A481" t="s">
        <v>482</v>
      </c>
      <c r="C481">
        <v>1</v>
      </c>
      <c r="D481" t="s">
        <v>7</v>
      </c>
      <c r="E481">
        <v>9</v>
      </c>
      <c r="F481" t="s">
        <v>1</v>
      </c>
    </row>
    <row r="482" spans="1:6">
      <c r="A482" t="s">
        <v>483</v>
      </c>
      <c r="C482">
        <v>1</v>
      </c>
      <c r="D482" t="s">
        <v>92</v>
      </c>
      <c r="E482">
        <v>5</v>
      </c>
      <c r="F482" t="s">
        <v>1</v>
      </c>
    </row>
    <row r="483" spans="1:6">
      <c r="A483" t="s">
        <v>484</v>
      </c>
      <c r="C483">
        <v>1</v>
      </c>
      <c r="D483" t="s">
        <v>92</v>
      </c>
      <c r="E483">
        <v>15</v>
      </c>
      <c r="F483" t="s">
        <v>1</v>
      </c>
    </row>
    <row r="484" spans="1:6">
      <c r="A484" t="s">
        <v>485</v>
      </c>
      <c r="C484">
        <v>1</v>
      </c>
      <c r="D484" t="s">
        <v>92</v>
      </c>
      <c r="E484">
        <v>7</v>
      </c>
      <c r="F484" t="s">
        <v>1</v>
      </c>
    </row>
    <row r="485" spans="1:6">
      <c r="A485" t="s">
        <v>486</v>
      </c>
      <c r="C485">
        <v>1</v>
      </c>
      <c r="D485" t="s">
        <v>476</v>
      </c>
      <c r="E485">
        <v>8</v>
      </c>
      <c r="F485" t="s">
        <v>1</v>
      </c>
    </row>
    <row r="486" spans="1:6">
      <c r="A486" t="s">
        <v>487</v>
      </c>
      <c r="C486">
        <v>1</v>
      </c>
      <c r="D486" t="s">
        <v>476</v>
      </c>
      <c r="E486">
        <v>0.6</v>
      </c>
      <c r="F486" t="s">
        <v>1</v>
      </c>
    </row>
    <row r="487" spans="1:6">
      <c r="A487" t="s">
        <v>488</v>
      </c>
      <c r="C487">
        <v>1</v>
      </c>
      <c r="D487" t="s">
        <v>7</v>
      </c>
      <c r="E487">
        <v>8</v>
      </c>
      <c r="F487" t="s">
        <v>1</v>
      </c>
    </row>
    <row r="488" spans="1:6">
      <c r="A488" t="s">
        <v>489</v>
      </c>
      <c r="C488">
        <v>1</v>
      </c>
      <c r="D488" t="s">
        <v>7</v>
      </c>
      <c r="E488">
        <v>2</v>
      </c>
      <c r="F488" t="s">
        <v>1</v>
      </c>
    </row>
    <row r="489" spans="1:6">
      <c r="A489" t="s">
        <v>490</v>
      </c>
      <c r="C489">
        <v>1</v>
      </c>
      <c r="D489" t="s">
        <v>7</v>
      </c>
      <c r="E489">
        <v>6</v>
      </c>
      <c r="F489" t="s">
        <v>1</v>
      </c>
    </row>
    <row r="490" spans="1:6">
      <c r="A490" t="s">
        <v>491</v>
      </c>
      <c r="C490">
        <v>1</v>
      </c>
      <c r="D490" t="s">
        <v>19</v>
      </c>
      <c r="E490">
        <v>0.33</v>
      </c>
      <c r="F490" t="s">
        <v>1</v>
      </c>
    </row>
    <row r="491" spans="1:6">
      <c r="A491" t="s">
        <v>492</v>
      </c>
      <c r="C491">
        <v>1</v>
      </c>
      <c r="D491" t="s">
        <v>19</v>
      </c>
      <c r="E491">
        <v>3.2</v>
      </c>
      <c r="F491" t="s">
        <v>1</v>
      </c>
    </row>
    <row r="492" spans="1:6">
      <c r="A492" t="s">
        <v>493</v>
      </c>
      <c r="C492">
        <v>1</v>
      </c>
      <c r="D492" t="s">
        <v>19</v>
      </c>
      <c r="E492">
        <v>4.5</v>
      </c>
      <c r="F492" t="s">
        <v>1</v>
      </c>
    </row>
    <row r="493" spans="1:6">
      <c r="A493" t="s">
        <v>494</v>
      </c>
      <c r="C493">
        <v>1</v>
      </c>
      <c r="D493" t="s">
        <v>19</v>
      </c>
      <c r="E493">
        <v>6.8</v>
      </c>
      <c r="F493" t="s">
        <v>1</v>
      </c>
    </row>
    <row r="494" spans="1:6">
      <c r="A494" t="s">
        <v>495</v>
      </c>
      <c r="C494">
        <v>1</v>
      </c>
      <c r="D494" t="s">
        <v>99</v>
      </c>
      <c r="E494">
        <v>8.5</v>
      </c>
      <c r="F494" t="s">
        <v>1</v>
      </c>
    </row>
    <row r="495" spans="1:6">
      <c r="A495" t="s">
        <v>496</v>
      </c>
      <c r="C495">
        <v>1</v>
      </c>
      <c r="D495" t="s">
        <v>19</v>
      </c>
      <c r="E495">
        <v>6.8</v>
      </c>
      <c r="F495" t="s">
        <v>1</v>
      </c>
    </row>
    <row r="496" spans="1:6">
      <c r="A496" t="s">
        <v>497</v>
      </c>
      <c r="C496">
        <v>1</v>
      </c>
      <c r="D496" t="s">
        <v>19</v>
      </c>
      <c r="E496">
        <v>4.5</v>
      </c>
      <c r="F496" t="s">
        <v>1</v>
      </c>
    </row>
    <row r="497" spans="1:6">
      <c r="A497" t="s">
        <v>492</v>
      </c>
      <c r="C497">
        <v>1</v>
      </c>
      <c r="D497" t="s">
        <v>19</v>
      </c>
      <c r="E497">
        <v>3.2</v>
      </c>
      <c r="F497" t="s">
        <v>1</v>
      </c>
    </row>
    <row r="498" spans="1:6">
      <c r="A498" t="s">
        <v>498</v>
      </c>
      <c r="C498">
        <v>1</v>
      </c>
      <c r="D498" t="s">
        <v>99</v>
      </c>
      <c r="E498">
        <v>8.5</v>
      </c>
      <c r="F498" t="s">
        <v>1</v>
      </c>
    </row>
    <row r="499" spans="1:6">
      <c r="A499" t="s">
        <v>499</v>
      </c>
      <c r="C499">
        <v>1</v>
      </c>
      <c r="D499" t="s">
        <v>7</v>
      </c>
      <c r="E499">
        <v>4</v>
      </c>
      <c r="F499" t="s">
        <v>1</v>
      </c>
    </row>
    <row r="500" spans="1:6">
      <c r="A500" t="s">
        <v>500</v>
      </c>
      <c r="C500">
        <v>1</v>
      </c>
      <c r="D500" t="s">
        <v>7</v>
      </c>
      <c r="E500">
        <v>9</v>
      </c>
      <c r="F500" t="s">
        <v>1</v>
      </c>
    </row>
    <row r="501" spans="1:6">
      <c r="A501" t="s">
        <v>501</v>
      </c>
      <c r="C501">
        <v>1</v>
      </c>
      <c r="D501" t="s">
        <v>7</v>
      </c>
      <c r="E501">
        <v>19</v>
      </c>
      <c r="F501" t="s">
        <v>1</v>
      </c>
    </row>
    <row r="502" spans="1:6">
      <c r="A502" t="s">
        <v>502</v>
      </c>
      <c r="C502">
        <v>1</v>
      </c>
      <c r="D502" t="s">
        <v>7</v>
      </c>
      <c r="E502">
        <v>4.5</v>
      </c>
      <c r="F502" t="s">
        <v>1</v>
      </c>
    </row>
    <row r="503" spans="1:6">
      <c r="A503" t="s">
        <v>503</v>
      </c>
      <c r="C503">
        <v>1</v>
      </c>
      <c r="D503" t="s">
        <v>7</v>
      </c>
      <c r="E503">
        <v>4.5</v>
      </c>
      <c r="F503" t="s">
        <v>1</v>
      </c>
    </row>
    <row r="504" spans="1:6">
      <c r="A504" t="s">
        <v>504</v>
      </c>
      <c r="C504">
        <v>1</v>
      </c>
      <c r="D504" t="s">
        <v>7</v>
      </c>
      <c r="E504">
        <v>4.5</v>
      </c>
      <c r="F504" t="s">
        <v>1</v>
      </c>
    </row>
    <row r="505" spans="1:6">
      <c r="A505" t="s">
        <v>505</v>
      </c>
      <c r="C505">
        <v>1</v>
      </c>
      <c r="D505" t="s">
        <v>7</v>
      </c>
      <c r="E505">
        <v>4.5</v>
      </c>
      <c r="F505" t="s">
        <v>1</v>
      </c>
    </row>
    <row r="506" spans="1:6">
      <c r="A506" t="s">
        <v>506</v>
      </c>
      <c r="C506">
        <v>1</v>
      </c>
      <c r="D506" t="s">
        <v>7</v>
      </c>
      <c r="E506">
        <v>6.5</v>
      </c>
      <c r="F506" t="s">
        <v>1</v>
      </c>
    </row>
    <row r="507" spans="1:6">
      <c r="A507" t="s">
        <v>507</v>
      </c>
      <c r="C507">
        <v>1</v>
      </c>
      <c r="D507" t="s">
        <v>7</v>
      </c>
      <c r="E507">
        <v>1</v>
      </c>
      <c r="F507" t="s">
        <v>1</v>
      </c>
    </row>
    <row r="508" spans="1:6">
      <c r="A508" t="s">
        <v>508</v>
      </c>
      <c r="C508">
        <v>1</v>
      </c>
      <c r="D508" t="s">
        <v>7</v>
      </c>
      <c r="E508">
        <v>7.5</v>
      </c>
      <c r="F508" t="s">
        <v>1</v>
      </c>
    </row>
    <row r="509" spans="1:6">
      <c r="A509" t="s">
        <v>509</v>
      </c>
      <c r="C509">
        <v>1</v>
      </c>
      <c r="D509" t="s">
        <v>7</v>
      </c>
      <c r="E509">
        <v>1.8</v>
      </c>
      <c r="F509" t="s">
        <v>1</v>
      </c>
    </row>
    <row r="510" spans="1:6">
      <c r="A510" t="s">
        <v>510</v>
      </c>
      <c r="C510">
        <v>1</v>
      </c>
      <c r="D510" t="s">
        <v>511</v>
      </c>
      <c r="E510">
        <v>1.8</v>
      </c>
      <c r="F510" t="s">
        <v>1</v>
      </c>
    </row>
    <row r="511" spans="1:6">
      <c r="A511" t="s">
        <v>512</v>
      </c>
      <c r="C511">
        <v>1</v>
      </c>
      <c r="D511" t="s">
        <v>7</v>
      </c>
      <c r="E511">
        <v>1</v>
      </c>
      <c r="F511" t="s">
        <v>1</v>
      </c>
    </row>
    <row r="512" spans="1:6">
      <c r="A512" t="s">
        <v>513</v>
      </c>
      <c r="C512">
        <v>1</v>
      </c>
      <c r="D512" t="s">
        <v>7</v>
      </c>
      <c r="E512">
        <v>6</v>
      </c>
      <c r="F512" t="s">
        <v>1</v>
      </c>
    </row>
    <row r="513" spans="1:6">
      <c r="A513" t="s">
        <v>514</v>
      </c>
      <c r="C513">
        <v>1</v>
      </c>
      <c r="D513" t="s">
        <v>7</v>
      </c>
      <c r="E513">
        <v>7.5</v>
      </c>
      <c r="F513" t="s">
        <v>1</v>
      </c>
    </row>
    <row r="514" spans="1:6">
      <c r="A514" t="s">
        <v>515</v>
      </c>
      <c r="C514">
        <v>1</v>
      </c>
      <c r="D514" t="s">
        <v>7</v>
      </c>
      <c r="E514">
        <v>9</v>
      </c>
      <c r="F514" t="s">
        <v>1</v>
      </c>
    </row>
    <row r="515" spans="1:6">
      <c r="A515" t="s">
        <v>516</v>
      </c>
      <c r="C515">
        <v>1</v>
      </c>
      <c r="D515" t="s">
        <v>7</v>
      </c>
      <c r="E515">
        <v>9</v>
      </c>
      <c r="F515" t="s">
        <v>1</v>
      </c>
    </row>
    <row r="516" spans="1:6">
      <c r="A516" t="s">
        <v>517</v>
      </c>
      <c r="C516">
        <v>1</v>
      </c>
      <c r="D516" t="s">
        <v>7</v>
      </c>
      <c r="E516">
        <v>4</v>
      </c>
      <c r="F516" t="s">
        <v>1</v>
      </c>
    </row>
    <row r="517" spans="1:6">
      <c r="A517" t="s">
        <v>518</v>
      </c>
      <c r="C517">
        <v>1</v>
      </c>
      <c r="D517" t="s">
        <v>197</v>
      </c>
      <c r="E517">
        <v>4</v>
      </c>
      <c r="F517" t="s">
        <v>1</v>
      </c>
    </row>
    <row r="518" spans="1:6">
      <c r="A518" t="s">
        <v>519</v>
      </c>
      <c r="C518">
        <v>1</v>
      </c>
      <c r="D518" t="s">
        <v>197</v>
      </c>
      <c r="E518">
        <v>1.7</v>
      </c>
      <c r="F518" t="s">
        <v>1</v>
      </c>
    </row>
    <row r="519" spans="1:6">
      <c r="A519" t="s">
        <v>520</v>
      </c>
      <c r="C519">
        <v>1</v>
      </c>
      <c r="D519" t="s">
        <v>197</v>
      </c>
      <c r="E519">
        <v>1.7</v>
      </c>
      <c r="F519" t="s">
        <v>1</v>
      </c>
    </row>
    <row r="520" spans="1:6">
      <c r="A520" t="s">
        <v>521</v>
      </c>
      <c r="C520">
        <v>1</v>
      </c>
      <c r="D520" t="s">
        <v>7</v>
      </c>
      <c r="E520">
        <v>2</v>
      </c>
      <c r="F520" t="s">
        <v>1</v>
      </c>
    </row>
    <row r="521" spans="1:6">
      <c r="A521" t="s">
        <v>522</v>
      </c>
      <c r="C521">
        <v>1</v>
      </c>
      <c r="D521" t="s">
        <v>7</v>
      </c>
      <c r="E521">
        <v>95</v>
      </c>
      <c r="F521" t="s">
        <v>1</v>
      </c>
    </row>
    <row r="522" spans="1:6">
      <c r="A522" t="s">
        <v>523</v>
      </c>
      <c r="C522">
        <v>1</v>
      </c>
      <c r="D522" t="s">
        <v>524</v>
      </c>
      <c r="E522">
        <v>8.7850000000000001</v>
      </c>
      <c r="F522" t="s">
        <v>1</v>
      </c>
    </row>
    <row r="523" spans="1:6">
      <c r="A523" t="s">
        <v>525</v>
      </c>
      <c r="C523">
        <v>1</v>
      </c>
      <c r="D523" t="s">
        <v>524</v>
      </c>
      <c r="E523">
        <v>1.355</v>
      </c>
      <c r="F523" t="s">
        <v>1</v>
      </c>
    </row>
    <row r="524" spans="1:6">
      <c r="A524" t="s">
        <v>526</v>
      </c>
      <c r="C524">
        <v>1</v>
      </c>
      <c r="D524" t="s">
        <v>7</v>
      </c>
      <c r="E524">
        <v>6.44</v>
      </c>
      <c r="F524" t="s">
        <v>1</v>
      </c>
    </row>
    <row r="525" spans="1:6">
      <c r="A525" t="s">
        <v>527</v>
      </c>
      <c r="C525">
        <v>1</v>
      </c>
      <c r="D525" t="s">
        <v>7</v>
      </c>
      <c r="E525">
        <v>23.98</v>
      </c>
      <c r="F525" t="s">
        <v>1</v>
      </c>
    </row>
    <row r="526" spans="1:6">
      <c r="A526" t="s">
        <v>528</v>
      </c>
      <c r="C526">
        <v>1</v>
      </c>
      <c r="D526" t="s">
        <v>7</v>
      </c>
      <c r="E526">
        <v>8.2200000000000006</v>
      </c>
      <c r="F526" t="s">
        <v>1</v>
      </c>
    </row>
    <row r="527" spans="1:6">
      <c r="A527" t="s">
        <v>529</v>
      </c>
      <c r="C527">
        <v>1</v>
      </c>
      <c r="D527" t="s">
        <v>92</v>
      </c>
      <c r="E527">
        <v>135</v>
      </c>
      <c r="F527" t="s">
        <v>1</v>
      </c>
    </row>
    <row r="528" spans="1:6">
      <c r="A528" t="s">
        <v>530</v>
      </c>
      <c r="C528">
        <v>1</v>
      </c>
      <c r="D528" t="s">
        <v>7</v>
      </c>
      <c r="E528">
        <v>180</v>
      </c>
      <c r="F528" t="s">
        <v>1</v>
      </c>
    </row>
    <row r="529" spans="1:6">
      <c r="A529" t="s">
        <v>531</v>
      </c>
      <c r="C529">
        <v>1</v>
      </c>
      <c r="D529" t="s">
        <v>7</v>
      </c>
      <c r="E529">
        <v>1.5</v>
      </c>
      <c r="F529" t="s">
        <v>1</v>
      </c>
    </row>
    <row r="530" spans="1:6">
      <c r="A530" t="s">
        <v>532</v>
      </c>
      <c r="C530">
        <v>1</v>
      </c>
      <c r="D530" t="s">
        <v>7</v>
      </c>
      <c r="E530">
        <v>0.3</v>
      </c>
      <c r="F530" t="s">
        <v>1</v>
      </c>
    </row>
    <row r="531" spans="1:6">
      <c r="A531" t="s">
        <v>533</v>
      </c>
      <c r="C531">
        <v>1</v>
      </c>
      <c r="D531" t="s">
        <v>7</v>
      </c>
      <c r="E531">
        <v>66</v>
      </c>
      <c r="F531" t="s">
        <v>1</v>
      </c>
    </row>
    <row r="532" spans="1:6">
      <c r="A532" t="s">
        <v>534</v>
      </c>
      <c r="C532">
        <v>1</v>
      </c>
      <c r="D532" t="s">
        <v>7</v>
      </c>
      <c r="E532">
        <v>55</v>
      </c>
      <c r="F532" t="s">
        <v>1</v>
      </c>
    </row>
    <row r="533" spans="1:6">
      <c r="A533" t="s">
        <v>535</v>
      </c>
      <c r="C533">
        <v>1</v>
      </c>
      <c r="D533" t="s">
        <v>7</v>
      </c>
      <c r="E533">
        <v>30</v>
      </c>
      <c r="F533" t="s">
        <v>1</v>
      </c>
    </row>
    <row r="534" spans="1:6">
      <c r="A534" t="s">
        <v>536</v>
      </c>
      <c r="C534">
        <v>1</v>
      </c>
      <c r="D534" t="s">
        <v>7</v>
      </c>
      <c r="E534">
        <v>30</v>
      </c>
      <c r="F534" t="s">
        <v>1</v>
      </c>
    </row>
    <row r="535" spans="1:6">
      <c r="A535" t="s">
        <v>537</v>
      </c>
      <c r="C535">
        <v>1</v>
      </c>
      <c r="D535" t="s">
        <v>7</v>
      </c>
      <c r="E535">
        <v>32.340000000000003</v>
      </c>
      <c r="F535" t="s">
        <v>1</v>
      </c>
    </row>
    <row r="536" spans="1:6">
      <c r="A536" t="s">
        <v>538</v>
      </c>
      <c r="C536">
        <v>1</v>
      </c>
      <c r="D536" t="s">
        <v>7</v>
      </c>
      <c r="E536">
        <v>16.170000000000002</v>
      </c>
      <c r="F536" t="s">
        <v>1</v>
      </c>
    </row>
    <row r="537" spans="1:6">
      <c r="A537" t="s">
        <v>539</v>
      </c>
      <c r="C537">
        <v>1</v>
      </c>
      <c r="D537" t="s">
        <v>7</v>
      </c>
      <c r="E537">
        <v>48.5</v>
      </c>
      <c r="F537" t="s">
        <v>1</v>
      </c>
    </row>
    <row r="538" spans="1:6">
      <c r="A538" t="s">
        <v>540</v>
      </c>
      <c r="C538">
        <v>1</v>
      </c>
      <c r="D538" t="s">
        <v>92</v>
      </c>
      <c r="E538">
        <v>154.35</v>
      </c>
      <c r="F538" t="s">
        <v>1</v>
      </c>
    </row>
    <row r="539" spans="1:6">
      <c r="A539" t="s">
        <v>541</v>
      </c>
      <c r="C539">
        <v>1</v>
      </c>
      <c r="D539" t="s">
        <v>7</v>
      </c>
      <c r="E539">
        <v>6</v>
      </c>
      <c r="F539" t="s">
        <v>1</v>
      </c>
    </row>
    <row r="540" spans="1:6">
      <c r="A540" t="s">
        <v>542</v>
      </c>
      <c r="C540">
        <v>1</v>
      </c>
      <c r="D540" t="s">
        <v>197</v>
      </c>
      <c r="E540">
        <v>0.4</v>
      </c>
      <c r="F540" t="s">
        <v>1</v>
      </c>
    </row>
    <row r="541" spans="1:6">
      <c r="A541" t="s">
        <v>542</v>
      </c>
      <c r="C541">
        <v>1</v>
      </c>
      <c r="D541" t="s">
        <v>90</v>
      </c>
      <c r="E541">
        <v>6</v>
      </c>
      <c r="F541" t="s">
        <v>1</v>
      </c>
    </row>
    <row r="542" spans="1:6">
      <c r="A542" t="s">
        <v>543</v>
      </c>
      <c r="C542">
        <v>1</v>
      </c>
      <c r="D542" t="s">
        <v>7</v>
      </c>
      <c r="E542">
        <v>3</v>
      </c>
      <c r="F542" t="s">
        <v>1</v>
      </c>
    </row>
    <row r="543" spans="1:6">
      <c r="A543" t="s">
        <v>544</v>
      </c>
      <c r="C543">
        <v>1</v>
      </c>
      <c r="D543" t="s">
        <v>7</v>
      </c>
      <c r="E543">
        <v>10</v>
      </c>
      <c r="F543" t="s">
        <v>1</v>
      </c>
    </row>
    <row r="544" spans="1:6">
      <c r="A544" t="s">
        <v>545</v>
      </c>
      <c r="C544">
        <v>1</v>
      </c>
      <c r="D544" t="s">
        <v>476</v>
      </c>
      <c r="E544">
        <v>2.65</v>
      </c>
      <c r="F544" t="s">
        <v>1</v>
      </c>
    </row>
    <row r="545" spans="1:6">
      <c r="A545" t="s">
        <v>546</v>
      </c>
      <c r="C545">
        <v>1</v>
      </c>
      <c r="D545" t="s">
        <v>7</v>
      </c>
      <c r="E545">
        <v>12</v>
      </c>
      <c r="F545" t="s">
        <v>1</v>
      </c>
    </row>
    <row r="546" spans="1:6">
      <c r="A546" t="s">
        <v>547</v>
      </c>
      <c r="C546">
        <v>1</v>
      </c>
      <c r="D546" t="s">
        <v>7</v>
      </c>
      <c r="E546">
        <v>6</v>
      </c>
      <c r="F546" t="s">
        <v>1</v>
      </c>
    </row>
    <row r="547" spans="1:6">
      <c r="A547" t="s">
        <v>548</v>
      </c>
      <c r="C547">
        <v>1</v>
      </c>
      <c r="D547" t="s">
        <v>90</v>
      </c>
      <c r="E547">
        <v>6</v>
      </c>
      <c r="F547" t="s">
        <v>1</v>
      </c>
    </row>
    <row r="548" spans="1:6">
      <c r="A548" t="s">
        <v>549</v>
      </c>
      <c r="C548">
        <v>1</v>
      </c>
      <c r="D548" t="s">
        <v>90</v>
      </c>
      <c r="E548">
        <v>5</v>
      </c>
      <c r="F548" t="s">
        <v>1</v>
      </c>
    </row>
    <row r="549" spans="1:6">
      <c r="A549" t="s">
        <v>550</v>
      </c>
      <c r="C549">
        <v>1</v>
      </c>
      <c r="D549" t="s">
        <v>7</v>
      </c>
      <c r="E549">
        <v>5</v>
      </c>
      <c r="F549" t="s">
        <v>1</v>
      </c>
    </row>
    <row r="550" spans="1:6">
      <c r="A550" t="s">
        <v>551</v>
      </c>
      <c r="C550">
        <v>1</v>
      </c>
      <c r="D550" t="s">
        <v>476</v>
      </c>
      <c r="E550">
        <v>1</v>
      </c>
      <c r="F550" t="s">
        <v>1</v>
      </c>
    </row>
    <row r="551" spans="1:6">
      <c r="A551" t="s">
        <v>552</v>
      </c>
      <c r="C551">
        <v>1</v>
      </c>
      <c r="D551" t="s">
        <v>7</v>
      </c>
      <c r="E551">
        <v>2</v>
      </c>
      <c r="F551" t="s">
        <v>1</v>
      </c>
    </row>
    <row r="552" spans="1:6">
      <c r="A552" t="s">
        <v>553</v>
      </c>
      <c r="C552">
        <v>1</v>
      </c>
      <c r="D552" t="s">
        <v>7</v>
      </c>
      <c r="E552">
        <v>20</v>
      </c>
      <c r="F552" t="s">
        <v>1</v>
      </c>
    </row>
    <row r="553" spans="1:6">
      <c r="A553" t="s">
        <v>554</v>
      </c>
      <c r="C553">
        <v>1</v>
      </c>
      <c r="D553" t="s">
        <v>92</v>
      </c>
      <c r="E553">
        <v>7.5</v>
      </c>
      <c r="F553" t="s">
        <v>1</v>
      </c>
    </row>
    <row r="554" spans="1:6">
      <c r="A554" t="s">
        <v>555</v>
      </c>
      <c r="C554">
        <v>1</v>
      </c>
      <c r="D554" t="s">
        <v>7</v>
      </c>
      <c r="E554">
        <v>4</v>
      </c>
      <c r="F554" t="s">
        <v>1</v>
      </c>
    </row>
    <row r="555" spans="1:6">
      <c r="A555" t="s">
        <v>556</v>
      </c>
      <c r="C555">
        <v>1</v>
      </c>
      <c r="D555" t="s">
        <v>92</v>
      </c>
      <c r="E555">
        <v>0.7</v>
      </c>
      <c r="F555" t="s">
        <v>1</v>
      </c>
    </row>
    <row r="556" spans="1:6">
      <c r="A556" t="s">
        <v>557</v>
      </c>
      <c r="C556">
        <v>1</v>
      </c>
      <c r="D556" t="s">
        <v>7</v>
      </c>
      <c r="E556">
        <v>25</v>
      </c>
      <c r="F556" t="s">
        <v>1</v>
      </c>
    </row>
    <row r="557" spans="1:6">
      <c r="A557" t="s">
        <v>558</v>
      </c>
      <c r="C557">
        <v>1</v>
      </c>
      <c r="D557" t="s">
        <v>7</v>
      </c>
      <c r="E557">
        <v>50</v>
      </c>
      <c r="F557" t="s">
        <v>1</v>
      </c>
    </row>
    <row r="558" spans="1:6">
      <c r="A558" t="s">
        <v>559</v>
      </c>
      <c r="C558">
        <v>1</v>
      </c>
      <c r="D558" t="s">
        <v>7</v>
      </c>
      <c r="E558">
        <v>40</v>
      </c>
      <c r="F558" t="s">
        <v>1</v>
      </c>
    </row>
    <row r="559" spans="1:6">
      <c r="A559" t="s">
        <v>560</v>
      </c>
      <c r="C559">
        <v>1</v>
      </c>
      <c r="D559" t="s">
        <v>7</v>
      </c>
      <c r="E559">
        <v>63</v>
      </c>
      <c r="F559" t="s">
        <v>1</v>
      </c>
    </row>
    <row r="560" spans="1:6">
      <c r="A560" t="s">
        <v>561</v>
      </c>
      <c r="C560">
        <v>1</v>
      </c>
      <c r="D560" t="s">
        <v>7</v>
      </c>
      <c r="E560">
        <v>8</v>
      </c>
      <c r="F560" t="s">
        <v>1</v>
      </c>
    </row>
    <row r="561" spans="1:6">
      <c r="A561" t="s">
        <v>562</v>
      </c>
      <c r="C561">
        <v>1</v>
      </c>
      <c r="D561" t="s">
        <v>7</v>
      </c>
      <c r="E561">
        <v>24</v>
      </c>
      <c r="F561" t="s">
        <v>1</v>
      </c>
    </row>
    <row r="562" spans="1:6">
      <c r="A562" t="s">
        <v>563</v>
      </c>
      <c r="C562">
        <v>1</v>
      </c>
      <c r="D562" t="s">
        <v>7</v>
      </c>
      <c r="E562">
        <v>3.5</v>
      </c>
      <c r="F562" t="s">
        <v>1</v>
      </c>
    </row>
    <row r="563" spans="1:6">
      <c r="A563" t="s">
        <v>564</v>
      </c>
      <c r="C563">
        <v>1</v>
      </c>
      <c r="D563" t="s">
        <v>7</v>
      </c>
      <c r="E563">
        <v>1.5</v>
      </c>
      <c r="F563" t="s">
        <v>1</v>
      </c>
    </row>
    <row r="564" spans="1:6">
      <c r="A564" t="s">
        <v>565</v>
      </c>
      <c r="C564">
        <v>1</v>
      </c>
      <c r="D564" t="s">
        <v>7</v>
      </c>
      <c r="E564">
        <v>0.6</v>
      </c>
      <c r="F564" t="s">
        <v>1</v>
      </c>
    </row>
    <row r="565" spans="1:6">
      <c r="A565" t="s">
        <v>566</v>
      </c>
      <c r="C565">
        <v>1</v>
      </c>
      <c r="D565" t="s">
        <v>143</v>
      </c>
      <c r="E565">
        <v>90</v>
      </c>
      <c r="F565" t="s">
        <v>1</v>
      </c>
    </row>
    <row r="566" spans="1:6">
      <c r="A566" t="s">
        <v>567</v>
      </c>
      <c r="C566">
        <v>1</v>
      </c>
      <c r="D566" t="s">
        <v>143</v>
      </c>
      <c r="E566">
        <v>135</v>
      </c>
      <c r="F566" t="s">
        <v>1</v>
      </c>
    </row>
    <row r="567" spans="1:6">
      <c r="A567" t="s">
        <v>568</v>
      </c>
      <c r="C567">
        <v>1</v>
      </c>
      <c r="D567" t="s">
        <v>7</v>
      </c>
      <c r="E567">
        <v>12</v>
      </c>
      <c r="F567" t="s">
        <v>1</v>
      </c>
    </row>
    <row r="568" spans="1:6">
      <c r="A568" t="s">
        <v>569</v>
      </c>
      <c r="C568">
        <v>1</v>
      </c>
      <c r="D568" t="s">
        <v>7</v>
      </c>
      <c r="E568">
        <v>25</v>
      </c>
      <c r="F568" t="s">
        <v>1</v>
      </c>
    </row>
    <row r="569" spans="1:6">
      <c r="A569" t="s">
        <v>570</v>
      </c>
      <c r="C569">
        <v>1</v>
      </c>
      <c r="D569" t="s">
        <v>7</v>
      </c>
      <c r="E569">
        <v>4</v>
      </c>
      <c r="F569" t="s">
        <v>1</v>
      </c>
    </row>
    <row r="570" spans="1:6">
      <c r="A570" t="s">
        <v>571</v>
      </c>
      <c r="C570">
        <v>1</v>
      </c>
      <c r="D570" t="s">
        <v>7</v>
      </c>
      <c r="E570">
        <v>10</v>
      </c>
      <c r="F570" t="s">
        <v>1</v>
      </c>
    </row>
    <row r="571" spans="1:6">
      <c r="A571" t="s">
        <v>572</v>
      </c>
      <c r="C571">
        <v>1</v>
      </c>
      <c r="D571" t="s">
        <v>7</v>
      </c>
      <c r="E571">
        <v>4</v>
      </c>
      <c r="F571" t="s">
        <v>1</v>
      </c>
    </row>
    <row r="572" spans="1:6">
      <c r="A572" t="s">
        <v>573</v>
      </c>
      <c r="C572">
        <v>1</v>
      </c>
      <c r="D572" t="s">
        <v>7</v>
      </c>
      <c r="E572">
        <v>1.5</v>
      </c>
      <c r="F572" t="s">
        <v>1</v>
      </c>
    </row>
    <row r="573" spans="1:6">
      <c r="A573" t="s">
        <v>574</v>
      </c>
      <c r="C573">
        <v>1</v>
      </c>
      <c r="D573" t="s">
        <v>7</v>
      </c>
      <c r="E573">
        <v>6</v>
      </c>
      <c r="F573" t="s">
        <v>1</v>
      </c>
    </row>
    <row r="574" spans="1:6">
      <c r="A574" t="s">
        <v>575</v>
      </c>
      <c r="C574">
        <v>1</v>
      </c>
      <c r="D574" t="s">
        <v>7</v>
      </c>
      <c r="E574">
        <v>80</v>
      </c>
      <c r="F574" t="s">
        <v>1</v>
      </c>
    </row>
    <row r="575" spans="1:6">
      <c r="A575" t="s">
        <v>576</v>
      </c>
      <c r="C575">
        <v>1</v>
      </c>
      <c r="D575" t="s">
        <v>7</v>
      </c>
      <c r="E575">
        <v>25</v>
      </c>
      <c r="F575" t="s">
        <v>1</v>
      </c>
    </row>
    <row r="576" spans="1:6">
      <c r="A576" t="s">
        <v>577</v>
      </c>
      <c r="C576">
        <v>1</v>
      </c>
      <c r="D576" t="s">
        <v>7</v>
      </c>
      <c r="E576">
        <v>40</v>
      </c>
      <c r="F576" t="s">
        <v>1</v>
      </c>
    </row>
    <row r="577" spans="1:6">
      <c r="A577" t="s">
        <v>578</v>
      </c>
      <c r="C577">
        <v>1</v>
      </c>
      <c r="D577" t="s">
        <v>7</v>
      </c>
      <c r="E577">
        <v>5</v>
      </c>
      <c r="F577" t="s">
        <v>1</v>
      </c>
    </row>
    <row r="578" spans="1:6">
      <c r="A578" t="s">
        <v>579</v>
      </c>
      <c r="C578">
        <v>1</v>
      </c>
      <c r="D578" t="s">
        <v>7</v>
      </c>
      <c r="E578">
        <v>4</v>
      </c>
      <c r="F578" t="s">
        <v>1</v>
      </c>
    </row>
    <row r="579" spans="1:6">
      <c r="A579" t="s">
        <v>580</v>
      </c>
      <c r="C579">
        <v>1</v>
      </c>
      <c r="D579" t="s">
        <v>7</v>
      </c>
      <c r="E579">
        <v>5</v>
      </c>
      <c r="F579" t="s">
        <v>1</v>
      </c>
    </row>
    <row r="580" spans="1:6">
      <c r="A580" t="s">
        <v>581</v>
      </c>
      <c r="C580">
        <v>1</v>
      </c>
      <c r="D580" t="s">
        <v>7</v>
      </c>
      <c r="E580">
        <v>0.3</v>
      </c>
      <c r="F580" t="s">
        <v>1</v>
      </c>
    </row>
    <row r="581" spans="1:6">
      <c r="A581" t="s">
        <v>582</v>
      </c>
      <c r="C581">
        <v>1</v>
      </c>
      <c r="D581" t="s">
        <v>7</v>
      </c>
      <c r="E581">
        <v>0.3</v>
      </c>
      <c r="F581" t="s">
        <v>1</v>
      </c>
    </row>
    <row r="582" spans="1:6">
      <c r="A582" t="s">
        <v>583</v>
      </c>
      <c r="C582">
        <v>1</v>
      </c>
      <c r="D582" t="s">
        <v>19</v>
      </c>
      <c r="E582">
        <v>7</v>
      </c>
      <c r="F582" t="s">
        <v>1</v>
      </c>
    </row>
    <row r="583" spans="1:6">
      <c r="A583" t="s">
        <v>584</v>
      </c>
      <c r="C583">
        <v>1</v>
      </c>
      <c r="D583" t="s">
        <v>7</v>
      </c>
      <c r="E583">
        <v>8</v>
      </c>
      <c r="F583" t="s">
        <v>1</v>
      </c>
    </row>
    <row r="584" spans="1:6">
      <c r="A584" t="s">
        <v>585</v>
      </c>
      <c r="C584">
        <v>1</v>
      </c>
      <c r="D584" t="s">
        <v>7</v>
      </c>
      <c r="E584">
        <v>45</v>
      </c>
      <c r="F584" t="s">
        <v>1</v>
      </c>
    </row>
    <row r="585" spans="1:6">
      <c r="A585" t="s">
        <v>586</v>
      </c>
      <c r="C585">
        <v>1</v>
      </c>
      <c r="D585" t="s">
        <v>7</v>
      </c>
      <c r="E585">
        <v>4</v>
      </c>
      <c r="F585" t="s">
        <v>1</v>
      </c>
    </row>
    <row r="586" spans="1:6">
      <c r="A586" t="s">
        <v>587</v>
      </c>
      <c r="C586">
        <v>1</v>
      </c>
      <c r="D586" t="s">
        <v>7</v>
      </c>
      <c r="E586">
        <v>4</v>
      </c>
      <c r="F586" t="s">
        <v>1</v>
      </c>
    </row>
    <row r="587" spans="1:6">
      <c r="A587" t="s">
        <v>588</v>
      </c>
      <c r="C587">
        <v>1</v>
      </c>
      <c r="D587" t="s">
        <v>7</v>
      </c>
      <c r="E587">
        <v>120</v>
      </c>
      <c r="F587" t="s">
        <v>1</v>
      </c>
    </row>
    <row r="588" spans="1:6">
      <c r="A588" t="s">
        <v>589</v>
      </c>
      <c r="C588">
        <v>1</v>
      </c>
      <c r="D588" t="s">
        <v>197</v>
      </c>
      <c r="E588">
        <v>2</v>
      </c>
      <c r="F588" t="s">
        <v>1</v>
      </c>
    </row>
    <row r="589" spans="1:6">
      <c r="A589" t="s">
        <v>590</v>
      </c>
      <c r="C589">
        <v>1</v>
      </c>
      <c r="D589" t="s">
        <v>7</v>
      </c>
      <c r="E589">
        <v>165</v>
      </c>
      <c r="F589" t="s">
        <v>1</v>
      </c>
    </row>
    <row r="590" spans="1:6">
      <c r="A590" t="s">
        <v>591</v>
      </c>
      <c r="C590">
        <v>1</v>
      </c>
      <c r="D590" t="s">
        <v>7</v>
      </c>
      <c r="E590">
        <v>13</v>
      </c>
      <c r="F590" t="s">
        <v>1</v>
      </c>
    </row>
    <row r="591" spans="1:6">
      <c r="A591" t="s">
        <v>592</v>
      </c>
      <c r="C591">
        <v>1</v>
      </c>
      <c r="D591" t="s">
        <v>476</v>
      </c>
      <c r="E591">
        <v>1</v>
      </c>
      <c r="F591" t="s">
        <v>1</v>
      </c>
    </row>
    <row r="592" spans="1:6">
      <c r="A592" t="s">
        <v>593</v>
      </c>
      <c r="C592">
        <v>1</v>
      </c>
      <c r="D592" t="s">
        <v>594</v>
      </c>
      <c r="E592">
        <v>5</v>
      </c>
      <c r="F592" t="s">
        <v>1</v>
      </c>
    </row>
    <row r="593" spans="1:6">
      <c r="A593" t="s">
        <v>595</v>
      </c>
      <c r="C593">
        <v>1</v>
      </c>
      <c r="D593" t="s">
        <v>7</v>
      </c>
      <c r="E593">
        <v>2</v>
      </c>
      <c r="F593" t="s">
        <v>1</v>
      </c>
    </row>
    <row r="594" spans="1:6">
      <c r="A594" t="s">
        <v>596</v>
      </c>
      <c r="C594">
        <v>1</v>
      </c>
      <c r="D594" t="s">
        <v>7</v>
      </c>
      <c r="E594">
        <v>3</v>
      </c>
      <c r="F594" t="s">
        <v>1</v>
      </c>
    </row>
    <row r="595" spans="1:6">
      <c r="A595" t="s">
        <v>597</v>
      </c>
      <c r="C595">
        <v>1</v>
      </c>
      <c r="D595" t="s">
        <v>197</v>
      </c>
      <c r="E595">
        <v>1</v>
      </c>
      <c r="F595" t="s">
        <v>1</v>
      </c>
    </row>
    <row r="596" spans="1:6">
      <c r="A596" t="s">
        <v>598</v>
      </c>
      <c r="C596">
        <v>1</v>
      </c>
      <c r="D596" t="s">
        <v>7</v>
      </c>
      <c r="E596">
        <v>0.08</v>
      </c>
      <c r="F596" t="s">
        <v>1</v>
      </c>
    </row>
    <row r="597" spans="1:6">
      <c r="A597" t="s">
        <v>599</v>
      </c>
      <c r="C597">
        <v>1</v>
      </c>
      <c r="D597" t="s">
        <v>7</v>
      </c>
      <c r="E597">
        <v>12</v>
      </c>
      <c r="F597" t="s">
        <v>1</v>
      </c>
    </row>
    <row r="598" spans="1:6">
      <c r="A598" t="s">
        <v>600</v>
      </c>
      <c r="C598">
        <v>1</v>
      </c>
      <c r="D598" t="s">
        <v>373</v>
      </c>
      <c r="E598">
        <v>18</v>
      </c>
      <c r="F598" t="s">
        <v>1</v>
      </c>
    </row>
    <row r="599" spans="1:6">
      <c r="A599" t="s">
        <v>387</v>
      </c>
      <c r="C599">
        <v>1</v>
      </c>
      <c r="D599" t="s">
        <v>7</v>
      </c>
      <c r="E599">
        <v>8</v>
      </c>
      <c r="F599" t="s">
        <v>1</v>
      </c>
    </row>
    <row r="600" spans="1:6">
      <c r="A600" t="s">
        <v>601</v>
      </c>
      <c r="C600">
        <v>1</v>
      </c>
      <c r="D600" t="s">
        <v>7</v>
      </c>
      <c r="E600">
        <v>8</v>
      </c>
      <c r="F600" t="s">
        <v>1</v>
      </c>
    </row>
    <row r="601" spans="1:6">
      <c r="A601" t="s">
        <v>602</v>
      </c>
      <c r="C601">
        <v>1</v>
      </c>
      <c r="D601" t="s">
        <v>7</v>
      </c>
      <c r="E601">
        <v>8</v>
      </c>
      <c r="F601" t="s">
        <v>1</v>
      </c>
    </row>
    <row r="602" spans="1:6">
      <c r="A602" t="s">
        <v>230</v>
      </c>
      <c r="C602">
        <v>1</v>
      </c>
      <c r="D602" t="s">
        <v>7</v>
      </c>
      <c r="E602">
        <v>2</v>
      </c>
      <c r="F602" t="s">
        <v>1</v>
      </c>
    </row>
    <row r="603" spans="1:6">
      <c r="A603" t="s">
        <v>603</v>
      </c>
      <c r="C603">
        <v>1</v>
      </c>
      <c r="D603" t="s">
        <v>7</v>
      </c>
      <c r="E603">
        <v>8</v>
      </c>
      <c r="F603" t="s">
        <v>1</v>
      </c>
    </row>
    <row r="604" spans="1:6">
      <c r="A604" t="s">
        <v>604</v>
      </c>
      <c r="C604">
        <v>1</v>
      </c>
      <c r="D604" t="s">
        <v>7</v>
      </c>
      <c r="E604">
        <v>0.4</v>
      </c>
      <c r="F604" t="s">
        <v>1</v>
      </c>
    </row>
    <row r="605" spans="1:6">
      <c r="A605" t="s">
        <v>605</v>
      </c>
      <c r="C605">
        <v>1</v>
      </c>
      <c r="D605" t="s">
        <v>7</v>
      </c>
      <c r="E605">
        <v>0.35</v>
      </c>
      <c r="F605" t="s">
        <v>1</v>
      </c>
    </row>
    <row r="606" spans="1:6">
      <c r="A606" t="s">
        <v>606</v>
      </c>
      <c r="C606">
        <v>1</v>
      </c>
      <c r="D606" t="s">
        <v>476</v>
      </c>
      <c r="E606">
        <v>8</v>
      </c>
      <c r="F606" t="s">
        <v>1</v>
      </c>
    </row>
    <row r="607" spans="1:6">
      <c r="A607" t="s">
        <v>607</v>
      </c>
      <c r="C607">
        <v>1</v>
      </c>
      <c r="D607" t="s">
        <v>7</v>
      </c>
      <c r="E607">
        <v>3</v>
      </c>
      <c r="F607" t="s">
        <v>1</v>
      </c>
    </row>
    <row r="608" spans="1:6">
      <c r="A608" t="s">
        <v>608</v>
      </c>
      <c r="C608">
        <v>1</v>
      </c>
      <c r="D608" t="s">
        <v>7</v>
      </c>
      <c r="E608">
        <v>6</v>
      </c>
      <c r="F608" t="s">
        <v>1</v>
      </c>
    </row>
    <row r="609" spans="1:6">
      <c r="A609" t="s">
        <v>609</v>
      </c>
      <c r="C609">
        <v>1</v>
      </c>
      <c r="D609" t="s">
        <v>7</v>
      </c>
      <c r="E609">
        <v>6</v>
      </c>
      <c r="F609" t="s">
        <v>1</v>
      </c>
    </row>
    <row r="610" spans="1:6">
      <c r="A610" t="s">
        <v>610</v>
      </c>
      <c r="C610">
        <v>1</v>
      </c>
      <c r="D610" t="s">
        <v>7</v>
      </c>
      <c r="E610">
        <v>17.5</v>
      </c>
      <c r="F610" t="s">
        <v>1</v>
      </c>
    </row>
    <row r="611" spans="1:6">
      <c r="A611" t="s">
        <v>611</v>
      </c>
      <c r="C611">
        <v>1</v>
      </c>
      <c r="D611" t="s">
        <v>7</v>
      </c>
      <c r="E611">
        <v>2</v>
      </c>
      <c r="F611" t="s">
        <v>1</v>
      </c>
    </row>
    <row r="612" spans="1:6">
      <c r="A612" t="s">
        <v>612</v>
      </c>
      <c r="C612">
        <v>1</v>
      </c>
      <c r="D612" t="s">
        <v>7</v>
      </c>
      <c r="E612">
        <v>2.5</v>
      </c>
      <c r="F612" t="s">
        <v>1</v>
      </c>
    </row>
    <row r="613" spans="1:6">
      <c r="A613" t="s">
        <v>613</v>
      </c>
      <c r="C613">
        <v>1</v>
      </c>
      <c r="D613" t="s">
        <v>7</v>
      </c>
      <c r="E613">
        <v>220</v>
      </c>
      <c r="F613" t="s">
        <v>1</v>
      </c>
    </row>
    <row r="614" spans="1:6">
      <c r="A614" t="s">
        <v>614</v>
      </c>
      <c r="C614">
        <v>1</v>
      </c>
      <c r="D614" t="s">
        <v>7</v>
      </c>
      <c r="E614">
        <v>15</v>
      </c>
      <c r="F614" t="s">
        <v>1</v>
      </c>
    </row>
    <row r="615" spans="1:6">
      <c r="A615" t="s">
        <v>615</v>
      </c>
      <c r="C615">
        <v>1</v>
      </c>
      <c r="D615" t="s">
        <v>7</v>
      </c>
      <c r="E615">
        <v>4</v>
      </c>
      <c r="F615" t="s">
        <v>1</v>
      </c>
    </row>
    <row r="616" spans="1:6">
      <c r="A616" t="s">
        <v>616</v>
      </c>
      <c r="C616">
        <v>1</v>
      </c>
      <c r="D616" t="s">
        <v>7</v>
      </c>
      <c r="E616">
        <v>5</v>
      </c>
      <c r="F616" t="s">
        <v>1</v>
      </c>
    </row>
    <row r="617" spans="1:6">
      <c r="A617" t="s">
        <v>617</v>
      </c>
      <c r="C617">
        <v>1</v>
      </c>
      <c r="D617" t="s">
        <v>7</v>
      </c>
      <c r="E617">
        <v>120</v>
      </c>
      <c r="F617" t="s">
        <v>1</v>
      </c>
    </row>
    <row r="618" spans="1:6">
      <c r="A618" t="s">
        <v>618</v>
      </c>
      <c r="C618">
        <v>1</v>
      </c>
      <c r="D618" t="s">
        <v>7</v>
      </c>
      <c r="E618">
        <v>19</v>
      </c>
      <c r="F618" t="s">
        <v>1</v>
      </c>
    </row>
    <row r="619" spans="1:6">
      <c r="A619" t="s">
        <v>532</v>
      </c>
      <c r="C619">
        <v>1</v>
      </c>
      <c r="D619" t="s">
        <v>7</v>
      </c>
      <c r="E619">
        <v>1</v>
      </c>
      <c r="F619" t="s">
        <v>1</v>
      </c>
    </row>
    <row r="620" spans="1:6">
      <c r="A620" t="s">
        <v>619</v>
      </c>
      <c r="C620">
        <v>1</v>
      </c>
      <c r="D620" t="s">
        <v>7</v>
      </c>
      <c r="E620">
        <v>30</v>
      </c>
      <c r="F620" t="s">
        <v>1</v>
      </c>
    </row>
    <row r="621" spans="1:6">
      <c r="A621" t="s">
        <v>620</v>
      </c>
      <c r="C621">
        <v>1</v>
      </c>
      <c r="D621" t="s">
        <v>19</v>
      </c>
      <c r="E621">
        <v>231.3</v>
      </c>
      <c r="F621" t="s">
        <v>1</v>
      </c>
    </row>
    <row r="622" spans="1:6">
      <c r="A622" t="s">
        <v>621</v>
      </c>
      <c r="C622">
        <v>1</v>
      </c>
      <c r="D622" t="s">
        <v>19</v>
      </c>
      <c r="E622">
        <v>90</v>
      </c>
      <c r="F622" t="s">
        <v>1</v>
      </c>
    </row>
    <row r="623" spans="1:6">
      <c r="A623" t="s">
        <v>622</v>
      </c>
      <c r="C623">
        <v>1</v>
      </c>
      <c r="D623" t="s">
        <v>19</v>
      </c>
      <c r="E623">
        <v>111.14</v>
      </c>
      <c r="F623" t="s">
        <v>1</v>
      </c>
    </row>
    <row r="624" spans="1:6">
      <c r="A624" t="s">
        <v>623</v>
      </c>
      <c r="C624">
        <v>1</v>
      </c>
      <c r="D624" t="s">
        <v>19</v>
      </c>
      <c r="E624">
        <v>27.76</v>
      </c>
      <c r="F624" t="s">
        <v>1</v>
      </c>
    </row>
    <row r="625" spans="1:6">
      <c r="A625" t="s">
        <v>624</v>
      </c>
      <c r="C625">
        <v>1</v>
      </c>
      <c r="D625" t="s">
        <v>19</v>
      </c>
      <c r="E625">
        <v>16.87</v>
      </c>
      <c r="F625" t="s">
        <v>1</v>
      </c>
    </row>
    <row r="626" spans="1:6">
      <c r="A626" t="s">
        <v>625</v>
      </c>
      <c r="C626">
        <v>1</v>
      </c>
      <c r="D626" t="s">
        <v>19</v>
      </c>
      <c r="E626">
        <v>7.6</v>
      </c>
      <c r="F626" t="s">
        <v>1</v>
      </c>
    </row>
    <row r="627" spans="1:6">
      <c r="A627" t="s">
        <v>626</v>
      </c>
      <c r="C627">
        <v>1</v>
      </c>
      <c r="D627" t="s">
        <v>19</v>
      </c>
      <c r="E627">
        <v>4.0999999999999996</v>
      </c>
      <c r="F627" t="s">
        <v>1</v>
      </c>
    </row>
    <row r="628" spans="1:6">
      <c r="A628" t="s">
        <v>627</v>
      </c>
      <c r="C628">
        <v>1</v>
      </c>
      <c r="D628" t="s">
        <v>7</v>
      </c>
      <c r="E628">
        <v>47.9</v>
      </c>
      <c r="F628" t="s">
        <v>1</v>
      </c>
    </row>
    <row r="629" spans="1:6">
      <c r="A629" t="s">
        <v>628</v>
      </c>
      <c r="C629">
        <v>1</v>
      </c>
      <c r="D629" t="s">
        <v>7</v>
      </c>
      <c r="E629">
        <v>71.61</v>
      </c>
      <c r="F629" t="s">
        <v>1</v>
      </c>
    </row>
    <row r="630" spans="1:6">
      <c r="A630" t="s">
        <v>629</v>
      </c>
      <c r="C630">
        <v>1</v>
      </c>
      <c r="D630" t="s">
        <v>7</v>
      </c>
      <c r="E630">
        <v>15.68</v>
      </c>
      <c r="F630" t="s">
        <v>1</v>
      </c>
    </row>
    <row r="631" spans="1:6">
      <c r="A631" t="s">
        <v>630</v>
      </c>
      <c r="C631">
        <v>1</v>
      </c>
      <c r="D631" t="s">
        <v>19</v>
      </c>
      <c r="E631">
        <v>2.34</v>
      </c>
      <c r="F631" t="s">
        <v>1</v>
      </c>
    </row>
    <row r="632" spans="1:6">
      <c r="A632" t="s">
        <v>631</v>
      </c>
      <c r="C632">
        <v>1</v>
      </c>
      <c r="D632" t="s">
        <v>19</v>
      </c>
      <c r="E632">
        <v>7.51</v>
      </c>
      <c r="F632" t="s">
        <v>1</v>
      </c>
    </row>
    <row r="633" spans="1:6">
      <c r="A633" t="s">
        <v>632</v>
      </c>
      <c r="C633">
        <v>1</v>
      </c>
      <c r="D633" t="s">
        <v>19</v>
      </c>
      <c r="E633">
        <v>10.26</v>
      </c>
      <c r="F633" t="s">
        <v>1</v>
      </c>
    </row>
    <row r="634" spans="1:6">
      <c r="A634" t="s">
        <v>633</v>
      </c>
      <c r="C634">
        <v>1</v>
      </c>
      <c r="D634" t="s">
        <v>19</v>
      </c>
      <c r="E634">
        <v>76.010000000000005</v>
      </c>
      <c r="F634" t="s">
        <v>1</v>
      </c>
    </row>
    <row r="635" spans="1:6">
      <c r="A635" t="s">
        <v>634</v>
      </c>
      <c r="C635">
        <v>1</v>
      </c>
      <c r="D635" t="s">
        <v>19</v>
      </c>
      <c r="E635">
        <v>13.8</v>
      </c>
      <c r="F635" t="s">
        <v>1</v>
      </c>
    </row>
    <row r="636" spans="1:6">
      <c r="A636" t="s">
        <v>630</v>
      </c>
      <c r="C636">
        <v>1</v>
      </c>
      <c r="D636" t="s">
        <v>19</v>
      </c>
      <c r="E636">
        <v>2.34</v>
      </c>
      <c r="F636" t="s">
        <v>1</v>
      </c>
    </row>
    <row r="637" spans="1:6">
      <c r="A637" t="s">
        <v>635</v>
      </c>
      <c r="C637">
        <v>1</v>
      </c>
      <c r="D637" t="s">
        <v>19</v>
      </c>
      <c r="E637">
        <v>1.85</v>
      </c>
      <c r="F637" t="s">
        <v>1</v>
      </c>
    </row>
    <row r="638" spans="1:6">
      <c r="A638" t="s">
        <v>636</v>
      </c>
      <c r="C638">
        <v>1</v>
      </c>
      <c r="D638" t="s">
        <v>7</v>
      </c>
      <c r="E638">
        <v>20.93</v>
      </c>
      <c r="F638" t="s">
        <v>1</v>
      </c>
    </row>
    <row r="639" spans="1:6">
      <c r="A639" t="s">
        <v>637</v>
      </c>
      <c r="C639">
        <v>1</v>
      </c>
      <c r="D639" t="s">
        <v>7</v>
      </c>
      <c r="E639">
        <v>25.45</v>
      </c>
      <c r="F639" t="s">
        <v>1</v>
      </c>
    </row>
    <row r="640" spans="1:6">
      <c r="A640" t="s">
        <v>638</v>
      </c>
      <c r="C640">
        <v>1</v>
      </c>
      <c r="D640" t="s">
        <v>7</v>
      </c>
      <c r="E640">
        <v>9.6</v>
      </c>
      <c r="F640" t="s">
        <v>1</v>
      </c>
    </row>
    <row r="641" spans="1:6">
      <c r="A641" t="s">
        <v>639</v>
      </c>
      <c r="C641">
        <v>1</v>
      </c>
      <c r="D641" t="s">
        <v>7</v>
      </c>
      <c r="E641">
        <v>0.96</v>
      </c>
      <c r="F641" t="s">
        <v>1</v>
      </c>
    </row>
    <row r="642" spans="1:6">
      <c r="A642" t="s">
        <v>640</v>
      </c>
      <c r="C642">
        <v>1</v>
      </c>
      <c r="D642" t="s">
        <v>7</v>
      </c>
      <c r="E642">
        <v>40.68</v>
      </c>
      <c r="F642" t="s">
        <v>1</v>
      </c>
    </row>
    <row r="643" spans="1:6">
      <c r="A643" t="s">
        <v>641</v>
      </c>
      <c r="C643">
        <v>1</v>
      </c>
      <c r="D643" t="s">
        <v>7</v>
      </c>
      <c r="E643">
        <v>13.56</v>
      </c>
      <c r="F643" t="s">
        <v>1</v>
      </c>
    </row>
    <row r="644" spans="1:6">
      <c r="A644" t="s">
        <v>642</v>
      </c>
      <c r="C644">
        <v>1</v>
      </c>
      <c r="D644" t="s">
        <v>7</v>
      </c>
      <c r="E644">
        <v>5.51</v>
      </c>
      <c r="F644" t="s">
        <v>1</v>
      </c>
    </row>
    <row r="645" spans="1:6">
      <c r="A645" t="s">
        <v>643</v>
      </c>
      <c r="C645">
        <v>1</v>
      </c>
      <c r="D645" t="s">
        <v>7</v>
      </c>
      <c r="E645">
        <v>33.9</v>
      </c>
      <c r="F645" t="s">
        <v>1</v>
      </c>
    </row>
    <row r="646" spans="1:6">
      <c r="A646" t="s">
        <v>644</v>
      </c>
      <c r="C646">
        <v>1</v>
      </c>
      <c r="D646" t="s">
        <v>7</v>
      </c>
      <c r="E646">
        <v>4.49</v>
      </c>
      <c r="F646" t="s">
        <v>1</v>
      </c>
    </row>
    <row r="647" spans="1:6">
      <c r="A647" t="s">
        <v>645</v>
      </c>
      <c r="C647">
        <v>1</v>
      </c>
      <c r="D647" t="s">
        <v>19</v>
      </c>
      <c r="E647">
        <v>18.7</v>
      </c>
      <c r="F647" t="s">
        <v>1</v>
      </c>
    </row>
    <row r="648" spans="1:6">
      <c r="A648" t="s">
        <v>646</v>
      </c>
      <c r="C648">
        <v>1</v>
      </c>
      <c r="D648" t="s">
        <v>19</v>
      </c>
      <c r="E648">
        <v>24.75</v>
      </c>
      <c r="F648" t="s">
        <v>1</v>
      </c>
    </row>
    <row r="649" spans="1:6">
      <c r="A649" t="s">
        <v>647</v>
      </c>
      <c r="C649">
        <v>1</v>
      </c>
      <c r="D649" t="s">
        <v>19</v>
      </c>
      <c r="E649">
        <v>14.83</v>
      </c>
      <c r="F649" t="s">
        <v>1</v>
      </c>
    </row>
    <row r="650" spans="1:6">
      <c r="A650" t="s">
        <v>648</v>
      </c>
      <c r="C650">
        <v>1</v>
      </c>
      <c r="D650" t="s">
        <v>19</v>
      </c>
      <c r="E650">
        <v>3.56</v>
      </c>
      <c r="F650" t="s">
        <v>1</v>
      </c>
    </row>
    <row r="651" spans="1:6">
      <c r="A651" t="s">
        <v>649</v>
      </c>
      <c r="C651">
        <v>1</v>
      </c>
      <c r="D651" t="s">
        <v>19</v>
      </c>
      <c r="E651">
        <v>9.99</v>
      </c>
      <c r="F651" t="s">
        <v>1</v>
      </c>
    </row>
    <row r="652" spans="1:6">
      <c r="A652" t="s">
        <v>650</v>
      </c>
      <c r="C652">
        <v>1</v>
      </c>
      <c r="D652" t="s">
        <v>19</v>
      </c>
      <c r="E652">
        <v>13</v>
      </c>
      <c r="F652" t="s">
        <v>1</v>
      </c>
    </row>
    <row r="653" spans="1:6">
      <c r="A653" t="s">
        <v>651</v>
      </c>
      <c r="C653">
        <v>1</v>
      </c>
      <c r="D653" t="s">
        <v>19</v>
      </c>
      <c r="E653">
        <v>28.87</v>
      </c>
      <c r="F653" t="s">
        <v>1</v>
      </c>
    </row>
    <row r="654" spans="1:6">
      <c r="A654" t="s">
        <v>652</v>
      </c>
      <c r="C654">
        <v>1</v>
      </c>
      <c r="D654" t="s">
        <v>19</v>
      </c>
      <c r="E654">
        <v>5.67</v>
      </c>
      <c r="F654" t="s">
        <v>1</v>
      </c>
    </row>
    <row r="655" spans="1:6">
      <c r="A655" t="s">
        <v>653</v>
      </c>
      <c r="C655">
        <v>1</v>
      </c>
      <c r="D655" t="s">
        <v>19</v>
      </c>
      <c r="E655">
        <v>10.3</v>
      </c>
      <c r="F655" t="s">
        <v>1</v>
      </c>
    </row>
    <row r="656" spans="1:6">
      <c r="A656" t="s">
        <v>654</v>
      </c>
      <c r="C656">
        <v>1</v>
      </c>
      <c r="D656" t="s">
        <v>7</v>
      </c>
      <c r="E656">
        <v>104.24</v>
      </c>
      <c r="F656" t="s">
        <v>1</v>
      </c>
    </row>
    <row r="657" spans="1:6">
      <c r="A657" t="s">
        <v>655</v>
      </c>
      <c r="C657">
        <v>1</v>
      </c>
      <c r="D657" t="s">
        <v>7</v>
      </c>
      <c r="E657">
        <v>22.03</v>
      </c>
      <c r="F657" t="s">
        <v>1</v>
      </c>
    </row>
    <row r="658" spans="1:6">
      <c r="A658" t="s">
        <v>656</v>
      </c>
      <c r="C658">
        <v>1</v>
      </c>
      <c r="D658" t="s">
        <v>7</v>
      </c>
      <c r="E658">
        <v>3.7</v>
      </c>
      <c r="F658" t="s">
        <v>1</v>
      </c>
    </row>
    <row r="659" spans="1:6">
      <c r="A659" t="s">
        <v>657</v>
      </c>
      <c r="C659">
        <v>1</v>
      </c>
      <c r="D659" t="s">
        <v>19</v>
      </c>
      <c r="E659">
        <v>6.65</v>
      </c>
      <c r="F659" t="s">
        <v>1</v>
      </c>
    </row>
    <row r="660" spans="1:6">
      <c r="A660" t="s">
        <v>658</v>
      </c>
      <c r="C660">
        <v>1</v>
      </c>
      <c r="D660" t="s">
        <v>19</v>
      </c>
      <c r="E660">
        <v>0.39</v>
      </c>
      <c r="F660" t="s">
        <v>1</v>
      </c>
    </row>
    <row r="661" spans="1:6">
      <c r="A661" t="s">
        <v>659</v>
      </c>
      <c r="C661">
        <v>1</v>
      </c>
      <c r="D661" t="s">
        <v>19</v>
      </c>
      <c r="E661">
        <v>0.64</v>
      </c>
      <c r="F661" t="s">
        <v>1</v>
      </c>
    </row>
    <row r="662" spans="1:6">
      <c r="A662" t="s">
        <v>660</v>
      </c>
      <c r="C662">
        <v>1</v>
      </c>
      <c r="D662" t="s">
        <v>19</v>
      </c>
      <c r="E662">
        <v>1.02</v>
      </c>
      <c r="F662" t="s">
        <v>1</v>
      </c>
    </row>
    <row r="663" spans="1:6">
      <c r="A663" t="s">
        <v>661</v>
      </c>
      <c r="C663">
        <v>1</v>
      </c>
      <c r="D663" t="s">
        <v>19</v>
      </c>
      <c r="E663">
        <v>1.55</v>
      </c>
      <c r="F663" t="s">
        <v>1</v>
      </c>
    </row>
    <row r="664" spans="1:6">
      <c r="A664" t="s">
        <v>662</v>
      </c>
      <c r="C664">
        <v>1</v>
      </c>
      <c r="D664" t="s">
        <v>7</v>
      </c>
      <c r="E664">
        <v>0.3</v>
      </c>
      <c r="F664" t="s">
        <v>1</v>
      </c>
    </row>
    <row r="665" spans="1:6">
      <c r="A665" t="s">
        <v>663</v>
      </c>
      <c r="C665">
        <v>1</v>
      </c>
      <c r="D665" t="s">
        <v>7</v>
      </c>
      <c r="E665">
        <v>2.5</v>
      </c>
      <c r="F665" t="s">
        <v>1</v>
      </c>
    </row>
    <row r="666" spans="1:6">
      <c r="A666" t="s">
        <v>664</v>
      </c>
      <c r="C666">
        <v>1</v>
      </c>
      <c r="D666" t="s">
        <v>7</v>
      </c>
      <c r="E666">
        <v>5</v>
      </c>
      <c r="F666" t="s">
        <v>1</v>
      </c>
    </row>
    <row r="667" spans="1:6">
      <c r="A667" t="s">
        <v>665</v>
      </c>
      <c r="C667">
        <v>1</v>
      </c>
      <c r="D667" t="s">
        <v>7</v>
      </c>
      <c r="E667">
        <v>10</v>
      </c>
      <c r="F667" t="s">
        <v>1</v>
      </c>
    </row>
    <row r="668" spans="1:6">
      <c r="A668" t="s">
        <v>666</v>
      </c>
      <c r="C668">
        <v>1</v>
      </c>
      <c r="D668" t="s">
        <v>7</v>
      </c>
      <c r="E668">
        <v>1</v>
      </c>
      <c r="F668" t="s">
        <v>1</v>
      </c>
    </row>
    <row r="669" spans="1:6">
      <c r="A669" t="s">
        <v>667</v>
      </c>
      <c r="C669">
        <v>1</v>
      </c>
      <c r="D669" t="s">
        <v>7</v>
      </c>
      <c r="E669">
        <v>0.45</v>
      </c>
      <c r="F669" t="s">
        <v>1</v>
      </c>
    </row>
    <row r="670" spans="1:6">
      <c r="A670" t="s">
        <v>668</v>
      </c>
      <c r="C670">
        <v>1</v>
      </c>
      <c r="D670" t="s">
        <v>7</v>
      </c>
      <c r="E670">
        <v>1.3</v>
      </c>
      <c r="F670" t="s">
        <v>1</v>
      </c>
    </row>
    <row r="671" spans="1:6">
      <c r="A671" t="s">
        <v>669</v>
      </c>
      <c r="C671">
        <v>1</v>
      </c>
      <c r="D671" t="s">
        <v>7</v>
      </c>
      <c r="E671">
        <v>38</v>
      </c>
      <c r="F671" t="s">
        <v>1</v>
      </c>
    </row>
    <row r="672" spans="1:6">
      <c r="A672" t="s">
        <v>670</v>
      </c>
      <c r="C672">
        <v>1</v>
      </c>
      <c r="D672" t="s">
        <v>7</v>
      </c>
      <c r="E672">
        <v>37</v>
      </c>
      <c r="F672" t="s">
        <v>1</v>
      </c>
    </row>
    <row r="673" spans="1:6">
      <c r="A673" t="s">
        <v>671</v>
      </c>
      <c r="C673">
        <v>1</v>
      </c>
      <c r="D673" t="s">
        <v>7</v>
      </c>
      <c r="E673">
        <v>220</v>
      </c>
      <c r="F673" t="s">
        <v>1</v>
      </c>
    </row>
    <row r="674" spans="1:6">
      <c r="A674" t="s">
        <v>672</v>
      </c>
      <c r="C674">
        <v>1</v>
      </c>
      <c r="D674" t="s">
        <v>7</v>
      </c>
      <c r="E674">
        <v>166</v>
      </c>
      <c r="F674" t="s">
        <v>1</v>
      </c>
    </row>
    <row r="675" spans="1:6">
      <c r="A675" t="s">
        <v>673</v>
      </c>
      <c r="C675">
        <v>1</v>
      </c>
      <c r="D675" t="s">
        <v>7</v>
      </c>
      <c r="E675">
        <v>81</v>
      </c>
      <c r="F675" t="s">
        <v>1</v>
      </c>
    </row>
    <row r="676" spans="1:6">
      <c r="A676" t="s">
        <v>674</v>
      </c>
      <c r="C676">
        <v>1</v>
      </c>
      <c r="D676" t="s">
        <v>7</v>
      </c>
      <c r="E676">
        <v>7</v>
      </c>
      <c r="F676" t="s">
        <v>1</v>
      </c>
    </row>
    <row r="677" spans="1:6">
      <c r="A677" t="s">
        <v>675</v>
      </c>
      <c r="C677">
        <v>1</v>
      </c>
      <c r="D677" t="s">
        <v>7</v>
      </c>
      <c r="E677">
        <v>7</v>
      </c>
      <c r="F677" t="s">
        <v>1</v>
      </c>
    </row>
    <row r="678" spans="1:6">
      <c r="A678" t="s">
        <v>676</v>
      </c>
      <c r="C678">
        <v>1</v>
      </c>
      <c r="D678" t="s">
        <v>7</v>
      </c>
      <c r="E678">
        <v>18</v>
      </c>
      <c r="F678" t="s">
        <v>1</v>
      </c>
    </row>
    <row r="679" spans="1:6">
      <c r="A679" t="s">
        <v>677</v>
      </c>
      <c r="C679">
        <v>1</v>
      </c>
      <c r="D679" t="s">
        <v>7</v>
      </c>
      <c r="E679">
        <v>12</v>
      </c>
      <c r="F679" t="s">
        <v>1</v>
      </c>
    </row>
    <row r="680" spans="1:6">
      <c r="A680" t="s">
        <v>678</v>
      </c>
      <c r="C680">
        <v>1</v>
      </c>
      <c r="D680" t="s">
        <v>7</v>
      </c>
      <c r="E680">
        <v>1.1499999999999999</v>
      </c>
      <c r="F680" t="s">
        <v>1</v>
      </c>
    </row>
    <row r="681" spans="1:6">
      <c r="A681" t="s">
        <v>679</v>
      </c>
      <c r="C681">
        <v>1</v>
      </c>
      <c r="D681" t="s">
        <v>7</v>
      </c>
      <c r="E681">
        <v>0.55000000000000004</v>
      </c>
      <c r="F681" t="s">
        <v>1</v>
      </c>
    </row>
    <row r="682" spans="1:6">
      <c r="A682" t="s">
        <v>680</v>
      </c>
      <c r="C682">
        <v>1</v>
      </c>
      <c r="D682" t="s">
        <v>7</v>
      </c>
      <c r="E682">
        <v>0.55000000000000004</v>
      </c>
      <c r="F682" t="s">
        <v>1</v>
      </c>
    </row>
    <row r="683" spans="1:6">
      <c r="A683" t="s">
        <v>681</v>
      </c>
      <c r="C683">
        <v>1</v>
      </c>
      <c r="D683" t="s">
        <v>7</v>
      </c>
      <c r="E683">
        <v>1.5</v>
      </c>
      <c r="F683" t="s">
        <v>1</v>
      </c>
    </row>
    <row r="684" spans="1:6">
      <c r="A684" t="s">
        <v>682</v>
      </c>
      <c r="C684">
        <v>1</v>
      </c>
      <c r="D684" t="s">
        <v>79</v>
      </c>
      <c r="E684">
        <v>3</v>
      </c>
      <c r="F684" t="s">
        <v>1</v>
      </c>
    </row>
    <row r="685" spans="1:6">
      <c r="A685" t="s">
        <v>683</v>
      </c>
      <c r="C685">
        <v>1</v>
      </c>
      <c r="D685" t="s">
        <v>7</v>
      </c>
      <c r="E685">
        <v>0.55000000000000004</v>
      </c>
      <c r="F685" t="s">
        <v>1</v>
      </c>
    </row>
    <row r="686" spans="1:6">
      <c r="A686" t="s">
        <v>684</v>
      </c>
      <c r="C686">
        <v>1</v>
      </c>
      <c r="D686" t="s">
        <v>7</v>
      </c>
      <c r="E686">
        <v>2.5</v>
      </c>
      <c r="F686" t="s">
        <v>1</v>
      </c>
    </row>
    <row r="687" spans="1:6">
      <c r="A687" t="s">
        <v>685</v>
      </c>
      <c r="C687">
        <v>1</v>
      </c>
      <c r="D687" t="s">
        <v>7</v>
      </c>
      <c r="E687">
        <v>350</v>
      </c>
      <c r="F687" t="s">
        <v>1</v>
      </c>
    </row>
    <row r="688" spans="1:6">
      <c r="A688" t="s">
        <v>686</v>
      </c>
      <c r="C688">
        <v>1</v>
      </c>
      <c r="D688" t="s">
        <v>7</v>
      </c>
      <c r="E688">
        <v>4.5999999999999996</v>
      </c>
      <c r="F688" t="s">
        <v>1</v>
      </c>
    </row>
    <row r="689" spans="1:6">
      <c r="A689" t="s">
        <v>687</v>
      </c>
      <c r="C689">
        <v>1</v>
      </c>
      <c r="D689" t="s">
        <v>7</v>
      </c>
      <c r="E689">
        <v>3.9</v>
      </c>
      <c r="F689" t="s">
        <v>1</v>
      </c>
    </row>
    <row r="690" spans="1:6">
      <c r="A690" t="s">
        <v>688</v>
      </c>
      <c r="C690">
        <v>1</v>
      </c>
      <c r="D690" t="s">
        <v>99</v>
      </c>
      <c r="E690">
        <v>11</v>
      </c>
      <c r="F690" t="s">
        <v>1</v>
      </c>
    </row>
    <row r="691" spans="1:6">
      <c r="A691" t="s">
        <v>689</v>
      </c>
      <c r="C691">
        <v>1</v>
      </c>
      <c r="D691" t="s">
        <v>511</v>
      </c>
      <c r="E691">
        <v>2.8</v>
      </c>
      <c r="F691" t="s">
        <v>1</v>
      </c>
    </row>
    <row r="692" spans="1:6">
      <c r="A692" t="s">
        <v>690</v>
      </c>
      <c r="C692">
        <v>1</v>
      </c>
      <c r="D692" t="s">
        <v>143</v>
      </c>
      <c r="E692">
        <v>17</v>
      </c>
      <c r="F692" t="s">
        <v>1</v>
      </c>
    </row>
    <row r="693" spans="1:6">
      <c r="A693" t="s">
        <v>691</v>
      </c>
      <c r="C693">
        <v>1</v>
      </c>
      <c r="D693" t="s">
        <v>143</v>
      </c>
      <c r="E693">
        <v>25</v>
      </c>
      <c r="F693" t="s">
        <v>1</v>
      </c>
    </row>
    <row r="694" spans="1:6">
      <c r="A694" t="s">
        <v>692</v>
      </c>
      <c r="C694">
        <v>1</v>
      </c>
      <c r="D694" t="s">
        <v>143</v>
      </c>
      <c r="E694">
        <v>40</v>
      </c>
      <c r="F694" t="s">
        <v>1</v>
      </c>
    </row>
    <row r="695" spans="1:6">
      <c r="A695" t="s">
        <v>693</v>
      </c>
      <c r="C695">
        <v>1</v>
      </c>
      <c r="D695" t="s">
        <v>143</v>
      </c>
      <c r="E695">
        <v>40</v>
      </c>
      <c r="F695" t="s">
        <v>1</v>
      </c>
    </row>
    <row r="696" spans="1:6">
      <c r="A696" t="s">
        <v>694</v>
      </c>
      <c r="C696">
        <v>1</v>
      </c>
      <c r="D696" t="s">
        <v>143</v>
      </c>
      <c r="E696">
        <v>30</v>
      </c>
      <c r="F696" t="s">
        <v>1</v>
      </c>
    </row>
    <row r="697" spans="1:6">
      <c r="A697" t="s">
        <v>695</v>
      </c>
      <c r="C697">
        <v>1</v>
      </c>
      <c r="D697" t="s">
        <v>143</v>
      </c>
      <c r="E697">
        <v>25</v>
      </c>
      <c r="F697" t="s">
        <v>1</v>
      </c>
    </row>
    <row r="698" spans="1:6">
      <c r="A698" t="s">
        <v>696</v>
      </c>
      <c r="C698">
        <v>1</v>
      </c>
      <c r="D698" t="s">
        <v>143</v>
      </c>
      <c r="E698">
        <v>44</v>
      </c>
      <c r="F698" t="s">
        <v>1</v>
      </c>
    </row>
    <row r="699" spans="1:6">
      <c r="A699" t="s">
        <v>697</v>
      </c>
      <c r="C699">
        <v>1</v>
      </c>
      <c r="D699" t="s">
        <v>143</v>
      </c>
      <c r="E699">
        <v>25</v>
      </c>
      <c r="F699" t="s">
        <v>1</v>
      </c>
    </row>
    <row r="700" spans="1:6">
      <c r="A700" t="s">
        <v>698</v>
      </c>
      <c r="C700">
        <v>1</v>
      </c>
      <c r="D700" t="s">
        <v>143</v>
      </c>
      <c r="E700">
        <v>25</v>
      </c>
      <c r="F700" t="s">
        <v>1</v>
      </c>
    </row>
    <row r="701" spans="1:6">
      <c r="A701" t="s">
        <v>699</v>
      </c>
      <c r="C701">
        <v>1</v>
      </c>
      <c r="D701" t="s">
        <v>143</v>
      </c>
      <c r="E701">
        <v>55</v>
      </c>
      <c r="F701" t="s">
        <v>1</v>
      </c>
    </row>
    <row r="702" spans="1:6">
      <c r="A702" t="s">
        <v>700</v>
      </c>
      <c r="C702">
        <v>1</v>
      </c>
      <c r="D702" t="s">
        <v>143</v>
      </c>
      <c r="E702">
        <v>34</v>
      </c>
      <c r="F702" t="s">
        <v>1</v>
      </c>
    </row>
    <row r="703" spans="1:6">
      <c r="A703" t="s">
        <v>701</v>
      </c>
      <c r="C703">
        <v>1</v>
      </c>
      <c r="D703" t="s">
        <v>197</v>
      </c>
      <c r="E703">
        <v>1.5</v>
      </c>
      <c r="F703" t="s">
        <v>1</v>
      </c>
    </row>
    <row r="704" spans="1:6">
      <c r="A704" t="s">
        <v>702</v>
      </c>
      <c r="C704">
        <v>1</v>
      </c>
      <c r="D704" t="s">
        <v>197</v>
      </c>
      <c r="E704">
        <v>3.5</v>
      </c>
      <c r="F704" t="s">
        <v>1</v>
      </c>
    </row>
    <row r="705" spans="1:6">
      <c r="A705" t="s">
        <v>703</v>
      </c>
      <c r="C705">
        <v>1</v>
      </c>
      <c r="D705" t="s">
        <v>143</v>
      </c>
      <c r="E705">
        <v>5.5</v>
      </c>
      <c r="F705" t="s">
        <v>1</v>
      </c>
    </row>
    <row r="706" spans="1:6">
      <c r="A706" t="s">
        <v>704</v>
      </c>
      <c r="C706">
        <v>1</v>
      </c>
      <c r="D706" t="s">
        <v>143</v>
      </c>
      <c r="E706">
        <v>11.5</v>
      </c>
      <c r="F706" t="s">
        <v>1</v>
      </c>
    </row>
    <row r="707" spans="1:6">
      <c r="A707" t="s">
        <v>705</v>
      </c>
      <c r="C707">
        <v>1</v>
      </c>
      <c r="D707" t="s">
        <v>92</v>
      </c>
      <c r="E707">
        <v>302</v>
      </c>
      <c r="F707" t="s">
        <v>1</v>
      </c>
    </row>
    <row r="708" spans="1:6">
      <c r="A708" t="s">
        <v>706</v>
      </c>
      <c r="C708">
        <v>1</v>
      </c>
      <c r="D708" t="s">
        <v>92</v>
      </c>
      <c r="E708">
        <v>375</v>
      </c>
      <c r="F708" t="s">
        <v>1</v>
      </c>
    </row>
    <row r="709" spans="1:6">
      <c r="A709" t="s">
        <v>707</v>
      </c>
      <c r="C709">
        <v>1</v>
      </c>
      <c r="D709" t="s">
        <v>197</v>
      </c>
      <c r="E709">
        <v>25</v>
      </c>
      <c r="F709" t="s">
        <v>1</v>
      </c>
    </row>
    <row r="710" spans="1:6">
      <c r="A710" t="s">
        <v>708</v>
      </c>
      <c r="C710">
        <v>1</v>
      </c>
      <c r="D710" t="s">
        <v>197</v>
      </c>
      <c r="E710">
        <v>1.8</v>
      </c>
      <c r="F710" t="s">
        <v>1</v>
      </c>
    </row>
    <row r="711" spans="1:6">
      <c r="A711" t="s">
        <v>709</v>
      </c>
      <c r="C711">
        <v>1</v>
      </c>
      <c r="D711" t="s">
        <v>7</v>
      </c>
      <c r="E711">
        <v>3</v>
      </c>
      <c r="F711" t="s">
        <v>1</v>
      </c>
    </row>
    <row r="712" spans="1:6">
      <c r="A712" t="s">
        <v>710</v>
      </c>
      <c r="C712">
        <v>1</v>
      </c>
      <c r="D712" t="s">
        <v>7</v>
      </c>
      <c r="E712">
        <v>5</v>
      </c>
      <c r="F712" t="s">
        <v>1</v>
      </c>
    </row>
    <row r="713" spans="1:6">
      <c r="A713" t="s">
        <v>711</v>
      </c>
      <c r="C713">
        <v>1</v>
      </c>
      <c r="D713" t="s">
        <v>99</v>
      </c>
      <c r="E713">
        <v>10</v>
      </c>
      <c r="F713" t="s">
        <v>1</v>
      </c>
    </row>
    <row r="714" spans="1:6">
      <c r="A714" t="s">
        <v>712</v>
      </c>
      <c r="C714">
        <v>1</v>
      </c>
      <c r="D714" t="s">
        <v>7</v>
      </c>
      <c r="E714">
        <v>650</v>
      </c>
      <c r="F714" t="s">
        <v>1</v>
      </c>
    </row>
    <row r="715" spans="1:6">
      <c r="A715" t="s">
        <v>710</v>
      </c>
      <c r="C715">
        <v>1</v>
      </c>
      <c r="D715" t="s">
        <v>7</v>
      </c>
      <c r="E715">
        <v>2.5</v>
      </c>
      <c r="F715" t="s">
        <v>1</v>
      </c>
    </row>
    <row r="716" spans="1:6">
      <c r="A716" t="s">
        <v>713</v>
      </c>
      <c r="C716">
        <v>1</v>
      </c>
      <c r="D716" t="s">
        <v>19</v>
      </c>
      <c r="E716">
        <v>2.5</v>
      </c>
      <c r="F716" t="s">
        <v>1</v>
      </c>
    </row>
    <row r="717" spans="1:6">
      <c r="A717" t="s">
        <v>714</v>
      </c>
      <c r="C717">
        <v>1</v>
      </c>
      <c r="D717" t="s">
        <v>19</v>
      </c>
      <c r="E717">
        <v>4</v>
      </c>
      <c r="F717" t="s">
        <v>1</v>
      </c>
    </row>
    <row r="718" spans="1:6">
      <c r="A718" t="s">
        <v>715</v>
      </c>
      <c r="C718">
        <v>1</v>
      </c>
      <c r="D718" t="s">
        <v>99</v>
      </c>
      <c r="E718">
        <v>11.5</v>
      </c>
      <c r="F718" t="s">
        <v>1</v>
      </c>
    </row>
    <row r="719" spans="1:6">
      <c r="A719" t="s">
        <v>715</v>
      </c>
      <c r="C719">
        <v>1</v>
      </c>
      <c r="D719" t="s">
        <v>99</v>
      </c>
      <c r="E719">
        <v>13.5</v>
      </c>
      <c r="F719" t="s">
        <v>1</v>
      </c>
    </row>
    <row r="720" spans="1:6">
      <c r="A720" t="s">
        <v>715</v>
      </c>
      <c r="C720">
        <v>1</v>
      </c>
      <c r="D720" t="s">
        <v>99</v>
      </c>
      <c r="E720">
        <v>14.5</v>
      </c>
      <c r="F720" t="s">
        <v>1</v>
      </c>
    </row>
    <row r="721" spans="1:6">
      <c r="A721" t="s">
        <v>716</v>
      </c>
      <c r="C721">
        <v>1</v>
      </c>
      <c r="D721" t="s">
        <v>99</v>
      </c>
      <c r="E721">
        <v>25</v>
      </c>
      <c r="F721" t="s">
        <v>1</v>
      </c>
    </row>
    <row r="722" spans="1:6">
      <c r="A722" t="s">
        <v>717</v>
      </c>
      <c r="C722">
        <v>1</v>
      </c>
      <c r="D722" t="s">
        <v>7</v>
      </c>
      <c r="E722">
        <v>3</v>
      </c>
      <c r="F722" t="s">
        <v>1</v>
      </c>
    </row>
    <row r="723" spans="1:6">
      <c r="A723" t="s">
        <v>718</v>
      </c>
      <c r="C723">
        <v>1</v>
      </c>
      <c r="D723" t="s">
        <v>7</v>
      </c>
      <c r="E723">
        <v>5</v>
      </c>
      <c r="F723" t="s">
        <v>1</v>
      </c>
    </row>
    <row r="724" spans="1:6">
      <c r="A724" t="s">
        <v>719</v>
      </c>
      <c r="C724">
        <v>1</v>
      </c>
      <c r="D724" t="s">
        <v>19</v>
      </c>
      <c r="E724">
        <v>10</v>
      </c>
      <c r="F724" t="s">
        <v>1</v>
      </c>
    </row>
    <row r="725" spans="1:6">
      <c r="A725" t="s">
        <v>270</v>
      </c>
      <c r="C725">
        <v>1</v>
      </c>
      <c r="D725" t="s">
        <v>7</v>
      </c>
      <c r="E725">
        <v>270</v>
      </c>
      <c r="F725" t="s">
        <v>1</v>
      </c>
    </row>
    <row r="726" spans="1:6">
      <c r="A726" t="s">
        <v>720</v>
      </c>
      <c r="C726">
        <v>1</v>
      </c>
      <c r="D726" t="s">
        <v>7</v>
      </c>
      <c r="E726">
        <v>1250</v>
      </c>
      <c r="F726" t="s">
        <v>1</v>
      </c>
    </row>
    <row r="727" spans="1:6">
      <c r="A727" t="s">
        <v>721</v>
      </c>
      <c r="C727">
        <v>1</v>
      </c>
      <c r="D727" t="s">
        <v>19</v>
      </c>
      <c r="E727">
        <v>1.5</v>
      </c>
      <c r="F727" t="s">
        <v>1</v>
      </c>
    </row>
    <row r="728" spans="1:6">
      <c r="A728" t="s">
        <v>722</v>
      </c>
      <c r="C728">
        <v>1</v>
      </c>
      <c r="D728" t="s">
        <v>7</v>
      </c>
      <c r="E728">
        <v>4000</v>
      </c>
      <c r="F728" t="s">
        <v>1</v>
      </c>
    </row>
    <row r="729" spans="1:6">
      <c r="A729" t="s">
        <v>723</v>
      </c>
      <c r="C729">
        <v>1</v>
      </c>
      <c r="D729" t="s">
        <v>7</v>
      </c>
      <c r="E729">
        <v>2</v>
      </c>
      <c r="F729" t="s">
        <v>1</v>
      </c>
    </row>
    <row r="730" spans="1:6">
      <c r="A730" t="s">
        <v>724</v>
      </c>
      <c r="C730">
        <v>1</v>
      </c>
      <c r="D730" t="s">
        <v>90</v>
      </c>
      <c r="E730">
        <v>85</v>
      </c>
      <c r="F730" t="s">
        <v>1</v>
      </c>
    </row>
    <row r="731" spans="1:6">
      <c r="A731" t="s">
        <v>725</v>
      </c>
      <c r="C731">
        <v>1</v>
      </c>
      <c r="D731" t="s">
        <v>7</v>
      </c>
      <c r="E731">
        <v>2.8</v>
      </c>
      <c r="F731" t="s">
        <v>1</v>
      </c>
    </row>
    <row r="732" spans="1:6">
      <c r="A732" t="s">
        <v>726</v>
      </c>
      <c r="C732">
        <v>1</v>
      </c>
      <c r="D732" t="s">
        <v>7</v>
      </c>
      <c r="E732">
        <v>2500</v>
      </c>
      <c r="F732" t="s">
        <v>1</v>
      </c>
    </row>
    <row r="733" spans="1:6">
      <c r="A733" t="s">
        <v>727</v>
      </c>
      <c r="C733">
        <v>1</v>
      </c>
      <c r="D733" t="s">
        <v>7</v>
      </c>
      <c r="E733">
        <v>0.5</v>
      </c>
      <c r="F733" t="s">
        <v>1</v>
      </c>
    </row>
    <row r="734" spans="1:6">
      <c r="A734" t="s">
        <v>728</v>
      </c>
      <c r="C734">
        <v>1</v>
      </c>
      <c r="D734" t="s">
        <v>7</v>
      </c>
      <c r="E734">
        <v>560</v>
      </c>
      <c r="F734" t="s">
        <v>1</v>
      </c>
    </row>
    <row r="735" spans="1:6">
      <c r="A735" t="s">
        <v>729</v>
      </c>
      <c r="C735">
        <v>1</v>
      </c>
      <c r="D735" t="s">
        <v>7</v>
      </c>
      <c r="E735">
        <v>810</v>
      </c>
      <c r="F735" t="s">
        <v>1</v>
      </c>
    </row>
    <row r="736" spans="1:6">
      <c r="A736" t="s">
        <v>730</v>
      </c>
      <c r="C736">
        <v>1</v>
      </c>
      <c r="D736" t="s">
        <v>7</v>
      </c>
      <c r="E736">
        <v>840</v>
      </c>
      <c r="F736" t="s">
        <v>1</v>
      </c>
    </row>
    <row r="737" spans="1:6">
      <c r="A737" t="s">
        <v>731</v>
      </c>
      <c r="C737">
        <v>1</v>
      </c>
      <c r="D737" t="s">
        <v>7</v>
      </c>
      <c r="E737">
        <v>950</v>
      </c>
      <c r="F737" t="s">
        <v>1</v>
      </c>
    </row>
    <row r="738" spans="1:6">
      <c r="A738" t="s">
        <v>732</v>
      </c>
      <c r="C738">
        <v>1</v>
      </c>
      <c r="D738" t="s">
        <v>19</v>
      </c>
      <c r="E738">
        <v>110</v>
      </c>
      <c r="F738" t="s">
        <v>1</v>
      </c>
    </row>
    <row r="739" spans="1:6">
      <c r="A739" t="s">
        <v>733</v>
      </c>
      <c r="C739">
        <v>1</v>
      </c>
      <c r="D739" t="s">
        <v>19</v>
      </c>
      <c r="E739">
        <v>7</v>
      </c>
      <c r="F739" t="s">
        <v>1</v>
      </c>
    </row>
    <row r="740" spans="1:6">
      <c r="A740" t="s">
        <v>734</v>
      </c>
      <c r="C740">
        <v>1</v>
      </c>
      <c r="D740" t="s">
        <v>7</v>
      </c>
      <c r="E740">
        <v>3</v>
      </c>
      <c r="F740" t="s">
        <v>1</v>
      </c>
    </row>
    <row r="741" spans="1:6">
      <c r="A741" t="s">
        <v>735</v>
      </c>
      <c r="C741">
        <v>1</v>
      </c>
      <c r="D741" t="s">
        <v>19</v>
      </c>
      <c r="E741">
        <v>31</v>
      </c>
      <c r="F741" t="s">
        <v>1</v>
      </c>
    </row>
    <row r="742" spans="1:6">
      <c r="A742" t="s">
        <v>736</v>
      </c>
      <c r="C742">
        <v>1</v>
      </c>
      <c r="D742" t="s">
        <v>7</v>
      </c>
      <c r="E742">
        <v>30</v>
      </c>
      <c r="F742" t="s">
        <v>1</v>
      </c>
    </row>
    <row r="743" spans="1:6">
      <c r="A743" t="s">
        <v>737</v>
      </c>
      <c r="C743">
        <v>1</v>
      </c>
      <c r="D743" t="s">
        <v>7</v>
      </c>
      <c r="E743">
        <v>250</v>
      </c>
      <c r="F743" t="s">
        <v>1</v>
      </c>
    </row>
    <row r="744" spans="1:6">
      <c r="A744" t="s">
        <v>738</v>
      </c>
      <c r="C744">
        <v>1</v>
      </c>
      <c r="D744" t="s">
        <v>99</v>
      </c>
      <c r="E744">
        <v>11.5</v>
      </c>
      <c r="F744" t="s">
        <v>1</v>
      </c>
    </row>
    <row r="745" spans="1:6">
      <c r="A745" t="s">
        <v>739</v>
      </c>
      <c r="C745">
        <v>1</v>
      </c>
      <c r="D745" t="s">
        <v>99</v>
      </c>
      <c r="E745">
        <v>25</v>
      </c>
      <c r="F745" t="s">
        <v>1</v>
      </c>
    </row>
    <row r="746" spans="1:6">
      <c r="A746" t="s">
        <v>740</v>
      </c>
      <c r="C746">
        <v>1</v>
      </c>
      <c r="D746" t="s">
        <v>7</v>
      </c>
      <c r="E746">
        <v>25</v>
      </c>
      <c r="F746" t="s">
        <v>1</v>
      </c>
    </row>
    <row r="747" spans="1:6">
      <c r="A747" t="s">
        <v>741</v>
      </c>
      <c r="C747">
        <v>1</v>
      </c>
      <c r="D747" t="s">
        <v>7</v>
      </c>
      <c r="E747">
        <v>25</v>
      </c>
      <c r="F747" t="s">
        <v>1</v>
      </c>
    </row>
    <row r="748" spans="1:6">
      <c r="A748" t="s">
        <v>742</v>
      </c>
      <c r="C748">
        <v>1</v>
      </c>
      <c r="D748" t="s">
        <v>7</v>
      </c>
      <c r="E748">
        <v>240</v>
      </c>
      <c r="F748" t="s">
        <v>1</v>
      </c>
    </row>
    <row r="749" spans="1:6">
      <c r="A749" t="s">
        <v>743</v>
      </c>
      <c r="C749">
        <v>1</v>
      </c>
      <c r="D749" t="s">
        <v>7</v>
      </c>
      <c r="E749">
        <v>950</v>
      </c>
      <c r="F749" t="s">
        <v>1</v>
      </c>
    </row>
    <row r="750" spans="1:6">
      <c r="A750" t="s">
        <v>744</v>
      </c>
      <c r="C750">
        <v>1</v>
      </c>
      <c r="D750" t="s">
        <v>7</v>
      </c>
      <c r="E750">
        <v>233</v>
      </c>
      <c r="F750" t="s">
        <v>1</v>
      </c>
    </row>
    <row r="751" spans="1:6">
      <c r="A751" t="s">
        <v>745</v>
      </c>
      <c r="C751">
        <v>1</v>
      </c>
      <c r="D751" t="s">
        <v>7</v>
      </c>
      <c r="E751">
        <v>130</v>
      </c>
      <c r="F751" t="s">
        <v>1</v>
      </c>
    </row>
    <row r="752" spans="1:6">
      <c r="A752" t="s">
        <v>746</v>
      </c>
      <c r="C752">
        <v>1</v>
      </c>
      <c r="D752" t="s">
        <v>7</v>
      </c>
      <c r="E752">
        <v>65</v>
      </c>
      <c r="F752" t="s">
        <v>1</v>
      </c>
    </row>
    <row r="753" spans="1:6">
      <c r="A753" t="s">
        <v>747</v>
      </c>
      <c r="C753">
        <v>1</v>
      </c>
      <c r="D753" t="s">
        <v>7</v>
      </c>
      <c r="E753">
        <v>30</v>
      </c>
      <c r="F753" t="s">
        <v>1</v>
      </c>
    </row>
    <row r="754" spans="1:6">
      <c r="A754" t="s">
        <v>748</v>
      </c>
      <c r="C754">
        <v>1</v>
      </c>
      <c r="D754" t="s">
        <v>7</v>
      </c>
      <c r="E754">
        <v>40</v>
      </c>
      <c r="F754" t="s">
        <v>1</v>
      </c>
    </row>
    <row r="755" spans="1:6">
      <c r="A755" t="s">
        <v>749</v>
      </c>
      <c r="C755">
        <v>1</v>
      </c>
      <c r="D755" t="s">
        <v>7</v>
      </c>
      <c r="E755">
        <v>295</v>
      </c>
      <c r="F755" t="s">
        <v>1</v>
      </c>
    </row>
    <row r="756" spans="1:6">
      <c r="A756" t="s">
        <v>750</v>
      </c>
      <c r="C756">
        <v>1</v>
      </c>
      <c r="D756" t="s">
        <v>7</v>
      </c>
      <c r="E756">
        <v>85</v>
      </c>
      <c r="F756" t="s">
        <v>1</v>
      </c>
    </row>
    <row r="757" spans="1:6">
      <c r="A757" t="s">
        <v>751</v>
      </c>
      <c r="C757">
        <v>1</v>
      </c>
      <c r="D757" t="s">
        <v>7</v>
      </c>
      <c r="E757">
        <v>105</v>
      </c>
      <c r="F757" t="s">
        <v>1</v>
      </c>
    </row>
    <row r="758" spans="1:6">
      <c r="A758" t="s">
        <v>752</v>
      </c>
      <c r="C758">
        <v>1</v>
      </c>
      <c r="D758" t="s">
        <v>7</v>
      </c>
      <c r="E758">
        <v>710</v>
      </c>
      <c r="F758" t="s">
        <v>1</v>
      </c>
    </row>
    <row r="759" spans="1:6">
      <c r="A759" t="s">
        <v>753</v>
      </c>
      <c r="C759">
        <v>1</v>
      </c>
      <c r="D759" t="s">
        <v>3</v>
      </c>
      <c r="E759">
        <v>20</v>
      </c>
      <c r="F759" t="s">
        <v>1</v>
      </c>
    </row>
    <row r="760" spans="1:6">
      <c r="A760" t="s">
        <v>754</v>
      </c>
      <c r="C760">
        <v>1</v>
      </c>
      <c r="D760" t="s">
        <v>524</v>
      </c>
      <c r="E760">
        <v>1050</v>
      </c>
      <c r="F760" t="s">
        <v>1</v>
      </c>
    </row>
    <row r="761" spans="1:6">
      <c r="A761" t="s">
        <v>755</v>
      </c>
      <c r="C761">
        <v>1</v>
      </c>
      <c r="D761" t="s">
        <v>524</v>
      </c>
      <c r="E761">
        <v>1200</v>
      </c>
      <c r="F761" t="s">
        <v>1</v>
      </c>
    </row>
    <row r="762" spans="1:6">
      <c r="A762" t="s">
        <v>756</v>
      </c>
      <c r="C762">
        <v>1</v>
      </c>
      <c r="D762" t="s">
        <v>524</v>
      </c>
      <c r="E762">
        <v>950</v>
      </c>
      <c r="F762" t="s">
        <v>1</v>
      </c>
    </row>
    <row r="763" spans="1:6">
      <c r="A763" t="s">
        <v>757</v>
      </c>
      <c r="C763">
        <v>1</v>
      </c>
      <c r="D763" t="s">
        <v>524</v>
      </c>
      <c r="E763">
        <v>800</v>
      </c>
      <c r="F763" t="s">
        <v>1</v>
      </c>
    </row>
    <row r="764" spans="1:6">
      <c r="A764" t="s">
        <v>758</v>
      </c>
      <c r="C764">
        <v>1</v>
      </c>
      <c r="D764" t="s">
        <v>7</v>
      </c>
      <c r="E764">
        <v>130</v>
      </c>
      <c r="F764" t="s">
        <v>1</v>
      </c>
    </row>
    <row r="765" spans="1:6">
      <c r="A765" t="s">
        <v>759</v>
      </c>
      <c r="C765">
        <v>1</v>
      </c>
      <c r="D765" t="s">
        <v>19</v>
      </c>
      <c r="E765">
        <v>4.83</v>
      </c>
      <c r="F765" t="s">
        <v>1</v>
      </c>
    </row>
    <row r="766" spans="1:6">
      <c r="A766" t="s">
        <v>760</v>
      </c>
      <c r="C766">
        <v>1</v>
      </c>
      <c r="D766" t="s">
        <v>19</v>
      </c>
      <c r="E766">
        <v>5.57</v>
      </c>
      <c r="F766" t="s">
        <v>1</v>
      </c>
    </row>
    <row r="767" spans="1:6">
      <c r="A767" t="s">
        <v>761</v>
      </c>
      <c r="C767">
        <v>1</v>
      </c>
      <c r="D767" t="s">
        <v>19</v>
      </c>
      <c r="E767">
        <v>5.8</v>
      </c>
      <c r="F767" t="s">
        <v>1</v>
      </c>
    </row>
    <row r="768" spans="1:6">
      <c r="A768" t="s">
        <v>762</v>
      </c>
      <c r="C768">
        <v>1</v>
      </c>
      <c r="D768" t="s">
        <v>19</v>
      </c>
      <c r="E768">
        <v>6.7</v>
      </c>
      <c r="F768" t="s">
        <v>1</v>
      </c>
    </row>
    <row r="769" spans="1:6">
      <c r="A769" t="s">
        <v>763</v>
      </c>
      <c r="C769">
        <v>1</v>
      </c>
      <c r="D769" t="s">
        <v>19</v>
      </c>
      <c r="E769">
        <v>7.83</v>
      </c>
      <c r="F769" t="s">
        <v>1</v>
      </c>
    </row>
    <row r="770" spans="1:6">
      <c r="A770" t="s">
        <v>764</v>
      </c>
      <c r="C770">
        <v>1</v>
      </c>
      <c r="D770" t="s">
        <v>19</v>
      </c>
      <c r="E770">
        <v>9.08</v>
      </c>
      <c r="F770" t="s">
        <v>1</v>
      </c>
    </row>
    <row r="771" spans="1:6">
      <c r="A771" t="s">
        <v>765</v>
      </c>
      <c r="C771">
        <v>1</v>
      </c>
      <c r="D771" t="s">
        <v>19</v>
      </c>
      <c r="E771">
        <v>9.2200000000000006</v>
      </c>
      <c r="F771" t="s">
        <v>1</v>
      </c>
    </row>
    <row r="772" spans="1:6">
      <c r="A772" t="s">
        <v>766</v>
      </c>
      <c r="C772">
        <v>1</v>
      </c>
      <c r="D772" t="s">
        <v>19</v>
      </c>
      <c r="E772">
        <v>12.15</v>
      </c>
      <c r="F772" t="s">
        <v>1</v>
      </c>
    </row>
    <row r="773" spans="1:6">
      <c r="A773" t="s">
        <v>767</v>
      </c>
      <c r="C773">
        <v>1</v>
      </c>
      <c r="D773" t="s">
        <v>19</v>
      </c>
      <c r="E773">
        <v>11.27</v>
      </c>
      <c r="F773" t="s">
        <v>1</v>
      </c>
    </row>
    <row r="774" spans="1:6">
      <c r="A774" t="s">
        <v>768</v>
      </c>
      <c r="C774">
        <v>1</v>
      </c>
      <c r="D774" t="s">
        <v>19</v>
      </c>
      <c r="E774">
        <v>13.08</v>
      </c>
      <c r="F774" t="s">
        <v>1</v>
      </c>
    </row>
    <row r="775" spans="1:6">
      <c r="A775" t="s">
        <v>769</v>
      </c>
      <c r="C775">
        <v>1</v>
      </c>
      <c r="D775" t="s">
        <v>19</v>
      </c>
      <c r="E775">
        <v>14.88</v>
      </c>
      <c r="F775" t="s">
        <v>1</v>
      </c>
    </row>
    <row r="776" spans="1:6">
      <c r="A776" t="s">
        <v>770</v>
      </c>
      <c r="C776">
        <v>1</v>
      </c>
      <c r="D776" t="s">
        <v>19</v>
      </c>
      <c r="E776">
        <v>16.66</v>
      </c>
      <c r="F776" t="s">
        <v>1</v>
      </c>
    </row>
    <row r="777" spans="1:6">
      <c r="A777" t="s">
        <v>771</v>
      </c>
      <c r="C777">
        <v>1</v>
      </c>
      <c r="D777" t="s">
        <v>19</v>
      </c>
      <c r="E777">
        <v>18.420000000000002</v>
      </c>
      <c r="F777" t="s">
        <v>1</v>
      </c>
    </row>
    <row r="778" spans="1:6">
      <c r="A778" t="s">
        <v>772</v>
      </c>
      <c r="C778">
        <v>1</v>
      </c>
      <c r="D778" t="s">
        <v>19</v>
      </c>
      <c r="E778">
        <v>17.309999999999999</v>
      </c>
      <c r="F778" t="s">
        <v>1</v>
      </c>
    </row>
    <row r="779" spans="1:6">
      <c r="A779" t="s">
        <v>773</v>
      </c>
      <c r="C779">
        <v>1</v>
      </c>
      <c r="D779" t="s">
        <v>19</v>
      </c>
      <c r="E779">
        <v>22.94</v>
      </c>
      <c r="F779" t="s">
        <v>1</v>
      </c>
    </row>
    <row r="780" spans="1:6">
      <c r="A780" t="s">
        <v>774</v>
      </c>
      <c r="C780">
        <v>1</v>
      </c>
      <c r="D780" t="s">
        <v>19</v>
      </c>
      <c r="E780">
        <v>25.73</v>
      </c>
      <c r="F780" t="s">
        <v>1</v>
      </c>
    </row>
    <row r="781" spans="1:6">
      <c r="A781" t="s">
        <v>775</v>
      </c>
      <c r="C781">
        <v>1</v>
      </c>
      <c r="D781" t="s">
        <v>19</v>
      </c>
      <c r="E781">
        <v>28.49</v>
      </c>
      <c r="F781" t="s">
        <v>1</v>
      </c>
    </row>
    <row r="782" spans="1:6">
      <c r="A782" t="s">
        <v>776</v>
      </c>
      <c r="C782">
        <v>1</v>
      </c>
      <c r="D782" t="s">
        <v>19</v>
      </c>
      <c r="E782">
        <v>33.96</v>
      </c>
      <c r="F782" t="s">
        <v>1</v>
      </c>
    </row>
    <row r="783" spans="1:6">
      <c r="A783" t="s">
        <v>777</v>
      </c>
      <c r="C783">
        <v>1</v>
      </c>
      <c r="D783" t="s">
        <v>19</v>
      </c>
      <c r="E783">
        <v>40.9</v>
      </c>
      <c r="F783" t="s">
        <v>1</v>
      </c>
    </row>
    <row r="784" spans="1:6">
      <c r="A784" t="s">
        <v>778</v>
      </c>
      <c r="C784">
        <v>1</v>
      </c>
      <c r="D784" t="s">
        <v>19</v>
      </c>
      <c r="E784">
        <v>48.86</v>
      </c>
      <c r="F784" t="s">
        <v>1</v>
      </c>
    </row>
    <row r="785" spans="1:6">
      <c r="A785" t="s">
        <v>779</v>
      </c>
      <c r="C785">
        <v>1</v>
      </c>
      <c r="D785" t="s">
        <v>19</v>
      </c>
      <c r="E785">
        <v>54.53</v>
      </c>
      <c r="F785" t="s">
        <v>1</v>
      </c>
    </row>
    <row r="786" spans="1:6">
      <c r="A786" t="s">
        <v>780</v>
      </c>
      <c r="C786">
        <v>1</v>
      </c>
      <c r="D786" t="s">
        <v>19</v>
      </c>
      <c r="E786">
        <v>65.19</v>
      </c>
      <c r="F786" t="s">
        <v>1</v>
      </c>
    </row>
    <row r="787" spans="1:6">
      <c r="A787" t="s">
        <v>781</v>
      </c>
      <c r="C787">
        <v>1</v>
      </c>
      <c r="D787" t="s">
        <v>19</v>
      </c>
      <c r="E787">
        <v>77.88</v>
      </c>
      <c r="F787" t="s">
        <v>1</v>
      </c>
    </row>
    <row r="788" spans="1:6">
      <c r="A788" t="s">
        <v>782</v>
      </c>
      <c r="C788">
        <v>1</v>
      </c>
      <c r="D788" t="s">
        <v>19</v>
      </c>
      <c r="E788">
        <v>118.09</v>
      </c>
      <c r="F788" t="s">
        <v>1</v>
      </c>
    </row>
    <row r="789" spans="1:6">
      <c r="A789" t="s">
        <v>783</v>
      </c>
      <c r="C789">
        <v>1</v>
      </c>
      <c r="D789" t="s">
        <v>19</v>
      </c>
      <c r="E789">
        <v>156.72</v>
      </c>
      <c r="F789" t="s">
        <v>1</v>
      </c>
    </row>
    <row r="790" spans="1:6">
      <c r="A790" t="s">
        <v>784</v>
      </c>
      <c r="C790">
        <v>1</v>
      </c>
      <c r="D790" t="s">
        <v>19</v>
      </c>
      <c r="E790">
        <v>200.83</v>
      </c>
      <c r="F790" t="s">
        <v>1</v>
      </c>
    </row>
    <row r="791" spans="1:6">
      <c r="A791" t="s">
        <v>785</v>
      </c>
      <c r="C791">
        <v>1</v>
      </c>
      <c r="D791" t="s">
        <v>19</v>
      </c>
      <c r="E791">
        <v>250.07</v>
      </c>
      <c r="F791" t="s">
        <v>1</v>
      </c>
    </row>
    <row r="792" spans="1:6">
      <c r="A792" t="s">
        <v>786</v>
      </c>
      <c r="C792">
        <v>1</v>
      </c>
      <c r="D792" t="s">
        <v>19</v>
      </c>
      <c r="E792">
        <v>298.94</v>
      </c>
      <c r="F792" t="s">
        <v>1</v>
      </c>
    </row>
    <row r="793" spans="1:6">
      <c r="A793" t="s">
        <v>787</v>
      </c>
      <c r="C793">
        <v>1</v>
      </c>
      <c r="D793" t="s">
        <v>19</v>
      </c>
      <c r="E793">
        <v>263.85000000000002</v>
      </c>
      <c r="F793" t="s">
        <v>1</v>
      </c>
    </row>
    <row r="794" spans="1:6">
      <c r="A794" t="s">
        <v>788</v>
      </c>
      <c r="C794">
        <v>1</v>
      </c>
      <c r="D794" t="s">
        <v>19</v>
      </c>
      <c r="E794">
        <v>332.11</v>
      </c>
      <c r="F794" t="s">
        <v>1</v>
      </c>
    </row>
    <row r="795" spans="1:6">
      <c r="A795" t="s">
        <v>789</v>
      </c>
      <c r="C795">
        <v>1</v>
      </c>
      <c r="D795" t="s">
        <v>19</v>
      </c>
      <c r="E795">
        <v>393.21</v>
      </c>
      <c r="F795" t="s">
        <v>1</v>
      </c>
    </row>
    <row r="796" spans="1:6">
      <c r="A796" t="s">
        <v>790</v>
      </c>
      <c r="C796">
        <v>1</v>
      </c>
      <c r="D796" t="s">
        <v>19</v>
      </c>
      <c r="E796">
        <v>2.4</v>
      </c>
      <c r="F796" t="s">
        <v>1</v>
      </c>
    </row>
    <row r="797" spans="1:6">
      <c r="A797" t="s">
        <v>791</v>
      </c>
      <c r="C797">
        <v>1</v>
      </c>
      <c r="D797" t="s">
        <v>19</v>
      </c>
      <c r="E797">
        <v>5.82</v>
      </c>
      <c r="F797" t="s">
        <v>1</v>
      </c>
    </row>
    <row r="798" spans="1:6">
      <c r="A798" t="s">
        <v>792</v>
      </c>
      <c r="C798">
        <v>1</v>
      </c>
      <c r="D798" t="s">
        <v>19</v>
      </c>
      <c r="E798">
        <v>7.51</v>
      </c>
      <c r="F798" t="s">
        <v>1</v>
      </c>
    </row>
    <row r="799" spans="1:6">
      <c r="A799" t="s">
        <v>793</v>
      </c>
      <c r="C799">
        <v>1</v>
      </c>
      <c r="D799" t="s">
        <v>19</v>
      </c>
      <c r="E799">
        <v>5.81</v>
      </c>
      <c r="F799" t="s">
        <v>1</v>
      </c>
    </row>
    <row r="800" spans="1:6">
      <c r="A800" t="s">
        <v>794</v>
      </c>
      <c r="C800">
        <v>1</v>
      </c>
      <c r="D800" t="s">
        <v>19</v>
      </c>
      <c r="E800">
        <v>7.51</v>
      </c>
      <c r="F800" t="s">
        <v>1</v>
      </c>
    </row>
    <row r="801" spans="1:6">
      <c r="A801" t="s">
        <v>795</v>
      </c>
      <c r="C801">
        <v>1</v>
      </c>
      <c r="D801" t="s">
        <v>19</v>
      </c>
      <c r="E801">
        <v>7.09</v>
      </c>
      <c r="F801" t="s">
        <v>1</v>
      </c>
    </row>
    <row r="802" spans="1:6">
      <c r="A802" t="s">
        <v>796</v>
      </c>
      <c r="C802">
        <v>1</v>
      </c>
      <c r="D802" t="s">
        <v>19</v>
      </c>
      <c r="E802">
        <v>9.2100000000000009</v>
      </c>
      <c r="F802" t="s">
        <v>1</v>
      </c>
    </row>
    <row r="803" spans="1:6">
      <c r="A803" t="s">
        <v>797</v>
      </c>
      <c r="C803">
        <v>1</v>
      </c>
      <c r="D803" t="s">
        <v>19</v>
      </c>
      <c r="E803">
        <v>4.84</v>
      </c>
      <c r="F803" t="s">
        <v>1</v>
      </c>
    </row>
    <row r="804" spans="1:6">
      <c r="A804" t="s">
        <v>798</v>
      </c>
      <c r="C804">
        <v>1</v>
      </c>
      <c r="D804" t="s">
        <v>19</v>
      </c>
      <c r="E804">
        <v>7.09</v>
      </c>
      <c r="F804" t="s">
        <v>1</v>
      </c>
    </row>
    <row r="805" spans="1:6">
      <c r="A805" t="s">
        <v>799</v>
      </c>
      <c r="C805">
        <v>1</v>
      </c>
      <c r="D805" t="s">
        <v>19</v>
      </c>
      <c r="E805">
        <v>9.2100000000000009</v>
      </c>
      <c r="F805" t="s">
        <v>1</v>
      </c>
    </row>
    <row r="806" spans="1:6">
      <c r="A806" t="s">
        <v>800</v>
      </c>
      <c r="C806">
        <v>1</v>
      </c>
      <c r="D806" t="s">
        <v>19</v>
      </c>
      <c r="E806">
        <v>11.21</v>
      </c>
      <c r="F806" t="s">
        <v>1</v>
      </c>
    </row>
    <row r="807" spans="1:6">
      <c r="A807" t="s">
        <v>801</v>
      </c>
      <c r="C807">
        <v>1</v>
      </c>
      <c r="D807" t="s">
        <v>19</v>
      </c>
      <c r="E807">
        <v>6.54</v>
      </c>
      <c r="F807" t="s">
        <v>1</v>
      </c>
    </row>
    <row r="808" spans="1:6">
      <c r="A808" t="s">
        <v>802</v>
      </c>
      <c r="C808">
        <v>1</v>
      </c>
      <c r="D808" t="s">
        <v>19</v>
      </c>
      <c r="E808">
        <v>9.6300000000000008</v>
      </c>
      <c r="F808" t="s">
        <v>1</v>
      </c>
    </row>
    <row r="809" spans="1:6">
      <c r="A809" t="s">
        <v>803</v>
      </c>
      <c r="C809">
        <v>1</v>
      </c>
      <c r="D809" t="s">
        <v>19</v>
      </c>
      <c r="E809">
        <v>12.6</v>
      </c>
      <c r="F809" t="s">
        <v>1</v>
      </c>
    </row>
    <row r="810" spans="1:6">
      <c r="A810" t="s">
        <v>804</v>
      </c>
      <c r="C810">
        <v>1</v>
      </c>
      <c r="D810" t="s">
        <v>19</v>
      </c>
      <c r="E810">
        <v>5.69</v>
      </c>
      <c r="F810" t="s">
        <v>1</v>
      </c>
    </row>
    <row r="811" spans="1:6">
      <c r="A811" t="s">
        <v>805</v>
      </c>
      <c r="C811">
        <v>1</v>
      </c>
      <c r="D811" t="s">
        <v>19</v>
      </c>
      <c r="E811">
        <v>8.36</v>
      </c>
      <c r="F811" t="s">
        <v>1</v>
      </c>
    </row>
    <row r="812" spans="1:6">
      <c r="A812" t="s">
        <v>806</v>
      </c>
      <c r="C812">
        <v>1</v>
      </c>
      <c r="D812" t="s">
        <v>19</v>
      </c>
      <c r="E812">
        <v>12.17</v>
      </c>
      <c r="F812" t="s">
        <v>1</v>
      </c>
    </row>
    <row r="813" spans="1:6">
      <c r="A813" t="s">
        <v>807</v>
      </c>
      <c r="C813">
        <v>1</v>
      </c>
      <c r="D813" t="s">
        <v>19</v>
      </c>
      <c r="E813">
        <v>15.99</v>
      </c>
      <c r="F813" t="s">
        <v>1</v>
      </c>
    </row>
    <row r="814" spans="1:6">
      <c r="A814" t="s">
        <v>808</v>
      </c>
      <c r="C814">
        <v>1</v>
      </c>
      <c r="D814" t="s">
        <v>19</v>
      </c>
      <c r="E814">
        <v>37.99</v>
      </c>
      <c r="F814" t="s">
        <v>1</v>
      </c>
    </row>
    <row r="815" spans="1:6">
      <c r="A815" t="s">
        <v>809</v>
      </c>
      <c r="C815">
        <v>1</v>
      </c>
      <c r="D815" t="s">
        <v>19</v>
      </c>
      <c r="E815">
        <v>7.2</v>
      </c>
      <c r="F815" t="s">
        <v>1</v>
      </c>
    </row>
    <row r="816" spans="1:6">
      <c r="A816" t="s">
        <v>810</v>
      </c>
      <c r="C816">
        <v>1</v>
      </c>
      <c r="D816" t="s">
        <v>19</v>
      </c>
      <c r="E816">
        <v>11.78</v>
      </c>
      <c r="F816" t="s">
        <v>1</v>
      </c>
    </row>
    <row r="817" spans="1:6">
      <c r="A817" t="s">
        <v>811</v>
      </c>
      <c r="C817">
        <v>1</v>
      </c>
      <c r="D817" t="s">
        <v>19</v>
      </c>
      <c r="E817">
        <v>13.34</v>
      </c>
      <c r="F817" t="s">
        <v>1</v>
      </c>
    </row>
    <row r="818" spans="1:6">
      <c r="A818" t="s">
        <v>812</v>
      </c>
      <c r="C818">
        <v>1</v>
      </c>
      <c r="D818" t="s">
        <v>19</v>
      </c>
      <c r="E818">
        <v>16.350000000000001</v>
      </c>
      <c r="F818" t="s">
        <v>1</v>
      </c>
    </row>
    <row r="819" spans="1:6">
      <c r="A819" t="s">
        <v>813</v>
      </c>
      <c r="C819">
        <v>1</v>
      </c>
      <c r="D819" t="s">
        <v>19</v>
      </c>
      <c r="E819">
        <v>18.11</v>
      </c>
      <c r="F819" t="s">
        <v>1</v>
      </c>
    </row>
    <row r="820" spans="1:6">
      <c r="A820" t="s">
        <v>814</v>
      </c>
      <c r="C820">
        <v>1</v>
      </c>
      <c r="D820" t="s">
        <v>19</v>
      </c>
      <c r="E820">
        <v>22.34</v>
      </c>
      <c r="F820" t="s">
        <v>1</v>
      </c>
    </row>
    <row r="821" spans="1:6">
      <c r="A821" t="s">
        <v>815</v>
      </c>
      <c r="C821">
        <v>1</v>
      </c>
      <c r="D821" t="s">
        <v>19</v>
      </c>
      <c r="E821">
        <v>21.4</v>
      </c>
      <c r="F821" t="s">
        <v>1</v>
      </c>
    </row>
    <row r="822" spans="1:6">
      <c r="A822" t="s">
        <v>816</v>
      </c>
      <c r="C822">
        <v>1</v>
      </c>
      <c r="D822" t="s">
        <v>19</v>
      </c>
      <c r="E822">
        <v>26.42</v>
      </c>
      <c r="F822" t="s">
        <v>1</v>
      </c>
    </row>
    <row r="823" spans="1:6">
      <c r="A823" t="s">
        <v>817</v>
      </c>
      <c r="C823">
        <v>1</v>
      </c>
      <c r="D823" t="s">
        <v>19</v>
      </c>
      <c r="E823">
        <v>31.31</v>
      </c>
      <c r="F823" t="s">
        <v>1</v>
      </c>
    </row>
    <row r="824" spans="1:6">
      <c r="A824" t="s">
        <v>818</v>
      </c>
      <c r="C824">
        <v>1</v>
      </c>
      <c r="D824" t="s">
        <v>19</v>
      </c>
      <c r="E824">
        <v>26.16</v>
      </c>
      <c r="F824" t="s">
        <v>1</v>
      </c>
    </row>
    <row r="825" spans="1:6">
      <c r="A825" t="s">
        <v>819</v>
      </c>
      <c r="C825">
        <v>1</v>
      </c>
      <c r="D825" t="s">
        <v>19</v>
      </c>
      <c r="E825">
        <v>32.39</v>
      </c>
      <c r="F825" t="s">
        <v>1</v>
      </c>
    </row>
    <row r="826" spans="1:6">
      <c r="A826" t="s">
        <v>820</v>
      </c>
      <c r="C826">
        <v>1</v>
      </c>
      <c r="D826" t="s">
        <v>19</v>
      </c>
      <c r="E826">
        <v>40.24</v>
      </c>
      <c r="F826" t="s">
        <v>1</v>
      </c>
    </row>
    <row r="827" spans="1:6">
      <c r="A827" t="s">
        <v>821</v>
      </c>
      <c r="C827">
        <v>1</v>
      </c>
      <c r="D827" t="s">
        <v>19</v>
      </c>
      <c r="E827">
        <v>57.73</v>
      </c>
      <c r="F827" t="s">
        <v>1</v>
      </c>
    </row>
    <row r="828" spans="1:6">
      <c r="A828" t="s">
        <v>822</v>
      </c>
      <c r="C828">
        <v>1</v>
      </c>
      <c r="D828" t="s">
        <v>823</v>
      </c>
      <c r="E828">
        <v>8</v>
      </c>
      <c r="F828" t="s">
        <v>1</v>
      </c>
    </row>
    <row r="829" spans="1:6">
      <c r="A829" t="s">
        <v>824</v>
      </c>
      <c r="C829">
        <v>1</v>
      </c>
      <c r="D829" t="s">
        <v>823</v>
      </c>
      <c r="E829">
        <v>9.5</v>
      </c>
      <c r="F829" t="s">
        <v>1</v>
      </c>
    </row>
    <row r="830" spans="1:6">
      <c r="A830" t="s">
        <v>825</v>
      </c>
      <c r="C830">
        <v>1</v>
      </c>
      <c r="D830" t="s">
        <v>823</v>
      </c>
      <c r="E830">
        <v>20</v>
      </c>
      <c r="F830" t="s">
        <v>1</v>
      </c>
    </row>
    <row r="831" spans="1:6">
      <c r="A831" t="s">
        <v>826</v>
      </c>
      <c r="C831">
        <v>1</v>
      </c>
      <c r="D831" t="s">
        <v>823</v>
      </c>
      <c r="E831">
        <v>16</v>
      </c>
      <c r="F831" t="s">
        <v>1</v>
      </c>
    </row>
    <row r="832" spans="1:6">
      <c r="A832" t="s">
        <v>827</v>
      </c>
      <c r="C832">
        <v>1</v>
      </c>
      <c r="D832" t="s">
        <v>823</v>
      </c>
      <c r="E832">
        <v>37</v>
      </c>
      <c r="F832" t="s">
        <v>1</v>
      </c>
    </row>
    <row r="833" spans="1:6">
      <c r="A833" t="s">
        <v>828</v>
      </c>
      <c r="C833">
        <v>1</v>
      </c>
      <c r="D833" t="s">
        <v>823</v>
      </c>
      <c r="E833">
        <v>35</v>
      </c>
      <c r="F833" t="s">
        <v>1</v>
      </c>
    </row>
    <row r="834" spans="1:6">
      <c r="A834" t="s">
        <v>829</v>
      </c>
      <c r="C834">
        <v>1</v>
      </c>
      <c r="D834" t="s">
        <v>823</v>
      </c>
      <c r="E834">
        <v>37.700000000000003</v>
      </c>
      <c r="F834" t="s">
        <v>1</v>
      </c>
    </row>
    <row r="835" spans="1:6">
      <c r="A835" t="s">
        <v>830</v>
      </c>
      <c r="C835">
        <v>1</v>
      </c>
      <c r="D835" t="s">
        <v>823</v>
      </c>
      <c r="E835">
        <v>37</v>
      </c>
      <c r="F835" t="s">
        <v>1</v>
      </c>
    </row>
    <row r="836" spans="1:6">
      <c r="A836" t="s">
        <v>831</v>
      </c>
      <c r="C836">
        <v>1</v>
      </c>
      <c r="D836" t="s">
        <v>823</v>
      </c>
      <c r="E836">
        <v>35</v>
      </c>
      <c r="F836" t="s">
        <v>1</v>
      </c>
    </row>
    <row r="837" spans="1:6">
      <c r="A837" t="s">
        <v>832</v>
      </c>
      <c r="C837">
        <v>1</v>
      </c>
      <c r="D837" t="s">
        <v>823</v>
      </c>
      <c r="E837">
        <v>750</v>
      </c>
      <c r="F837" t="s">
        <v>1</v>
      </c>
    </row>
    <row r="838" spans="1:6">
      <c r="A838" t="s">
        <v>833</v>
      </c>
      <c r="C838">
        <v>1</v>
      </c>
      <c r="D838" t="s">
        <v>823</v>
      </c>
      <c r="E838">
        <v>72</v>
      </c>
      <c r="F838" t="s">
        <v>1</v>
      </c>
    </row>
    <row r="839" spans="1:6">
      <c r="A839" t="s">
        <v>834</v>
      </c>
      <c r="C839">
        <v>1</v>
      </c>
      <c r="D839" t="s">
        <v>823</v>
      </c>
      <c r="E839">
        <v>26</v>
      </c>
      <c r="F839" t="s">
        <v>1</v>
      </c>
    </row>
    <row r="840" spans="1:6">
      <c r="A840" t="s">
        <v>835</v>
      </c>
      <c r="C840">
        <v>1</v>
      </c>
      <c r="D840" t="s">
        <v>823</v>
      </c>
      <c r="E840">
        <v>26</v>
      </c>
      <c r="F840" t="s">
        <v>1</v>
      </c>
    </row>
    <row r="841" spans="1:6">
      <c r="A841" t="s">
        <v>836</v>
      </c>
      <c r="C841">
        <v>1</v>
      </c>
      <c r="D841" t="s">
        <v>823</v>
      </c>
      <c r="E841">
        <v>26</v>
      </c>
      <c r="F841" t="s">
        <v>1</v>
      </c>
    </row>
    <row r="842" spans="1:6">
      <c r="A842" t="s">
        <v>837</v>
      </c>
      <c r="C842">
        <v>1</v>
      </c>
      <c r="D842" t="s">
        <v>823</v>
      </c>
      <c r="E842">
        <v>95</v>
      </c>
      <c r="F842" t="s">
        <v>1</v>
      </c>
    </row>
    <row r="843" spans="1:6">
      <c r="A843" t="s">
        <v>838</v>
      </c>
      <c r="C843">
        <v>1</v>
      </c>
      <c r="D843" t="s">
        <v>823</v>
      </c>
      <c r="E843">
        <v>10</v>
      </c>
      <c r="F843" t="s">
        <v>1</v>
      </c>
    </row>
    <row r="844" spans="1:6">
      <c r="A844" t="s">
        <v>839</v>
      </c>
      <c r="C844">
        <v>1</v>
      </c>
      <c r="D844" t="s">
        <v>840</v>
      </c>
      <c r="E844">
        <v>14.5</v>
      </c>
      <c r="F844" t="s">
        <v>1</v>
      </c>
    </row>
    <row r="845" spans="1:6">
      <c r="A845" t="s">
        <v>242</v>
      </c>
      <c r="C845">
        <v>1</v>
      </c>
      <c r="D845" t="s">
        <v>823</v>
      </c>
      <c r="E845">
        <v>11.5</v>
      </c>
      <c r="F845" t="s">
        <v>1</v>
      </c>
    </row>
    <row r="846" spans="1:6">
      <c r="A846" t="s">
        <v>841</v>
      </c>
      <c r="C846">
        <v>1</v>
      </c>
      <c r="D846" t="s">
        <v>823</v>
      </c>
      <c r="E846">
        <v>1</v>
      </c>
      <c r="F846" t="s">
        <v>1</v>
      </c>
    </row>
    <row r="847" spans="1:6">
      <c r="A847" t="s">
        <v>842</v>
      </c>
      <c r="C847">
        <v>1</v>
      </c>
      <c r="D847" t="s">
        <v>823</v>
      </c>
      <c r="E847">
        <v>15</v>
      </c>
      <c r="F847" t="s">
        <v>1</v>
      </c>
    </row>
    <row r="848" spans="1:6">
      <c r="A848" t="s">
        <v>843</v>
      </c>
      <c r="C848">
        <v>1</v>
      </c>
      <c r="D848" t="s">
        <v>840</v>
      </c>
      <c r="E848">
        <v>9.1999999999999993</v>
      </c>
      <c r="F848" t="s">
        <v>1</v>
      </c>
    </row>
    <row r="849" spans="1:6">
      <c r="A849" t="s">
        <v>844</v>
      </c>
      <c r="C849">
        <v>1</v>
      </c>
      <c r="D849" t="s">
        <v>287</v>
      </c>
      <c r="E849">
        <v>395</v>
      </c>
      <c r="F849" t="s">
        <v>1</v>
      </c>
    </row>
    <row r="850" spans="1:6">
      <c r="A850" t="s">
        <v>845</v>
      </c>
      <c r="C850">
        <v>1</v>
      </c>
      <c r="D850" t="s">
        <v>287</v>
      </c>
      <c r="E850">
        <v>1.1000000000000001</v>
      </c>
      <c r="F850" t="s">
        <v>1</v>
      </c>
    </row>
    <row r="851" spans="1:6">
      <c r="A851" t="s">
        <v>846</v>
      </c>
      <c r="C851">
        <v>1</v>
      </c>
      <c r="D851" t="s">
        <v>287</v>
      </c>
      <c r="E851">
        <v>8.5</v>
      </c>
      <c r="F851" t="s">
        <v>1</v>
      </c>
    </row>
    <row r="852" spans="1:6">
      <c r="A852" t="s">
        <v>847</v>
      </c>
      <c r="C852">
        <v>1</v>
      </c>
      <c r="D852" t="s">
        <v>287</v>
      </c>
      <c r="E852">
        <v>2.0499999999999998</v>
      </c>
      <c r="F852" t="s">
        <v>1</v>
      </c>
    </row>
    <row r="853" spans="1:6">
      <c r="A853" t="s">
        <v>848</v>
      </c>
      <c r="C853">
        <v>1</v>
      </c>
      <c r="D853" t="s">
        <v>287</v>
      </c>
      <c r="E853">
        <v>2.1</v>
      </c>
      <c r="F853" t="s">
        <v>1</v>
      </c>
    </row>
    <row r="854" spans="1:6">
      <c r="A854" t="s">
        <v>849</v>
      </c>
      <c r="C854">
        <v>1</v>
      </c>
      <c r="D854" t="s">
        <v>287</v>
      </c>
      <c r="E854">
        <v>1.2</v>
      </c>
      <c r="F854" t="s">
        <v>1</v>
      </c>
    </row>
    <row r="855" spans="1:6">
      <c r="A855" t="s">
        <v>850</v>
      </c>
      <c r="C855">
        <v>1</v>
      </c>
      <c r="D855" t="s">
        <v>287</v>
      </c>
      <c r="E855">
        <v>1.75</v>
      </c>
      <c r="F855" t="s">
        <v>1</v>
      </c>
    </row>
    <row r="856" spans="1:6">
      <c r="A856" t="s">
        <v>851</v>
      </c>
      <c r="C856">
        <v>1</v>
      </c>
      <c r="D856" t="s">
        <v>287</v>
      </c>
      <c r="E856">
        <v>1.8</v>
      </c>
      <c r="F856" t="s">
        <v>1</v>
      </c>
    </row>
    <row r="857" spans="1:6">
      <c r="A857" t="s">
        <v>852</v>
      </c>
      <c r="C857">
        <v>1</v>
      </c>
      <c r="D857" t="s">
        <v>287</v>
      </c>
      <c r="E857">
        <v>2.7</v>
      </c>
      <c r="F857" t="s">
        <v>1</v>
      </c>
    </row>
    <row r="858" spans="1:6">
      <c r="A858" t="s">
        <v>853</v>
      </c>
      <c r="C858">
        <v>1</v>
      </c>
      <c r="D858" t="s">
        <v>287</v>
      </c>
      <c r="E858">
        <v>4.5</v>
      </c>
      <c r="F858" t="s">
        <v>1</v>
      </c>
    </row>
    <row r="859" spans="1:6">
      <c r="A859" t="s">
        <v>854</v>
      </c>
      <c r="C859">
        <v>1</v>
      </c>
      <c r="D859" t="s">
        <v>287</v>
      </c>
      <c r="E859">
        <v>0.9</v>
      </c>
      <c r="F859" t="s">
        <v>1</v>
      </c>
    </row>
    <row r="860" spans="1:6">
      <c r="A860" t="s">
        <v>855</v>
      </c>
      <c r="C860">
        <v>1</v>
      </c>
      <c r="D860" t="s">
        <v>287</v>
      </c>
      <c r="E860">
        <v>0.75</v>
      </c>
      <c r="F860" t="s">
        <v>1</v>
      </c>
    </row>
    <row r="861" spans="1:6">
      <c r="A861" t="s">
        <v>856</v>
      </c>
      <c r="C861">
        <v>1</v>
      </c>
      <c r="D861" t="s">
        <v>287</v>
      </c>
      <c r="E861">
        <v>2.0499999999999998</v>
      </c>
      <c r="F861" t="s">
        <v>1</v>
      </c>
    </row>
    <row r="862" spans="1:6">
      <c r="A862" t="s">
        <v>857</v>
      </c>
      <c r="C862">
        <v>1</v>
      </c>
      <c r="D862" t="s">
        <v>287</v>
      </c>
      <c r="E862">
        <v>0.75</v>
      </c>
      <c r="F862" t="s">
        <v>1</v>
      </c>
    </row>
    <row r="863" spans="1:6">
      <c r="A863" t="s">
        <v>858</v>
      </c>
      <c r="C863">
        <v>1</v>
      </c>
      <c r="D863" t="s">
        <v>287</v>
      </c>
      <c r="E863">
        <v>8</v>
      </c>
      <c r="F863" t="s">
        <v>1</v>
      </c>
    </row>
    <row r="864" spans="1:6">
      <c r="A864" t="s">
        <v>859</v>
      </c>
      <c r="C864">
        <v>1</v>
      </c>
      <c r="D864" t="s">
        <v>287</v>
      </c>
      <c r="E864">
        <v>1.3</v>
      </c>
      <c r="F864" t="s">
        <v>1</v>
      </c>
    </row>
    <row r="865" spans="1:6">
      <c r="A865" t="s">
        <v>860</v>
      </c>
      <c r="C865">
        <v>1</v>
      </c>
      <c r="D865" t="s">
        <v>287</v>
      </c>
      <c r="E865">
        <v>1.8</v>
      </c>
      <c r="F865" t="s">
        <v>1</v>
      </c>
    </row>
    <row r="866" spans="1:6">
      <c r="A866" t="s">
        <v>861</v>
      </c>
      <c r="C866">
        <v>1</v>
      </c>
      <c r="D866" t="s">
        <v>287</v>
      </c>
      <c r="E866">
        <v>1.3</v>
      </c>
      <c r="F866" t="s">
        <v>1</v>
      </c>
    </row>
    <row r="867" spans="1:6">
      <c r="A867" t="s">
        <v>862</v>
      </c>
      <c r="C867">
        <v>1</v>
      </c>
      <c r="D867" t="s">
        <v>287</v>
      </c>
      <c r="E867">
        <v>1.5</v>
      </c>
      <c r="F867" t="s">
        <v>1</v>
      </c>
    </row>
    <row r="868" spans="1:6">
      <c r="A868" t="s">
        <v>863</v>
      </c>
      <c r="C868">
        <v>1</v>
      </c>
      <c r="D868" t="s">
        <v>287</v>
      </c>
      <c r="E868">
        <v>2.2999999999999998</v>
      </c>
      <c r="F868" t="s">
        <v>1</v>
      </c>
    </row>
    <row r="869" spans="1:6">
      <c r="A869" t="s">
        <v>864</v>
      </c>
      <c r="C869">
        <v>1</v>
      </c>
      <c r="D869" t="s">
        <v>287</v>
      </c>
      <c r="E869">
        <v>500</v>
      </c>
      <c r="F869" t="s">
        <v>1</v>
      </c>
    </row>
    <row r="870" spans="1:6">
      <c r="A870" t="s">
        <v>865</v>
      </c>
      <c r="C870">
        <v>1</v>
      </c>
      <c r="D870" t="s">
        <v>866</v>
      </c>
      <c r="E870">
        <v>370</v>
      </c>
      <c r="F870" t="s">
        <v>1</v>
      </c>
    </row>
    <row r="871" spans="1:6">
      <c r="A871" t="s">
        <v>867</v>
      </c>
      <c r="C871">
        <v>1</v>
      </c>
      <c r="D871" t="s">
        <v>287</v>
      </c>
      <c r="E871">
        <v>1.2</v>
      </c>
      <c r="F871" t="s">
        <v>1</v>
      </c>
    </row>
    <row r="872" spans="1:6">
      <c r="A872" t="s">
        <v>868</v>
      </c>
      <c r="C872">
        <v>1</v>
      </c>
      <c r="D872" t="s">
        <v>866</v>
      </c>
      <c r="E872">
        <v>4.5</v>
      </c>
      <c r="F872" t="s">
        <v>1</v>
      </c>
    </row>
    <row r="873" spans="1:6">
      <c r="A873" t="s">
        <v>869</v>
      </c>
      <c r="C873">
        <v>1</v>
      </c>
      <c r="D873" t="s">
        <v>287</v>
      </c>
      <c r="E873">
        <v>1.8</v>
      </c>
      <c r="F873" t="s">
        <v>1</v>
      </c>
    </row>
    <row r="874" spans="1:6">
      <c r="A874" t="s">
        <v>870</v>
      </c>
      <c r="C874">
        <v>1</v>
      </c>
      <c r="D874" t="s">
        <v>287</v>
      </c>
      <c r="E874">
        <v>2.2999999999999998</v>
      </c>
      <c r="F874" t="s">
        <v>1</v>
      </c>
    </row>
    <row r="875" spans="1:6">
      <c r="A875" t="s">
        <v>871</v>
      </c>
      <c r="C875">
        <v>1</v>
      </c>
      <c r="D875" t="s">
        <v>287</v>
      </c>
      <c r="E875">
        <v>2.5</v>
      </c>
      <c r="F875" t="s">
        <v>1</v>
      </c>
    </row>
    <row r="876" spans="1:6">
      <c r="A876" t="s">
        <v>872</v>
      </c>
      <c r="C876">
        <v>1</v>
      </c>
      <c r="D876" t="s">
        <v>823</v>
      </c>
      <c r="E876">
        <v>12</v>
      </c>
      <c r="F876" t="s">
        <v>1</v>
      </c>
    </row>
    <row r="877" spans="1:6">
      <c r="A877" t="s">
        <v>873</v>
      </c>
      <c r="C877">
        <v>1</v>
      </c>
      <c r="D877" t="s">
        <v>823</v>
      </c>
      <c r="E877">
        <v>10.5</v>
      </c>
      <c r="F877" t="s">
        <v>1</v>
      </c>
    </row>
    <row r="878" spans="1:6">
      <c r="A878" t="s">
        <v>874</v>
      </c>
      <c r="C878">
        <v>1</v>
      </c>
      <c r="D878" t="s">
        <v>823</v>
      </c>
      <c r="E878">
        <v>14</v>
      </c>
      <c r="F878" t="s">
        <v>1</v>
      </c>
    </row>
    <row r="879" spans="1:6">
      <c r="A879" t="s">
        <v>875</v>
      </c>
      <c r="C879">
        <v>1</v>
      </c>
      <c r="D879" t="s">
        <v>823</v>
      </c>
      <c r="E879">
        <v>11.38</v>
      </c>
      <c r="F879" t="s">
        <v>1</v>
      </c>
    </row>
    <row r="880" spans="1:6">
      <c r="A880" t="s">
        <v>876</v>
      </c>
      <c r="C880">
        <v>1</v>
      </c>
      <c r="D880" t="s">
        <v>823</v>
      </c>
      <c r="E880">
        <v>12.6</v>
      </c>
      <c r="F880" t="s">
        <v>1</v>
      </c>
    </row>
    <row r="881" spans="1:6">
      <c r="A881" t="s">
        <v>877</v>
      </c>
      <c r="C881">
        <v>1</v>
      </c>
      <c r="D881" t="s">
        <v>823</v>
      </c>
      <c r="E881">
        <v>8.1999999999999993</v>
      </c>
      <c r="F881" t="s">
        <v>1</v>
      </c>
    </row>
    <row r="882" spans="1:6">
      <c r="A882" t="s">
        <v>878</v>
      </c>
      <c r="C882">
        <v>1</v>
      </c>
      <c r="D882" t="s">
        <v>823</v>
      </c>
      <c r="E882">
        <v>9</v>
      </c>
      <c r="F882" t="s">
        <v>1</v>
      </c>
    </row>
    <row r="883" spans="1:6">
      <c r="A883" t="s">
        <v>879</v>
      </c>
      <c r="C883">
        <v>1</v>
      </c>
      <c r="D883" t="s">
        <v>823</v>
      </c>
      <c r="E883">
        <v>8.5</v>
      </c>
      <c r="F883" t="s">
        <v>1</v>
      </c>
    </row>
    <row r="884" spans="1:6">
      <c r="A884" t="s">
        <v>880</v>
      </c>
      <c r="C884">
        <v>1</v>
      </c>
      <c r="D884" t="s">
        <v>823</v>
      </c>
      <c r="E884">
        <v>11</v>
      </c>
      <c r="F884" t="s">
        <v>1</v>
      </c>
    </row>
    <row r="885" spans="1:6">
      <c r="A885" t="s">
        <v>881</v>
      </c>
      <c r="C885">
        <v>1</v>
      </c>
      <c r="D885" t="s">
        <v>823</v>
      </c>
      <c r="E885">
        <v>14</v>
      </c>
      <c r="F885" t="s">
        <v>1</v>
      </c>
    </row>
    <row r="886" spans="1:6">
      <c r="A886" t="s">
        <v>882</v>
      </c>
      <c r="C886">
        <v>1</v>
      </c>
      <c r="D886" t="s">
        <v>823</v>
      </c>
      <c r="E886">
        <v>13.1</v>
      </c>
      <c r="F886" t="s">
        <v>1</v>
      </c>
    </row>
    <row r="887" spans="1:6">
      <c r="A887" t="s">
        <v>883</v>
      </c>
      <c r="C887">
        <v>1</v>
      </c>
      <c r="D887" t="s">
        <v>823</v>
      </c>
      <c r="E887">
        <v>14.95</v>
      </c>
      <c r="F887" t="s">
        <v>1</v>
      </c>
    </row>
    <row r="888" spans="1:6">
      <c r="A888" t="s">
        <v>884</v>
      </c>
      <c r="C888">
        <v>1</v>
      </c>
      <c r="D888" t="s">
        <v>823</v>
      </c>
      <c r="E888">
        <v>10.7</v>
      </c>
      <c r="F888" t="s">
        <v>1</v>
      </c>
    </row>
    <row r="889" spans="1:6">
      <c r="A889" t="s">
        <v>885</v>
      </c>
      <c r="C889">
        <v>1</v>
      </c>
      <c r="D889" t="s">
        <v>823</v>
      </c>
      <c r="E889">
        <v>13</v>
      </c>
      <c r="F889" t="s">
        <v>1</v>
      </c>
    </row>
    <row r="890" spans="1:6">
      <c r="A890" t="s">
        <v>886</v>
      </c>
      <c r="C890">
        <v>1</v>
      </c>
      <c r="D890" t="s">
        <v>823</v>
      </c>
      <c r="E890">
        <v>0.9</v>
      </c>
      <c r="F890" t="s">
        <v>1</v>
      </c>
    </row>
    <row r="891" spans="1:6">
      <c r="A891" t="s">
        <v>887</v>
      </c>
      <c r="C891">
        <v>1</v>
      </c>
      <c r="D891" t="s">
        <v>823</v>
      </c>
      <c r="E891">
        <v>0.08</v>
      </c>
      <c r="F891" t="s">
        <v>1</v>
      </c>
    </row>
    <row r="892" spans="1:6">
      <c r="A892" t="s">
        <v>888</v>
      </c>
      <c r="C892">
        <v>1</v>
      </c>
      <c r="D892" t="s">
        <v>79</v>
      </c>
      <c r="E892">
        <v>15</v>
      </c>
      <c r="F892" t="s">
        <v>1</v>
      </c>
    </row>
    <row r="893" spans="1:6">
      <c r="A893" t="s">
        <v>889</v>
      </c>
      <c r="C893">
        <v>1</v>
      </c>
      <c r="D893" t="s">
        <v>823</v>
      </c>
      <c r="E893">
        <v>3</v>
      </c>
      <c r="F893" t="s">
        <v>1</v>
      </c>
    </row>
    <row r="894" spans="1:6">
      <c r="A894" t="s">
        <v>890</v>
      </c>
      <c r="C894">
        <v>1</v>
      </c>
      <c r="D894" t="s">
        <v>823</v>
      </c>
      <c r="E894">
        <v>3.9</v>
      </c>
      <c r="F894" t="s">
        <v>1</v>
      </c>
    </row>
    <row r="895" spans="1:6">
      <c r="A895" t="s">
        <v>891</v>
      </c>
      <c r="C895">
        <v>1</v>
      </c>
      <c r="D895" t="s">
        <v>823</v>
      </c>
      <c r="E895">
        <v>3.5</v>
      </c>
      <c r="F895" t="s">
        <v>1</v>
      </c>
    </row>
    <row r="896" spans="1:6">
      <c r="A896" t="s">
        <v>892</v>
      </c>
      <c r="C896">
        <v>1</v>
      </c>
      <c r="D896" t="s">
        <v>823</v>
      </c>
      <c r="E896">
        <v>5</v>
      </c>
      <c r="F896" t="s">
        <v>1</v>
      </c>
    </row>
    <row r="897" spans="1:6">
      <c r="A897" t="s">
        <v>893</v>
      </c>
      <c r="C897">
        <v>1</v>
      </c>
      <c r="D897" t="s">
        <v>823</v>
      </c>
      <c r="E897">
        <v>0.3</v>
      </c>
      <c r="F897" t="s">
        <v>1</v>
      </c>
    </row>
    <row r="898" spans="1:6">
      <c r="A898" t="s">
        <v>894</v>
      </c>
      <c r="C898">
        <v>1</v>
      </c>
      <c r="D898" t="s">
        <v>823</v>
      </c>
      <c r="E898">
        <v>0.3</v>
      </c>
      <c r="F898" t="s">
        <v>1</v>
      </c>
    </row>
    <row r="899" spans="1:6">
      <c r="A899" t="s">
        <v>895</v>
      </c>
      <c r="C899">
        <v>1</v>
      </c>
      <c r="D899" t="s">
        <v>823</v>
      </c>
      <c r="E899">
        <v>2.6</v>
      </c>
      <c r="F899" t="s">
        <v>1</v>
      </c>
    </row>
    <row r="900" spans="1:6">
      <c r="A900" t="s">
        <v>896</v>
      </c>
      <c r="C900">
        <v>1</v>
      </c>
      <c r="D900" t="s">
        <v>823</v>
      </c>
      <c r="E900">
        <v>15.5</v>
      </c>
      <c r="F900" t="s">
        <v>1</v>
      </c>
    </row>
    <row r="901" spans="1:6">
      <c r="A901" t="s">
        <v>897</v>
      </c>
      <c r="C901">
        <v>1</v>
      </c>
      <c r="D901" t="s">
        <v>823</v>
      </c>
      <c r="E901">
        <v>2.6</v>
      </c>
      <c r="F901" t="s">
        <v>1</v>
      </c>
    </row>
    <row r="902" spans="1:6">
      <c r="A902" t="s">
        <v>898</v>
      </c>
      <c r="C902">
        <v>1</v>
      </c>
      <c r="D902" t="s">
        <v>823</v>
      </c>
      <c r="E902">
        <v>66</v>
      </c>
      <c r="F902" t="s">
        <v>1</v>
      </c>
    </row>
    <row r="903" spans="1:6">
      <c r="A903" t="s">
        <v>899</v>
      </c>
      <c r="C903">
        <v>1</v>
      </c>
      <c r="D903" t="s">
        <v>823</v>
      </c>
      <c r="E903">
        <v>4</v>
      </c>
      <c r="F903" t="s">
        <v>1</v>
      </c>
    </row>
    <row r="904" spans="1:6">
      <c r="A904" t="s">
        <v>900</v>
      </c>
      <c r="C904">
        <v>1</v>
      </c>
      <c r="D904" t="s">
        <v>823</v>
      </c>
      <c r="E904">
        <v>0.9</v>
      </c>
      <c r="F904" t="s">
        <v>1</v>
      </c>
    </row>
    <row r="905" spans="1:6">
      <c r="A905" t="s">
        <v>901</v>
      </c>
      <c r="C905">
        <v>1</v>
      </c>
      <c r="D905" t="s">
        <v>823</v>
      </c>
      <c r="E905">
        <v>0.4</v>
      </c>
      <c r="F905" t="s">
        <v>1</v>
      </c>
    </row>
    <row r="906" spans="1:6">
      <c r="A906" t="s">
        <v>902</v>
      </c>
      <c r="C906">
        <v>1</v>
      </c>
      <c r="D906" t="s">
        <v>823</v>
      </c>
      <c r="E906">
        <v>1.3</v>
      </c>
      <c r="F906" t="s">
        <v>1</v>
      </c>
    </row>
    <row r="907" spans="1:6">
      <c r="A907" t="s">
        <v>903</v>
      </c>
      <c r="C907">
        <v>1</v>
      </c>
      <c r="D907" t="s">
        <v>823</v>
      </c>
      <c r="E907">
        <v>1.5</v>
      </c>
      <c r="F907" t="s">
        <v>1</v>
      </c>
    </row>
    <row r="908" spans="1:6">
      <c r="A908" t="s">
        <v>904</v>
      </c>
      <c r="C908">
        <v>1</v>
      </c>
      <c r="D908" t="s">
        <v>823</v>
      </c>
      <c r="E908">
        <v>2.5</v>
      </c>
      <c r="F908" t="s">
        <v>1</v>
      </c>
    </row>
    <row r="909" spans="1:6">
      <c r="A909" t="s">
        <v>905</v>
      </c>
      <c r="C909">
        <v>1</v>
      </c>
      <c r="D909" t="s">
        <v>823</v>
      </c>
      <c r="E909">
        <v>10</v>
      </c>
      <c r="F909" t="s">
        <v>1</v>
      </c>
    </row>
    <row r="910" spans="1:6">
      <c r="A910" t="s">
        <v>906</v>
      </c>
      <c r="C910">
        <v>1</v>
      </c>
      <c r="D910" t="s">
        <v>823</v>
      </c>
      <c r="E910">
        <v>0.3</v>
      </c>
      <c r="F910" t="s">
        <v>1</v>
      </c>
    </row>
    <row r="911" spans="1:6">
      <c r="A911" t="s">
        <v>907</v>
      </c>
      <c r="C911">
        <v>1</v>
      </c>
      <c r="D911" t="s">
        <v>823</v>
      </c>
      <c r="E911">
        <v>1.6</v>
      </c>
      <c r="F911" t="s">
        <v>1</v>
      </c>
    </row>
    <row r="912" spans="1:6">
      <c r="A912" t="s">
        <v>908</v>
      </c>
      <c r="C912">
        <v>1</v>
      </c>
      <c r="D912" t="s">
        <v>823</v>
      </c>
      <c r="E912">
        <v>1.2</v>
      </c>
      <c r="F912" t="s">
        <v>1</v>
      </c>
    </row>
    <row r="913" spans="1:6">
      <c r="A913" t="s">
        <v>909</v>
      </c>
      <c r="C913">
        <v>1</v>
      </c>
      <c r="D913" t="s">
        <v>823</v>
      </c>
      <c r="E913">
        <v>1.3</v>
      </c>
      <c r="F913" t="s">
        <v>1</v>
      </c>
    </row>
    <row r="914" spans="1:6">
      <c r="A914" t="s">
        <v>910</v>
      </c>
      <c r="C914">
        <v>1</v>
      </c>
      <c r="D914" t="s">
        <v>823</v>
      </c>
      <c r="E914">
        <v>1.5</v>
      </c>
      <c r="F914" t="s">
        <v>1</v>
      </c>
    </row>
    <row r="915" spans="1:6">
      <c r="A915" t="s">
        <v>911</v>
      </c>
      <c r="C915">
        <v>1</v>
      </c>
      <c r="D915" t="s">
        <v>823</v>
      </c>
      <c r="E915">
        <v>1.5</v>
      </c>
      <c r="F915" t="s">
        <v>1</v>
      </c>
    </row>
    <row r="916" spans="1:6">
      <c r="A916" t="s">
        <v>912</v>
      </c>
      <c r="C916">
        <v>1</v>
      </c>
      <c r="D916" t="s">
        <v>823</v>
      </c>
      <c r="E916">
        <v>1</v>
      </c>
      <c r="F916" t="s">
        <v>1</v>
      </c>
    </row>
    <row r="917" spans="1:6">
      <c r="A917" t="s">
        <v>913</v>
      </c>
      <c r="C917">
        <v>1</v>
      </c>
      <c r="D917" t="s">
        <v>823</v>
      </c>
      <c r="E917">
        <v>10</v>
      </c>
      <c r="F917" t="s">
        <v>1</v>
      </c>
    </row>
    <row r="918" spans="1:6">
      <c r="A918" t="s">
        <v>914</v>
      </c>
      <c r="C918">
        <v>1</v>
      </c>
      <c r="D918" t="s">
        <v>823</v>
      </c>
      <c r="E918">
        <v>0.7</v>
      </c>
      <c r="F918" t="s">
        <v>1</v>
      </c>
    </row>
    <row r="919" spans="1:6">
      <c r="A919" t="s">
        <v>915</v>
      </c>
      <c r="C919">
        <v>1</v>
      </c>
      <c r="D919" t="s">
        <v>823</v>
      </c>
      <c r="E919">
        <v>1.2</v>
      </c>
      <c r="F919" t="s">
        <v>1</v>
      </c>
    </row>
    <row r="920" spans="1:6">
      <c r="A920" t="s">
        <v>916</v>
      </c>
      <c r="C920">
        <v>1</v>
      </c>
      <c r="D920" t="s">
        <v>823</v>
      </c>
      <c r="F920" t="s">
        <v>1</v>
      </c>
    </row>
    <row r="921" spans="1:6">
      <c r="A921" t="s">
        <v>917</v>
      </c>
      <c r="C921">
        <v>1</v>
      </c>
      <c r="D921" t="s">
        <v>823</v>
      </c>
      <c r="E921">
        <v>1</v>
      </c>
      <c r="F921" t="s">
        <v>1</v>
      </c>
    </row>
    <row r="922" spans="1:6">
      <c r="A922" t="s">
        <v>918</v>
      </c>
      <c r="C922">
        <v>1</v>
      </c>
      <c r="D922" t="s">
        <v>823</v>
      </c>
      <c r="E922">
        <v>30</v>
      </c>
      <c r="F922" t="s">
        <v>1</v>
      </c>
    </row>
    <row r="923" spans="1:6">
      <c r="A923" t="s">
        <v>919</v>
      </c>
      <c r="C923">
        <v>1</v>
      </c>
      <c r="D923" t="s">
        <v>823</v>
      </c>
      <c r="E923">
        <v>7.0000000000000007E-2</v>
      </c>
      <c r="F923" t="s">
        <v>1</v>
      </c>
    </row>
    <row r="924" spans="1:6">
      <c r="A924" t="s">
        <v>920</v>
      </c>
      <c r="C924">
        <v>1</v>
      </c>
      <c r="D924" t="s">
        <v>823</v>
      </c>
      <c r="E924">
        <v>3</v>
      </c>
      <c r="F924" t="s">
        <v>1</v>
      </c>
    </row>
    <row r="925" spans="1:6">
      <c r="A925" t="s">
        <v>921</v>
      </c>
      <c r="C925">
        <v>1</v>
      </c>
      <c r="D925" t="s">
        <v>823</v>
      </c>
      <c r="E925">
        <v>4.5</v>
      </c>
      <c r="F925" t="s">
        <v>1</v>
      </c>
    </row>
    <row r="926" spans="1:6">
      <c r="A926" t="s">
        <v>922</v>
      </c>
      <c r="C926">
        <v>1</v>
      </c>
      <c r="D926" t="s">
        <v>823</v>
      </c>
      <c r="E926">
        <v>15</v>
      </c>
      <c r="F926" t="s">
        <v>1</v>
      </c>
    </row>
    <row r="927" spans="1:6">
      <c r="A927" t="s">
        <v>923</v>
      </c>
      <c r="C927">
        <v>1</v>
      </c>
      <c r="D927" t="s">
        <v>823</v>
      </c>
      <c r="E927">
        <v>11</v>
      </c>
      <c r="F927" t="s">
        <v>1</v>
      </c>
    </row>
    <row r="928" spans="1:6">
      <c r="A928" t="s">
        <v>924</v>
      </c>
      <c r="C928">
        <v>1</v>
      </c>
      <c r="D928" t="s">
        <v>79</v>
      </c>
      <c r="E928">
        <v>90</v>
      </c>
      <c r="F928" t="s">
        <v>1</v>
      </c>
    </row>
    <row r="929" spans="1:6">
      <c r="A929" t="s">
        <v>925</v>
      </c>
      <c r="C929">
        <v>1</v>
      </c>
      <c r="D929" t="s">
        <v>79</v>
      </c>
      <c r="E929">
        <v>75.599999999999994</v>
      </c>
      <c r="F929" t="s">
        <v>1</v>
      </c>
    </row>
    <row r="930" spans="1:6">
      <c r="A930" t="s">
        <v>926</v>
      </c>
      <c r="C930">
        <v>1</v>
      </c>
      <c r="D930" t="s">
        <v>79</v>
      </c>
      <c r="E930">
        <v>18</v>
      </c>
      <c r="F930" t="s">
        <v>1</v>
      </c>
    </row>
    <row r="931" spans="1:6">
      <c r="A931" t="s">
        <v>927</v>
      </c>
      <c r="C931">
        <v>1</v>
      </c>
      <c r="D931" t="s">
        <v>79</v>
      </c>
      <c r="E931">
        <v>74</v>
      </c>
      <c r="F931" t="s">
        <v>1</v>
      </c>
    </row>
    <row r="932" spans="1:6">
      <c r="A932" t="s">
        <v>928</v>
      </c>
      <c r="C932">
        <v>1</v>
      </c>
      <c r="D932" t="s">
        <v>79</v>
      </c>
      <c r="E932">
        <v>21</v>
      </c>
      <c r="F932" t="s">
        <v>1</v>
      </c>
    </row>
    <row r="933" spans="1:6">
      <c r="A933" t="s">
        <v>929</v>
      </c>
      <c r="C933">
        <v>1</v>
      </c>
      <c r="D933" t="s">
        <v>823</v>
      </c>
      <c r="E933">
        <v>4</v>
      </c>
      <c r="F933" t="s">
        <v>1</v>
      </c>
    </row>
    <row r="934" spans="1:6">
      <c r="A934" t="s">
        <v>930</v>
      </c>
      <c r="C934">
        <v>1</v>
      </c>
      <c r="D934" t="s">
        <v>823</v>
      </c>
      <c r="E934">
        <v>7</v>
      </c>
      <c r="F934" t="s">
        <v>1</v>
      </c>
    </row>
    <row r="935" spans="1:6">
      <c r="A935" t="s">
        <v>931</v>
      </c>
      <c r="C935">
        <v>1</v>
      </c>
      <c r="D935" t="s">
        <v>79</v>
      </c>
      <c r="E935">
        <v>6.5</v>
      </c>
      <c r="F935" t="s">
        <v>1</v>
      </c>
    </row>
    <row r="936" spans="1:6">
      <c r="A936" t="s">
        <v>932</v>
      </c>
      <c r="C936">
        <v>1</v>
      </c>
      <c r="D936" t="s">
        <v>823</v>
      </c>
      <c r="E936">
        <v>2</v>
      </c>
      <c r="F936" t="s">
        <v>1</v>
      </c>
    </row>
    <row r="937" spans="1:6">
      <c r="A937" t="s">
        <v>933</v>
      </c>
      <c r="C937">
        <v>1</v>
      </c>
      <c r="D937" t="s">
        <v>823</v>
      </c>
      <c r="E937">
        <v>1.35</v>
      </c>
      <c r="F937" t="s">
        <v>1</v>
      </c>
    </row>
    <row r="938" spans="1:6">
      <c r="A938" t="s">
        <v>934</v>
      </c>
      <c r="C938">
        <v>1</v>
      </c>
      <c r="D938" t="s">
        <v>823</v>
      </c>
      <c r="E938">
        <v>6.5</v>
      </c>
      <c r="F938" t="s">
        <v>1</v>
      </c>
    </row>
    <row r="939" spans="1:6">
      <c r="A939" t="s">
        <v>935</v>
      </c>
      <c r="C939">
        <v>1</v>
      </c>
      <c r="D939" t="s">
        <v>823</v>
      </c>
      <c r="E939">
        <v>3.3</v>
      </c>
      <c r="F939" t="s">
        <v>1</v>
      </c>
    </row>
    <row r="940" spans="1:6">
      <c r="A940" t="s">
        <v>936</v>
      </c>
      <c r="C940">
        <v>1</v>
      </c>
      <c r="D940" t="s">
        <v>823</v>
      </c>
      <c r="E940">
        <v>2</v>
      </c>
      <c r="F940" t="s">
        <v>1</v>
      </c>
    </row>
    <row r="941" spans="1:6">
      <c r="A941" t="s">
        <v>937</v>
      </c>
      <c r="C941">
        <v>1</v>
      </c>
      <c r="D941" t="s">
        <v>823</v>
      </c>
      <c r="E941">
        <v>1.4</v>
      </c>
      <c r="F941" t="s">
        <v>1</v>
      </c>
    </row>
    <row r="942" spans="1:6">
      <c r="A942" t="s">
        <v>938</v>
      </c>
      <c r="C942">
        <v>1</v>
      </c>
      <c r="D942" t="s">
        <v>823</v>
      </c>
      <c r="E942">
        <v>1.3</v>
      </c>
      <c r="F942" t="s">
        <v>1</v>
      </c>
    </row>
    <row r="943" spans="1:6">
      <c r="A943" t="s">
        <v>939</v>
      </c>
      <c r="C943">
        <v>1</v>
      </c>
      <c r="D943" t="s">
        <v>823</v>
      </c>
      <c r="E943">
        <v>3.4</v>
      </c>
      <c r="F943" t="s">
        <v>1</v>
      </c>
    </row>
    <row r="944" spans="1:6">
      <c r="A944" t="s">
        <v>940</v>
      </c>
      <c r="C944">
        <v>1</v>
      </c>
      <c r="D944" t="s">
        <v>823</v>
      </c>
      <c r="E944">
        <v>2</v>
      </c>
      <c r="F944" t="s">
        <v>1</v>
      </c>
    </row>
    <row r="945" spans="1:6">
      <c r="A945" t="s">
        <v>941</v>
      </c>
      <c r="C945">
        <v>1</v>
      </c>
      <c r="D945" t="s">
        <v>823</v>
      </c>
      <c r="E945">
        <v>2.1</v>
      </c>
      <c r="F945" t="s">
        <v>1</v>
      </c>
    </row>
    <row r="946" spans="1:6">
      <c r="A946" t="s">
        <v>942</v>
      </c>
      <c r="C946">
        <v>1</v>
      </c>
      <c r="D946" t="s">
        <v>823</v>
      </c>
      <c r="E946">
        <v>5</v>
      </c>
      <c r="F946" t="s">
        <v>1</v>
      </c>
    </row>
    <row r="947" spans="1:6">
      <c r="A947" t="s">
        <v>943</v>
      </c>
      <c r="C947">
        <v>1</v>
      </c>
      <c r="D947" t="s">
        <v>823</v>
      </c>
      <c r="E947">
        <v>35.9</v>
      </c>
      <c r="F947" t="s">
        <v>1</v>
      </c>
    </row>
    <row r="948" spans="1:6">
      <c r="A948" t="s">
        <v>944</v>
      </c>
      <c r="C948">
        <v>1</v>
      </c>
      <c r="D948" t="s">
        <v>823</v>
      </c>
      <c r="E948">
        <v>32.9</v>
      </c>
      <c r="F948" t="s">
        <v>1</v>
      </c>
    </row>
    <row r="949" spans="1:6">
      <c r="A949" t="s">
        <v>945</v>
      </c>
      <c r="C949">
        <v>1</v>
      </c>
      <c r="D949" t="s">
        <v>823</v>
      </c>
      <c r="E949">
        <v>3.3</v>
      </c>
      <c r="F949" t="s">
        <v>1</v>
      </c>
    </row>
    <row r="950" spans="1:6">
      <c r="A950" t="s">
        <v>946</v>
      </c>
      <c r="C950">
        <v>1</v>
      </c>
      <c r="D950" t="s">
        <v>823</v>
      </c>
      <c r="E950">
        <v>3</v>
      </c>
      <c r="F950" t="s">
        <v>1</v>
      </c>
    </row>
    <row r="951" spans="1:6">
      <c r="A951" t="s">
        <v>947</v>
      </c>
      <c r="C951">
        <v>1</v>
      </c>
      <c r="D951" t="s">
        <v>823</v>
      </c>
      <c r="E951">
        <v>5</v>
      </c>
      <c r="F951" t="s">
        <v>1</v>
      </c>
    </row>
    <row r="952" spans="1:6">
      <c r="A952" t="s">
        <v>948</v>
      </c>
      <c r="C952">
        <v>1</v>
      </c>
      <c r="D952" t="s">
        <v>823</v>
      </c>
      <c r="E952">
        <v>1.9</v>
      </c>
      <c r="F952" t="s">
        <v>1</v>
      </c>
    </row>
    <row r="953" spans="1:6">
      <c r="A953" t="s">
        <v>949</v>
      </c>
      <c r="C953">
        <v>1</v>
      </c>
      <c r="D953" t="s">
        <v>823</v>
      </c>
      <c r="E953">
        <v>2.6</v>
      </c>
      <c r="F953" t="s">
        <v>1</v>
      </c>
    </row>
    <row r="954" spans="1:6">
      <c r="A954" t="s">
        <v>950</v>
      </c>
      <c r="C954">
        <v>1</v>
      </c>
      <c r="D954" t="s">
        <v>823</v>
      </c>
      <c r="E954">
        <v>6</v>
      </c>
      <c r="F954" t="s">
        <v>1</v>
      </c>
    </row>
    <row r="955" spans="1:6">
      <c r="A955" t="s">
        <v>951</v>
      </c>
      <c r="C955">
        <v>1</v>
      </c>
      <c r="D955" t="s">
        <v>823</v>
      </c>
      <c r="E955">
        <v>1.2</v>
      </c>
      <c r="F955" t="s">
        <v>1</v>
      </c>
    </row>
    <row r="956" spans="1:6">
      <c r="A956" t="s">
        <v>952</v>
      </c>
      <c r="C956">
        <v>1</v>
      </c>
      <c r="D956" t="s">
        <v>823</v>
      </c>
      <c r="E956">
        <v>0.02</v>
      </c>
      <c r="F956" t="s">
        <v>1</v>
      </c>
    </row>
    <row r="957" spans="1:6">
      <c r="A957" t="s">
        <v>953</v>
      </c>
      <c r="C957">
        <v>1</v>
      </c>
      <c r="D957" t="s">
        <v>823</v>
      </c>
      <c r="E957">
        <v>8</v>
      </c>
      <c r="F957" t="s">
        <v>1</v>
      </c>
    </row>
    <row r="958" spans="1:6">
      <c r="A958" t="s">
        <v>954</v>
      </c>
      <c r="C958">
        <v>1</v>
      </c>
      <c r="D958" t="s">
        <v>79</v>
      </c>
      <c r="E958">
        <v>9</v>
      </c>
      <c r="F958" t="s">
        <v>1</v>
      </c>
    </row>
    <row r="959" spans="1:6">
      <c r="A959" t="s">
        <v>955</v>
      </c>
      <c r="C959">
        <v>1</v>
      </c>
      <c r="D959" t="s">
        <v>79</v>
      </c>
      <c r="E959">
        <v>11.7</v>
      </c>
      <c r="F959" t="s">
        <v>1</v>
      </c>
    </row>
    <row r="960" spans="1:6">
      <c r="A960" t="s">
        <v>956</v>
      </c>
      <c r="C960">
        <v>1</v>
      </c>
      <c r="D960" t="s">
        <v>79</v>
      </c>
      <c r="E960">
        <v>0.1</v>
      </c>
      <c r="F960" t="s">
        <v>1</v>
      </c>
    </row>
    <row r="961" spans="1:6">
      <c r="A961" t="s">
        <v>957</v>
      </c>
      <c r="C961">
        <v>1</v>
      </c>
      <c r="D961" t="s">
        <v>79</v>
      </c>
      <c r="E961">
        <v>10</v>
      </c>
      <c r="F961" t="s">
        <v>1</v>
      </c>
    </row>
    <row r="962" spans="1:6">
      <c r="A962" t="s">
        <v>958</v>
      </c>
      <c r="C962">
        <v>1</v>
      </c>
      <c r="D962" t="s">
        <v>79</v>
      </c>
      <c r="E962">
        <v>8</v>
      </c>
      <c r="F962" t="s">
        <v>1</v>
      </c>
    </row>
    <row r="963" spans="1:6">
      <c r="A963" t="s">
        <v>959</v>
      </c>
      <c r="C963">
        <v>1</v>
      </c>
      <c r="D963" t="s">
        <v>79</v>
      </c>
      <c r="E963">
        <v>7</v>
      </c>
      <c r="F963" t="s">
        <v>1</v>
      </c>
    </row>
    <row r="964" spans="1:6">
      <c r="A964" t="s">
        <v>960</v>
      </c>
      <c r="C964">
        <v>1</v>
      </c>
      <c r="D964" t="s">
        <v>79</v>
      </c>
      <c r="E964">
        <v>6</v>
      </c>
      <c r="F964" t="s">
        <v>1</v>
      </c>
    </row>
    <row r="965" spans="1:6">
      <c r="A965" t="s">
        <v>961</v>
      </c>
      <c r="C965">
        <v>1</v>
      </c>
      <c r="D965" t="s">
        <v>79</v>
      </c>
      <c r="E965">
        <v>2.2000000000000002</v>
      </c>
      <c r="F965" t="s">
        <v>1</v>
      </c>
    </row>
    <row r="966" spans="1:6">
      <c r="A966" t="s">
        <v>962</v>
      </c>
      <c r="C966">
        <v>1</v>
      </c>
      <c r="D966" t="s">
        <v>79</v>
      </c>
      <c r="E966">
        <v>18</v>
      </c>
      <c r="F966" t="s">
        <v>1</v>
      </c>
    </row>
    <row r="967" spans="1:6">
      <c r="A967" t="s">
        <v>963</v>
      </c>
      <c r="C967">
        <v>1</v>
      </c>
      <c r="D967" t="s">
        <v>79</v>
      </c>
      <c r="E967">
        <v>8</v>
      </c>
      <c r="F967" t="s">
        <v>1</v>
      </c>
    </row>
    <row r="968" spans="1:6">
      <c r="A968" t="s">
        <v>964</v>
      </c>
      <c r="C968">
        <v>1</v>
      </c>
      <c r="D968" t="s">
        <v>79</v>
      </c>
      <c r="E968">
        <v>12</v>
      </c>
      <c r="F968" t="s">
        <v>1</v>
      </c>
    </row>
    <row r="969" spans="1:6">
      <c r="A969" t="s">
        <v>965</v>
      </c>
      <c r="C969">
        <v>1</v>
      </c>
      <c r="D969" t="s">
        <v>79</v>
      </c>
      <c r="E969">
        <v>8</v>
      </c>
      <c r="F969" t="s">
        <v>1</v>
      </c>
    </row>
    <row r="970" spans="1:6">
      <c r="A970" t="s">
        <v>966</v>
      </c>
      <c r="C970">
        <v>1</v>
      </c>
      <c r="D970" t="s">
        <v>79</v>
      </c>
      <c r="E970">
        <v>3</v>
      </c>
      <c r="F970" t="s">
        <v>1</v>
      </c>
    </row>
    <row r="971" spans="1:6">
      <c r="A971" t="s">
        <v>967</v>
      </c>
      <c r="C971">
        <v>1</v>
      </c>
      <c r="D971" t="s">
        <v>823</v>
      </c>
      <c r="E971">
        <v>0.9</v>
      </c>
      <c r="F971" t="s">
        <v>1</v>
      </c>
    </row>
    <row r="972" spans="1:6">
      <c r="A972" t="s">
        <v>968</v>
      </c>
      <c r="C972">
        <v>1</v>
      </c>
      <c r="D972" t="s">
        <v>823</v>
      </c>
      <c r="E972">
        <v>1</v>
      </c>
      <c r="F972" t="s">
        <v>1</v>
      </c>
    </row>
    <row r="973" spans="1:6">
      <c r="A973" t="s">
        <v>969</v>
      </c>
      <c r="C973">
        <v>1</v>
      </c>
      <c r="D973" t="s">
        <v>823</v>
      </c>
      <c r="E973">
        <v>1.2</v>
      </c>
      <c r="F973" t="s">
        <v>1</v>
      </c>
    </row>
    <row r="974" spans="1:6">
      <c r="A974" t="s">
        <v>970</v>
      </c>
      <c r="C974">
        <v>1</v>
      </c>
      <c r="D974" t="s">
        <v>823</v>
      </c>
      <c r="E974">
        <v>1</v>
      </c>
      <c r="F974" t="s">
        <v>1</v>
      </c>
    </row>
    <row r="975" spans="1:6">
      <c r="A975" t="s">
        <v>971</v>
      </c>
      <c r="C975">
        <v>1</v>
      </c>
      <c r="D975" t="s">
        <v>79</v>
      </c>
      <c r="E975">
        <v>7.8</v>
      </c>
      <c r="F975" t="s">
        <v>1</v>
      </c>
    </row>
    <row r="976" spans="1:6">
      <c r="A976" t="s">
        <v>972</v>
      </c>
      <c r="C976">
        <v>1</v>
      </c>
      <c r="D976" t="s">
        <v>823</v>
      </c>
      <c r="E976">
        <v>45.5</v>
      </c>
      <c r="F976" t="s">
        <v>1</v>
      </c>
    </row>
    <row r="977" spans="1:6">
      <c r="A977" t="s">
        <v>973</v>
      </c>
      <c r="C977">
        <v>1</v>
      </c>
      <c r="D977" t="s">
        <v>823</v>
      </c>
      <c r="E977">
        <v>39</v>
      </c>
      <c r="F977" t="s">
        <v>1</v>
      </c>
    </row>
    <row r="978" spans="1:6">
      <c r="A978" t="s">
        <v>974</v>
      </c>
      <c r="C978">
        <v>1</v>
      </c>
      <c r="D978" t="s">
        <v>823</v>
      </c>
      <c r="E978">
        <v>5.5</v>
      </c>
      <c r="F978" t="s">
        <v>1</v>
      </c>
    </row>
    <row r="979" spans="1:6">
      <c r="A979" t="s">
        <v>975</v>
      </c>
      <c r="C979">
        <v>1</v>
      </c>
      <c r="D979" t="s">
        <v>823</v>
      </c>
      <c r="E979">
        <v>10</v>
      </c>
      <c r="F979" t="s">
        <v>1</v>
      </c>
    </row>
    <row r="980" spans="1:6">
      <c r="A980" t="s">
        <v>976</v>
      </c>
      <c r="C980">
        <v>1</v>
      </c>
      <c r="D980" t="s">
        <v>823</v>
      </c>
      <c r="E980">
        <v>215</v>
      </c>
      <c r="F980" t="s">
        <v>1</v>
      </c>
    </row>
    <row r="981" spans="1:6">
      <c r="A981" t="s">
        <v>977</v>
      </c>
      <c r="C981">
        <v>1</v>
      </c>
      <c r="D981" t="s">
        <v>823</v>
      </c>
      <c r="E981">
        <v>234</v>
      </c>
      <c r="F981" t="s">
        <v>1</v>
      </c>
    </row>
    <row r="982" spans="1:6">
      <c r="A982" t="s">
        <v>978</v>
      </c>
      <c r="C982">
        <v>1</v>
      </c>
      <c r="D982" t="s">
        <v>823</v>
      </c>
      <c r="E982">
        <v>110</v>
      </c>
      <c r="F982" t="s">
        <v>1</v>
      </c>
    </row>
    <row r="983" spans="1:6">
      <c r="A983" t="s">
        <v>979</v>
      </c>
      <c r="C983">
        <v>1</v>
      </c>
      <c r="D983" t="s">
        <v>823</v>
      </c>
      <c r="E983">
        <v>7</v>
      </c>
      <c r="F983" t="s">
        <v>1</v>
      </c>
    </row>
    <row r="984" spans="1:6">
      <c r="A984" t="s">
        <v>980</v>
      </c>
      <c r="C984">
        <v>1</v>
      </c>
      <c r="D984" t="s">
        <v>823</v>
      </c>
      <c r="E984">
        <v>3</v>
      </c>
      <c r="F984" t="s">
        <v>1</v>
      </c>
    </row>
    <row r="985" spans="1:6">
      <c r="A985" t="s">
        <v>981</v>
      </c>
      <c r="C985">
        <v>1</v>
      </c>
      <c r="D985" t="s">
        <v>823</v>
      </c>
      <c r="E985">
        <v>6</v>
      </c>
      <c r="F985" t="s">
        <v>1</v>
      </c>
    </row>
    <row r="986" spans="1:6">
      <c r="A986" t="s">
        <v>982</v>
      </c>
      <c r="C986">
        <v>1</v>
      </c>
      <c r="D986" t="s">
        <v>823</v>
      </c>
      <c r="E986">
        <v>4.5</v>
      </c>
      <c r="F986" t="s">
        <v>1</v>
      </c>
    </row>
    <row r="987" spans="1:6">
      <c r="A987" t="s">
        <v>983</v>
      </c>
      <c r="C987">
        <v>1</v>
      </c>
      <c r="D987" t="s">
        <v>823</v>
      </c>
      <c r="E987">
        <v>2.5</v>
      </c>
      <c r="F987" t="s">
        <v>1</v>
      </c>
    </row>
    <row r="988" spans="1:6">
      <c r="A988" t="s">
        <v>984</v>
      </c>
      <c r="C988">
        <v>1</v>
      </c>
      <c r="D988" t="s">
        <v>823</v>
      </c>
      <c r="E988">
        <v>1.5</v>
      </c>
      <c r="F988" t="s">
        <v>1</v>
      </c>
    </row>
    <row r="989" spans="1:6">
      <c r="A989" t="s">
        <v>985</v>
      </c>
      <c r="C989">
        <v>1</v>
      </c>
      <c r="D989" t="s">
        <v>823</v>
      </c>
      <c r="E989">
        <v>4.3</v>
      </c>
      <c r="F989" t="s">
        <v>1</v>
      </c>
    </row>
    <row r="990" spans="1:6">
      <c r="A990" t="s">
        <v>986</v>
      </c>
      <c r="C990">
        <v>1</v>
      </c>
      <c r="D990" t="s">
        <v>823</v>
      </c>
      <c r="E990">
        <v>5.5</v>
      </c>
      <c r="F990" t="s">
        <v>1</v>
      </c>
    </row>
    <row r="991" spans="1:6">
      <c r="A991" t="s">
        <v>987</v>
      </c>
      <c r="C991">
        <v>1</v>
      </c>
      <c r="D991" t="s">
        <v>823</v>
      </c>
      <c r="E991">
        <v>43</v>
      </c>
      <c r="F991" t="s">
        <v>1</v>
      </c>
    </row>
    <row r="992" spans="1:6">
      <c r="A992" t="s">
        <v>988</v>
      </c>
      <c r="C992">
        <v>1</v>
      </c>
      <c r="D992" t="s">
        <v>823</v>
      </c>
      <c r="E992">
        <v>3.2</v>
      </c>
      <c r="F992" t="s">
        <v>1</v>
      </c>
    </row>
    <row r="993" spans="1:6">
      <c r="A993" t="s">
        <v>989</v>
      </c>
      <c r="C993">
        <v>1</v>
      </c>
      <c r="D993" t="s">
        <v>823</v>
      </c>
      <c r="E993">
        <v>49.1</v>
      </c>
      <c r="F993" t="s">
        <v>1</v>
      </c>
    </row>
    <row r="994" spans="1:6">
      <c r="A994" t="s">
        <v>990</v>
      </c>
      <c r="C994">
        <v>1</v>
      </c>
      <c r="D994" t="s">
        <v>823</v>
      </c>
      <c r="E994">
        <v>7</v>
      </c>
      <c r="F994" t="s">
        <v>1</v>
      </c>
    </row>
    <row r="995" spans="1:6">
      <c r="A995" t="s">
        <v>991</v>
      </c>
      <c r="C995">
        <v>1</v>
      </c>
      <c r="D995" t="s">
        <v>823</v>
      </c>
      <c r="E995">
        <v>57</v>
      </c>
      <c r="F995" t="s">
        <v>1</v>
      </c>
    </row>
    <row r="996" spans="1:6">
      <c r="A996" t="s">
        <v>992</v>
      </c>
      <c r="C996">
        <v>1</v>
      </c>
      <c r="D996" t="s">
        <v>823</v>
      </c>
      <c r="E996">
        <v>65.2</v>
      </c>
      <c r="F996" t="s">
        <v>1</v>
      </c>
    </row>
    <row r="997" spans="1:6">
      <c r="A997" t="s">
        <v>993</v>
      </c>
      <c r="C997">
        <v>1</v>
      </c>
      <c r="D997" t="s">
        <v>823</v>
      </c>
      <c r="E997">
        <v>19.5</v>
      </c>
      <c r="F997" t="s">
        <v>1</v>
      </c>
    </row>
    <row r="998" spans="1:6">
      <c r="A998" t="s">
        <v>994</v>
      </c>
      <c r="C998">
        <v>1</v>
      </c>
      <c r="D998" t="s">
        <v>823</v>
      </c>
      <c r="E998">
        <v>10.5</v>
      </c>
      <c r="F998" t="s">
        <v>1</v>
      </c>
    </row>
    <row r="999" spans="1:6">
      <c r="A999" t="s">
        <v>995</v>
      </c>
      <c r="C999">
        <v>1</v>
      </c>
      <c r="D999" t="s">
        <v>823</v>
      </c>
      <c r="E999">
        <v>20.8</v>
      </c>
      <c r="F999" t="s">
        <v>1</v>
      </c>
    </row>
    <row r="1000" spans="1:6">
      <c r="A1000" t="s">
        <v>996</v>
      </c>
      <c r="C1000">
        <v>1</v>
      </c>
      <c r="D1000" t="s">
        <v>823</v>
      </c>
      <c r="E1000">
        <v>0.65</v>
      </c>
      <c r="F1000" t="s">
        <v>1</v>
      </c>
    </row>
    <row r="1001" spans="1:6">
      <c r="A1001" t="s">
        <v>997</v>
      </c>
      <c r="C1001">
        <v>1</v>
      </c>
      <c r="D1001" t="s">
        <v>823</v>
      </c>
      <c r="E1001">
        <v>5.4</v>
      </c>
      <c r="F1001" t="s">
        <v>1</v>
      </c>
    </row>
    <row r="1002" spans="1:6">
      <c r="A1002" t="s">
        <v>998</v>
      </c>
      <c r="C1002">
        <v>1</v>
      </c>
      <c r="D1002" t="s">
        <v>823</v>
      </c>
      <c r="E1002">
        <v>1.5</v>
      </c>
      <c r="F1002" t="s">
        <v>1</v>
      </c>
    </row>
    <row r="1003" spans="1:6">
      <c r="A1003" t="s">
        <v>999</v>
      </c>
      <c r="C1003">
        <v>1</v>
      </c>
      <c r="D1003" t="s">
        <v>823</v>
      </c>
      <c r="E1003">
        <v>8.5</v>
      </c>
      <c r="F1003" t="s">
        <v>1</v>
      </c>
    </row>
    <row r="1004" spans="1:6">
      <c r="A1004" t="s">
        <v>1000</v>
      </c>
      <c r="C1004">
        <v>1</v>
      </c>
      <c r="D1004" t="s">
        <v>823</v>
      </c>
      <c r="E1004">
        <v>1.1000000000000001</v>
      </c>
      <c r="F1004" t="s">
        <v>1</v>
      </c>
    </row>
    <row r="1005" spans="1:6">
      <c r="A1005" t="s">
        <v>1001</v>
      </c>
      <c r="C1005">
        <v>1</v>
      </c>
      <c r="D1005" t="s">
        <v>823</v>
      </c>
      <c r="E1005">
        <v>13.1</v>
      </c>
      <c r="F1005" t="s">
        <v>1</v>
      </c>
    </row>
    <row r="1006" spans="1:6">
      <c r="A1006" t="s">
        <v>1002</v>
      </c>
      <c r="C1006">
        <v>1</v>
      </c>
      <c r="D1006" t="s">
        <v>823</v>
      </c>
      <c r="E1006">
        <v>1.4</v>
      </c>
      <c r="F1006" t="s">
        <v>1</v>
      </c>
    </row>
    <row r="1007" spans="1:6">
      <c r="A1007" t="s">
        <v>1003</v>
      </c>
      <c r="C1007">
        <v>1</v>
      </c>
      <c r="D1007" t="s">
        <v>823</v>
      </c>
      <c r="E1007">
        <v>2</v>
      </c>
      <c r="F1007" t="s">
        <v>1</v>
      </c>
    </row>
    <row r="1008" spans="1:6">
      <c r="A1008" t="s">
        <v>1004</v>
      </c>
      <c r="C1008">
        <v>1</v>
      </c>
      <c r="D1008" t="s">
        <v>823</v>
      </c>
      <c r="E1008">
        <v>2.2999999999999998</v>
      </c>
      <c r="F1008" t="s">
        <v>1</v>
      </c>
    </row>
    <row r="1009" spans="1:6">
      <c r="A1009" t="s">
        <v>1005</v>
      </c>
      <c r="C1009">
        <v>1</v>
      </c>
      <c r="D1009" t="s">
        <v>823</v>
      </c>
      <c r="E1009">
        <v>26.9</v>
      </c>
      <c r="F1009" t="s">
        <v>1</v>
      </c>
    </row>
    <row r="1010" spans="1:6">
      <c r="A1010" t="s">
        <v>1006</v>
      </c>
      <c r="C1010">
        <v>1</v>
      </c>
      <c r="D1010" t="s">
        <v>823</v>
      </c>
      <c r="E1010">
        <v>1.2</v>
      </c>
      <c r="F1010" t="s">
        <v>1</v>
      </c>
    </row>
    <row r="1011" spans="1:6">
      <c r="A1011" t="s">
        <v>1007</v>
      </c>
      <c r="C1011">
        <v>1</v>
      </c>
      <c r="D1011" t="s">
        <v>823</v>
      </c>
      <c r="E1011">
        <v>18.899999999999999</v>
      </c>
      <c r="F1011" t="s">
        <v>1</v>
      </c>
    </row>
    <row r="1012" spans="1:6">
      <c r="A1012" t="s">
        <v>1008</v>
      </c>
      <c r="C1012">
        <v>1</v>
      </c>
      <c r="D1012" t="s">
        <v>823</v>
      </c>
      <c r="E1012">
        <v>3</v>
      </c>
      <c r="F1012" t="s">
        <v>1</v>
      </c>
    </row>
    <row r="1013" spans="1:6">
      <c r="A1013" t="s">
        <v>1009</v>
      </c>
      <c r="C1013">
        <v>1</v>
      </c>
      <c r="D1013" t="s">
        <v>823</v>
      </c>
      <c r="E1013">
        <v>3.2</v>
      </c>
      <c r="F1013" t="s">
        <v>1</v>
      </c>
    </row>
    <row r="1014" spans="1:6">
      <c r="A1014" t="s">
        <v>1010</v>
      </c>
      <c r="C1014">
        <v>1</v>
      </c>
      <c r="D1014" t="s">
        <v>823</v>
      </c>
      <c r="E1014">
        <v>25.8</v>
      </c>
      <c r="F1014" t="s">
        <v>1</v>
      </c>
    </row>
    <row r="1015" spans="1:6">
      <c r="A1015" t="s">
        <v>1011</v>
      </c>
      <c r="C1015">
        <v>1</v>
      </c>
      <c r="D1015" t="s">
        <v>823</v>
      </c>
      <c r="E1015">
        <v>3.8</v>
      </c>
      <c r="F1015" t="s">
        <v>1</v>
      </c>
    </row>
    <row r="1016" spans="1:6">
      <c r="A1016" t="s">
        <v>1012</v>
      </c>
      <c r="C1016">
        <v>1</v>
      </c>
      <c r="D1016" t="s">
        <v>823</v>
      </c>
      <c r="E1016">
        <v>2.2999999999999998</v>
      </c>
      <c r="F1016" t="s">
        <v>1</v>
      </c>
    </row>
    <row r="1017" spans="1:6">
      <c r="A1017" t="s">
        <v>1013</v>
      </c>
      <c r="C1017">
        <v>1</v>
      </c>
      <c r="D1017" t="s">
        <v>823</v>
      </c>
      <c r="E1017">
        <v>30.6</v>
      </c>
      <c r="F1017" t="s">
        <v>1</v>
      </c>
    </row>
    <row r="1018" spans="1:6">
      <c r="A1018" t="s">
        <v>1014</v>
      </c>
      <c r="C1018">
        <v>1</v>
      </c>
      <c r="D1018" t="s">
        <v>823</v>
      </c>
      <c r="F1018" t="s">
        <v>1</v>
      </c>
    </row>
    <row r="1019" spans="1:6">
      <c r="A1019" t="s">
        <v>1015</v>
      </c>
      <c r="C1019">
        <v>1</v>
      </c>
      <c r="D1019" t="s">
        <v>823</v>
      </c>
      <c r="F1019" t="s">
        <v>1</v>
      </c>
    </row>
    <row r="1020" spans="1:6">
      <c r="A1020" t="s">
        <v>1016</v>
      </c>
      <c r="C1020">
        <v>1</v>
      </c>
      <c r="D1020" t="s">
        <v>823</v>
      </c>
      <c r="F1020" t="s">
        <v>1</v>
      </c>
    </row>
    <row r="1021" spans="1:6">
      <c r="A1021" t="s">
        <v>1017</v>
      </c>
      <c r="C1021">
        <v>1</v>
      </c>
      <c r="D1021" t="s">
        <v>823</v>
      </c>
      <c r="F1021" t="s">
        <v>1</v>
      </c>
    </row>
    <row r="1022" spans="1:6">
      <c r="A1022" t="s">
        <v>1018</v>
      </c>
      <c r="C1022">
        <v>1</v>
      </c>
      <c r="D1022" t="s">
        <v>823</v>
      </c>
      <c r="F1022" t="s">
        <v>1</v>
      </c>
    </row>
    <row r="1023" spans="1:6">
      <c r="A1023" t="s">
        <v>1019</v>
      </c>
      <c r="C1023">
        <v>1</v>
      </c>
      <c r="D1023" t="s">
        <v>823</v>
      </c>
      <c r="F1023" t="s">
        <v>1</v>
      </c>
    </row>
    <row r="1024" spans="1:6">
      <c r="A1024" t="s">
        <v>1020</v>
      </c>
      <c r="C1024">
        <v>1</v>
      </c>
      <c r="D1024" t="s">
        <v>823</v>
      </c>
      <c r="F1024" t="s">
        <v>1</v>
      </c>
    </row>
    <row r="1025" spans="1:6">
      <c r="A1025" t="s">
        <v>1021</v>
      </c>
      <c r="C1025">
        <v>1</v>
      </c>
      <c r="D1025" t="s">
        <v>823</v>
      </c>
      <c r="F1025" t="s">
        <v>1</v>
      </c>
    </row>
    <row r="1026" spans="1:6">
      <c r="A1026" t="s">
        <v>1022</v>
      </c>
      <c r="C1026">
        <v>1</v>
      </c>
      <c r="D1026" t="s">
        <v>823</v>
      </c>
      <c r="F1026" t="s">
        <v>1</v>
      </c>
    </row>
    <row r="1027" spans="1:6">
      <c r="A1027" t="s">
        <v>1023</v>
      </c>
      <c r="C1027">
        <v>1</v>
      </c>
      <c r="D1027" t="s">
        <v>823</v>
      </c>
      <c r="E1027">
        <v>25</v>
      </c>
      <c r="F1027" t="s">
        <v>1</v>
      </c>
    </row>
    <row r="1028" spans="1:6">
      <c r="A1028" t="s">
        <v>1024</v>
      </c>
      <c r="C1028">
        <v>1</v>
      </c>
      <c r="D1028" t="s">
        <v>823</v>
      </c>
      <c r="E1028">
        <v>3.9</v>
      </c>
      <c r="F1028" t="s">
        <v>1</v>
      </c>
    </row>
    <row r="1029" spans="1:6">
      <c r="A1029" t="s">
        <v>1025</v>
      </c>
      <c r="C1029">
        <v>1</v>
      </c>
      <c r="D1029" t="s">
        <v>823</v>
      </c>
      <c r="E1029">
        <v>4</v>
      </c>
      <c r="F1029" t="s">
        <v>1</v>
      </c>
    </row>
    <row r="1030" spans="1:6">
      <c r="A1030" t="s">
        <v>1026</v>
      </c>
      <c r="C1030">
        <v>1</v>
      </c>
      <c r="D1030" t="s">
        <v>823</v>
      </c>
      <c r="E1030">
        <v>2</v>
      </c>
      <c r="F1030" t="s">
        <v>1</v>
      </c>
    </row>
    <row r="1031" spans="1:6">
      <c r="A1031" t="s">
        <v>1027</v>
      </c>
      <c r="C1031">
        <v>1</v>
      </c>
      <c r="D1031" t="s">
        <v>823</v>
      </c>
      <c r="E1031">
        <v>2.5</v>
      </c>
      <c r="F1031" t="s">
        <v>1</v>
      </c>
    </row>
    <row r="1032" spans="1:6">
      <c r="A1032" t="s">
        <v>1028</v>
      </c>
      <c r="C1032">
        <v>1</v>
      </c>
      <c r="D1032" t="s">
        <v>823</v>
      </c>
      <c r="E1032">
        <v>2.5</v>
      </c>
      <c r="F1032" t="s">
        <v>1</v>
      </c>
    </row>
    <row r="1033" spans="1:6">
      <c r="A1033" t="s">
        <v>1029</v>
      </c>
      <c r="C1033">
        <v>1</v>
      </c>
      <c r="D1033" t="s">
        <v>823</v>
      </c>
      <c r="E1033">
        <v>2</v>
      </c>
      <c r="F1033" t="s">
        <v>1</v>
      </c>
    </row>
    <row r="1034" spans="1:6">
      <c r="A1034" t="s">
        <v>1030</v>
      </c>
      <c r="C1034">
        <v>1</v>
      </c>
      <c r="D1034" t="s">
        <v>823</v>
      </c>
      <c r="E1034">
        <v>1.5</v>
      </c>
      <c r="F1034" t="s">
        <v>1</v>
      </c>
    </row>
    <row r="1035" spans="1:6">
      <c r="A1035" t="s">
        <v>1031</v>
      </c>
      <c r="C1035">
        <v>1</v>
      </c>
      <c r="D1035" t="s">
        <v>823</v>
      </c>
      <c r="E1035">
        <v>2.5</v>
      </c>
      <c r="F1035" t="s">
        <v>1</v>
      </c>
    </row>
    <row r="1036" spans="1:6">
      <c r="A1036" t="s">
        <v>1032</v>
      </c>
      <c r="C1036">
        <v>1</v>
      </c>
      <c r="D1036" t="s">
        <v>823</v>
      </c>
      <c r="E1036">
        <v>2.5</v>
      </c>
      <c r="F1036" t="s">
        <v>1</v>
      </c>
    </row>
    <row r="1037" spans="1:6">
      <c r="A1037" t="s">
        <v>1033</v>
      </c>
      <c r="C1037">
        <v>1</v>
      </c>
      <c r="D1037" t="s">
        <v>823</v>
      </c>
      <c r="E1037">
        <v>2</v>
      </c>
      <c r="F1037" t="s">
        <v>1</v>
      </c>
    </row>
    <row r="1038" spans="1:6">
      <c r="A1038" t="s">
        <v>1034</v>
      </c>
      <c r="C1038">
        <v>1</v>
      </c>
      <c r="D1038" t="s">
        <v>823</v>
      </c>
      <c r="E1038">
        <v>3.2</v>
      </c>
      <c r="F1038" t="s">
        <v>1</v>
      </c>
    </row>
    <row r="1039" spans="1:6">
      <c r="A1039" t="s">
        <v>1035</v>
      </c>
      <c r="C1039">
        <v>1</v>
      </c>
      <c r="D1039" t="s">
        <v>823</v>
      </c>
      <c r="E1039">
        <v>4.7</v>
      </c>
      <c r="F1039" t="s">
        <v>1</v>
      </c>
    </row>
    <row r="1040" spans="1:6">
      <c r="A1040" t="s">
        <v>1036</v>
      </c>
      <c r="C1040">
        <v>1</v>
      </c>
      <c r="D1040" t="s">
        <v>823</v>
      </c>
      <c r="E1040">
        <v>1</v>
      </c>
      <c r="F1040" t="s">
        <v>1</v>
      </c>
    </row>
    <row r="1041" spans="1:6">
      <c r="A1041" t="s">
        <v>1037</v>
      </c>
      <c r="C1041">
        <v>1</v>
      </c>
      <c r="D1041" t="s">
        <v>823</v>
      </c>
      <c r="E1041">
        <v>1.5</v>
      </c>
      <c r="F1041" t="s">
        <v>1</v>
      </c>
    </row>
    <row r="1042" spans="1:6">
      <c r="A1042" t="s">
        <v>1038</v>
      </c>
      <c r="C1042">
        <v>1</v>
      </c>
      <c r="D1042" t="s">
        <v>823</v>
      </c>
      <c r="E1042">
        <v>1.9</v>
      </c>
      <c r="F1042" t="s">
        <v>1</v>
      </c>
    </row>
    <row r="1043" spans="1:6">
      <c r="A1043" t="s">
        <v>1039</v>
      </c>
      <c r="C1043">
        <v>1</v>
      </c>
      <c r="D1043" t="s">
        <v>823</v>
      </c>
      <c r="E1043">
        <v>1</v>
      </c>
      <c r="F1043" t="s">
        <v>1</v>
      </c>
    </row>
    <row r="1044" spans="1:6">
      <c r="A1044" t="s">
        <v>1040</v>
      </c>
      <c r="C1044">
        <v>1</v>
      </c>
      <c r="D1044" t="s">
        <v>823</v>
      </c>
      <c r="E1044">
        <v>2</v>
      </c>
      <c r="F1044" t="s">
        <v>1</v>
      </c>
    </row>
    <row r="1045" spans="1:6">
      <c r="A1045" t="s">
        <v>1041</v>
      </c>
      <c r="C1045">
        <v>1</v>
      </c>
      <c r="D1045" t="s">
        <v>823</v>
      </c>
      <c r="E1045">
        <v>2.5</v>
      </c>
      <c r="F1045" t="s">
        <v>1</v>
      </c>
    </row>
    <row r="1046" spans="1:6">
      <c r="A1046" t="s">
        <v>1042</v>
      </c>
      <c r="C1046">
        <v>1</v>
      </c>
      <c r="D1046" t="s">
        <v>823</v>
      </c>
      <c r="E1046">
        <v>5.2</v>
      </c>
      <c r="F1046" t="s">
        <v>1</v>
      </c>
    </row>
    <row r="1047" spans="1:6">
      <c r="A1047" t="s">
        <v>1043</v>
      </c>
      <c r="C1047">
        <v>1</v>
      </c>
      <c r="D1047" t="s">
        <v>823</v>
      </c>
      <c r="E1047">
        <v>1.25</v>
      </c>
      <c r="F1047" t="s">
        <v>1</v>
      </c>
    </row>
    <row r="1048" spans="1:6">
      <c r="A1048" t="s">
        <v>1044</v>
      </c>
      <c r="C1048">
        <v>1</v>
      </c>
      <c r="D1048" t="s">
        <v>823</v>
      </c>
      <c r="E1048">
        <v>15</v>
      </c>
      <c r="F1048" t="s">
        <v>1</v>
      </c>
    </row>
    <row r="1049" spans="1:6">
      <c r="A1049" t="s">
        <v>1045</v>
      </c>
      <c r="C1049">
        <v>1</v>
      </c>
      <c r="D1049" t="s">
        <v>79</v>
      </c>
      <c r="E1049">
        <v>2.1</v>
      </c>
      <c r="F1049" t="s">
        <v>1</v>
      </c>
    </row>
    <row r="1050" spans="1:6">
      <c r="A1050" t="s">
        <v>1046</v>
      </c>
      <c r="C1050">
        <v>1</v>
      </c>
      <c r="D1050" t="s">
        <v>823</v>
      </c>
      <c r="E1050">
        <v>1.1000000000000001</v>
      </c>
      <c r="F1050" t="s">
        <v>1</v>
      </c>
    </row>
    <row r="1051" spans="1:6">
      <c r="A1051" t="s">
        <v>1047</v>
      </c>
      <c r="C1051">
        <v>1</v>
      </c>
      <c r="D1051" t="s">
        <v>823</v>
      </c>
      <c r="E1051">
        <v>2</v>
      </c>
      <c r="F1051" t="s">
        <v>1</v>
      </c>
    </row>
    <row r="1052" spans="1:6">
      <c r="A1052" t="s">
        <v>1048</v>
      </c>
      <c r="C1052">
        <v>1</v>
      </c>
      <c r="D1052" t="s">
        <v>823</v>
      </c>
      <c r="E1052">
        <v>13.5</v>
      </c>
      <c r="F1052" t="s">
        <v>1</v>
      </c>
    </row>
    <row r="1053" spans="1:6">
      <c r="A1053" t="s">
        <v>1049</v>
      </c>
      <c r="C1053">
        <v>1</v>
      </c>
      <c r="D1053" t="s">
        <v>823</v>
      </c>
      <c r="E1053">
        <v>11.8</v>
      </c>
      <c r="F1053" t="s">
        <v>1</v>
      </c>
    </row>
    <row r="1054" spans="1:6">
      <c r="A1054" t="s">
        <v>1050</v>
      </c>
      <c r="C1054">
        <v>1</v>
      </c>
      <c r="D1054" t="s">
        <v>823</v>
      </c>
      <c r="E1054">
        <v>10</v>
      </c>
      <c r="F1054" t="s">
        <v>1</v>
      </c>
    </row>
    <row r="1055" spans="1:6">
      <c r="A1055" t="s">
        <v>1051</v>
      </c>
      <c r="C1055">
        <v>1</v>
      </c>
      <c r="D1055" t="s">
        <v>823</v>
      </c>
      <c r="E1055">
        <v>0.23</v>
      </c>
      <c r="F1055" t="s">
        <v>1</v>
      </c>
    </row>
    <row r="1056" spans="1:6">
      <c r="A1056" t="s">
        <v>1052</v>
      </c>
      <c r="C1056">
        <v>1</v>
      </c>
      <c r="D1056" t="s">
        <v>823</v>
      </c>
      <c r="E1056">
        <v>0.3</v>
      </c>
      <c r="F1056" t="s">
        <v>1</v>
      </c>
    </row>
    <row r="1057" spans="1:6">
      <c r="A1057" t="s">
        <v>1053</v>
      </c>
      <c r="C1057">
        <v>1</v>
      </c>
      <c r="D1057" t="s">
        <v>823</v>
      </c>
      <c r="E1057">
        <v>0.28000000000000003</v>
      </c>
      <c r="F1057" t="s">
        <v>1</v>
      </c>
    </row>
    <row r="1058" spans="1:6">
      <c r="A1058" t="s">
        <v>1054</v>
      </c>
      <c r="C1058">
        <v>1</v>
      </c>
      <c r="D1058" t="s">
        <v>823</v>
      </c>
      <c r="E1058">
        <v>0.4</v>
      </c>
      <c r="F1058" t="s">
        <v>1</v>
      </c>
    </row>
    <row r="1059" spans="1:6">
      <c r="A1059" t="s">
        <v>1055</v>
      </c>
      <c r="C1059">
        <v>1</v>
      </c>
      <c r="D1059" t="s">
        <v>823</v>
      </c>
      <c r="E1059">
        <v>0.67</v>
      </c>
      <c r="F1059" t="s">
        <v>1</v>
      </c>
    </row>
    <row r="1060" spans="1:6">
      <c r="A1060" t="s">
        <v>1056</v>
      </c>
      <c r="C1060">
        <v>1</v>
      </c>
      <c r="D1060" t="s">
        <v>823</v>
      </c>
      <c r="E1060">
        <v>0.25</v>
      </c>
      <c r="F1060" t="s">
        <v>1</v>
      </c>
    </row>
    <row r="1061" spans="1:6">
      <c r="A1061" t="s">
        <v>1057</v>
      </c>
      <c r="C1061">
        <v>1</v>
      </c>
      <c r="D1061" t="s">
        <v>823</v>
      </c>
      <c r="E1061">
        <v>0.25</v>
      </c>
      <c r="F1061" t="s">
        <v>1</v>
      </c>
    </row>
    <row r="1062" spans="1:6">
      <c r="A1062" t="s">
        <v>1058</v>
      </c>
      <c r="C1062">
        <v>1</v>
      </c>
      <c r="D1062" t="s">
        <v>823</v>
      </c>
      <c r="E1062">
        <v>0.35</v>
      </c>
      <c r="F1062" t="s">
        <v>1</v>
      </c>
    </row>
    <row r="1063" spans="1:6">
      <c r="A1063" t="s">
        <v>1059</v>
      </c>
      <c r="C1063">
        <v>1</v>
      </c>
      <c r="D1063" t="s">
        <v>823</v>
      </c>
      <c r="E1063">
        <v>0.42</v>
      </c>
      <c r="F1063" t="s">
        <v>1</v>
      </c>
    </row>
    <row r="1064" spans="1:6">
      <c r="A1064" t="s">
        <v>1060</v>
      </c>
      <c r="C1064">
        <v>1</v>
      </c>
      <c r="D1064" t="s">
        <v>823</v>
      </c>
      <c r="E1064">
        <v>0.68</v>
      </c>
      <c r="F1064" t="s">
        <v>1</v>
      </c>
    </row>
    <row r="1065" spans="1:6">
      <c r="A1065" t="s">
        <v>1061</v>
      </c>
      <c r="C1065">
        <v>1</v>
      </c>
      <c r="D1065" t="s">
        <v>823</v>
      </c>
      <c r="E1065">
        <v>0.21</v>
      </c>
      <c r="F1065" t="s">
        <v>1</v>
      </c>
    </row>
    <row r="1066" spans="1:6">
      <c r="A1066" t="s">
        <v>1062</v>
      </c>
      <c r="C1066">
        <v>1</v>
      </c>
      <c r="D1066" t="s">
        <v>823</v>
      </c>
      <c r="E1066">
        <v>0.3</v>
      </c>
      <c r="F1066" t="s">
        <v>1</v>
      </c>
    </row>
    <row r="1067" spans="1:6">
      <c r="A1067" t="s">
        <v>1063</v>
      </c>
      <c r="C1067">
        <v>1</v>
      </c>
      <c r="D1067" t="s">
        <v>823</v>
      </c>
      <c r="E1067">
        <v>0.4</v>
      </c>
      <c r="F1067" t="s">
        <v>1</v>
      </c>
    </row>
    <row r="1068" spans="1:6">
      <c r="A1068" t="s">
        <v>1064</v>
      </c>
      <c r="C1068">
        <v>1</v>
      </c>
      <c r="D1068" t="s">
        <v>823</v>
      </c>
      <c r="E1068">
        <v>0.68</v>
      </c>
      <c r="F1068" t="s">
        <v>1</v>
      </c>
    </row>
    <row r="1069" spans="1:6">
      <c r="A1069" t="s">
        <v>1065</v>
      </c>
      <c r="C1069">
        <v>1</v>
      </c>
      <c r="D1069" t="s">
        <v>823</v>
      </c>
      <c r="E1069">
        <v>0.7</v>
      </c>
      <c r="F1069" t="s">
        <v>1</v>
      </c>
    </row>
    <row r="1070" spans="1:6">
      <c r="A1070" t="s">
        <v>1066</v>
      </c>
      <c r="C1070">
        <v>1</v>
      </c>
      <c r="D1070" t="s">
        <v>823</v>
      </c>
      <c r="E1070">
        <v>0.4</v>
      </c>
      <c r="F1070" t="s">
        <v>1</v>
      </c>
    </row>
    <row r="1071" spans="1:6">
      <c r="A1071" t="s">
        <v>1067</v>
      </c>
      <c r="C1071">
        <v>1</v>
      </c>
      <c r="D1071" t="s">
        <v>823</v>
      </c>
      <c r="E1071">
        <v>0.5</v>
      </c>
      <c r="F1071" t="s">
        <v>1</v>
      </c>
    </row>
    <row r="1072" spans="1:6">
      <c r="A1072" t="s">
        <v>1068</v>
      </c>
      <c r="C1072">
        <v>1</v>
      </c>
      <c r="D1072" t="s">
        <v>823</v>
      </c>
      <c r="E1072">
        <v>0.35</v>
      </c>
      <c r="F1072" t="s">
        <v>1</v>
      </c>
    </row>
    <row r="1073" spans="1:6">
      <c r="A1073" t="s">
        <v>1069</v>
      </c>
      <c r="C1073">
        <v>1</v>
      </c>
      <c r="D1073" t="s">
        <v>823</v>
      </c>
      <c r="E1073">
        <v>0.5</v>
      </c>
      <c r="F1073" t="s">
        <v>1</v>
      </c>
    </row>
    <row r="1074" spans="1:6">
      <c r="A1074" t="s">
        <v>1070</v>
      </c>
      <c r="C1074">
        <v>1</v>
      </c>
      <c r="D1074" t="s">
        <v>823</v>
      </c>
      <c r="E1074">
        <v>0.5</v>
      </c>
      <c r="F1074" t="s">
        <v>1</v>
      </c>
    </row>
    <row r="1075" spans="1:6">
      <c r="A1075" t="s">
        <v>1071</v>
      </c>
      <c r="C1075">
        <v>1</v>
      </c>
      <c r="D1075" t="s">
        <v>823</v>
      </c>
      <c r="E1075">
        <v>0.98</v>
      </c>
      <c r="F1075" t="s">
        <v>1</v>
      </c>
    </row>
    <row r="1076" spans="1:6">
      <c r="A1076" t="s">
        <v>1072</v>
      </c>
      <c r="C1076">
        <v>1</v>
      </c>
      <c r="D1076" t="s">
        <v>823</v>
      </c>
      <c r="E1076">
        <v>0.5</v>
      </c>
      <c r="F1076" t="s">
        <v>1</v>
      </c>
    </row>
    <row r="1077" spans="1:6">
      <c r="A1077" t="s">
        <v>1073</v>
      </c>
      <c r="C1077">
        <v>1</v>
      </c>
      <c r="D1077" t="s">
        <v>823</v>
      </c>
      <c r="E1077">
        <v>0.55000000000000004</v>
      </c>
      <c r="F1077" t="s">
        <v>1</v>
      </c>
    </row>
    <row r="1078" spans="1:6">
      <c r="A1078" t="s">
        <v>1074</v>
      </c>
      <c r="C1078">
        <v>1</v>
      </c>
      <c r="D1078" t="s">
        <v>823</v>
      </c>
      <c r="E1078">
        <v>0.98</v>
      </c>
      <c r="F1078" t="s">
        <v>1</v>
      </c>
    </row>
    <row r="1079" spans="1:6">
      <c r="A1079" t="s">
        <v>1075</v>
      </c>
      <c r="C1079">
        <v>1</v>
      </c>
      <c r="D1079" t="s">
        <v>823</v>
      </c>
      <c r="E1079">
        <v>0.8</v>
      </c>
      <c r="F1079" t="s">
        <v>1</v>
      </c>
    </row>
    <row r="1080" spans="1:6">
      <c r="A1080" t="s">
        <v>1076</v>
      </c>
      <c r="C1080">
        <v>1</v>
      </c>
      <c r="D1080" t="s">
        <v>823</v>
      </c>
      <c r="E1080">
        <v>0.7</v>
      </c>
      <c r="F1080" t="s">
        <v>1</v>
      </c>
    </row>
    <row r="1081" spans="1:6">
      <c r="A1081" t="s">
        <v>1077</v>
      </c>
      <c r="C1081">
        <v>1</v>
      </c>
      <c r="D1081" t="s">
        <v>823</v>
      </c>
      <c r="E1081">
        <v>0.95</v>
      </c>
      <c r="F1081" t="s">
        <v>1</v>
      </c>
    </row>
    <row r="1082" spans="1:6">
      <c r="A1082" t="s">
        <v>1078</v>
      </c>
      <c r="C1082">
        <v>1</v>
      </c>
      <c r="D1082" t="s">
        <v>823</v>
      </c>
      <c r="E1082">
        <v>1.3</v>
      </c>
      <c r="F1082" t="s">
        <v>1</v>
      </c>
    </row>
    <row r="1083" spans="1:6">
      <c r="A1083" t="s">
        <v>1079</v>
      </c>
      <c r="C1083">
        <v>1</v>
      </c>
      <c r="D1083" t="s">
        <v>823</v>
      </c>
      <c r="E1083">
        <v>0.55000000000000004</v>
      </c>
      <c r="F1083" t="s">
        <v>1</v>
      </c>
    </row>
    <row r="1084" spans="1:6">
      <c r="A1084" t="s">
        <v>1080</v>
      </c>
      <c r="C1084">
        <v>1</v>
      </c>
      <c r="D1084" t="s">
        <v>823</v>
      </c>
      <c r="E1084">
        <v>0.62</v>
      </c>
      <c r="F1084" t="s">
        <v>1</v>
      </c>
    </row>
    <row r="1085" spans="1:6">
      <c r="A1085" t="s">
        <v>1081</v>
      </c>
      <c r="C1085">
        <v>1</v>
      </c>
      <c r="D1085" t="s">
        <v>823</v>
      </c>
      <c r="E1085">
        <v>1.56</v>
      </c>
      <c r="F1085" t="s">
        <v>1</v>
      </c>
    </row>
    <row r="1086" spans="1:6">
      <c r="A1086" t="s">
        <v>1082</v>
      </c>
      <c r="C1086">
        <v>1</v>
      </c>
      <c r="D1086" t="s">
        <v>823</v>
      </c>
      <c r="F1086" t="s">
        <v>1</v>
      </c>
    </row>
    <row r="1087" spans="1:6">
      <c r="A1087" t="s">
        <v>1083</v>
      </c>
      <c r="C1087">
        <v>1</v>
      </c>
      <c r="D1087" t="s">
        <v>823</v>
      </c>
      <c r="E1087">
        <v>0.25</v>
      </c>
      <c r="F1087" t="s">
        <v>1</v>
      </c>
    </row>
    <row r="1088" spans="1:6">
      <c r="A1088" t="s">
        <v>1084</v>
      </c>
      <c r="C1088">
        <v>1</v>
      </c>
      <c r="D1088" t="s">
        <v>823</v>
      </c>
      <c r="E1088">
        <v>0.15</v>
      </c>
      <c r="F1088" t="s">
        <v>1</v>
      </c>
    </row>
    <row r="1089" spans="1:6">
      <c r="A1089" t="s">
        <v>1085</v>
      </c>
      <c r="C1089">
        <v>1</v>
      </c>
      <c r="D1089" t="s">
        <v>823</v>
      </c>
      <c r="E1089">
        <v>0.3</v>
      </c>
      <c r="F1089" t="s">
        <v>1</v>
      </c>
    </row>
    <row r="1090" spans="1:6">
      <c r="A1090" t="s">
        <v>1086</v>
      </c>
      <c r="C1090">
        <v>1</v>
      </c>
      <c r="D1090" t="s">
        <v>823</v>
      </c>
      <c r="E1090">
        <v>0.3</v>
      </c>
      <c r="F1090" t="s">
        <v>1</v>
      </c>
    </row>
    <row r="1091" spans="1:6">
      <c r="A1091" t="s">
        <v>1087</v>
      </c>
      <c r="C1091">
        <v>1</v>
      </c>
      <c r="D1091" t="s">
        <v>823</v>
      </c>
      <c r="E1091">
        <v>0.88</v>
      </c>
      <c r="F1091" t="s">
        <v>1</v>
      </c>
    </row>
    <row r="1092" spans="1:6">
      <c r="A1092" t="s">
        <v>1088</v>
      </c>
      <c r="C1092">
        <v>1</v>
      </c>
      <c r="D1092" t="s">
        <v>823</v>
      </c>
      <c r="E1092">
        <v>1.2</v>
      </c>
      <c r="F1092" t="s">
        <v>1</v>
      </c>
    </row>
    <row r="1093" spans="1:6">
      <c r="A1093" t="s">
        <v>1089</v>
      </c>
      <c r="C1093">
        <v>1</v>
      </c>
      <c r="D1093" t="s">
        <v>823</v>
      </c>
      <c r="E1093">
        <v>1.3</v>
      </c>
      <c r="F1093" t="s">
        <v>1</v>
      </c>
    </row>
    <row r="1094" spans="1:6">
      <c r="A1094" t="s">
        <v>1090</v>
      </c>
      <c r="C1094">
        <v>1</v>
      </c>
      <c r="D1094" t="s">
        <v>823</v>
      </c>
      <c r="E1094">
        <v>1</v>
      </c>
      <c r="F1094" t="s">
        <v>1</v>
      </c>
    </row>
    <row r="1095" spans="1:6">
      <c r="A1095" t="s">
        <v>1091</v>
      </c>
      <c r="C1095">
        <v>1</v>
      </c>
      <c r="D1095" t="s">
        <v>823</v>
      </c>
      <c r="E1095">
        <v>0.8</v>
      </c>
      <c r="F1095" t="s">
        <v>1</v>
      </c>
    </row>
    <row r="1096" spans="1:6">
      <c r="A1096" t="s">
        <v>1092</v>
      </c>
      <c r="C1096">
        <v>1</v>
      </c>
      <c r="D1096" t="s">
        <v>823</v>
      </c>
      <c r="E1096">
        <v>0.7</v>
      </c>
      <c r="F1096" t="s">
        <v>1</v>
      </c>
    </row>
    <row r="1097" spans="1:6">
      <c r="A1097" t="s">
        <v>1093</v>
      </c>
      <c r="C1097">
        <v>1</v>
      </c>
      <c r="D1097" t="s">
        <v>823</v>
      </c>
      <c r="E1097">
        <v>1.2</v>
      </c>
      <c r="F1097" t="s">
        <v>1</v>
      </c>
    </row>
    <row r="1098" spans="1:6">
      <c r="A1098" t="s">
        <v>1094</v>
      </c>
      <c r="C1098">
        <v>1</v>
      </c>
      <c r="D1098" t="s">
        <v>823</v>
      </c>
      <c r="E1098">
        <v>0.8</v>
      </c>
      <c r="F1098" t="s">
        <v>1</v>
      </c>
    </row>
    <row r="1099" spans="1:6">
      <c r="A1099" t="s">
        <v>1095</v>
      </c>
      <c r="C1099">
        <v>1</v>
      </c>
      <c r="D1099" t="s">
        <v>823</v>
      </c>
      <c r="E1099">
        <v>0.55000000000000004</v>
      </c>
      <c r="F1099" t="s">
        <v>1</v>
      </c>
    </row>
    <row r="1100" spans="1:6">
      <c r="A1100" t="s">
        <v>1096</v>
      </c>
      <c r="C1100">
        <v>1</v>
      </c>
      <c r="D1100" t="s">
        <v>823</v>
      </c>
      <c r="E1100">
        <v>1</v>
      </c>
      <c r="F1100" t="s">
        <v>1</v>
      </c>
    </row>
    <row r="1101" spans="1:6">
      <c r="A1101" t="s">
        <v>1097</v>
      </c>
      <c r="C1101">
        <v>1</v>
      </c>
      <c r="D1101" t="s">
        <v>823</v>
      </c>
      <c r="E1101">
        <v>8</v>
      </c>
      <c r="F1101" t="s">
        <v>1</v>
      </c>
    </row>
    <row r="1102" spans="1:6">
      <c r="A1102" t="s">
        <v>1098</v>
      </c>
      <c r="C1102">
        <v>1</v>
      </c>
      <c r="D1102" t="s">
        <v>823</v>
      </c>
      <c r="E1102">
        <v>5.5</v>
      </c>
      <c r="F1102" t="s">
        <v>1</v>
      </c>
    </row>
    <row r="1103" spans="1:6">
      <c r="A1103" t="s">
        <v>1099</v>
      </c>
      <c r="C1103">
        <v>1</v>
      </c>
      <c r="D1103" t="s">
        <v>823</v>
      </c>
      <c r="E1103">
        <v>7.5</v>
      </c>
      <c r="F1103" t="s">
        <v>1</v>
      </c>
    </row>
    <row r="1104" spans="1:6">
      <c r="A1104" t="s">
        <v>1100</v>
      </c>
      <c r="C1104">
        <v>1</v>
      </c>
      <c r="D1104" t="s">
        <v>823</v>
      </c>
      <c r="E1104">
        <v>16</v>
      </c>
      <c r="F1104" t="s">
        <v>1</v>
      </c>
    </row>
    <row r="1105" spans="1:6">
      <c r="A1105" t="s">
        <v>1101</v>
      </c>
      <c r="C1105">
        <v>1</v>
      </c>
      <c r="D1105" t="s">
        <v>823</v>
      </c>
      <c r="E1105">
        <v>7</v>
      </c>
      <c r="F1105" t="s">
        <v>1</v>
      </c>
    </row>
    <row r="1106" spans="1:6">
      <c r="A1106" t="s">
        <v>1102</v>
      </c>
      <c r="C1106">
        <v>1</v>
      </c>
      <c r="D1106" t="s">
        <v>823</v>
      </c>
      <c r="E1106">
        <v>7.5</v>
      </c>
      <c r="F1106" t="s">
        <v>1</v>
      </c>
    </row>
    <row r="1107" spans="1:6">
      <c r="A1107" t="s">
        <v>1103</v>
      </c>
      <c r="C1107">
        <v>1</v>
      </c>
      <c r="D1107" t="s">
        <v>1104</v>
      </c>
      <c r="E1107">
        <v>38</v>
      </c>
      <c r="F1107" t="s">
        <v>1</v>
      </c>
    </row>
    <row r="1108" spans="1:6">
      <c r="A1108" t="s">
        <v>1105</v>
      </c>
      <c r="C1108">
        <v>1</v>
      </c>
      <c r="D1108" t="s">
        <v>1104</v>
      </c>
      <c r="E1108">
        <v>58</v>
      </c>
      <c r="F1108" t="s">
        <v>1</v>
      </c>
    </row>
    <row r="1109" spans="1:6">
      <c r="A1109" t="s">
        <v>1106</v>
      </c>
      <c r="C1109">
        <v>1</v>
      </c>
      <c r="D1109" t="s">
        <v>1104</v>
      </c>
      <c r="E1109">
        <v>39</v>
      </c>
      <c r="F1109" t="s">
        <v>1</v>
      </c>
    </row>
    <row r="1110" spans="1:6">
      <c r="A1110" t="s">
        <v>1107</v>
      </c>
      <c r="C1110">
        <v>1</v>
      </c>
      <c r="D1110" t="s">
        <v>1104</v>
      </c>
      <c r="E1110">
        <v>52</v>
      </c>
      <c r="F1110" t="s">
        <v>1</v>
      </c>
    </row>
    <row r="1111" spans="1:6">
      <c r="A1111" t="s">
        <v>1108</v>
      </c>
      <c r="C1111">
        <v>1</v>
      </c>
      <c r="D1111" t="s">
        <v>287</v>
      </c>
      <c r="E1111">
        <v>0.65</v>
      </c>
      <c r="F1111" t="s">
        <v>1</v>
      </c>
    </row>
    <row r="1112" spans="1:6">
      <c r="A1112" t="s">
        <v>1109</v>
      </c>
      <c r="C1112">
        <v>1</v>
      </c>
      <c r="D1112" t="s">
        <v>823</v>
      </c>
      <c r="E1112">
        <v>0.3</v>
      </c>
      <c r="F1112" t="s">
        <v>1</v>
      </c>
    </row>
    <row r="1113" spans="1:6">
      <c r="A1113" t="s">
        <v>1110</v>
      </c>
      <c r="C1113">
        <v>1</v>
      </c>
      <c r="D1113" t="s">
        <v>823</v>
      </c>
      <c r="E1113">
        <v>0.38</v>
      </c>
      <c r="F1113" t="s">
        <v>1</v>
      </c>
    </row>
    <row r="1114" spans="1:6">
      <c r="A1114" t="s">
        <v>1111</v>
      </c>
      <c r="C1114">
        <v>1</v>
      </c>
      <c r="D1114" t="s">
        <v>823</v>
      </c>
      <c r="E1114">
        <v>45</v>
      </c>
      <c r="F1114" t="s">
        <v>1</v>
      </c>
    </row>
    <row r="1115" spans="1:6">
      <c r="A1115" t="s">
        <v>1112</v>
      </c>
      <c r="C1115">
        <v>1</v>
      </c>
      <c r="D1115" t="s">
        <v>287</v>
      </c>
      <c r="E1115">
        <v>1.1000000000000001</v>
      </c>
      <c r="F1115" t="s">
        <v>1</v>
      </c>
    </row>
    <row r="1116" spans="1:6">
      <c r="A1116" t="s">
        <v>1113</v>
      </c>
      <c r="C1116">
        <v>1</v>
      </c>
      <c r="D1116" t="s">
        <v>823</v>
      </c>
      <c r="E1116">
        <v>15</v>
      </c>
      <c r="F1116" t="s">
        <v>1</v>
      </c>
    </row>
    <row r="1117" spans="1:6">
      <c r="A1117" t="s">
        <v>1114</v>
      </c>
      <c r="C1117">
        <v>1</v>
      </c>
      <c r="D1117" t="s">
        <v>823</v>
      </c>
      <c r="E1117">
        <v>25</v>
      </c>
      <c r="F1117" t="s">
        <v>1</v>
      </c>
    </row>
    <row r="1118" spans="1:6">
      <c r="A1118" t="s">
        <v>1115</v>
      </c>
      <c r="C1118">
        <v>1</v>
      </c>
      <c r="D1118" t="s">
        <v>823</v>
      </c>
      <c r="E1118">
        <v>0.25</v>
      </c>
      <c r="F1118" t="s">
        <v>1</v>
      </c>
    </row>
    <row r="1119" spans="1:6">
      <c r="A1119" t="s">
        <v>1116</v>
      </c>
      <c r="C1119">
        <v>1</v>
      </c>
      <c r="D1119" t="s">
        <v>823</v>
      </c>
      <c r="E1119">
        <v>8.4</v>
      </c>
      <c r="F1119" t="s">
        <v>1</v>
      </c>
    </row>
    <row r="1120" spans="1:6">
      <c r="A1120" t="s">
        <v>1117</v>
      </c>
      <c r="C1120">
        <v>1</v>
      </c>
      <c r="D1120" t="s">
        <v>823</v>
      </c>
      <c r="E1120">
        <v>38</v>
      </c>
      <c r="F1120" t="s">
        <v>1</v>
      </c>
    </row>
    <row r="1121" spans="1:6">
      <c r="A1121" t="s">
        <v>1118</v>
      </c>
      <c r="C1121">
        <v>1</v>
      </c>
      <c r="D1121" t="s">
        <v>823</v>
      </c>
      <c r="E1121">
        <v>51</v>
      </c>
      <c r="F1121" t="s">
        <v>1</v>
      </c>
    </row>
    <row r="1122" spans="1:6">
      <c r="A1122" t="s">
        <v>1119</v>
      </c>
      <c r="C1122">
        <v>1</v>
      </c>
      <c r="D1122" t="s">
        <v>823</v>
      </c>
      <c r="E1122">
        <v>45</v>
      </c>
      <c r="F1122" t="s">
        <v>1</v>
      </c>
    </row>
    <row r="1123" spans="1:6">
      <c r="A1123" t="s">
        <v>1120</v>
      </c>
      <c r="C1123">
        <v>1</v>
      </c>
      <c r="D1123" t="s">
        <v>823</v>
      </c>
      <c r="E1123">
        <v>51</v>
      </c>
      <c r="F1123" t="s">
        <v>1</v>
      </c>
    </row>
    <row r="1124" spans="1:6">
      <c r="A1124" t="s">
        <v>1121</v>
      </c>
      <c r="C1124">
        <v>1</v>
      </c>
      <c r="D1124" t="s">
        <v>823</v>
      </c>
      <c r="E1124">
        <v>68.400000000000006</v>
      </c>
      <c r="F1124" t="s">
        <v>1</v>
      </c>
    </row>
    <row r="1125" spans="1:6">
      <c r="A1125" t="s">
        <v>1122</v>
      </c>
      <c r="C1125">
        <v>1</v>
      </c>
      <c r="D1125" t="s">
        <v>823</v>
      </c>
      <c r="E1125">
        <v>45</v>
      </c>
      <c r="F1125" t="s">
        <v>1</v>
      </c>
    </row>
    <row r="1126" spans="1:6">
      <c r="A1126" t="s">
        <v>1123</v>
      </c>
      <c r="C1126">
        <v>1</v>
      </c>
      <c r="D1126" t="s">
        <v>823</v>
      </c>
      <c r="E1126">
        <v>15</v>
      </c>
      <c r="F1126" t="s">
        <v>1</v>
      </c>
    </row>
    <row r="1127" spans="1:6">
      <c r="A1127" t="s">
        <v>1124</v>
      </c>
      <c r="C1127">
        <v>1</v>
      </c>
      <c r="D1127" t="s">
        <v>287</v>
      </c>
      <c r="E1127">
        <v>1.65</v>
      </c>
      <c r="F1127" t="s">
        <v>1</v>
      </c>
    </row>
    <row r="1128" spans="1:6">
      <c r="A1128" t="s">
        <v>1125</v>
      </c>
      <c r="C1128">
        <v>1</v>
      </c>
      <c r="D1128" t="s">
        <v>287</v>
      </c>
      <c r="E1128">
        <v>3.8</v>
      </c>
      <c r="F1128" t="s">
        <v>1</v>
      </c>
    </row>
    <row r="1129" spans="1:6">
      <c r="A1129" t="s">
        <v>1126</v>
      </c>
      <c r="C1129">
        <v>1</v>
      </c>
      <c r="D1129" t="s">
        <v>287</v>
      </c>
      <c r="E1129">
        <v>3.2</v>
      </c>
      <c r="F1129" t="s">
        <v>1</v>
      </c>
    </row>
    <row r="1130" spans="1:6">
      <c r="A1130" t="s">
        <v>1127</v>
      </c>
      <c r="C1130">
        <v>1</v>
      </c>
      <c r="D1130" t="s">
        <v>287</v>
      </c>
      <c r="E1130">
        <v>3</v>
      </c>
      <c r="F1130" t="s">
        <v>1</v>
      </c>
    </row>
    <row r="1131" spans="1:6">
      <c r="A1131" t="s">
        <v>1128</v>
      </c>
      <c r="C1131">
        <v>1</v>
      </c>
      <c r="D1131" t="s">
        <v>287</v>
      </c>
      <c r="E1131">
        <v>1.8</v>
      </c>
      <c r="F1131" t="s">
        <v>1</v>
      </c>
    </row>
    <row r="1132" spans="1:6">
      <c r="A1132" t="s">
        <v>1129</v>
      </c>
      <c r="C1132">
        <v>1</v>
      </c>
      <c r="D1132" t="s">
        <v>287</v>
      </c>
      <c r="E1132">
        <v>2.5499999999999998</v>
      </c>
      <c r="F1132" t="s">
        <v>1</v>
      </c>
    </row>
    <row r="1133" spans="1:6">
      <c r="A1133" t="s">
        <v>1130</v>
      </c>
      <c r="C1133">
        <v>1</v>
      </c>
      <c r="D1133" t="s">
        <v>287</v>
      </c>
      <c r="E1133">
        <v>3</v>
      </c>
      <c r="F1133" t="s">
        <v>1</v>
      </c>
    </row>
    <row r="1134" spans="1:6">
      <c r="A1134" t="s">
        <v>1131</v>
      </c>
      <c r="C1134">
        <v>1</v>
      </c>
      <c r="D1134" t="s">
        <v>287</v>
      </c>
      <c r="E1134">
        <v>3.66</v>
      </c>
      <c r="F1134" t="s">
        <v>1</v>
      </c>
    </row>
    <row r="1135" spans="1:6">
      <c r="A1135" t="s">
        <v>1132</v>
      </c>
      <c r="C1135">
        <v>1</v>
      </c>
      <c r="D1135" t="s">
        <v>287</v>
      </c>
      <c r="E1135">
        <v>3.2</v>
      </c>
      <c r="F1135" t="s">
        <v>1</v>
      </c>
    </row>
    <row r="1136" spans="1:6">
      <c r="A1136" t="s">
        <v>1133</v>
      </c>
      <c r="C1136">
        <v>1</v>
      </c>
      <c r="D1136" t="s">
        <v>287</v>
      </c>
      <c r="E1136">
        <v>3.9</v>
      </c>
      <c r="F1136" t="s">
        <v>1</v>
      </c>
    </row>
    <row r="1137" spans="1:6">
      <c r="A1137" t="s">
        <v>1134</v>
      </c>
      <c r="C1137">
        <v>1</v>
      </c>
      <c r="D1137" t="s">
        <v>287</v>
      </c>
      <c r="E1137">
        <v>2.8</v>
      </c>
      <c r="F1137" t="s">
        <v>1</v>
      </c>
    </row>
    <row r="1138" spans="1:6">
      <c r="A1138" t="s">
        <v>1135</v>
      </c>
      <c r="C1138">
        <v>1</v>
      </c>
      <c r="D1138" t="s">
        <v>287</v>
      </c>
      <c r="E1138">
        <v>3.6</v>
      </c>
      <c r="F1138" t="s">
        <v>1</v>
      </c>
    </row>
    <row r="1139" spans="1:6">
      <c r="A1139" t="s">
        <v>1136</v>
      </c>
      <c r="C1139">
        <v>1</v>
      </c>
      <c r="D1139" t="s">
        <v>287</v>
      </c>
      <c r="E1139">
        <v>2.2000000000000002</v>
      </c>
      <c r="F1139" t="s">
        <v>1</v>
      </c>
    </row>
    <row r="1140" spans="1:6">
      <c r="A1140" t="s">
        <v>1137</v>
      </c>
      <c r="C1140">
        <v>1</v>
      </c>
      <c r="D1140" t="s">
        <v>287</v>
      </c>
      <c r="E1140">
        <v>2.52</v>
      </c>
      <c r="F1140" t="s">
        <v>1</v>
      </c>
    </row>
    <row r="1141" spans="1:6">
      <c r="A1141" t="s">
        <v>1138</v>
      </c>
      <c r="C1141">
        <v>1</v>
      </c>
      <c r="D1141" t="s">
        <v>287</v>
      </c>
      <c r="E1141">
        <v>1.65</v>
      </c>
      <c r="F1141" t="s">
        <v>1</v>
      </c>
    </row>
    <row r="1142" spans="1:6">
      <c r="A1142" t="s">
        <v>1139</v>
      </c>
      <c r="C1142">
        <v>1</v>
      </c>
      <c r="D1142" t="s">
        <v>287</v>
      </c>
      <c r="E1142">
        <v>1.86</v>
      </c>
      <c r="F1142" t="s">
        <v>1</v>
      </c>
    </row>
    <row r="1143" spans="1:6">
      <c r="A1143" t="s">
        <v>1140</v>
      </c>
      <c r="C1143">
        <v>1</v>
      </c>
      <c r="D1143" t="s">
        <v>287</v>
      </c>
      <c r="E1143">
        <v>0.9</v>
      </c>
      <c r="F1143" t="s">
        <v>1</v>
      </c>
    </row>
    <row r="1144" spans="1:6">
      <c r="A1144" t="s">
        <v>1141</v>
      </c>
      <c r="C1144">
        <v>1</v>
      </c>
      <c r="D1144" t="s">
        <v>287</v>
      </c>
      <c r="E1144">
        <v>1.65</v>
      </c>
      <c r="F1144" t="s">
        <v>1</v>
      </c>
    </row>
    <row r="1145" spans="1:6">
      <c r="A1145" t="s">
        <v>1142</v>
      </c>
      <c r="C1145">
        <v>1</v>
      </c>
      <c r="D1145" t="s">
        <v>287</v>
      </c>
      <c r="E1145">
        <v>1.2</v>
      </c>
      <c r="F1145" t="s">
        <v>1</v>
      </c>
    </row>
    <row r="1146" spans="1:6">
      <c r="A1146" t="s">
        <v>1143</v>
      </c>
      <c r="C1146">
        <v>1</v>
      </c>
      <c r="D1146" t="s">
        <v>287</v>
      </c>
      <c r="E1146">
        <v>0.9</v>
      </c>
      <c r="F1146" t="s">
        <v>1</v>
      </c>
    </row>
    <row r="1147" spans="1:6">
      <c r="A1147" t="s">
        <v>1144</v>
      </c>
      <c r="C1147">
        <v>1</v>
      </c>
      <c r="D1147" t="s">
        <v>287</v>
      </c>
      <c r="E1147">
        <v>1.9</v>
      </c>
      <c r="F1147" t="s">
        <v>1</v>
      </c>
    </row>
    <row r="1148" spans="1:6">
      <c r="A1148" t="s">
        <v>1145</v>
      </c>
      <c r="C1148">
        <v>1</v>
      </c>
      <c r="D1148" t="s">
        <v>287</v>
      </c>
      <c r="E1148">
        <v>1.7</v>
      </c>
      <c r="F1148" t="s">
        <v>1</v>
      </c>
    </row>
    <row r="1149" spans="1:6">
      <c r="A1149" t="s">
        <v>1146</v>
      </c>
      <c r="C1149">
        <v>1</v>
      </c>
      <c r="D1149" t="s">
        <v>287</v>
      </c>
      <c r="E1149">
        <v>1.4</v>
      </c>
      <c r="F1149" t="s">
        <v>1</v>
      </c>
    </row>
    <row r="1150" spans="1:6">
      <c r="A1150" t="s">
        <v>1147</v>
      </c>
      <c r="C1150">
        <v>1</v>
      </c>
      <c r="D1150" t="s">
        <v>287</v>
      </c>
      <c r="E1150">
        <v>1.1000000000000001</v>
      </c>
      <c r="F1150" t="s">
        <v>1</v>
      </c>
    </row>
    <row r="1151" spans="1:6">
      <c r="A1151" t="s">
        <v>1148</v>
      </c>
      <c r="C1151">
        <v>1</v>
      </c>
      <c r="D1151" t="s">
        <v>287</v>
      </c>
      <c r="E1151">
        <v>0.55000000000000004</v>
      </c>
      <c r="F1151" t="s">
        <v>1</v>
      </c>
    </row>
    <row r="1152" spans="1:6">
      <c r="A1152" t="s">
        <v>1149</v>
      </c>
      <c r="C1152">
        <v>1</v>
      </c>
      <c r="D1152" t="s">
        <v>287</v>
      </c>
      <c r="E1152">
        <v>1.1499999999999999</v>
      </c>
      <c r="F1152" t="s">
        <v>1</v>
      </c>
    </row>
    <row r="1153" spans="1:6">
      <c r="A1153" t="s">
        <v>1150</v>
      </c>
      <c r="C1153">
        <v>1</v>
      </c>
      <c r="D1153" t="s">
        <v>287</v>
      </c>
      <c r="E1153">
        <v>1.2</v>
      </c>
      <c r="F1153" t="s">
        <v>1</v>
      </c>
    </row>
    <row r="1154" spans="1:6">
      <c r="A1154" t="s">
        <v>1151</v>
      </c>
      <c r="C1154">
        <v>1</v>
      </c>
      <c r="D1154" t="s">
        <v>287</v>
      </c>
      <c r="E1154">
        <v>0.6</v>
      </c>
      <c r="F1154" t="s">
        <v>1</v>
      </c>
    </row>
    <row r="1155" spans="1:6">
      <c r="A1155" t="s">
        <v>1152</v>
      </c>
      <c r="C1155">
        <v>1</v>
      </c>
      <c r="D1155" t="s">
        <v>287</v>
      </c>
      <c r="E1155">
        <v>1.3</v>
      </c>
      <c r="F1155" t="s">
        <v>1</v>
      </c>
    </row>
    <row r="1156" spans="1:6">
      <c r="A1156" t="s">
        <v>1153</v>
      </c>
      <c r="C1156">
        <v>1</v>
      </c>
      <c r="D1156" t="s">
        <v>287</v>
      </c>
      <c r="E1156">
        <v>1.45</v>
      </c>
      <c r="F1156" t="s">
        <v>1</v>
      </c>
    </row>
    <row r="1157" spans="1:6">
      <c r="A1157" t="s">
        <v>1154</v>
      </c>
      <c r="C1157">
        <v>1</v>
      </c>
      <c r="D1157" t="s">
        <v>287</v>
      </c>
      <c r="E1157">
        <v>1.1000000000000001</v>
      </c>
      <c r="F1157" t="s">
        <v>1</v>
      </c>
    </row>
    <row r="1158" spans="1:6">
      <c r="A1158" t="s">
        <v>1155</v>
      </c>
      <c r="C1158">
        <v>1</v>
      </c>
      <c r="D1158" t="s">
        <v>287</v>
      </c>
      <c r="E1158">
        <v>1.35</v>
      </c>
      <c r="F1158" t="s">
        <v>1</v>
      </c>
    </row>
    <row r="1159" spans="1:6">
      <c r="A1159" t="s">
        <v>1156</v>
      </c>
      <c r="C1159">
        <v>1</v>
      </c>
      <c r="D1159" t="s">
        <v>823</v>
      </c>
      <c r="E1159">
        <v>16</v>
      </c>
      <c r="F1159" t="s">
        <v>1</v>
      </c>
    </row>
    <row r="1160" spans="1:6">
      <c r="A1160" t="s">
        <v>1157</v>
      </c>
      <c r="C1160">
        <v>1</v>
      </c>
      <c r="D1160" t="s">
        <v>823</v>
      </c>
      <c r="E1160">
        <v>110</v>
      </c>
      <c r="F1160" t="s">
        <v>1</v>
      </c>
    </row>
    <row r="1161" spans="1:6">
      <c r="A1161" t="s">
        <v>1158</v>
      </c>
      <c r="C1161">
        <v>1</v>
      </c>
      <c r="D1161" t="s">
        <v>823</v>
      </c>
      <c r="E1161">
        <v>620</v>
      </c>
      <c r="F1161" t="s">
        <v>1</v>
      </c>
    </row>
    <row r="1162" spans="1:6">
      <c r="A1162" t="s">
        <v>1159</v>
      </c>
      <c r="C1162">
        <v>1</v>
      </c>
      <c r="D1162" t="s">
        <v>823</v>
      </c>
      <c r="E1162">
        <v>2.5</v>
      </c>
      <c r="F1162" t="s">
        <v>1</v>
      </c>
    </row>
    <row r="1163" spans="1:6">
      <c r="A1163" t="s">
        <v>1160</v>
      </c>
      <c r="C1163">
        <v>1</v>
      </c>
      <c r="D1163" t="s">
        <v>823</v>
      </c>
      <c r="E1163">
        <v>2.5</v>
      </c>
      <c r="F1163" t="s">
        <v>1</v>
      </c>
    </row>
    <row r="1164" spans="1:6">
      <c r="A1164" t="s">
        <v>1161</v>
      </c>
      <c r="C1164">
        <v>1</v>
      </c>
      <c r="D1164" t="s">
        <v>823</v>
      </c>
      <c r="E1164">
        <v>30</v>
      </c>
      <c r="F1164" t="s">
        <v>1</v>
      </c>
    </row>
    <row r="1165" spans="1:6">
      <c r="A1165" t="s">
        <v>1162</v>
      </c>
      <c r="C1165">
        <v>1</v>
      </c>
      <c r="D1165" t="s">
        <v>823</v>
      </c>
      <c r="E1165">
        <v>750</v>
      </c>
      <c r="F1165" t="s">
        <v>1</v>
      </c>
    </row>
    <row r="1166" spans="1:6">
      <c r="A1166" t="s">
        <v>1163</v>
      </c>
      <c r="C1166">
        <v>1</v>
      </c>
      <c r="D1166" t="s">
        <v>823</v>
      </c>
      <c r="E1166">
        <v>26</v>
      </c>
      <c r="F1166" t="s">
        <v>1</v>
      </c>
    </row>
    <row r="1167" spans="1:6">
      <c r="A1167" t="s">
        <v>1164</v>
      </c>
      <c r="C1167">
        <v>1</v>
      </c>
      <c r="D1167" t="s">
        <v>823</v>
      </c>
      <c r="E1167">
        <v>18</v>
      </c>
      <c r="F1167" t="s">
        <v>1</v>
      </c>
    </row>
    <row r="1168" spans="1:6">
      <c r="A1168" t="s">
        <v>1165</v>
      </c>
      <c r="C1168">
        <v>1</v>
      </c>
      <c r="D1168" t="s">
        <v>823</v>
      </c>
      <c r="E1168">
        <v>12</v>
      </c>
      <c r="F1168" t="s">
        <v>1</v>
      </c>
    </row>
    <row r="1169" spans="1:6">
      <c r="A1169" t="s">
        <v>1166</v>
      </c>
      <c r="C1169">
        <v>1</v>
      </c>
      <c r="D1169" t="s">
        <v>823</v>
      </c>
      <c r="E1169">
        <v>24</v>
      </c>
      <c r="F1169" t="s">
        <v>1</v>
      </c>
    </row>
    <row r="1170" spans="1:6">
      <c r="A1170" t="s">
        <v>1167</v>
      </c>
      <c r="C1170">
        <v>1</v>
      </c>
      <c r="D1170" t="s">
        <v>823</v>
      </c>
      <c r="E1170">
        <v>28</v>
      </c>
      <c r="F1170" t="s">
        <v>1</v>
      </c>
    </row>
    <row r="1171" spans="1:6">
      <c r="A1171" t="s">
        <v>1168</v>
      </c>
      <c r="C1171">
        <v>1</v>
      </c>
      <c r="D1171" t="s">
        <v>823</v>
      </c>
      <c r="E1171">
        <v>40</v>
      </c>
      <c r="F1171" t="s">
        <v>1</v>
      </c>
    </row>
    <row r="1172" spans="1:6">
      <c r="A1172" t="s">
        <v>1169</v>
      </c>
      <c r="C1172">
        <v>1</v>
      </c>
      <c r="D1172" t="s">
        <v>823</v>
      </c>
      <c r="E1172">
        <v>24</v>
      </c>
      <c r="F1172" t="s">
        <v>1</v>
      </c>
    </row>
    <row r="1173" spans="1:6">
      <c r="A1173" t="s">
        <v>1170</v>
      </c>
      <c r="C1173">
        <v>1</v>
      </c>
      <c r="D1173" t="s">
        <v>823</v>
      </c>
      <c r="E1173">
        <v>17</v>
      </c>
      <c r="F1173" t="s">
        <v>1</v>
      </c>
    </row>
    <row r="1174" spans="1:6">
      <c r="A1174" t="s">
        <v>1171</v>
      </c>
      <c r="C1174">
        <v>1</v>
      </c>
      <c r="D1174" t="s">
        <v>823</v>
      </c>
      <c r="E1174">
        <v>20</v>
      </c>
      <c r="F1174" t="s">
        <v>1</v>
      </c>
    </row>
    <row r="1175" spans="1:6">
      <c r="A1175" t="s">
        <v>1172</v>
      </c>
      <c r="C1175">
        <v>1</v>
      </c>
      <c r="D1175" t="s">
        <v>823</v>
      </c>
      <c r="E1175">
        <v>7.8</v>
      </c>
      <c r="F1175" t="s">
        <v>1</v>
      </c>
    </row>
    <row r="1176" spans="1:6">
      <c r="A1176" t="s">
        <v>1173</v>
      </c>
      <c r="C1176">
        <v>1</v>
      </c>
      <c r="D1176" t="s">
        <v>823</v>
      </c>
      <c r="E1176">
        <v>5</v>
      </c>
      <c r="F1176" t="s">
        <v>1</v>
      </c>
    </row>
    <row r="1177" spans="1:6">
      <c r="A1177" t="s">
        <v>1174</v>
      </c>
      <c r="C1177">
        <v>1</v>
      </c>
      <c r="D1177" t="s">
        <v>823</v>
      </c>
      <c r="E1177">
        <v>8</v>
      </c>
      <c r="F1177" t="s">
        <v>1</v>
      </c>
    </row>
    <row r="1178" spans="1:6">
      <c r="A1178" t="s">
        <v>1175</v>
      </c>
      <c r="C1178">
        <v>1</v>
      </c>
      <c r="D1178" t="s">
        <v>823</v>
      </c>
      <c r="E1178">
        <v>7</v>
      </c>
      <c r="F1178" t="s">
        <v>1</v>
      </c>
    </row>
    <row r="1179" spans="1:6">
      <c r="A1179" t="s">
        <v>1176</v>
      </c>
      <c r="C1179">
        <v>1</v>
      </c>
      <c r="D1179" t="s">
        <v>823</v>
      </c>
      <c r="E1179">
        <v>10.7</v>
      </c>
      <c r="F1179" t="s">
        <v>1</v>
      </c>
    </row>
    <row r="1180" spans="1:6">
      <c r="A1180" t="s">
        <v>1177</v>
      </c>
      <c r="C1180">
        <v>1</v>
      </c>
      <c r="D1180" t="s">
        <v>823</v>
      </c>
      <c r="E1180">
        <v>4.5</v>
      </c>
      <c r="F1180" t="s">
        <v>1</v>
      </c>
    </row>
    <row r="1181" spans="1:6">
      <c r="A1181" t="s">
        <v>1178</v>
      </c>
      <c r="C1181">
        <v>1</v>
      </c>
      <c r="D1181" t="s">
        <v>823</v>
      </c>
      <c r="E1181">
        <v>8</v>
      </c>
      <c r="F1181" t="s">
        <v>1</v>
      </c>
    </row>
    <row r="1182" spans="1:6">
      <c r="A1182" t="s">
        <v>1179</v>
      </c>
      <c r="C1182">
        <v>1</v>
      </c>
      <c r="D1182" t="s">
        <v>823</v>
      </c>
      <c r="E1182">
        <v>75</v>
      </c>
      <c r="F1182" t="s">
        <v>1</v>
      </c>
    </row>
    <row r="1183" spans="1:6">
      <c r="A1183" t="s">
        <v>1180</v>
      </c>
      <c r="C1183">
        <v>1</v>
      </c>
      <c r="D1183" t="s">
        <v>823</v>
      </c>
      <c r="E1183">
        <v>10.4</v>
      </c>
      <c r="F1183" t="s">
        <v>1</v>
      </c>
    </row>
    <row r="1184" spans="1:6">
      <c r="A1184" t="s">
        <v>1181</v>
      </c>
      <c r="C1184">
        <v>1</v>
      </c>
      <c r="D1184" t="s">
        <v>823</v>
      </c>
      <c r="E1184">
        <v>4.5</v>
      </c>
      <c r="F1184" t="s">
        <v>1</v>
      </c>
    </row>
    <row r="1185" spans="1:6">
      <c r="A1185" t="s">
        <v>1182</v>
      </c>
      <c r="C1185">
        <v>1</v>
      </c>
      <c r="D1185" t="s">
        <v>823</v>
      </c>
      <c r="E1185">
        <v>9</v>
      </c>
      <c r="F1185" t="s">
        <v>1</v>
      </c>
    </row>
    <row r="1186" spans="1:6">
      <c r="A1186" t="s">
        <v>1183</v>
      </c>
      <c r="C1186">
        <v>1</v>
      </c>
      <c r="D1186" t="s">
        <v>823</v>
      </c>
      <c r="E1186">
        <v>6.1</v>
      </c>
      <c r="F1186" t="s">
        <v>1</v>
      </c>
    </row>
    <row r="1187" spans="1:6">
      <c r="A1187" t="s">
        <v>1184</v>
      </c>
      <c r="C1187">
        <v>1</v>
      </c>
      <c r="D1187" t="s">
        <v>823</v>
      </c>
      <c r="E1187">
        <v>10.4</v>
      </c>
      <c r="F1187" t="s">
        <v>1</v>
      </c>
    </row>
    <row r="1188" spans="1:6">
      <c r="A1188" t="s">
        <v>1185</v>
      </c>
      <c r="C1188">
        <v>1</v>
      </c>
      <c r="D1188" t="s">
        <v>823</v>
      </c>
      <c r="E1188">
        <v>4.7</v>
      </c>
      <c r="F1188" t="s">
        <v>1</v>
      </c>
    </row>
    <row r="1189" spans="1:6">
      <c r="A1189" t="s">
        <v>1186</v>
      </c>
      <c r="C1189">
        <v>1</v>
      </c>
      <c r="D1189" t="s">
        <v>823</v>
      </c>
      <c r="E1189">
        <v>22</v>
      </c>
      <c r="F1189" t="s">
        <v>1</v>
      </c>
    </row>
    <row r="1190" spans="1:6">
      <c r="A1190" t="s">
        <v>1187</v>
      </c>
      <c r="C1190">
        <v>1</v>
      </c>
      <c r="D1190" t="s">
        <v>823</v>
      </c>
      <c r="E1190">
        <v>10.45</v>
      </c>
      <c r="F1190" t="s">
        <v>1</v>
      </c>
    </row>
    <row r="1191" spans="1:6">
      <c r="A1191" t="s">
        <v>1188</v>
      </c>
      <c r="C1191">
        <v>1</v>
      </c>
      <c r="D1191" t="s">
        <v>823</v>
      </c>
      <c r="E1191">
        <v>3.6</v>
      </c>
      <c r="F1191" t="s">
        <v>1</v>
      </c>
    </row>
    <row r="1192" spans="1:6">
      <c r="A1192" t="s">
        <v>1189</v>
      </c>
      <c r="C1192">
        <v>1</v>
      </c>
      <c r="D1192" t="s">
        <v>823</v>
      </c>
      <c r="E1192">
        <v>15</v>
      </c>
      <c r="F1192" t="s">
        <v>1</v>
      </c>
    </row>
    <row r="1193" spans="1:6">
      <c r="A1193" t="s">
        <v>1190</v>
      </c>
      <c r="C1193">
        <v>1</v>
      </c>
      <c r="D1193" t="s">
        <v>823</v>
      </c>
      <c r="E1193">
        <v>14.3</v>
      </c>
      <c r="F1193" t="s">
        <v>1</v>
      </c>
    </row>
    <row r="1194" spans="1:6">
      <c r="A1194" t="s">
        <v>1191</v>
      </c>
      <c r="C1194">
        <v>1</v>
      </c>
      <c r="D1194" t="s">
        <v>823</v>
      </c>
      <c r="E1194">
        <v>9.9</v>
      </c>
      <c r="F1194" t="s">
        <v>1</v>
      </c>
    </row>
    <row r="1195" spans="1:6">
      <c r="A1195" t="s">
        <v>1192</v>
      </c>
      <c r="C1195">
        <v>1</v>
      </c>
      <c r="D1195" t="s">
        <v>823</v>
      </c>
      <c r="E1195">
        <v>11</v>
      </c>
      <c r="F1195" t="s">
        <v>1</v>
      </c>
    </row>
    <row r="1196" spans="1:6">
      <c r="A1196" t="s">
        <v>1193</v>
      </c>
      <c r="C1196">
        <v>1</v>
      </c>
      <c r="D1196" t="s">
        <v>823</v>
      </c>
      <c r="E1196">
        <v>29</v>
      </c>
      <c r="F1196" t="s">
        <v>1</v>
      </c>
    </row>
    <row r="1197" spans="1:6">
      <c r="A1197" t="s">
        <v>1194</v>
      </c>
      <c r="C1197">
        <v>1</v>
      </c>
      <c r="D1197" t="s">
        <v>823</v>
      </c>
      <c r="E1197">
        <v>11</v>
      </c>
      <c r="F1197" t="s">
        <v>1</v>
      </c>
    </row>
    <row r="1198" spans="1:6">
      <c r="A1198" t="s">
        <v>1195</v>
      </c>
      <c r="C1198">
        <v>1</v>
      </c>
      <c r="D1198" t="s">
        <v>823</v>
      </c>
      <c r="E1198">
        <v>24</v>
      </c>
      <c r="F1198" t="s">
        <v>1</v>
      </c>
    </row>
    <row r="1199" spans="1:6">
      <c r="A1199" t="s">
        <v>1196</v>
      </c>
      <c r="C1199">
        <v>1</v>
      </c>
      <c r="D1199" t="s">
        <v>823</v>
      </c>
      <c r="E1199">
        <v>29</v>
      </c>
      <c r="F1199" t="s">
        <v>1</v>
      </c>
    </row>
    <row r="1200" spans="1:6">
      <c r="A1200" t="s">
        <v>1197</v>
      </c>
      <c r="C1200">
        <v>1</v>
      </c>
      <c r="D1200" t="s">
        <v>823</v>
      </c>
      <c r="E1200">
        <v>60</v>
      </c>
      <c r="F1200" t="s">
        <v>1</v>
      </c>
    </row>
    <row r="1201" spans="1:6">
      <c r="A1201" t="s">
        <v>1198</v>
      </c>
      <c r="C1201">
        <v>1</v>
      </c>
      <c r="D1201" t="s">
        <v>823</v>
      </c>
      <c r="E1201">
        <v>65</v>
      </c>
      <c r="F1201" t="s">
        <v>1</v>
      </c>
    </row>
    <row r="1202" spans="1:6">
      <c r="A1202" t="s">
        <v>1199</v>
      </c>
      <c r="C1202">
        <v>1</v>
      </c>
      <c r="D1202" t="s">
        <v>823</v>
      </c>
      <c r="E1202">
        <v>65</v>
      </c>
      <c r="F1202" t="s">
        <v>1</v>
      </c>
    </row>
    <row r="1203" spans="1:6">
      <c r="A1203" t="s">
        <v>1200</v>
      </c>
      <c r="C1203">
        <v>1</v>
      </c>
      <c r="D1203" t="s">
        <v>823</v>
      </c>
      <c r="E1203">
        <v>12</v>
      </c>
      <c r="F1203" t="s">
        <v>1</v>
      </c>
    </row>
    <row r="1204" spans="1:6">
      <c r="A1204" t="s">
        <v>1201</v>
      </c>
      <c r="C1204">
        <v>1</v>
      </c>
      <c r="D1204" t="s">
        <v>823</v>
      </c>
      <c r="E1204">
        <v>195</v>
      </c>
      <c r="F1204" t="s">
        <v>1</v>
      </c>
    </row>
    <row r="1205" spans="1:6">
      <c r="A1205" t="s">
        <v>1202</v>
      </c>
      <c r="C1205">
        <v>1</v>
      </c>
      <c r="D1205" t="s">
        <v>823</v>
      </c>
      <c r="E1205">
        <v>406.8</v>
      </c>
      <c r="F1205" t="s">
        <v>1</v>
      </c>
    </row>
    <row r="1206" spans="1:6">
      <c r="A1206" t="s">
        <v>1203</v>
      </c>
      <c r="C1206">
        <v>1</v>
      </c>
      <c r="D1206" t="s">
        <v>823</v>
      </c>
      <c r="E1206">
        <v>30</v>
      </c>
      <c r="F1206" t="s">
        <v>1</v>
      </c>
    </row>
    <row r="1207" spans="1:6">
      <c r="A1207" t="s">
        <v>1204</v>
      </c>
      <c r="C1207">
        <v>1</v>
      </c>
      <c r="D1207" t="s">
        <v>823</v>
      </c>
      <c r="E1207">
        <v>32.5</v>
      </c>
      <c r="F1207" t="s">
        <v>1</v>
      </c>
    </row>
    <row r="1208" spans="1:6">
      <c r="A1208" t="s">
        <v>1205</v>
      </c>
      <c r="C1208">
        <v>1</v>
      </c>
      <c r="D1208" t="s">
        <v>823</v>
      </c>
      <c r="E1208">
        <v>30</v>
      </c>
      <c r="F1208" t="s">
        <v>1</v>
      </c>
    </row>
    <row r="1209" spans="1:6">
      <c r="A1209" t="s">
        <v>1206</v>
      </c>
      <c r="C1209">
        <v>1</v>
      </c>
      <c r="D1209" t="s">
        <v>823</v>
      </c>
      <c r="E1209">
        <v>15</v>
      </c>
      <c r="F1209" t="s">
        <v>1</v>
      </c>
    </row>
    <row r="1210" spans="1:6">
      <c r="A1210" t="s">
        <v>1207</v>
      </c>
      <c r="C1210">
        <v>1</v>
      </c>
      <c r="D1210" t="s">
        <v>823</v>
      </c>
      <c r="E1210">
        <v>46.8</v>
      </c>
      <c r="F1210" t="s">
        <v>1</v>
      </c>
    </row>
    <row r="1211" spans="1:6">
      <c r="A1211" t="s">
        <v>1208</v>
      </c>
      <c r="C1211">
        <v>1</v>
      </c>
      <c r="D1211" t="s">
        <v>823</v>
      </c>
      <c r="E1211">
        <v>30</v>
      </c>
      <c r="F1211" t="s">
        <v>1</v>
      </c>
    </row>
    <row r="1212" spans="1:6">
      <c r="A1212" t="s">
        <v>1209</v>
      </c>
      <c r="C1212">
        <v>1</v>
      </c>
      <c r="D1212" t="s">
        <v>823</v>
      </c>
      <c r="E1212">
        <v>16</v>
      </c>
      <c r="F1212" t="s">
        <v>1</v>
      </c>
    </row>
    <row r="1213" spans="1:6">
      <c r="A1213" t="s">
        <v>1210</v>
      </c>
      <c r="C1213">
        <v>1</v>
      </c>
      <c r="D1213" t="s">
        <v>823</v>
      </c>
      <c r="E1213">
        <v>38</v>
      </c>
      <c r="F1213" t="s">
        <v>1</v>
      </c>
    </row>
    <row r="1214" spans="1:6">
      <c r="A1214" t="s">
        <v>1211</v>
      </c>
      <c r="C1214">
        <v>1</v>
      </c>
      <c r="D1214" t="s">
        <v>823</v>
      </c>
      <c r="E1214">
        <v>65</v>
      </c>
      <c r="F1214" t="s">
        <v>1</v>
      </c>
    </row>
    <row r="1215" spans="1:6">
      <c r="A1215" t="s">
        <v>1212</v>
      </c>
      <c r="C1215">
        <v>1</v>
      </c>
      <c r="D1215" t="s">
        <v>823</v>
      </c>
      <c r="E1215">
        <v>50</v>
      </c>
      <c r="F1215" t="s">
        <v>1</v>
      </c>
    </row>
    <row r="1216" spans="1:6">
      <c r="A1216" t="s">
        <v>1213</v>
      </c>
      <c r="C1216">
        <v>1</v>
      </c>
      <c r="D1216" t="s">
        <v>823</v>
      </c>
      <c r="E1216">
        <v>45.5</v>
      </c>
      <c r="F1216" t="s">
        <v>1</v>
      </c>
    </row>
    <row r="1217" spans="1:6">
      <c r="A1217" t="s">
        <v>1214</v>
      </c>
      <c r="C1217">
        <v>1</v>
      </c>
      <c r="D1217" t="s">
        <v>823</v>
      </c>
      <c r="E1217">
        <v>67.599999999999994</v>
      </c>
      <c r="F1217" t="s">
        <v>1</v>
      </c>
    </row>
    <row r="1218" spans="1:6">
      <c r="A1218" t="s">
        <v>1215</v>
      </c>
      <c r="C1218">
        <v>1</v>
      </c>
      <c r="D1218" t="s">
        <v>823</v>
      </c>
      <c r="E1218">
        <v>91</v>
      </c>
      <c r="F1218" t="s">
        <v>1</v>
      </c>
    </row>
    <row r="1219" spans="1:6">
      <c r="A1219" t="s">
        <v>1216</v>
      </c>
      <c r="C1219">
        <v>1</v>
      </c>
      <c r="D1219" t="s">
        <v>823</v>
      </c>
      <c r="E1219">
        <v>174.8</v>
      </c>
      <c r="F1219" t="s">
        <v>1</v>
      </c>
    </row>
    <row r="1220" spans="1:6">
      <c r="A1220" t="s">
        <v>1217</v>
      </c>
      <c r="C1220">
        <v>1</v>
      </c>
      <c r="D1220" t="s">
        <v>823</v>
      </c>
      <c r="E1220">
        <v>7</v>
      </c>
      <c r="F1220" t="s">
        <v>1</v>
      </c>
    </row>
    <row r="1221" spans="1:6">
      <c r="A1221" t="s">
        <v>1218</v>
      </c>
      <c r="C1221">
        <v>1</v>
      </c>
      <c r="D1221" t="s">
        <v>823</v>
      </c>
      <c r="E1221">
        <v>56</v>
      </c>
      <c r="F1221" t="s">
        <v>1</v>
      </c>
    </row>
    <row r="1222" spans="1:6">
      <c r="A1222" t="s">
        <v>1219</v>
      </c>
      <c r="C1222">
        <v>1</v>
      </c>
      <c r="D1222" t="s">
        <v>823</v>
      </c>
      <c r="E1222">
        <v>78</v>
      </c>
      <c r="F1222" t="s">
        <v>1</v>
      </c>
    </row>
    <row r="1223" spans="1:6">
      <c r="A1223" t="s">
        <v>1220</v>
      </c>
      <c r="C1223">
        <v>1</v>
      </c>
      <c r="D1223" t="s">
        <v>823</v>
      </c>
      <c r="E1223">
        <v>12</v>
      </c>
      <c r="F1223" t="s">
        <v>1</v>
      </c>
    </row>
    <row r="1224" spans="1:6">
      <c r="A1224" t="s">
        <v>1221</v>
      </c>
      <c r="C1224">
        <v>1</v>
      </c>
      <c r="D1224" t="s">
        <v>823</v>
      </c>
      <c r="E1224">
        <v>9.8000000000000007</v>
      </c>
      <c r="F1224" t="s">
        <v>1</v>
      </c>
    </row>
    <row r="1225" spans="1:6">
      <c r="A1225" t="s">
        <v>1222</v>
      </c>
      <c r="C1225">
        <v>1</v>
      </c>
      <c r="D1225" t="s">
        <v>823</v>
      </c>
      <c r="E1225">
        <v>9.8000000000000007</v>
      </c>
      <c r="F1225" t="s">
        <v>1</v>
      </c>
    </row>
    <row r="1226" spans="1:6">
      <c r="A1226" t="s">
        <v>1223</v>
      </c>
      <c r="C1226">
        <v>1</v>
      </c>
      <c r="D1226" t="s">
        <v>823</v>
      </c>
      <c r="E1226">
        <v>11.5</v>
      </c>
      <c r="F1226" t="s">
        <v>1</v>
      </c>
    </row>
    <row r="1227" spans="1:6">
      <c r="A1227" t="s">
        <v>1224</v>
      </c>
      <c r="C1227">
        <v>1</v>
      </c>
      <c r="D1227" t="s">
        <v>823</v>
      </c>
      <c r="E1227">
        <v>11.5</v>
      </c>
      <c r="F1227" t="s">
        <v>1</v>
      </c>
    </row>
    <row r="1228" spans="1:6">
      <c r="A1228" t="s">
        <v>1225</v>
      </c>
      <c r="C1228">
        <v>1</v>
      </c>
      <c r="D1228" t="s">
        <v>823</v>
      </c>
      <c r="E1228">
        <v>5.5</v>
      </c>
      <c r="F1228" t="s">
        <v>1</v>
      </c>
    </row>
    <row r="1229" spans="1:6">
      <c r="A1229" t="s">
        <v>1226</v>
      </c>
      <c r="C1229">
        <v>1</v>
      </c>
      <c r="D1229" t="s">
        <v>823</v>
      </c>
      <c r="F1229" t="s">
        <v>1</v>
      </c>
    </row>
    <row r="1230" spans="1:6">
      <c r="A1230" t="s">
        <v>1227</v>
      </c>
      <c r="C1230">
        <v>1</v>
      </c>
      <c r="D1230" t="s">
        <v>823</v>
      </c>
      <c r="F1230" t="s">
        <v>1</v>
      </c>
    </row>
    <row r="1231" spans="1:6">
      <c r="A1231" t="s">
        <v>1228</v>
      </c>
      <c r="C1231">
        <v>1</v>
      </c>
      <c r="D1231" t="s">
        <v>823</v>
      </c>
      <c r="F1231" t="s">
        <v>1</v>
      </c>
    </row>
    <row r="1232" spans="1:6">
      <c r="A1232" t="s">
        <v>1229</v>
      </c>
      <c r="C1232">
        <v>1</v>
      </c>
      <c r="D1232" t="s">
        <v>823</v>
      </c>
      <c r="F1232" t="s">
        <v>1</v>
      </c>
    </row>
    <row r="1233" spans="1:6">
      <c r="A1233" t="s">
        <v>1230</v>
      </c>
      <c r="C1233">
        <v>1</v>
      </c>
      <c r="D1233" t="s">
        <v>823</v>
      </c>
      <c r="E1233">
        <v>4.9000000000000004</v>
      </c>
      <c r="F1233" t="s">
        <v>1</v>
      </c>
    </row>
    <row r="1234" spans="1:6">
      <c r="A1234" t="s">
        <v>1231</v>
      </c>
      <c r="C1234">
        <v>1</v>
      </c>
      <c r="D1234" t="s">
        <v>823</v>
      </c>
      <c r="E1234">
        <v>5</v>
      </c>
      <c r="F1234" t="s">
        <v>1</v>
      </c>
    </row>
    <row r="1235" spans="1:6">
      <c r="A1235" t="s">
        <v>1232</v>
      </c>
      <c r="C1235">
        <v>1</v>
      </c>
      <c r="D1235" t="s">
        <v>823</v>
      </c>
      <c r="E1235">
        <v>41.6</v>
      </c>
      <c r="F1235" t="s">
        <v>1</v>
      </c>
    </row>
    <row r="1236" spans="1:6">
      <c r="A1236" t="s">
        <v>1233</v>
      </c>
      <c r="C1236">
        <v>1</v>
      </c>
      <c r="D1236" t="s">
        <v>823</v>
      </c>
      <c r="E1236">
        <v>5.6</v>
      </c>
      <c r="F1236" t="s">
        <v>1</v>
      </c>
    </row>
    <row r="1237" spans="1:6">
      <c r="A1237" t="s">
        <v>1234</v>
      </c>
      <c r="C1237">
        <v>1</v>
      </c>
      <c r="D1237" t="s">
        <v>823</v>
      </c>
      <c r="E1237">
        <v>8</v>
      </c>
      <c r="F1237" t="s">
        <v>1</v>
      </c>
    </row>
    <row r="1238" spans="1:6">
      <c r="A1238" t="s">
        <v>1235</v>
      </c>
      <c r="C1238">
        <v>1</v>
      </c>
      <c r="D1238" t="s">
        <v>823</v>
      </c>
      <c r="E1238">
        <v>12</v>
      </c>
      <c r="F1238" t="s">
        <v>1</v>
      </c>
    </row>
    <row r="1239" spans="1:6">
      <c r="A1239" t="s">
        <v>1236</v>
      </c>
      <c r="C1239">
        <v>1</v>
      </c>
      <c r="D1239" t="s">
        <v>823</v>
      </c>
      <c r="E1239">
        <v>4.5999999999999996</v>
      </c>
      <c r="F1239" t="s">
        <v>1</v>
      </c>
    </row>
    <row r="1240" spans="1:6">
      <c r="A1240" t="s">
        <v>1237</v>
      </c>
      <c r="C1240">
        <v>1</v>
      </c>
      <c r="D1240" t="s">
        <v>823</v>
      </c>
      <c r="E1240">
        <v>8.1</v>
      </c>
      <c r="F1240" t="s">
        <v>1</v>
      </c>
    </row>
    <row r="1241" spans="1:6">
      <c r="A1241" t="s">
        <v>1238</v>
      </c>
      <c r="C1241">
        <v>1</v>
      </c>
      <c r="D1241" t="s">
        <v>823</v>
      </c>
      <c r="E1241">
        <v>2</v>
      </c>
      <c r="F1241" t="s">
        <v>1</v>
      </c>
    </row>
    <row r="1242" spans="1:6">
      <c r="A1242" t="s">
        <v>1239</v>
      </c>
      <c r="C1242">
        <v>1</v>
      </c>
      <c r="D1242" t="s">
        <v>823</v>
      </c>
      <c r="E1242">
        <v>6.5</v>
      </c>
      <c r="F1242" t="s">
        <v>1</v>
      </c>
    </row>
    <row r="1243" spans="1:6">
      <c r="A1243" t="s">
        <v>1240</v>
      </c>
      <c r="C1243">
        <v>1</v>
      </c>
      <c r="D1243" t="s">
        <v>823</v>
      </c>
      <c r="E1243">
        <v>1.5</v>
      </c>
      <c r="F1243" t="s">
        <v>1</v>
      </c>
    </row>
    <row r="1244" spans="1:6">
      <c r="A1244" t="s">
        <v>1241</v>
      </c>
      <c r="C1244">
        <v>1</v>
      </c>
      <c r="D1244" t="s">
        <v>823</v>
      </c>
      <c r="E1244">
        <v>1</v>
      </c>
      <c r="F1244" t="s">
        <v>1</v>
      </c>
    </row>
    <row r="1245" spans="1:6">
      <c r="A1245" t="s">
        <v>1242</v>
      </c>
      <c r="C1245">
        <v>1</v>
      </c>
      <c r="D1245" t="s">
        <v>823</v>
      </c>
      <c r="E1245">
        <v>3</v>
      </c>
      <c r="F1245" t="s">
        <v>1</v>
      </c>
    </row>
    <row r="1246" spans="1:6">
      <c r="A1246" t="s">
        <v>1243</v>
      </c>
      <c r="C1246">
        <v>1</v>
      </c>
      <c r="D1246" t="s">
        <v>823</v>
      </c>
      <c r="E1246">
        <v>1.5</v>
      </c>
      <c r="F1246" t="s">
        <v>1</v>
      </c>
    </row>
    <row r="1247" spans="1:6">
      <c r="A1247" t="s">
        <v>1244</v>
      </c>
      <c r="C1247">
        <v>1</v>
      </c>
      <c r="D1247" t="s">
        <v>823</v>
      </c>
      <c r="E1247">
        <v>0.9</v>
      </c>
      <c r="F1247" t="s">
        <v>1</v>
      </c>
    </row>
    <row r="1248" spans="1:6">
      <c r="A1248" t="s">
        <v>1245</v>
      </c>
      <c r="C1248">
        <v>1</v>
      </c>
      <c r="D1248" t="s">
        <v>823</v>
      </c>
      <c r="E1248">
        <v>0.6</v>
      </c>
      <c r="F1248" t="s">
        <v>1</v>
      </c>
    </row>
    <row r="1249" spans="1:6">
      <c r="A1249" t="s">
        <v>1246</v>
      </c>
      <c r="C1249">
        <v>1</v>
      </c>
      <c r="D1249" t="s">
        <v>823</v>
      </c>
      <c r="E1249">
        <v>3.9</v>
      </c>
      <c r="F1249" t="s">
        <v>1</v>
      </c>
    </row>
    <row r="1250" spans="1:6">
      <c r="A1250" t="s">
        <v>1247</v>
      </c>
      <c r="C1250">
        <v>1</v>
      </c>
      <c r="D1250" t="s">
        <v>823</v>
      </c>
      <c r="E1250">
        <v>4.5</v>
      </c>
      <c r="F1250" t="s">
        <v>1</v>
      </c>
    </row>
    <row r="1251" spans="1:6">
      <c r="A1251" t="s">
        <v>1248</v>
      </c>
      <c r="C1251">
        <v>1</v>
      </c>
      <c r="D1251" t="s">
        <v>823</v>
      </c>
      <c r="E1251">
        <v>0.9</v>
      </c>
      <c r="F1251" t="s">
        <v>1</v>
      </c>
    </row>
    <row r="1252" spans="1:6">
      <c r="A1252" t="s">
        <v>1249</v>
      </c>
      <c r="C1252">
        <v>1</v>
      </c>
      <c r="D1252" t="s">
        <v>823</v>
      </c>
      <c r="E1252">
        <v>1.9</v>
      </c>
      <c r="F1252" t="s">
        <v>1</v>
      </c>
    </row>
    <row r="1253" spans="1:6">
      <c r="A1253" t="s">
        <v>1250</v>
      </c>
      <c r="C1253">
        <v>1</v>
      </c>
      <c r="D1253" t="s">
        <v>823</v>
      </c>
      <c r="E1253">
        <v>136</v>
      </c>
      <c r="F1253" t="s">
        <v>1</v>
      </c>
    </row>
    <row r="1254" spans="1:6">
      <c r="A1254" t="s">
        <v>1251</v>
      </c>
      <c r="C1254">
        <v>1</v>
      </c>
      <c r="D1254" t="s">
        <v>287</v>
      </c>
      <c r="E1254">
        <v>42.6</v>
      </c>
      <c r="F1254" t="s">
        <v>1</v>
      </c>
    </row>
    <row r="1255" spans="1:6">
      <c r="A1255" t="s">
        <v>1252</v>
      </c>
      <c r="C1255">
        <v>1</v>
      </c>
      <c r="D1255" t="s">
        <v>823</v>
      </c>
      <c r="E1255">
        <v>13</v>
      </c>
      <c r="F1255" t="s">
        <v>1</v>
      </c>
    </row>
    <row r="1256" spans="1:6">
      <c r="A1256" t="s">
        <v>1253</v>
      </c>
      <c r="C1256">
        <v>1</v>
      </c>
      <c r="D1256" t="s">
        <v>823</v>
      </c>
      <c r="F1256" t="s">
        <v>1</v>
      </c>
    </row>
    <row r="1257" spans="1:6">
      <c r="A1257" t="s">
        <v>1254</v>
      </c>
      <c r="C1257">
        <v>1</v>
      </c>
      <c r="D1257" t="s">
        <v>823</v>
      </c>
      <c r="E1257">
        <v>70</v>
      </c>
      <c r="F1257" t="s">
        <v>1</v>
      </c>
    </row>
    <row r="1258" spans="1:6">
      <c r="A1258" t="s">
        <v>1255</v>
      </c>
      <c r="C1258">
        <v>1</v>
      </c>
      <c r="D1258" t="s">
        <v>287</v>
      </c>
      <c r="E1258">
        <v>3.5</v>
      </c>
      <c r="F1258" t="s">
        <v>1</v>
      </c>
    </row>
    <row r="1259" spans="1:6">
      <c r="A1259" t="s">
        <v>1256</v>
      </c>
      <c r="C1259">
        <v>1</v>
      </c>
      <c r="D1259" t="s">
        <v>823</v>
      </c>
      <c r="F1259" t="s">
        <v>1</v>
      </c>
    </row>
    <row r="1260" spans="1:6">
      <c r="A1260" t="s">
        <v>1257</v>
      </c>
      <c r="C1260">
        <v>1</v>
      </c>
      <c r="D1260" t="s">
        <v>823</v>
      </c>
      <c r="E1260">
        <v>290</v>
      </c>
      <c r="F1260" t="s">
        <v>1</v>
      </c>
    </row>
    <row r="1261" spans="1:6">
      <c r="A1261" t="s">
        <v>1258</v>
      </c>
      <c r="C1261">
        <v>1</v>
      </c>
      <c r="D1261" t="s">
        <v>823</v>
      </c>
      <c r="E1261">
        <v>322</v>
      </c>
      <c r="F1261" t="s">
        <v>1</v>
      </c>
    </row>
    <row r="1262" spans="1:6">
      <c r="A1262" t="s">
        <v>1259</v>
      </c>
      <c r="C1262">
        <v>1</v>
      </c>
      <c r="D1262" t="s">
        <v>823</v>
      </c>
      <c r="E1262">
        <v>130</v>
      </c>
      <c r="F1262" t="s">
        <v>1</v>
      </c>
    </row>
    <row r="1263" spans="1:6">
      <c r="A1263" t="s">
        <v>1260</v>
      </c>
      <c r="C1263">
        <v>1</v>
      </c>
      <c r="D1263" t="s">
        <v>823</v>
      </c>
      <c r="E1263">
        <v>194.1</v>
      </c>
      <c r="F1263" t="s">
        <v>1</v>
      </c>
    </row>
    <row r="1264" spans="1:6">
      <c r="A1264" t="s">
        <v>1261</v>
      </c>
      <c r="C1264">
        <v>1</v>
      </c>
      <c r="D1264" t="s">
        <v>823</v>
      </c>
      <c r="E1264">
        <v>140</v>
      </c>
      <c r="F1264" t="s">
        <v>1</v>
      </c>
    </row>
    <row r="1265" spans="1:6">
      <c r="A1265" t="s">
        <v>1262</v>
      </c>
      <c r="C1265">
        <v>1</v>
      </c>
      <c r="D1265" t="s">
        <v>823</v>
      </c>
      <c r="E1265">
        <v>90</v>
      </c>
      <c r="F1265" t="s">
        <v>1</v>
      </c>
    </row>
    <row r="1266" spans="1:6">
      <c r="A1266" t="s">
        <v>1263</v>
      </c>
      <c r="C1266">
        <v>1</v>
      </c>
      <c r="D1266" t="s">
        <v>823</v>
      </c>
      <c r="E1266">
        <v>55</v>
      </c>
      <c r="F1266" t="s">
        <v>1</v>
      </c>
    </row>
    <row r="1267" spans="1:6">
      <c r="A1267" t="s">
        <v>1264</v>
      </c>
      <c r="C1267">
        <v>1</v>
      </c>
      <c r="D1267" t="s">
        <v>823</v>
      </c>
      <c r="E1267">
        <v>85</v>
      </c>
      <c r="F1267" t="s">
        <v>1</v>
      </c>
    </row>
    <row r="1268" spans="1:6">
      <c r="A1268" t="s">
        <v>1265</v>
      </c>
      <c r="C1268">
        <v>1</v>
      </c>
      <c r="D1268" t="s">
        <v>823</v>
      </c>
      <c r="F1268" t="s">
        <v>1</v>
      </c>
    </row>
    <row r="1269" spans="1:6">
      <c r="A1269" t="s">
        <v>1266</v>
      </c>
      <c r="C1269">
        <v>1</v>
      </c>
      <c r="D1269" t="s">
        <v>823</v>
      </c>
      <c r="E1269">
        <v>42</v>
      </c>
      <c r="F1269" t="s">
        <v>1</v>
      </c>
    </row>
    <row r="1270" spans="1:6">
      <c r="A1270" t="s">
        <v>1267</v>
      </c>
      <c r="C1270">
        <v>1</v>
      </c>
      <c r="D1270" t="s">
        <v>823</v>
      </c>
      <c r="F1270" t="s">
        <v>1</v>
      </c>
    </row>
    <row r="1271" spans="1:6">
      <c r="A1271" t="s">
        <v>1268</v>
      </c>
      <c r="C1271">
        <v>1</v>
      </c>
      <c r="D1271" t="s">
        <v>823</v>
      </c>
      <c r="E1271">
        <v>105</v>
      </c>
      <c r="F1271" t="s">
        <v>1</v>
      </c>
    </row>
    <row r="1272" spans="1:6">
      <c r="A1272" t="s">
        <v>1269</v>
      </c>
      <c r="C1272">
        <v>1</v>
      </c>
      <c r="D1272" t="s">
        <v>823</v>
      </c>
      <c r="E1272">
        <v>95</v>
      </c>
      <c r="F1272" t="s">
        <v>1</v>
      </c>
    </row>
    <row r="1273" spans="1:6">
      <c r="A1273" t="s">
        <v>1270</v>
      </c>
      <c r="C1273">
        <v>1</v>
      </c>
      <c r="D1273" t="s">
        <v>823</v>
      </c>
      <c r="E1273">
        <v>60</v>
      </c>
      <c r="F1273" t="s">
        <v>1</v>
      </c>
    </row>
    <row r="1274" spans="1:6">
      <c r="A1274" t="s">
        <v>1271</v>
      </c>
      <c r="C1274">
        <v>1</v>
      </c>
      <c r="D1274" t="s">
        <v>823</v>
      </c>
      <c r="E1274">
        <v>104</v>
      </c>
      <c r="F1274" t="s">
        <v>1</v>
      </c>
    </row>
    <row r="1275" spans="1:6">
      <c r="A1275" t="s">
        <v>1272</v>
      </c>
      <c r="C1275">
        <v>1</v>
      </c>
      <c r="D1275" t="s">
        <v>823</v>
      </c>
      <c r="E1275">
        <v>120</v>
      </c>
      <c r="F1275" t="s">
        <v>1</v>
      </c>
    </row>
    <row r="1276" spans="1:6">
      <c r="A1276" t="s">
        <v>1273</v>
      </c>
      <c r="C1276">
        <v>1</v>
      </c>
      <c r="D1276" t="s">
        <v>823</v>
      </c>
      <c r="E1276">
        <v>139</v>
      </c>
      <c r="F1276" t="s">
        <v>1</v>
      </c>
    </row>
    <row r="1277" spans="1:6">
      <c r="A1277" t="s">
        <v>1274</v>
      </c>
      <c r="C1277">
        <v>1</v>
      </c>
      <c r="D1277" t="s">
        <v>823</v>
      </c>
      <c r="E1277">
        <v>247</v>
      </c>
      <c r="F1277" t="s">
        <v>1</v>
      </c>
    </row>
    <row r="1278" spans="1:6">
      <c r="A1278" t="s">
        <v>1275</v>
      </c>
      <c r="C1278">
        <v>1</v>
      </c>
      <c r="D1278" t="s">
        <v>823</v>
      </c>
      <c r="E1278">
        <v>170</v>
      </c>
      <c r="F1278" t="s">
        <v>1</v>
      </c>
    </row>
    <row r="1279" spans="1:6">
      <c r="A1279" t="s">
        <v>1276</v>
      </c>
      <c r="C1279">
        <v>1</v>
      </c>
      <c r="D1279" t="s">
        <v>823</v>
      </c>
      <c r="E1279">
        <v>60</v>
      </c>
      <c r="F1279" t="s">
        <v>1</v>
      </c>
    </row>
    <row r="1280" spans="1:6">
      <c r="A1280" t="s">
        <v>1277</v>
      </c>
      <c r="C1280">
        <v>1</v>
      </c>
      <c r="D1280" t="s">
        <v>823</v>
      </c>
      <c r="E1280">
        <v>79</v>
      </c>
      <c r="F1280" t="s">
        <v>1</v>
      </c>
    </row>
    <row r="1281" spans="1:6">
      <c r="A1281" t="s">
        <v>1278</v>
      </c>
      <c r="C1281">
        <v>1</v>
      </c>
      <c r="D1281" t="s">
        <v>823</v>
      </c>
      <c r="E1281">
        <v>24</v>
      </c>
      <c r="F1281" t="s">
        <v>1</v>
      </c>
    </row>
    <row r="1282" spans="1:6">
      <c r="A1282" t="s">
        <v>1279</v>
      </c>
      <c r="C1282">
        <v>1</v>
      </c>
      <c r="D1282" t="s">
        <v>823</v>
      </c>
      <c r="E1282">
        <v>468</v>
      </c>
      <c r="F1282" t="s">
        <v>1</v>
      </c>
    </row>
    <row r="1283" spans="1:6">
      <c r="A1283" t="s">
        <v>1280</v>
      </c>
      <c r="C1283">
        <v>1</v>
      </c>
      <c r="D1283" t="s">
        <v>823</v>
      </c>
      <c r="E1283">
        <v>0.7</v>
      </c>
      <c r="F1283" t="s">
        <v>1</v>
      </c>
    </row>
    <row r="1284" spans="1:6">
      <c r="A1284" t="s">
        <v>1281</v>
      </c>
      <c r="C1284">
        <v>1</v>
      </c>
      <c r="D1284" t="s">
        <v>823</v>
      </c>
      <c r="E1284">
        <v>0.8</v>
      </c>
      <c r="F1284" t="s">
        <v>1</v>
      </c>
    </row>
    <row r="1285" spans="1:6">
      <c r="A1285" t="s">
        <v>1282</v>
      </c>
      <c r="C1285">
        <v>1</v>
      </c>
      <c r="D1285" t="s">
        <v>823</v>
      </c>
      <c r="E1285">
        <v>2.9</v>
      </c>
      <c r="F1285" t="s">
        <v>1</v>
      </c>
    </row>
    <row r="1286" spans="1:6">
      <c r="A1286" t="s">
        <v>1283</v>
      </c>
      <c r="C1286">
        <v>1</v>
      </c>
      <c r="D1286" t="s">
        <v>823</v>
      </c>
      <c r="E1286">
        <v>1.1000000000000001</v>
      </c>
      <c r="F1286" t="s">
        <v>1</v>
      </c>
    </row>
    <row r="1287" spans="1:6">
      <c r="A1287" t="s">
        <v>1284</v>
      </c>
      <c r="C1287">
        <v>1</v>
      </c>
      <c r="D1287" t="s">
        <v>823</v>
      </c>
      <c r="E1287">
        <v>3.5</v>
      </c>
      <c r="F1287" t="s">
        <v>1</v>
      </c>
    </row>
    <row r="1288" spans="1:6">
      <c r="A1288" t="s">
        <v>1285</v>
      </c>
      <c r="C1288">
        <v>1</v>
      </c>
      <c r="D1288" t="s">
        <v>823</v>
      </c>
      <c r="E1288">
        <v>5.3</v>
      </c>
      <c r="F1288" t="s">
        <v>1</v>
      </c>
    </row>
    <row r="1289" spans="1:6">
      <c r="A1289" t="s">
        <v>1286</v>
      </c>
      <c r="C1289">
        <v>1</v>
      </c>
      <c r="D1289" t="s">
        <v>823</v>
      </c>
      <c r="E1289">
        <v>0.8</v>
      </c>
      <c r="F1289" t="s">
        <v>1</v>
      </c>
    </row>
    <row r="1290" spans="1:6">
      <c r="A1290" t="s">
        <v>1287</v>
      </c>
      <c r="C1290">
        <v>1</v>
      </c>
      <c r="D1290" t="s">
        <v>823</v>
      </c>
      <c r="E1290">
        <v>3.3</v>
      </c>
      <c r="F1290" t="s">
        <v>1</v>
      </c>
    </row>
    <row r="1291" spans="1:6">
      <c r="A1291" t="s">
        <v>1288</v>
      </c>
      <c r="C1291">
        <v>1</v>
      </c>
      <c r="D1291" t="s">
        <v>823</v>
      </c>
      <c r="E1291">
        <v>0.5</v>
      </c>
      <c r="F1291" t="s">
        <v>1</v>
      </c>
    </row>
    <row r="1292" spans="1:6">
      <c r="A1292" t="s">
        <v>1289</v>
      </c>
      <c r="C1292">
        <v>1</v>
      </c>
      <c r="D1292" t="s">
        <v>823</v>
      </c>
      <c r="E1292">
        <v>0.3</v>
      </c>
      <c r="F1292" t="s">
        <v>1</v>
      </c>
    </row>
    <row r="1293" spans="1:6">
      <c r="A1293" t="s">
        <v>1290</v>
      </c>
      <c r="C1293">
        <v>1</v>
      </c>
      <c r="D1293" t="s">
        <v>823</v>
      </c>
      <c r="E1293">
        <v>190</v>
      </c>
      <c r="F1293" t="s">
        <v>1</v>
      </c>
    </row>
    <row r="1294" spans="1:6">
      <c r="A1294" t="s">
        <v>1291</v>
      </c>
      <c r="C1294">
        <v>1</v>
      </c>
      <c r="D1294" t="s">
        <v>823</v>
      </c>
      <c r="E1294">
        <v>42.6</v>
      </c>
      <c r="F1294" t="s">
        <v>1</v>
      </c>
    </row>
    <row r="1295" spans="1:6">
      <c r="A1295" t="s">
        <v>1292</v>
      </c>
      <c r="C1295">
        <v>1</v>
      </c>
      <c r="D1295" t="s">
        <v>823</v>
      </c>
      <c r="E1295">
        <v>57</v>
      </c>
      <c r="F1295" t="s">
        <v>1</v>
      </c>
    </row>
    <row r="1296" spans="1:6">
      <c r="A1296" t="s">
        <v>1293</v>
      </c>
      <c r="C1296">
        <v>1</v>
      </c>
      <c r="D1296" t="s">
        <v>823</v>
      </c>
      <c r="E1296">
        <v>65</v>
      </c>
      <c r="F1296" t="s">
        <v>1</v>
      </c>
    </row>
    <row r="1297" spans="1:6">
      <c r="A1297" t="s">
        <v>1294</v>
      </c>
      <c r="C1297">
        <v>1</v>
      </c>
      <c r="D1297" t="s">
        <v>823</v>
      </c>
      <c r="E1297">
        <v>35</v>
      </c>
      <c r="F1297" t="s">
        <v>1</v>
      </c>
    </row>
    <row r="1298" spans="1:6">
      <c r="A1298" t="s">
        <v>1295</v>
      </c>
      <c r="C1298">
        <v>1</v>
      </c>
      <c r="D1298" t="s">
        <v>823</v>
      </c>
      <c r="E1298">
        <v>25</v>
      </c>
      <c r="F1298" t="s">
        <v>1</v>
      </c>
    </row>
    <row r="1299" spans="1:6">
      <c r="A1299" t="s">
        <v>1296</v>
      </c>
      <c r="C1299">
        <v>1</v>
      </c>
      <c r="D1299" t="s">
        <v>823</v>
      </c>
      <c r="E1299">
        <v>0.9</v>
      </c>
      <c r="F1299" t="s">
        <v>1</v>
      </c>
    </row>
    <row r="1300" spans="1:6">
      <c r="A1300" t="s">
        <v>1297</v>
      </c>
      <c r="C1300">
        <v>1</v>
      </c>
      <c r="D1300" t="s">
        <v>823</v>
      </c>
      <c r="E1300">
        <v>2</v>
      </c>
      <c r="F1300" t="s">
        <v>1</v>
      </c>
    </row>
    <row r="1301" spans="1:6">
      <c r="A1301" t="s">
        <v>1298</v>
      </c>
      <c r="C1301">
        <v>1</v>
      </c>
      <c r="D1301" t="s">
        <v>823</v>
      </c>
      <c r="E1301">
        <v>65</v>
      </c>
      <c r="F1301" t="s">
        <v>1</v>
      </c>
    </row>
    <row r="1302" spans="1:6">
      <c r="A1302" t="s">
        <v>1299</v>
      </c>
      <c r="C1302">
        <v>1</v>
      </c>
      <c r="D1302" t="s">
        <v>823</v>
      </c>
      <c r="E1302">
        <v>21</v>
      </c>
      <c r="F1302" t="s">
        <v>1</v>
      </c>
    </row>
    <row r="1303" spans="1:6">
      <c r="A1303" t="s">
        <v>1300</v>
      </c>
      <c r="C1303">
        <v>1</v>
      </c>
      <c r="D1303" t="s">
        <v>823</v>
      </c>
      <c r="E1303">
        <v>28</v>
      </c>
      <c r="F1303" t="s">
        <v>1</v>
      </c>
    </row>
    <row r="1304" spans="1:6">
      <c r="A1304" t="s">
        <v>1301</v>
      </c>
      <c r="C1304">
        <v>1</v>
      </c>
      <c r="D1304" t="s">
        <v>823</v>
      </c>
      <c r="E1304">
        <v>65</v>
      </c>
      <c r="F1304" t="s">
        <v>1</v>
      </c>
    </row>
    <row r="1305" spans="1:6">
      <c r="A1305" t="s">
        <v>1302</v>
      </c>
      <c r="C1305">
        <v>1</v>
      </c>
      <c r="D1305" t="s">
        <v>823</v>
      </c>
      <c r="E1305">
        <v>20</v>
      </c>
      <c r="F1305" t="s">
        <v>1</v>
      </c>
    </row>
    <row r="1306" spans="1:6">
      <c r="A1306" t="s">
        <v>1303</v>
      </c>
      <c r="C1306">
        <v>1</v>
      </c>
      <c r="D1306" t="s">
        <v>823</v>
      </c>
      <c r="E1306">
        <v>51</v>
      </c>
      <c r="F1306" t="s">
        <v>1</v>
      </c>
    </row>
    <row r="1307" spans="1:6">
      <c r="A1307" t="s">
        <v>1304</v>
      </c>
      <c r="C1307">
        <v>1</v>
      </c>
      <c r="D1307" t="s">
        <v>823</v>
      </c>
      <c r="E1307">
        <v>69</v>
      </c>
      <c r="F1307" t="s">
        <v>1</v>
      </c>
    </row>
    <row r="1308" spans="1:6">
      <c r="A1308" t="s">
        <v>1305</v>
      </c>
      <c r="C1308">
        <v>1</v>
      </c>
      <c r="D1308" t="s">
        <v>823</v>
      </c>
      <c r="E1308">
        <v>75</v>
      </c>
      <c r="F1308" t="s">
        <v>1</v>
      </c>
    </row>
    <row r="1309" spans="1:6">
      <c r="A1309" t="s">
        <v>1306</v>
      </c>
      <c r="C1309">
        <v>1</v>
      </c>
      <c r="D1309" t="s">
        <v>823</v>
      </c>
      <c r="E1309">
        <v>85.3</v>
      </c>
      <c r="F1309" t="s">
        <v>1</v>
      </c>
    </row>
    <row r="1310" spans="1:6">
      <c r="A1310" t="s">
        <v>1307</v>
      </c>
      <c r="C1310">
        <v>1</v>
      </c>
      <c r="D1310" t="s">
        <v>823</v>
      </c>
      <c r="E1310">
        <v>30</v>
      </c>
      <c r="F1310" t="s">
        <v>1</v>
      </c>
    </row>
    <row r="1311" spans="1:6">
      <c r="A1311" t="s">
        <v>1308</v>
      </c>
      <c r="C1311">
        <v>1</v>
      </c>
      <c r="D1311" t="s">
        <v>823</v>
      </c>
      <c r="E1311">
        <v>43</v>
      </c>
      <c r="F1311" t="s">
        <v>1</v>
      </c>
    </row>
    <row r="1312" spans="1:6">
      <c r="A1312" t="s">
        <v>1309</v>
      </c>
      <c r="C1312">
        <v>1</v>
      </c>
      <c r="D1312" t="s">
        <v>823</v>
      </c>
      <c r="E1312">
        <v>25</v>
      </c>
      <c r="F1312" t="s">
        <v>1</v>
      </c>
    </row>
    <row r="1313" spans="1:6">
      <c r="A1313" t="s">
        <v>1310</v>
      </c>
      <c r="C1313">
        <v>1</v>
      </c>
      <c r="D1313" t="s">
        <v>823</v>
      </c>
      <c r="E1313">
        <v>7</v>
      </c>
      <c r="F1313" t="s">
        <v>1</v>
      </c>
    </row>
    <row r="1314" spans="1:6">
      <c r="A1314" t="s">
        <v>1311</v>
      </c>
      <c r="C1314">
        <v>1</v>
      </c>
      <c r="D1314" t="s">
        <v>823</v>
      </c>
      <c r="E1314">
        <v>25</v>
      </c>
      <c r="F1314" t="s">
        <v>1</v>
      </c>
    </row>
    <row r="1315" spans="1:6">
      <c r="A1315" t="s">
        <v>1312</v>
      </c>
      <c r="C1315">
        <v>1</v>
      </c>
      <c r="D1315" t="s">
        <v>823</v>
      </c>
      <c r="E1315">
        <v>7</v>
      </c>
      <c r="F1315" t="s">
        <v>1</v>
      </c>
    </row>
    <row r="1316" spans="1:6">
      <c r="A1316" t="s">
        <v>1313</v>
      </c>
      <c r="C1316">
        <v>1</v>
      </c>
      <c r="D1316" t="s">
        <v>823</v>
      </c>
      <c r="E1316">
        <v>9.3000000000000007</v>
      </c>
      <c r="F1316" t="s">
        <v>1</v>
      </c>
    </row>
    <row r="1317" spans="1:6">
      <c r="A1317" t="s">
        <v>1314</v>
      </c>
      <c r="C1317">
        <v>1</v>
      </c>
      <c r="D1317" t="s">
        <v>823</v>
      </c>
      <c r="E1317">
        <v>525</v>
      </c>
      <c r="F1317" t="s">
        <v>1</v>
      </c>
    </row>
    <row r="1318" spans="1:6">
      <c r="A1318" t="s">
        <v>1315</v>
      </c>
      <c r="C1318">
        <v>1</v>
      </c>
      <c r="D1318" t="s">
        <v>823</v>
      </c>
      <c r="E1318">
        <v>550</v>
      </c>
      <c r="F1318" t="s">
        <v>1</v>
      </c>
    </row>
    <row r="1319" spans="1:6">
      <c r="A1319" t="s">
        <v>1316</v>
      </c>
      <c r="C1319">
        <v>1</v>
      </c>
      <c r="D1319" t="s">
        <v>823</v>
      </c>
      <c r="E1319">
        <v>950</v>
      </c>
      <c r="F1319" t="s">
        <v>1</v>
      </c>
    </row>
    <row r="1320" spans="1:6">
      <c r="A1320" t="s">
        <v>1317</v>
      </c>
      <c r="C1320">
        <v>1</v>
      </c>
      <c r="D1320" t="s">
        <v>823</v>
      </c>
      <c r="E1320">
        <v>1800</v>
      </c>
      <c r="F1320" t="s">
        <v>1</v>
      </c>
    </row>
    <row r="1321" spans="1:6">
      <c r="A1321" t="s">
        <v>1318</v>
      </c>
      <c r="C1321">
        <v>1</v>
      </c>
      <c r="D1321" t="s">
        <v>823</v>
      </c>
      <c r="E1321">
        <v>2118</v>
      </c>
      <c r="F1321" t="s">
        <v>1</v>
      </c>
    </row>
    <row r="1322" spans="1:6">
      <c r="A1322" t="s">
        <v>1319</v>
      </c>
      <c r="C1322">
        <v>1</v>
      </c>
      <c r="D1322" t="s">
        <v>823</v>
      </c>
      <c r="E1322">
        <v>1400</v>
      </c>
      <c r="F1322" t="s">
        <v>1</v>
      </c>
    </row>
    <row r="1323" spans="1:6">
      <c r="A1323" t="s">
        <v>1320</v>
      </c>
      <c r="C1323">
        <v>1</v>
      </c>
      <c r="D1323" t="s">
        <v>823</v>
      </c>
      <c r="E1323">
        <v>35</v>
      </c>
      <c r="F1323" t="s">
        <v>1</v>
      </c>
    </row>
    <row r="1324" spans="1:6">
      <c r="A1324" t="s">
        <v>1321</v>
      </c>
      <c r="C1324">
        <v>1</v>
      </c>
      <c r="D1324" t="s">
        <v>823</v>
      </c>
      <c r="E1324">
        <v>45</v>
      </c>
      <c r="F1324" t="s">
        <v>1</v>
      </c>
    </row>
    <row r="1325" spans="1:6">
      <c r="A1325" t="s">
        <v>1322</v>
      </c>
      <c r="C1325">
        <v>1</v>
      </c>
      <c r="D1325" t="s">
        <v>823</v>
      </c>
      <c r="E1325">
        <v>10.5</v>
      </c>
      <c r="F1325" t="s">
        <v>1</v>
      </c>
    </row>
    <row r="1326" spans="1:6">
      <c r="A1326" t="s">
        <v>1323</v>
      </c>
      <c r="C1326">
        <v>1</v>
      </c>
      <c r="D1326" t="s">
        <v>823</v>
      </c>
      <c r="E1326">
        <v>45</v>
      </c>
      <c r="F1326" t="s">
        <v>1</v>
      </c>
    </row>
    <row r="1327" spans="1:6">
      <c r="A1327" t="s">
        <v>1324</v>
      </c>
      <c r="C1327">
        <v>1</v>
      </c>
      <c r="D1327" t="s">
        <v>287</v>
      </c>
      <c r="E1327">
        <v>7.3</v>
      </c>
      <c r="F1327" t="s">
        <v>1</v>
      </c>
    </row>
    <row r="1328" spans="1:6">
      <c r="A1328" t="s">
        <v>1325</v>
      </c>
      <c r="C1328">
        <v>1</v>
      </c>
      <c r="D1328" t="s">
        <v>287</v>
      </c>
      <c r="E1328">
        <v>40</v>
      </c>
      <c r="F1328" t="s">
        <v>1</v>
      </c>
    </row>
    <row r="1329" spans="1:6">
      <c r="A1329" t="s">
        <v>1326</v>
      </c>
      <c r="C1329">
        <v>1</v>
      </c>
      <c r="D1329" t="s">
        <v>287</v>
      </c>
      <c r="E1329">
        <v>0.32</v>
      </c>
      <c r="F1329" t="s">
        <v>1</v>
      </c>
    </row>
    <row r="1330" spans="1:6">
      <c r="A1330" t="s">
        <v>1327</v>
      </c>
      <c r="C1330">
        <v>1</v>
      </c>
      <c r="D1330" t="s">
        <v>287</v>
      </c>
      <c r="E1330">
        <v>0.45</v>
      </c>
      <c r="F1330" t="s">
        <v>1</v>
      </c>
    </row>
    <row r="1331" spans="1:6">
      <c r="A1331" t="s">
        <v>1328</v>
      </c>
      <c r="C1331">
        <v>1</v>
      </c>
      <c r="D1331" t="s">
        <v>143</v>
      </c>
      <c r="E1331">
        <v>1.9</v>
      </c>
      <c r="F1331" t="s">
        <v>1</v>
      </c>
    </row>
    <row r="1332" spans="1:6">
      <c r="A1332" t="s">
        <v>1329</v>
      </c>
      <c r="C1332">
        <v>1</v>
      </c>
      <c r="D1332" t="s">
        <v>287</v>
      </c>
      <c r="E1332">
        <v>4.5</v>
      </c>
      <c r="F1332" t="s">
        <v>1</v>
      </c>
    </row>
    <row r="1333" spans="1:6">
      <c r="A1333" t="s">
        <v>1330</v>
      </c>
      <c r="C1333">
        <v>1</v>
      </c>
      <c r="D1333" t="s">
        <v>287</v>
      </c>
      <c r="E1333">
        <v>69</v>
      </c>
      <c r="F1333" t="s">
        <v>1</v>
      </c>
    </row>
    <row r="1334" spans="1:6">
      <c r="A1334" t="s">
        <v>1331</v>
      </c>
      <c r="C1334">
        <v>1</v>
      </c>
      <c r="D1334" t="s">
        <v>287</v>
      </c>
      <c r="E1334">
        <v>0.56000000000000005</v>
      </c>
      <c r="F1334" t="s">
        <v>1</v>
      </c>
    </row>
    <row r="1335" spans="1:6">
      <c r="A1335" t="s">
        <v>1332</v>
      </c>
      <c r="C1335">
        <v>1</v>
      </c>
      <c r="D1335" t="s">
        <v>287</v>
      </c>
      <c r="E1335">
        <v>1.3</v>
      </c>
      <c r="F1335" t="s">
        <v>1</v>
      </c>
    </row>
    <row r="1336" spans="1:6">
      <c r="A1336" t="s">
        <v>1333</v>
      </c>
      <c r="C1336">
        <v>1</v>
      </c>
      <c r="D1336" t="s">
        <v>287</v>
      </c>
      <c r="E1336">
        <v>0.65</v>
      </c>
      <c r="F1336" t="s">
        <v>1</v>
      </c>
    </row>
    <row r="1337" spans="1:6">
      <c r="A1337" t="s">
        <v>1334</v>
      </c>
      <c r="C1337">
        <v>1</v>
      </c>
      <c r="D1337" t="s">
        <v>287</v>
      </c>
      <c r="E1337">
        <v>0.6</v>
      </c>
      <c r="F1337" t="s">
        <v>1</v>
      </c>
    </row>
    <row r="1338" spans="1:6">
      <c r="A1338" t="s">
        <v>1335</v>
      </c>
      <c r="C1338">
        <v>1</v>
      </c>
      <c r="D1338" t="s">
        <v>287</v>
      </c>
      <c r="E1338">
        <v>0.6</v>
      </c>
      <c r="F1338" t="s">
        <v>1</v>
      </c>
    </row>
    <row r="1339" spans="1:6">
      <c r="A1339" t="s">
        <v>1336</v>
      </c>
      <c r="C1339">
        <v>1</v>
      </c>
      <c r="D1339" t="s">
        <v>287</v>
      </c>
      <c r="E1339">
        <v>0.6</v>
      </c>
      <c r="F1339" t="s">
        <v>1</v>
      </c>
    </row>
    <row r="1340" spans="1:6">
      <c r="A1340" t="s">
        <v>1337</v>
      </c>
      <c r="C1340">
        <v>1</v>
      </c>
      <c r="D1340" t="s">
        <v>287</v>
      </c>
      <c r="E1340">
        <v>90</v>
      </c>
      <c r="F1340" t="s">
        <v>1</v>
      </c>
    </row>
    <row r="1341" spans="1:6">
      <c r="A1341" t="s">
        <v>1338</v>
      </c>
      <c r="C1341">
        <v>1</v>
      </c>
      <c r="D1341" t="s">
        <v>143</v>
      </c>
      <c r="E1341">
        <v>110</v>
      </c>
      <c r="F1341" t="s">
        <v>1</v>
      </c>
    </row>
    <row r="1342" spans="1:6">
      <c r="A1342" t="s">
        <v>1339</v>
      </c>
      <c r="C1342">
        <v>1</v>
      </c>
      <c r="D1342" t="s">
        <v>143</v>
      </c>
      <c r="E1342">
        <v>0.85</v>
      </c>
      <c r="F1342" t="s">
        <v>1</v>
      </c>
    </row>
    <row r="1343" spans="1:6">
      <c r="A1343" t="s">
        <v>1340</v>
      </c>
      <c r="C1343">
        <v>1</v>
      </c>
      <c r="D1343" t="s">
        <v>287</v>
      </c>
      <c r="E1343">
        <v>2</v>
      </c>
      <c r="F1343" t="s">
        <v>1</v>
      </c>
    </row>
    <row r="1344" spans="1:6">
      <c r="A1344" t="s">
        <v>1341</v>
      </c>
      <c r="C1344">
        <v>1</v>
      </c>
      <c r="D1344" t="s">
        <v>287</v>
      </c>
      <c r="E1344">
        <v>0.95</v>
      </c>
      <c r="F1344" t="s">
        <v>1</v>
      </c>
    </row>
    <row r="1345" spans="1:6">
      <c r="A1345" t="s">
        <v>1342</v>
      </c>
      <c r="C1345">
        <v>1</v>
      </c>
      <c r="D1345" t="s">
        <v>143</v>
      </c>
      <c r="E1345">
        <v>0.6</v>
      </c>
      <c r="F1345" t="s">
        <v>1</v>
      </c>
    </row>
    <row r="1346" spans="1:6">
      <c r="A1346" t="s">
        <v>1343</v>
      </c>
      <c r="C1346">
        <v>1</v>
      </c>
      <c r="D1346" t="s">
        <v>143</v>
      </c>
      <c r="E1346">
        <v>0.6</v>
      </c>
      <c r="F1346" t="s">
        <v>1</v>
      </c>
    </row>
    <row r="1347" spans="1:6">
      <c r="A1347" t="s">
        <v>1344</v>
      </c>
      <c r="C1347">
        <v>1</v>
      </c>
      <c r="D1347" t="s">
        <v>143</v>
      </c>
      <c r="E1347">
        <v>120</v>
      </c>
      <c r="F1347" t="s">
        <v>1</v>
      </c>
    </row>
    <row r="1348" spans="1:6">
      <c r="A1348" t="s">
        <v>1345</v>
      </c>
      <c r="C1348">
        <v>1</v>
      </c>
      <c r="D1348" t="s">
        <v>143</v>
      </c>
      <c r="E1348">
        <v>135</v>
      </c>
      <c r="F1348" t="s">
        <v>1</v>
      </c>
    </row>
    <row r="1349" spans="1:6">
      <c r="A1349" t="s">
        <v>1346</v>
      </c>
      <c r="C1349">
        <v>1</v>
      </c>
      <c r="D1349" t="s">
        <v>143</v>
      </c>
      <c r="E1349">
        <v>1.55</v>
      </c>
      <c r="F1349" t="s">
        <v>1</v>
      </c>
    </row>
    <row r="1350" spans="1:6">
      <c r="A1350" t="s">
        <v>1347</v>
      </c>
      <c r="C1350">
        <v>1</v>
      </c>
      <c r="D1350" t="s">
        <v>287</v>
      </c>
      <c r="E1350">
        <v>1.35</v>
      </c>
      <c r="F1350" t="s">
        <v>1</v>
      </c>
    </row>
    <row r="1351" spans="1:6">
      <c r="A1351" t="s">
        <v>1348</v>
      </c>
      <c r="C1351">
        <v>1</v>
      </c>
      <c r="D1351" t="s">
        <v>287</v>
      </c>
      <c r="E1351">
        <v>2.8</v>
      </c>
      <c r="F1351" t="s">
        <v>1</v>
      </c>
    </row>
    <row r="1352" spans="1:6">
      <c r="A1352" t="s">
        <v>1349</v>
      </c>
      <c r="C1352">
        <v>1</v>
      </c>
      <c r="D1352" t="s">
        <v>287</v>
      </c>
      <c r="E1352">
        <v>1</v>
      </c>
      <c r="F1352" t="s">
        <v>1</v>
      </c>
    </row>
    <row r="1353" spans="1:6">
      <c r="A1353" t="s">
        <v>1350</v>
      </c>
      <c r="C1353">
        <v>1</v>
      </c>
      <c r="D1353" t="s">
        <v>287</v>
      </c>
      <c r="E1353">
        <v>1.25</v>
      </c>
      <c r="F1353" t="s">
        <v>1</v>
      </c>
    </row>
    <row r="1354" spans="1:6">
      <c r="A1354" t="s">
        <v>1351</v>
      </c>
      <c r="C1354">
        <v>1</v>
      </c>
      <c r="D1354" t="s">
        <v>287</v>
      </c>
      <c r="E1354">
        <v>1.83</v>
      </c>
      <c r="F1354" t="s">
        <v>1</v>
      </c>
    </row>
    <row r="1355" spans="1:6">
      <c r="A1355" t="s">
        <v>255</v>
      </c>
      <c r="C1355">
        <v>1</v>
      </c>
      <c r="D1355" t="s">
        <v>287</v>
      </c>
      <c r="E1355">
        <v>2</v>
      </c>
      <c r="F1355" t="s">
        <v>1</v>
      </c>
    </row>
    <row r="1356" spans="1:6">
      <c r="A1356" t="s">
        <v>1352</v>
      </c>
      <c r="C1356">
        <v>1</v>
      </c>
      <c r="D1356" t="s">
        <v>287</v>
      </c>
      <c r="E1356">
        <v>1.5</v>
      </c>
      <c r="F1356" t="s">
        <v>1</v>
      </c>
    </row>
    <row r="1357" spans="1:6">
      <c r="A1357" t="s">
        <v>1353</v>
      </c>
      <c r="C1357">
        <v>1</v>
      </c>
      <c r="D1357" t="s">
        <v>287</v>
      </c>
      <c r="E1357">
        <v>1.6</v>
      </c>
      <c r="F1357" t="s">
        <v>1</v>
      </c>
    </row>
    <row r="1358" spans="1:6">
      <c r="A1358" t="s">
        <v>1354</v>
      </c>
      <c r="C1358">
        <v>1</v>
      </c>
      <c r="D1358" t="s">
        <v>287</v>
      </c>
      <c r="E1358">
        <v>1.3</v>
      </c>
      <c r="F1358" t="s">
        <v>1</v>
      </c>
    </row>
    <row r="1359" spans="1:6">
      <c r="A1359" t="s">
        <v>1355</v>
      </c>
      <c r="C1359">
        <v>1</v>
      </c>
      <c r="D1359" t="s">
        <v>287</v>
      </c>
      <c r="E1359">
        <v>1.8</v>
      </c>
      <c r="F1359" t="s">
        <v>1</v>
      </c>
    </row>
    <row r="1360" spans="1:6">
      <c r="A1360" t="s">
        <v>1356</v>
      </c>
      <c r="C1360">
        <v>1</v>
      </c>
      <c r="D1360" t="s">
        <v>287</v>
      </c>
      <c r="E1360">
        <v>2.2000000000000002</v>
      </c>
      <c r="F1360" t="s">
        <v>1</v>
      </c>
    </row>
    <row r="1361" spans="1:6">
      <c r="A1361" t="s">
        <v>1357</v>
      </c>
      <c r="C1361">
        <v>1</v>
      </c>
      <c r="D1361" t="s">
        <v>287</v>
      </c>
      <c r="E1361">
        <v>150</v>
      </c>
      <c r="F1361" t="s">
        <v>1</v>
      </c>
    </row>
    <row r="1362" spans="1:6">
      <c r="A1362" t="s">
        <v>1358</v>
      </c>
      <c r="C1362">
        <v>1</v>
      </c>
      <c r="D1362" t="s">
        <v>287</v>
      </c>
      <c r="E1362">
        <v>2.75</v>
      </c>
      <c r="F1362" t="s">
        <v>1</v>
      </c>
    </row>
    <row r="1363" spans="1:6">
      <c r="A1363" t="s">
        <v>1359</v>
      </c>
      <c r="C1363">
        <v>1</v>
      </c>
      <c r="D1363" t="s">
        <v>287</v>
      </c>
      <c r="E1363">
        <v>2.75</v>
      </c>
      <c r="F1363" t="s">
        <v>1</v>
      </c>
    </row>
    <row r="1364" spans="1:6">
      <c r="A1364" t="s">
        <v>1360</v>
      </c>
      <c r="C1364">
        <v>1</v>
      </c>
      <c r="D1364" t="s">
        <v>287</v>
      </c>
      <c r="E1364">
        <v>300</v>
      </c>
      <c r="F1364" t="s">
        <v>1</v>
      </c>
    </row>
    <row r="1365" spans="1:6">
      <c r="A1365" t="s">
        <v>1361</v>
      </c>
      <c r="C1365">
        <v>1</v>
      </c>
      <c r="D1365" t="s">
        <v>287</v>
      </c>
      <c r="E1365">
        <v>3.2</v>
      </c>
      <c r="F1365" t="s">
        <v>1</v>
      </c>
    </row>
    <row r="1366" spans="1:6">
      <c r="A1366" t="s">
        <v>1362</v>
      </c>
      <c r="C1366">
        <v>1</v>
      </c>
      <c r="D1366" t="s">
        <v>287</v>
      </c>
      <c r="E1366">
        <v>8.4499999999999993</v>
      </c>
      <c r="F1366" t="s">
        <v>1</v>
      </c>
    </row>
    <row r="1367" spans="1:6">
      <c r="A1367" t="s">
        <v>1363</v>
      </c>
      <c r="C1367">
        <v>1</v>
      </c>
      <c r="D1367" t="s">
        <v>287</v>
      </c>
      <c r="E1367">
        <v>1.6</v>
      </c>
      <c r="F1367" t="s">
        <v>1</v>
      </c>
    </row>
    <row r="1368" spans="1:6">
      <c r="A1368" t="s">
        <v>1364</v>
      </c>
      <c r="C1368">
        <v>1</v>
      </c>
      <c r="D1368" t="s">
        <v>287</v>
      </c>
      <c r="E1368">
        <v>6.5</v>
      </c>
      <c r="F1368" t="s">
        <v>1</v>
      </c>
    </row>
    <row r="1369" spans="1:6">
      <c r="A1369" t="s">
        <v>1365</v>
      </c>
      <c r="C1369">
        <v>1</v>
      </c>
      <c r="D1369" t="s">
        <v>287</v>
      </c>
      <c r="E1369">
        <v>2.9</v>
      </c>
      <c r="F1369" t="s">
        <v>1</v>
      </c>
    </row>
    <row r="1370" spans="1:6">
      <c r="A1370" t="s">
        <v>1366</v>
      </c>
      <c r="C1370">
        <v>1</v>
      </c>
      <c r="D1370" t="s">
        <v>287</v>
      </c>
      <c r="F1370" t="s">
        <v>1</v>
      </c>
    </row>
    <row r="1371" spans="1:6">
      <c r="A1371" t="s">
        <v>1367</v>
      </c>
      <c r="C1371">
        <v>1</v>
      </c>
      <c r="D1371" t="s">
        <v>287</v>
      </c>
      <c r="E1371">
        <v>3</v>
      </c>
      <c r="F1371" t="s">
        <v>1</v>
      </c>
    </row>
    <row r="1372" spans="1:6">
      <c r="A1372" t="s">
        <v>1368</v>
      </c>
      <c r="C1372">
        <v>1</v>
      </c>
      <c r="D1372" t="s">
        <v>287</v>
      </c>
      <c r="E1372">
        <v>20.5</v>
      </c>
      <c r="F1372" t="s">
        <v>1</v>
      </c>
    </row>
    <row r="1373" spans="1:6">
      <c r="A1373" t="s">
        <v>1369</v>
      </c>
      <c r="C1373">
        <v>1</v>
      </c>
      <c r="D1373" t="s">
        <v>287</v>
      </c>
      <c r="E1373">
        <v>37</v>
      </c>
      <c r="F1373" t="s">
        <v>1</v>
      </c>
    </row>
    <row r="1374" spans="1:6">
      <c r="A1374" t="s">
        <v>1370</v>
      </c>
      <c r="C1374">
        <v>1</v>
      </c>
      <c r="D1374" t="s">
        <v>287</v>
      </c>
      <c r="E1374">
        <v>4.55</v>
      </c>
      <c r="F1374" t="s">
        <v>1</v>
      </c>
    </row>
    <row r="1375" spans="1:6">
      <c r="A1375" t="s">
        <v>1371</v>
      </c>
      <c r="C1375">
        <v>1</v>
      </c>
      <c r="D1375" t="s">
        <v>287</v>
      </c>
      <c r="E1375">
        <v>2.8</v>
      </c>
      <c r="F1375" t="s">
        <v>1</v>
      </c>
    </row>
    <row r="1376" spans="1:6">
      <c r="A1376" t="s">
        <v>1372</v>
      </c>
      <c r="C1376">
        <v>1</v>
      </c>
      <c r="D1376" t="s">
        <v>287</v>
      </c>
      <c r="E1376">
        <v>4.55</v>
      </c>
      <c r="F1376" t="s">
        <v>1</v>
      </c>
    </row>
    <row r="1377" spans="1:6">
      <c r="A1377" t="s">
        <v>1373</v>
      </c>
      <c r="C1377">
        <v>1</v>
      </c>
      <c r="D1377" t="s">
        <v>287</v>
      </c>
      <c r="E1377">
        <v>10</v>
      </c>
      <c r="F1377" t="s">
        <v>1</v>
      </c>
    </row>
    <row r="1378" spans="1:6">
      <c r="A1378" t="s">
        <v>1374</v>
      </c>
      <c r="C1378">
        <v>1</v>
      </c>
      <c r="D1378" t="s">
        <v>287</v>
      </c>
      <c r="E1378">
        <v>220</v>
      </c>
      <c r="F1378" t="s">
        <v>1</v>
      </c>
    </row>
    <row r="1379" spans="1:6">
      <c r="A1379" t="s">
        <v>1375</v>
      </c>
      <c r="C1379">
        <v>1</v>
      </c>
      <c r="D1379" t="s">
        <v>287</v>
      </c>
      <c r="E1379">
        <v>11.5</v>
      </c>
      <c r="F1379" t="s">
        <v>1</v>
      </c>
    </row>
    <row r="1380" spans="1:6">
      <c r="A1380" t="s">
        <v>1376</v>
      </c>
      <c r="C1380">
        <v>1</v>
      </c>
      <c r="D1380" t="s">
        <v>287</v>
      </c>
      <c r="E1380">
        <v>3.3</v>
      </c>
      <c r="F1380" t="s">
        <v>1</v>
      </c>
    </row>
    <row r="1381" spans="1:6">
      <c r="A1381" t="s">
        <v>1377</v>
      </c>
      <c r="C1381">
        <v>1</v>
      </c>
      <c r="D1381" t="s">
        <v>287</v>
      </c>
      <c r="E1381">
        <v>3.5</v>
      </c>
      <c r="F1381" t="s">
        <v>1</v>
      </c>
    </row>
    <row r="1382" spans="1:6">
      <c r="A1382" t="s">
        <v>1378</v>
      </c>
      <c r="C1382">
        <v>1</v>
      </c>
      <c r="D1382" t="s">
        <v>287</v>
      </c>
      <c r="E1382">
        <v>4.0999999999999996</v>
      </c>
      <c r="F1382" t="s">
        <v>1</v>
      </c>
    </row>
    <row r="1383" spans="1:6">
      <c r="A1383" t="s">
        <v>1379</v>
      </c>
      <c r="C1383">
        <v>1</v>
      </c>
      <c r="D1383" t="s">
        <v>287</v>
      </c>
      <c r="E1383">
        <v>5.35</v>
      </c>
      <c r="F1383" t="s">
        <v>1</v>
      </c>
    </row>
    <row r="1384" spans="1:6">
      <c r="A1384" t="s">
        <v>1380</v>
      </c>
      <c r="C1384">
        <v>1</v>
      </c>
      <c r="D1384" t="s">
        <v>287</v>
      </c>
      <c r="E1384">
        <v>7.2</v>
      </c>
      <c r="F1384" t="s">
        <v>1</v>
      </c>
    </row>
    <row r="1385" spans="1:6">
      <c r="A1385" t="s">
        <v>1381</v>
      </c>
      <c r="C1385">
        <v>1</v>
      </c>
      <c r="D1385" t="s">
        <v>287</v>
      </c>
      <c r="E1385">
        <v>9.5</v>
      </c>
      <c r="F1385" t="s">
        <v>1</v>
      </c>
    </row>
    <row r="1386" spans="1:6">
      <c r="A1386" t="s">
        <v>1382</v>
      </c>
      <c r="C1386">
        <v>1</v>
      </c>
      <c r="D1386" t="s">
        <v>287</v>
      </c>
      <c r="E1386">
        <v>20</v>
      </c>
      <c r="F1386" t="s">
        <v>1</v>
      </c>
    </row>
    <row r="1387" spans="1:6">
      <c r="A1387" t="s">
        <v>1383</v>
      </c>
      <c r="C1387">
        <v>1</v>
      </c>
      <c r="D1387" t="s">
        <v>287</v>
      </c>
      <c r="E1387">
        <v>23</v>
      </c>
      <c r="F1387" t="s">
        <v>1</v>
      </c>
    </row>
    <row r="1388" spans="1:6">
      <c r="A1388" t="s">
        <v>1384</v>
      </c>
      <c r="C1388">
        <v>1</v>
      </c>
      <c r="D1388" t="s">
        <v>287</v>
      </c>
      <c r="E1388">
        <v>5.0999999999999996</v>
      </c>
      <c r="F1388" t="s">
        <v>1</v>
      </c>
    </row>
    <row r="1389" spans="1:6">
      <c r="A1389" t="s">
        <v>1385</v>
      </c>
      <c r="C1389">
        <v>1</v>
      </c>
      <c r="D1389" t="s">
        <v>287</v>
      </c>
      <c r="E1389">
        <v>5.8</v>
      </c>
      <c r="F1389" t="s">
        <v>1</v>
      </c>
    </row>
    <row r="1390" spans="1:6">
      <c r="A1390" t="s">
        <v>1386</v>
      </c>
      <c r="C1390">
        <v>1</v>
      </c>
      <c r="D1390" t="s">
        <v>287</v>
      </c>
      <c r="E1390">
        <v>7.54</v>
      </c>
      <c r="F1390" t="s">
        <v>1</v>
      </c>
    </row>
    <row r="1391" spans="1:6">
      <c r="A1391" t="s">
        <v>1387</v>
      </c>
      <c r="C1391">
        <v>1</v>
      </c>
      <c r="D1391" t="s">
        <v>287</v>
      </c>
      <c r="E1391">
        <v>6.5</v>
      </c>
      <c r="F1391" t="s">
        <v>1</v>
      </c>
    </row>
    <row r="1392" spans="1:6">
      <c r="A1392" t="s">
        <v>1388</v>
      </c>
      <c r="C1392">
        <v>1</v>
      </c>
      <c r="D1392" t="s">
        <v>287</v>
      </c>
      <c r="E1392">
        <v>1.2</v>
      </c>
      <c r="F1392" t="s">
        <v>1</v>
      </c>
    </row>
    <row r="1393" spans="1:6">
      <c r="A1393" t="s">
        <v>1389</v>
      </c>
      <c r="C1393">
        <v>1</v>
      </c>
      <c r="D1393" t="s">
        <v>287</v>
      </c>
      <c r="E1393">
        <v>0.6</v>
      </c>
      <c r="F1393" t="s">
        <v>1</v>
      </c>
    </row>
    <row r="1394" spans="1:6">
      <c r="A1394" t="s">
        <v>1390</v>
      </c>
      <c r="C1394">
        <v>1</v>
      </c>
      <c r="D1394" t="s">
        <v>287</v>
      </c>
      <c r="E1394">
        <v>9</v>
      </c>
      <c r="F1394" t="s">
        <v>1</v>
      </c>
    </row>
    <row r="1395" spans="1:6">
      <c r="A1395" t="s">
        <v>1391</v>
      </c>
      <c r="C1395">
        <v>1</v>
      </c>
      <c r="D1395" t="s">
        <v>287</v>
      </c>
      <c r="E1395">
        <v>10</v>
      </c>
      <c r="F1395" t="s">
        <v>1</v>
      </c>
    </row>
    <row r="1396" spans="1:6">
      <c r="A1396" t="s">
        <v>1392</v>
      </c>
      <c r="C1396">
        <v>1</v>
      </c>
      <c r="D1396" t="s">
        <v>287</v>
      </c>
      <c r="E1396">
        <v>5.6</v>
      </c>
      <c r="F1396" t="s">
        <v>1</v>
      </c>
    </row>
    <row r="1397" spans="1:6">
      <c r="A1397" t="s">
        <v>1393</v>
      </c>
      <c r="C1397">
        <v>1</v>
      </c>
      <c r="D1397" t="s">
        <v>823</v>
      </c>
      <c r="E1397">
        <v>182</v>
      </c>
      <c r="F1397" t="s">
        <v>1</v>
      </c>
    </row>
    <row r="1398" spans="1:6">
      <c r="A1398" t="s">
        <v>1394</v>
      </c>
      <c r="C1398">
        <v>1</v>
      </c>
      <c r="D1398" t="s">
        <v>823</v>
      </c>
      <c r="E1398">
        <v>30.4</v>
      </c>
      <c r="F1398" t="s">
        <v>1</v>
      </c>
    </row>
    <row r="1399" spans="1:6">
      <c r="A1399" t="s">
        <v>1395</v>
      </c>
      <c r="C1399">
        <v>1</v>
      </c>
      <c r="D1399" t="s">
        <v>823</v>
      </c>
      <c r="E1399">
        <v>21</v>
      </c>
      <c r="F1399" t="s">
        <v>1</v>
      </c>
    </row>
    <row r="1400" spans="1:6">
      <c r="A1400" t="s">
        <v>1396</v>
      </c>
      <c r="C1400">
        <v>1</v>
      </c>
      <c r="D1400" t="s">
        <v>287</v>
      </c>
      <c r="E1400">
        <v>5.8</v>
      </c>
      <c r="F1400" t="s">
        <v>1</v>
      </c>
    </row>
    <row r="1401" spans="1:6">
      <c r="A1401" t="s">
        <v>1397</v>
      </c>
      <c r="C1401">
        <v>1</v>
      </c>
      <c r="D1401" t="s">
        <v>287</v>
      </c>
      <c r="E1401">
        <v>0.8</v>
      </c>
      <c r="F1401" t="s">
        <v>1</v>
      </c>
    </row>
    <row r="1402" spans="1:6">
      <c r="A1402" t="s">
        <v>1398</v>
      </c>
      <c r="C1402">
        <v>1</v>
      </c>
      <c r="D1402" t="s">
        <v>287</v>
      </c>
      <c r="E1402">
        <v>1.6</v>
      </c>
      <c r="F1402" t="s">
        <v>1</v>
      </c>
    </row>
    <row r="1403" spans="1:6">
      <c r="A1403" t="s">
        <v>1399</v>
      </c>
      <c r="C1403">
        <v>1</v>
      </c>
      <c r="D1403" t="s">
        <v>287</v>
      </c>
      <c r="F1403" t="s">
        <v>1</v>
      </c>
    </row>
    <row r="1404" spans="1:6">
      <c r="A1404" t="s">
        <v>1400</v>
      </c>
      <c r="C1404">
        <v>1</v>
      </c>
      <c r="D1404" t="s">
        <v>287</v>
      </c>
      <c r="E1404">
        <v>0.03</v>
      </c>
      <c r="F1404" t="s">
        <v>1</v>
      </c>
    </row>
    <row r="1405" spans="1:6">
      <c r="A1405" t="s">
        <v>1401</v>
      </c>
      <c r="C1405">
        <v>1</v>
      </c>
      <c r="D1405" t="s">
        <v>287</v>
      </c>
      <c r="E1405">
        <v>7.0000000000000007E-2</v>
      </c>
      <c r="F1405" t="s">
        <v>1</v>
      </c>
    </row>
    <row r="1406" spans="1:6">
      <c r="A1406" t="s">
        <v>1402</v>
      </c>
      <c r="C1406">
        <v>1</v>
      </c>
      <c r="D1406" t="s">
        <v>823</v>
      </c>
      <c r="E1406">
        <v>210</v>
      </c>
      <c r="F1406" t="s">
        <v>1</v>
      </c>
    </row>
    <row r="1407" spans="1:6">
      <c r="A1407" t="s">
        <v>1403</v>
      </c>
      <c r="C1407">
        <v>1</v>
      </c>
      <c r="D1407" t="s">
        <v>823</v>
      </c>
      <c r="E1407">
        <v>20</v>
      </c>
      <c r="F1407" t="s">
        <v>1</v>
      </c>
    </row>
    <row r="1408" spans="1:6">
      <c r="A1408" t="s">
        <v>1404</v>
      </c>
      <c r="C1408">
        <v>1</v>
      </c>
      <c r="D1408" t="s">
        <v>823</v>
      </c>
      <c r="E1408">
        <v>2.1</v>
      </c>
      <c r="F1408" t="s">
        <v>1</v>
      </c>
    </row>
    <row r="1409" spans="1:6">
      <c r="A1409" t="s">
        <v>1405</v>
      </c>
      <c r="C1409">
        <v>1</v>
      </c>
      <c r="D1409" t="s">
        <v>823</v>
      </c>
      <c r="E1409">
        <v>2.5</v>
      </c>
      <c r="F1409" t="s">
        <v>1</v>
      </c>
    </row>
    <row r="1410" spans="1:6">
      <c r="A1410" t="s">
        <v>1406</v>
      </c>
      <c r="C1410">
        <v>1</v>
      </c>
      <c r="D1410" t="s">
        <v>823</v>
      </c>
      <c r="E1410">
        <v>2.9</v>
      </c>
      <c r="F1410" t="s">
        <v>1</v>
      </c>
    </row>
    <row r="1411" spans="1:6">
      <c r="A1411" t="s">
        <v>1407</v>
      </c>
      <c r="C1411">
        <v>1</v>
      </c>
      <c r="D1411" t="s">
        <v>823</v>
      </c>
      <c r="E1411">
        <v>0.3</v>
      </c>
      <c r="F1411" t="s">
        <v>1</v>
      </c>
    </row>
    <row r="1412" spans="1:6">
      <c r="A1412" t="s">
        <v>1408</v>
      </c>
      <c r="C1412">
        <v>1</v>
      </c>
      <c r="D1412" t="s">
        <v>823</v>
      </c>
      <c r="E1412">
        <v>0.35</v>
      </c>
      <c r="F1412" t="s">
        <v>1</v>
      </c>
    </row>
    <row r="1413" spans="1:6">
      <c r="A1413" t="s">
        <v>1409</v>
      </c>
      <c r="C1413">
        <v>1</v>
      </c>
      <c r="D1413" t="s">
        <v>823</v>
      </c>
      <c r="E1413">
        <v>2</v>
      </c>
      <c r="F1413" t="s">
        <v>1</v>
      </c>
    </row>
    <row r="1414" spans="1:6">
      <c r="A1414" t="s">
        <v>1410</v>
      </c>
      <c r="C1414">
        <v>1</v>
      </c>
      <c r="D1414" t="s">
        <v>823</v>
      </c>
      <c r="E1414">
        <v>18</v>
      </c>
      <c r="F1414" t="s">
        <v>1</v>
      </c>
    </row>
    <row r="1415" spans="1:6">
      <c r="A1415" t="s">
        <v>1411</v>
      </c>
      <c r="C1415">
        <v>1</v>
      </c>
      <c r="D1415" t="s">
        <v>823</v>
      </c>
      <c r="E1415">
        <v>19.5</v>
      </c>
      <c r="F1415" t="s">
        <v>1</v>
      </c>
    </row>
    <row r="1416" spans="1:6">
      <c r="A1416" t="s">
        <v>1412</v>
      </c>
      <c r="C1416">
        <v>1</v>
      </c>
      <c r="D1416" t="s">
        <v>823</v>
      </c>
      <c r="E1416">
        <v>25</v>
      </c>
      <c r="F1416" t="s">
        <v>1</v>
      </c>
    </row>
    <row r="1417" spans="1:6">
      <c r="A1417" t="s">
        <v>1413</v>
      </c>
      <c r="C1417">
        <v>1</v>
      </c>
      <c r="D1417" t="s">
        <v>823</v>
      </c>
      <c r="E1417">
        <v>250</v>
      </c>
      <c r="F1417" t="s">
        <v>1</v>
      </c>
    </row>
    <row r="1418" spans="1:6">
      <c r="A1418" t="s">
        <v>1414</v>
      </c>
      <c r="C1418">
        <v>1</v>
      </c>
      <c r="D1418" t="s">
        <v>823</v>
      </c>
      <c r="E1418">
        <v>236</v>
      </c>
      <c r="F1418" t="s">
        <v>1</v>
      </c>
    </row>
    <row r="1419" spans="1:6">
      <c r="A1419" t="s">
        <v>1415</v>
      </c>
      <c r="C1419">
        <v>1</v>
      </c>
      <c r="D1419" t="s">
        <v>823</v>
      </c>
      <c r="E1419">
        <v>10</v>
      </c>
      <c r="F1419" t="s">
        <v>1</v>
      </c>
    </row>
    <row r="1420" spans="1:6">
      <c r="A1420" t="s">
        <v>1416</v>
      </c>
      <c r="C1420">
        <v>1</v>
      </c>
      <c r="D1420" t="s">
        <v>823</v>
      </c>
      <c r="E1420">
        <v>336.7</v>
      </c>
      <c r="F1420" t="s">
        <v>1</v>
      </c>
    </row>
    <row r="1421" spans="1:6">
      <c r="A1421" t="s">
        <v>1417</v>
      </c>
      <c r="C1421">
        <v>1</v>
      </c>
      <c r="D1421" t="s">
        <v>823</v>
      </c>
      <c r="E1421">
        <v>13.5</v>
      </c>
      <c r="F1421" t="s">
        <v>1</v>
      </c>
    </row>
    <row r="1422" spans="1:6">
      <c r="A1422" t="s">
        <v>1418</v>
      </c>
      <c r="C1422">
        <v>1</v>
      </c>
      <c r="D1422" t="s">
        <v>823</v>
      </c>
      <c r="E1422">
        <v>180</v>
      </c>
      <c r="F1422" t="s">
        <v>1</v>
      </c>
    </row>
    <row r="1423" spans="1:6">
      <c r="A1423" t="s">
        <v>1419</v>
      </c>
      <c r="C1423">
        <v>1</v>
      </c>
      <c r="D1423" t="s">
        <v>823</v>
      </c>
      <c r="E1423">
        <v>20</v>
      </c>
      <c r="F1423" t="s">
        <v>1</v>
      </c>
    </row>
    <row r="1424" spans="1:6">
      <c r="A1424" t="s">
        <v>1420</v>
      </c>
      <c r="C1424">
        <v>1</v>
      </c>
      <c r="D1424" t="s">
        <v>823</v>
      </c>
      <c r="E1424">
        <v>5</v>
      </c>
      <c r="F1424" t="s">
        <v>1</v>
      </c>
    </row>
    <row r="1425" spans="1:6">
      <c r="A1425" t="s">
        <v>1421</v>
      </c>
      <c r="C1425">
        <v>1</v>
      </c>
      <c r="D1425" t="s">
        <v>823</v>
      </c>
      <c r="E1425">
        <v>3</v>
      </c>
      <c r="F1425" t="s">
        <v>1</v>
      </c>
    </row>
    <row r="1426" spans="1:6">
      <c r="A1426" t="s">
        <v>1422</v>
      </c>
      <c r="C1426">
        <v>1</v>
      </c>
      <c r="D1426" t="s">
        <v>823</v>
      </c>
      <c r="E1426">
        <v>35</v>
      </c>
      <c r="F1426" t="s">
        <v>1</v>
      </c>
    </row>
    <row r="1427" spans="1:6">
      <c r="A1427" t="s">
        <v>1423</v>
      </c>
      <c r="C1427">
        <v>1</v>
      </c>
      <c r="D1427" t="s">
        <v>823</v>
      </c>
      <c r="E1427">
        <v>6</v>
      </c>
      <c r="F1427" t="s">
        <v>1</v>
      </c>
    </row>
    <row r="1428" spans="1:6">
      <c r="A1428" t="s">
        <v>1424</v>
      </c>
      <c r="C1428">
        <v>1</v>
      </c>
      <c r="D1428" t="s">
        <v>823</v>
      </c>
      <c r="E1428">
        <v>15</v>
      </c>
      <c r="F1428" t="s">
        <v>1</v>
      </c>
    </row>
    <row r="1429" spans="1:6">
      <c r="A1429" t="s">
        <v>1425</v>
      </c>
      <c r="C1429">
        <v>1</v>
      </c>
      <c r="D1429" t="s">
        <v>823</v>
      </c>
      <c r="E1429">
        <v>9.5</v>
      </c>
      <c r="F1429" t="s">
        <v>1</v>
      </c>
    </row>
    <row r="1430" spans="1:6">
      <c r="A1430" t="s">
        <v>1426</v>
      </c>
      <c r="C1430">
        <v>1</v>
      </c>
      <c r="D1430" t="s">
        <v>823</v>
      </c>
      <c r="E1430">
        <v>7.5</v>
      </c>
      <c r="F1430" t="s">
        <v>1</v>
      </c>
    </row>
    <row r="1431" spans="1:6">
      <c r="A1431" t="s">
        <v>1427</v>
      </c>
      <c r="C1431">
        <v>1</v>
      </c>
      <c r="D1431" t="s">
        <v>823</v>
      </c>
      <c r="E1431">
        <v>6.5</v>
      </c>
      <c r="F1431" t="s">
        <v>1</v>
      </c>
    </row>
    <row r="1432" spans="1:6">
      <c r="A1432" t="s">
        <v>1428</v>
      </c>
      <c r="C1432">
        <v>1</v>
      </c>
      <c r="D1432" t="s">
        <v>823</v>
      </c>
      <c r="E1432">
        <v>13</v>
      </c>
      <c r="F1432" t="s">
        <v>1</v>
      </c>
    </row>
    <row r="1433" spans="1:6">
      <c r="A1433" t="s">
        <v>1429</v>
      </c>
      <c r="C1433">
        <v>1</v>
      </c>
      <c r="D1433" t="s">
        <v>823</v>
      </c>
      <c r="F1433" t="s">
        <v>1</v>
      </c>
    </row>
    <row r="1434" spans="1:6">
      <c r="A1434" t="s">
        <v>1430</v>
      </c>
      <c r="C1434">
        <v>1</v>
      </c>
      <c r="D1434" t="s">
        <v>823</v>
      </c>
      <c r="E1434">
        <v>1.5</v>
      </c>
      <c r="F1434" t="s">
        <v>1</v>
      </c>
    </row>
    <row r="1435" spans="1:6">
      <c r="A1435" t="s">
        <v>1431</v>
      </c>
      <c r="C1435">
        <v>1</v>
      </c>
      <c r="D1435" t="s">
        <v>823</v>
      </c>
      <c r="E1435">
        <v>0.65</v>
      </c>
      <c r="F1435" t="s">
        <v>1</v>
      </c>
    </row>
    <row r="1436" spans="1:6">
      <c r="A1436" t="s">
        <v>1432</v>
      </c>
      <c r="C1436">
        <v>1</v>
      </c>
      <c r="D1436" t="s">
        <v>823</v>
      </c>
      <c r="E1436">
        <v>1.5</v>
      </c>
      <c r="F1436" t="s">
        <v>1</v>
      </c>
    </row>
    <row r="1437" spans="1:6">
      <c r="A1437" t="s">
        <v>1433</v>
      </c>
      <c r="C1437">
        <v>1</v>
      </c>
      <c r="D1437" t="s">
        <v>823</v>
      </c>
      <c r="E1437">
        <v>3</v>
      </c>
      <c r="F1437" t="s">
        <v>1</v>
      </c>
    </row>
    <row r="1438" spans="1:6">
      <c r="A1438" t="s">
        <v>1434</v>
      </c>
      <c r="C1438">
        <v>1</v>
      </c>
      <c r="D1438" t="s">
        <v>823</v>
      </c>
      <c r="E1438">
        <v>9.1</v>
      </c>
      <c r="F1438" t="s">
        <v>1</v>
      </c>
    </row>
    <row r="1439" spans="1:6">
      <c r="A1439" t="s">
        <v>1435</v>
      </c>
      <c r="C1439">
        <v>1</v>
      </c>
      <c r="D1439" t="s">
        <v>287</v>
      </c>
      <c r="E1439">
        <v>1.5</v>
      </c>
      <c r="F1439" t="s">
        <v>1</v>
      </c>
    </row>
    <row r="1440" spans="1:6">
      <c r="A1440" t="s">
        <v>1436</v>
      </c>
      <c r="C1440">
        <v>1</v>
      </c>
      <c r="D1440" t="s">
        <v>287</v>
      </c>
      <c r="E1440">
        <v>85</v>
      </c>
      <c r="F1440" t="s">
        <v>1</v>
      </c>
    </row>
    <row r="1441" spans="1:6">
      <c r="A1441" t="s">
        <v>1437</v>
      </c>
      <c r="C1441">
        <v>1</v>
      </c>
      <c r="D1441" t="s">
        <v>823</v>
      </c>
      <c r="E1441">
        <v>140</v>
      </c>
      <c r="F1441" t="s">
        <v>1</v>
      </c>
    </row>
    <row r="1442" spans="1:6">
      <c r="A1442" t="s">
        <v>1438</v>
      </c>
      <c r="C1442">
        <v>1</v>
      </c>
      <c r="D1442" t="s">
        <v>823</v>
      </c>
      <c r="E1442">
        <v>450</v>
      </c>
      <c r="F1442" t="s">
        <v>1</v>
      </c>
    </row>
    <row r="1443" spans="1:6">
      <c r="A1443" t="s">
        <v>1439</v>
      </c>
      <c r="C1443">
        <v>1</v>
      </c>
      <c r="D1443" t="s">
        <v>823</v>
      </c>
      <c r="E1443">
        <v>120</v>
      </c>
      <c r="F1443" t="s">
        <v>1</v>
      </c>
    </row>
    <row r="1444" spans="1:6">
      <c r="A1444" t="s">
        <v>1440</v>
      </c>
      <c r="C1444">
        <v>1</v>
      </c>
      <c r="D1444" t="s">
        <v>823</v>
      </c>
      <c r="E1444">
        <v>195</v>
      </c>
      <c r="F1444" t="s">
        <v>1</v>
      </c>
    </row>
    <row r="1445" spans="1:6">
      <c r="A1445" t="s">
        <v>1441</v>
      </c>
      <c r="C1445">
        <v>1</v>
      </c>
      <c r="D1445" t="s">
        <v>823</v>
      </c>
      <c r="E1445">
        <v>297</v>
      </c>
      <c r="F1445" t="s">
        <v>1</v>
      </c>
    </row>
    <row r="1446" spans="1:6">
      <c r="A1446" t="s">
        <v>1442</v>
      </c>
      <c r="C1446">
        <v>1</v>
      </c>
      <c r="D1446" t="s">
        <v>823</v>
      </c>
      <c r="E1446">
        <v>70</v>
      </c>
      <c r="F1446" t="s">
        <v>1</v>
      </c>
    </row>
    <row r="1447" spans="1:6">
      <c r="A1447" t="s">
        <v>1443</v>
      </c>
      <c r="C1447">
        <v>1</v>
      </c>
      <c r="D1447" t="s">
        <v>823</v>
      </c>
      <c r="E1447">
        <v>240</v>
      </c>
      <c r="F1447" t="s">
        <v>1</v>
      </c>
    </row>
    <row r="1448" spans="1:6">
      <c r="A1448" t="s">
        <v>1444</v>
      </c>
      <c r="C1448">
        <v>1</v>
      </c>
      <c r="D1448" t="s">
        <v>823</v>
      </c>
      <c r="E1448">
        <v>140</v>
      </c>
      <c r="F1448" t="s">
        <v>1</v>
      </c>
    </row>
    <row r="1449" spans="1:6">
      <c r="A1449" t="s">
        <v>1445</v>
      </c>
      <c r="C1449">
        <v>1</v>
      </c>
      <c r="D1449" t="s">
        <v>823</v>
      </c>
      <c r="E1449">
        <v>64</v>
      </c>
      <c r="F1449" t="s">
        <v>1</v>
      </c>
    </row>
    <row r="1450" spans="1:6">
      <c r="A1450" t="s">
        <v>1446</v>
      </c>
      <c r="C1450">
        <v>1</v>
      </c>
      <c r="D1450" t="s">
        <v>823</v>
      </c>
      <c r="E1450">
        <v>70</v>
      </c>
      <c r="F1450" t="s">
        <v>1</v>
      </c>
    </row>
    <row r="1451" spans="1:6">
      <c r="A1451" t="s">
        <v>1447</v>
      </c>
      <c r="C1451">
        <v>1</v>
      </c>
      <c r="D1451" t="s">
        <v>823</v>
      </c>
      <c r="E1451">
        <v>110</v>
      </c>
      <c r="F1451" t="s">
        <v>1</v>
      </c>
    </row>
    <row r="1452" spans="1:6">
      <c r="A1452" t="s">
        <v>1448</v>
      </c>
      <c r="C1452">
        <v>1</v>
      </c>
      <c r="D1452" t="s">
        <v>823</v>
      </c>
      <c r="E1452">
        <v>145</v>
      </c>
      <c r="F1452" t="s">
        <v>1</v>
      </c>
    </row>
    <row r="1453" spans="1:6">
      <c r="A1453" t="s">
        <v>1449</v>
      </c>
      <c r="C1453">
        <v>1</v>
      </c>
      <c r="D1453" t="s">
        <v>823</v>
      </c>
      <c r="E1453">
        <v>80</v>
      </c>
      <c r="F1453" t="s">
        <v>1</v>
      </c>
    </row>
    <row r="1454" spans="1:6">
      <c r="A1454" t="s">
        <v>1450</v>
      </c>
      <c r="C1454">
        <v>1</v>
      </c>
      <c r="D1454" t="s">
        <v>823</v>
      </c>
      <c r="E1454">
        <v>85</v>
      </c>
      <c r="F1454" t="s">
        <v>1</v>
      </c>
    </row>
    <row r="1455" spans="1:6">
      <c r="A1455" t="s">
        <v>1451</v>
      </c>
      <c r="C1455">
        <v>1</v>
      </c>
      <c r="D1455" t="s">
        <v>823</v>
      </c>
      <c r="E1455">
        <v>170</v>
      </c>
      <c r="F1455" t="s">
        <v>1</v>
      </c>
    </row>
    <row r="1456" spans="1:6">
      <c r="A1456" t="s">
        <v>1452</v>
      </c>
      <c r="C1456">
        <v>1</v>
      </c>
      <c r="D1456" t="s">
        <v>823</v>
      </c>
      <c r="E1456">
        <v>80</v>
      </c>
      <c r="F1456" t="s">
        <v>1</v>
      </c>
    </row>
    <row r="1457" spans="1:6">
      <c r="A1457" t="s">
        <v>1453</v>
      </c>
      <c r="C1457">
        <v>1</v>
      </c>
      <c r="D1457" t="s">
        <v>823</v>
      </c>
      <c r="E1457">
        <v>75</v>
      </c>
      <c r="F1457" t="s">
        <v>1</v>
      </c>
    </row>
    <row r="1458" spans="1:6">
      <c r="A1458" t="s">
        <v>1454</v>
      </c>
      <c r="C1458">
        <v>1</v>
      </c>
      <c r="D1458" t="s">
        <v>823</v>
      </c>
      <c r="E1458">
        <v>70</v>
      </c>
      <c r="F1458" t="s">
        <v>1</v>
      </c>
    </row>
    <row r="1459" spans="1:6">
      <c r="A1459" t="s">
        <v>1455</v>
      </c>
      <c r="C1459">
        <v>1</v>
      </c>
      <c r="D1459" t="s">
        <v>823</v>
      </c>
      <c r="E1459">
        <v>100</v>
      </c>
      <c r="F1459" t="s">
        <v>1</v>
      </c>
    </row>
    <row r="1460" spans="1:6">
      <c r="A1460" t="s">
        <v>1456</v>
      </c>
      <c r="C1460">
        <v>1</v>
      </c>
      <c r="D1460" t="s">
        <v>823</v>
      </c>
      <c r="E1460">
        <v>81</v>
      </c>
      <c r="F1460" t="s">
        <v>1</v>
      </c>
    </row>
    <row r="1461" spans="1:6">
      <c r="A1461" t="s">
        <v>1457</v>
      </c>
      <c r="C1461">
        <v>1</v>
      </c>
      <c r="D1461" t="s">
        <v>823</v>
      </c>
      <c r="E1461">
        <v>115</v>
      </c>
      <c r="F1461" t="s">
        <v>1</v>
      </c>
    </row>
    <row r="1462" spans="1:6">
      <c r="A1462" t="s">
        <v>1458</v>
      </c>
      <c r="C1462">
        <v>1</v>
      </c>
      <c r="D1462" t="s">
        <v>823</v>
      </c>
      <c r="E1462">
        <v>234</v>
      </c>
      <c r="F1462" t="s">
        <v>1</v>
      </c>
    </row>
    <row r="1463" spans="1:6">
      <c r="A1463" t="s">
        <v>1459</v>
      </c>
      <c r="C1463">
        <v>1</v>
      </c>
      <c r="D1463" t="s">
        <v>823</v>
      </c>
      <c r="F1463" t="s">
        <v>1</v>
      </c>
    </row>
    <row r="1464" spans="1:6">
      <c r="A1464" t="s">
        <v>1460</v>
      </c>
      <c r="C1464">
        <v>1</v>
      </c>
      <c r="D1464" t="s">
        <v>823</v>
      </c>
      <c r="E1464">
        <v>195</v>
      </c>
      <c r="F1464" t="s">
        <v>1</v>
      </c>
    </row>
    <row r="1465" spans="1:6">
      <c r="A1465" t="s">
        <v>1461</v>
      </c>
      <c r="C1465">
        <v>1</v>
      </c>
      <c r="D1465" t="s">
        <v>823</v>
      </c>
      <c r="E1465">
        <v>78</v>
      </c>
      <c r="F1465" t="s">
        <v>1</v>
      </c>
    </row>
    <row r="1466" spans="1:6">
      <c r="A1466" t="s">
        <v>1462</v>
      </c>
      <c r="C1466">
        <v>1</v>
      </c>
      <c r="D1466" t="s">
        <v>823</v>
      </c>
      <c r="E1466">
        <v>290</v>
      </c>
      <c r="F1466" t="s">
        <v>1</v>
      </c>
    </row>
    <row r="1467" spans="1:6">
      <c r="A1467" t="s">
        <v>1463</v>
      </c>
      <c r="C1467">
        <v>1</v>
      </c>
      <c r="D1467" t="s">
        <v>823</v>
      </c>
      <c r="E1467">
        <v>120</v>
      </c>
      <c r="F1467" t="s">
        <v>1</v>
      </c>
    </row>
    <row r="1468" spans="1:6">
      <c r="A1468" t="s">
        <v>1464</v>
      </c>
      <c r="C1468">
        <v>1</v>
      </c>
      <c r="D1468" t="s">
        <v>823</v>
      </c>
      <c r="E1468">
        <v>25</v>
      </c>
      <c r="F1468" t="s">
        <v>1</v>
      </c>
    </row>
    <row r="1469" spans="1:6">
      <c r="A1469" t="s">
        <v>1465</v>
      </c>
      <c r="C1469">
        <v>1</v>
      </c>
      <c r="D1469" t="s">
        <v>823</v>
      </c>
      <c r="E1469">
        <v>9</v>
      </c>
      <c r="F1469" t="s">
        <v>1</v>
      </c>
    </row>
    <row r="1470" spans="1:6">
      <c r="A1470" t="s">
        <v>1466</v>
      </c>
      <c r="C1470">
        <v>1</v>
      </c>
      <c r="D1470" t="s">
        <v>823</v>
      </c>
      <c r="E1470">
        <v>38</v>
      </c>
      <c r="F1470" t="s">
        <v>1</v>
      </c>
    </row>
    <row r="1471" spans="1:6">
      <c r="A1471" t="s">
        <v>1467</v>
      </c>
      <c r="C1471">
        <v>1</v>
      </c>
      <c r="D1471" t="s">
        <v>823</v>
      </c>
      <c r="F1471" t="s">
        <v>1</v>
      </c>
    </row>
    <row r="1472" spans="1:6">
      <c r="A1472" t="s">
        <v>1468</v>
      </c>
      <c r="C1472">
        <v>1</v>
      </c>
      <c r="D1472" t="s">
        <v>823</v>
      </c>
      <c r="E1472">
        <v>34</v>
      </c>
      <c r="F1472" t="s">
        <v>1</v>
      </c>
    </row>
    <row r="1473" spans="1:6">
      <c r="A1473" t="s">
        <v>1469</v>
      </c>
      <c r="C1473">
        <v>1</v>
      </c>
      <c r="D1473" t="s">
        <v>823</v>
      </c>
      <c r="E1473">
        <v>65</v>
      </c>
      <c r="F1473" t="s">
        <v>1</v>
      </c>
    </row>
    <row r="1474" spans="1:6">
      <c r="A1474" t="s">
        <v>1470</v>
      </c>
      <c r="C1474">
        <v>1</v>
      </c>
      <c r="D1474" t="s">
        <v>823</v>
      </c>
      <c r="F1474" t="s">
        <v>1</v>
      </c>
    </row>
    <row r="1475" spans="1:6">
      <c r="A1475" t="s">
        <v>1471</v>
      </c>
      <c r="C1475">
        <v>1</v>
      </c>
      <c r="D1475" t="s">
        <v>823</v>
      </c>
      <c r="E1475">
        <v>95</v>
      </c>
      <c r="F1475" t="s">
        <v>1</v>
      </c>
    </row>
    <row r="1476" spans="1:6">
      <c r="A1476" t="s">
        <v>1472</v>
      </c>
      <c r="C1476">
        <v>1</v>
      </c>
      <c r="D1476" t="s">
        <v>823</v>
      </c>
      <c r="E1476">
        <v>75</v>
      </c>
      <c r="F1476" t="s">
        <v>1</v>
      </c>
    </row>
    <row r="1477" spans="1:6">
      <c r="A1477" t="s">
        <v>1473</v>
      </c>
      <c r="C1477">
        <v>1</v>
      </c>
      <c r="D1477" t="s">
        <v>823</v>
      </c>
      <c r="E1477">
        <v>26</v>
      </c>
      <c r="F1477" t="s">
        <v>1</v>
      </c>
    </row>
    <row r="1478" spans="1:6">
      <c r="A1478" t="s">
        <v>1474</v>
      </c>
      <c r="C1478">
        <v>1</v>
      </c>
      <c r="D1478" t="s">
        <v>823</v>
      </c>
      <c r="E1478">
        <v>110.5</v>
      </c>
      <c r="F1478" t="s">
        <v>1</v>
      </c>
    </row>
    <row r="1479" spans="1:6">
      <c r="A1479" t="s">
        <v>1475</v>
      </c>
      <c r="C1479">
        <v>1</v>
      </c>
      <c r="D1479" t="s">
        <v>823</v>
      </c>
      <c r="E1479">
        <v>97</v>
      </c>
      <c r="F1479" t="s">
        <v>1</v>
      </c>
    </row>
    <row r="1480" spans="1:6">
      <c r="A1480" t="s">
        <v>1476</v>
      </c>
      <c r="C1480">
        <v>1</v>
      </c>
      <c r="D1480" t="s">
        <v>823</v>
      </c>
      <c r="E1480">
        <v>160</v>
      </c>
      <c r="F1480" t="s">
        <v>1</v>
      </c>
    </row>
    <row r="1481" spans="1:6">
      <c r="A1481" t="s">
        <v>1477</v>
      </c>
      <c r="C1481">
        <v>1</v>
      </c>
      <c r="D1481" t="s">
        <v>823</v>
      </c>
      <c r="E1481">
        <v>11</v>
      </c>
      <c r="F1481" t="s">
        <v>1</v>
      </c>
    </row>
    <row r="1482" spans="1:6">
      <c r="A1482" t="s">
        <v>1478</v>
      </c>
      <c r="C1482">
        <v>1</v>
      </c>
      <c r="D1482" t="s">
        <v>823</v>
      </c>
      <c r="E1482">
        <v>26</v>
      </c>
      <c r="F1482" t="s">
        <v>1</v>
      </c>
    </row>
    <row r="1483" spans="1:6">
      <c r="A1483" t="s">
        <v>1479</v>
      </c>
      <c r="C1483">
        <v>1</v>
      </c>
      <c r="D1483" t="s">
        <v>823</v>
      </c>
      <c r="E1483">
        <v>28</v>
      </c>
      <c r="F1483" t="s">
        <v>1</v>
      </c>
    </row>
    <row r="1484" spans="1:6">
      <c r="A1484" t="s">
        <v>1480</v>
      </c>
      <c r="C1484">
        <v>1</v>
      </c>
      <c r="D1484" t="s">
        <v>823</v>
      </c>
      <c r="E1484">
        <v>19</v>
      </c>
      <c r="F1484" t="s">
        <v>1</v>
      </c>
    </row>
    <row r="1485" spans="1:6">
      <c r="A1485" t="s">
        <v>1481</v>
      </c>
      <c r="C1485">
        <v>1</v>
      </c>
      <c r="D1485" t="s">
        <v>823</v>
      </c>
      <c r="E1485">
        <v>8</v>
      </c>
      <c r="F1485" t="s">
        <v>1</v>
      </c>
    </row>
    <row r="1486" spans="1:6">
      <c r="A1486" t="s">
        <v>1482</v>
      </c>
      <c r="C1486">
        <v>1</v>
      </c>
      <c r="D1486" t="s">
        <v>823</v>
      </c>
      <c r="E1486">
        <v>13</v>
      </c>
      <c r="F1486" t="s">
        <v>1</v>
      </c>
    </row>
    <row r="1487" spans="1:6">
      <c r="A1487" t="s">
        <v>1483</v>
      </c>
      <c r="C1487">
        <v>1</v>
      </c>
      <c r="D1487" t="s">
        <v>823</v>
      </c>
      <c r="E1487">
        <v>7</v>
      </c>
      <c r="F1487" t="s">
        <v>1</v>
      </c>
    </row>
    <row r="1488" spans="1:6">
      <c r="A1488" t="s">
        <v>1484</v>
      </c>
      <c r="C1488">
        <v>1</v>
      </c>
      <c r="D1488" t="s">
        <v>823</v>
      </c>
      <c r="E1488">
        <v>25</v>
      </c>
      <c r="F1488" t="s">
        <v>1</v>
      </c>
    </row>
    <row r="1489" spans="1:6">
      <c r="A1489" t="s">
        <v>1485</v>
      </c>
      <c r="C1489">
        <v>1</v>
      </c>
      <c r="D1489" t="s">
        <v>823</v>
      </c>
      <c r="E1489">
        <v>15</v>
      </c>
      <c r="F1489" t="s">
        <v>1</v>
      </c>
    </row>
    <row r="1490" spans="1:6">
      <c r="A1490" t="s">
        <v>1486</v>
      </c>
      <c r="C1490">
        <v>1</v>
      </c>
      <c r="D1490" t="s">
        <v>823</v>
      </c>
      <c r="E1490">
        <v>17</v>
      </c>
      <c r="F1490" t="s">
        <v>1</v>
      </c>
    </row>
    <row r="1491" spans="1:6">
      <c r="A1491" t="s">
        <v>1487</v>
      </c>
      <c r="C1491">
        <v>1</v>
      </c>
      <c r="D1491" t="s">
        <v>823</v>
      </c>
      <c r="E1491">
        <v>6.5</v>
      </c>
      <c r="F1491" t="s">
        <v>1</v>
      </c>
    </row>
    <row r="1492" spans="1:6">
      <c r="A1492" t="s">
        <v>1488</v>
      </c>
      <c r="C1492">
        <v>1</v>
      </c>
      <c r="D1492" t="s">
        <v>823</v>
      </c>
      <c r="E1492">
        <v>7.65</v>
      </c>
      <c r="F1492" t="s">
        <v>1</v>
      </c>
    </row>
    <row r="1493" spans="1:6">
      <c r="A1493" t="s">
        <v>1489</v>
      </c>
      <c r="C1493">
        <v>1</v>
      </c>
      <c r="D1493" t="s">
        <v>823</v>
      </c>
      <c r="E1493">
        <v>25</v>
      </c>
      <c r="F1493" t="s">
        <v>1</v>
      </c>
    </row>
    <row r="1494" spans="1:6">
      <c r="A1494" t="s">
        <v>1490</v>
      </c>
      <c r="C1494">
        <v>1</v>
      </c>
      <c r="D1494" t="s">
        <v>823</v>
      </c>
      <c r="E1494">
        <v>8</v>
      </c>
      <c r="F1494" t="s">
        <v>1</v>
      </c>
    </row>
    <row r="1495" spans="1:6">
      <c r="A1495" t="s">
        <v>1491</v>
      </c>
      <c r="C1495">
        <v>1</v>
      </c>
      <c r="D1495" t="s">
        <v>823</v>
      </c>
      <c r="E1495">
        <v>8</v>
      </c>
      <c r="F1495" t="s">
        <v>1</v>
      </c>
    </row>
    <row r="1496" spans="1:6">
      <c r="A1496" t="s">
        <v>1492</v>
      </c>
      <c r="C1496">
        <v>1</v>
      </c>
      <c r="D1496" t="s">
        <v>823</v>
      </c>
      <c r="E1496">
        <v>17.5</v>
      </c>
      <c r="F1496" t="s">
        <v>1</v>
      </c>
    </row>
    <row r="1497" spans="1:6">
      <c r="A1497" t="s">
        <v>1493</v>
      </c>
      <c r="C1497">
        <v>1</v>
      </c>
      <c r="D1497" t="s">
        <v>823</v>
      </c>
      <c r="E1497">
        <v>14</v>
      </c>
      <c r="F1497" t="s">
        <v>1</v>
      </c>
    </row>
    <row r="1498" spans="1:6">
      <c r="A1498" t="s">
        <v>1494</v>
      </c>
      <c r="C1498">
        <v>1</v>
      </c>
      <c r="D1498" t="s">
        <v>823</v>
      </c>
      <c r="E1498">
        <v>180</v>
      </c>
      <c r="F1498" t="s">
        <v>1</v>
      </c>
    </row>
    <row r="1499" spans="1:6">
      <c r="A1499" t="s">
        <v>1495</v>
      </c>
      <c r="C1499">
        <v>1</v>
      </c>
      <c r="D1499" t="s">
        <v>823</v>
      </c>
      <c r="E1499">
        <v>67</v>
      </c>
      <c r="F1499" t="s">
        <v>1</v>
      </c>
    </row>
    <row r="1500" spans="1:6">
      <c r="A1500" t="s">
        <v>1496</v>
      </c>
      <c r="C1500">
        <v>1</v>
      </c>
      <c r="D1500" t="s">
        <v>823</v>
      </c>
      <c r="E1500">
        <v>60</v>
      </c>
      <c r="F1500" t="s">
        <v>1</v>
      </c>
    </row>
    <row r="1501" spans="1:6">
      <c r="A1501" t="s">
        <v>1497</v>
      </c>
      <c r="C1501">
        <v>1</v>
      </c>
      <c r="D1501" t="s">
        <v>823</v>
      </c>
      <c r="E1501">
        <v>7</v>
      </c>
      <c r="F1501" t="s">
        <v>1</v>
      </c>
    </row>
    <row r="1502" spans="1:6">
      <c r="A1502" t="s">
        <v>1498</v>
      </c>
      <c r="C1502">
        <v>1</v>
      </c>
      <c r="D1502" t="s">
        <v>823</v>
      </c>
      <c r="E1502">
        <v>5.8</v>
      </c>
      <c r="F1502" t="s">
        <v>1</v>
      </c>
    </row>
    <row r="1503" spans="1:6">
      <c r="A1503" t="s">
        <v>1499</v>
      </c>
      <c r="C1503">
        <v>1</v>
      </c>
      <c r="D1503" t="s">
        <v>823</v>
      </c>
      <c r="E1503">
        <v>0.8</v>
      </c>
      <c r="F1503" t="s">
        <v>1</v>
      </c>
    </row>
    <row r="1504" spans="1:6">
      <c r="A1504" t="s">
        <v>1500</v>
      </c>
      <c r="C1504">
        <v>1</v>
      </c>
      <c r="D1504" t="s">
        <v>823</v>
      </c>
      <c r="E1504">
        <v>7.9</v>
      </c>
      <c r="F1504" t="s">
        <v>1</v>
      </c>
    </row>
    <row r="1505" spans="1:6">
      <c r="A1505" t="s">
        <v>1501</v>
      </c>
      <c r="C1505">
        <v>1</v>
      </c>
      <c r="D1505" t="s">
        <v>823</v>
      </c>
      <c r="E1505">
        <v>93</v>
      </c>
      <c r="F1505" t="s">
        <v>1</v>
      </c>
    </row>
    <row r="1506" spans="1:6">
      <c r="A1506" t="s">
        <v>1502</v>
      </c>
      <c r="C1506">
        <v>1</v>
      </c>
      <c r="D1506" t="s">
        <v>823</v>
      </c>
      <c r="E1506">
        <v>120</v>
      </c>
      <c r="F1506" t="s">
        <v>1</v>
      </c>
    </row>
    <row r="1507" spans="1:6">
      <c r="A1507" t="s">
        <v>1503</v>
      </c>
      <c r="C1507">
        <v>1</v>
      </c>
      <c r="D1507" t="s">
        <v>823</v>
      </c>
      <c r="E1507">
        <v>288</v>
      </c>
      <c r="F1507" t="s">
        <v>1</v>
      </c>
    </row>
    <row r="1508" spans="1:6">
      <c r="A1508" t="s">
        <v>1504</v>
      </c>
      <c r="C1508">
        <v>1</v>
      </c>
      <c r="D1508" t="s">
        <v>823</v>
      </c>
      <c r="E1508">
        <v>245</v>
      </c>
      <c r="F1508" t="s">
        <v>1</v>
      </c>
    </row>
    <row r="1509" spans="1:6">
      <c r="A1509" t="s">
        <v>1505</v>
      </c>
      <c r="C1509">
        <v>1</v>
      </c>
      <c r="D1509" t="s">
        <v>823</v>
      </c>
      <c r="E1509">
        <v>600</v>
      </c>
      <c r="F1509" t="s">
        <v>1</v>
      </c>
    </row>
    <row r="1510" spans="1:6">
      <c r="A1510" t="s">
        <v>1506</v>
      </c>
      <c r="C1510">
        <v>1</v>
      </c>
      <c r="D1510" t="s">
        <v>823</v>
      </c>
      <c r="E1510">
        <v>236</v>
      </c>
      <c r="F1510" t="s">
        <v>1</v>
      </c>
    </row>
    <row r="1511" spans="1:6">
      <c r="A1511" t="s">
        <v>1507</v>
      </c>
      <c r="C1511">
        <v>1</v>
      </c>
      <c r="D1511" t="s">
        <v>823</v>
      </c>
      <c r="E1511">
        <v>180</v>
      </c>
      <c r="F1511" t="s">
        <v>1</v>
      </c>
    </row>
    <row r="1512" spans="1:6">
      <c r="A1512" t="s">
        <v>1508</v>
      </c>
      <c r="C1512">
        <v>1</v>
      </c>
      <c r="D1512" t="s">
        <v>823</v>
      </c>
      <c r="E1512">
        <v>143</v>
      </c>
      <c r="F1512" t="s">
        <v>1</v>
      </c>
    </row>
    <row r="1513" spans="1:6">
      <c r="A1513" t="s">
        <v>1509</v>
      </c>
      <c r="C1513">
        <v>1</v>
      </c>
      <c r="D1513" t="s">
        <v>823</v>
      </c>
      <c r="E1513">
        <v>95</v>
      </c>
      <c r="F1513" t="s">
        <v>1</v>
      </c>
    </row>
    <row r="1514" spans="1:6">
      <c r="A1514" t="s">
        <v>1510</v>
      </c>
      <c r="C1514">
        <v>1</v>
      </c>
      <c r="D1514" t="s">
        <v>823</v>
      </c>
      <c r="F1514" t="s">
        <v>1</v>
      </c>
    </row>
    <row r="1515" spans="1:6">
      <c r="A1515" t="s">
        <v>1511</v>
      </c>
      <c r="C1515">
        <v>1</v>
      </c>
      <c r="D1515" t="s">
        <v>823</v>
      </c>
      <c r="E1515">
        <v>140</v>
      </c>
      <c r="F1515" t="s">
        <v>1</v>
      </c>
    </row>
    <row r="1516" spans="1:6">
      <c r="A1516" t="s">
        <v>1512</v>
      </c>
      <c r="C1516">
        <v>1</v>
      </c>
      <c r="D1516" t="s">
        <v>823</v>
      </c>
      <c r="E1516">
        <v>350</v>
      </c>
      <c r="F1516" t="s">
        <v>1</v>
      </c>
    </row>
    <row r="1517" spans="1:6">
      <c r="A1517" t="s">
        <v>1513</v>
      </c>
      <c r="C1517">
        <v>1</v>
      </c>
      <c r="D1517" t="s">
        <v>823</v>
      </c>
      <c r="E1517">
        <v>300</v>
      </c>
      <c r="F1517" t="s">
        <v>1</v>
      </c>
    </row>
    <row r="1518" spans="1:6">
      <c r="A1518" t="s">
        <v>1514</v>
      </c>
      <c r="C1518">
        <v>1</v>
      </c>
      <c r="D1518" t="s">
        <v>823</v>
      </c>
      <c r="E1518">
        <v>110.5</v>
      </c>
      <c r="F1518" t="s">
        <v>1</v>
      </c>
    </row>
    <row r="1519" spans="1:6">
      <c r="A1519" t="s">
        <v>1515</v>
      </c>
      <c r="C1519">
        <v>1</v>
      </c>
      <c r="D1519" t="s">
        <v>823</v>
      </c>
      <c r="E1519">
        <v>280</v>
      </c>
      <c r="F1519" t="s">
        <v>1</v>
      </c>
    </row>
    <row r="1520" spans="1:6">
      <c r="A1520" t="s">
        <v>1516</v>
      </c>
      <c r="C1520">
        <v>1</v>
      </c>
      <c r="D1520" t="s">
        <v>823</v>
      </c>
      <c r="E1520">
        <v>190</v>
      </c>
      <c r="F1520" t="s">
        <v>1</v>
      </c>
    </row>
    <row r="1521" spans="1:6">
      <c r="A1521" t="s">
        <v>1517</v>
      </c>
      <c r="C1521">
        <v>1</v>
      </c>
      <c r="D1521" t="s">
        <v>287</v>
      </c>
      <c r="E1521">
        <v>0.6</v>
      </c>
      <c r="F1521" t="s">
        <v>1</v>
      </c>
    </row>
    <row r="1522" spans="1:6">
      <c r="A1522" t="s">
        <v>1518</v>
      </c>
      <c r="C1522">
        <v>1</v>
      </c>
      <c r="D1522" t="s">
        <v>287</v>
      </c>
      <c r="E1522">
        <v>39</v>
      </c>
      <c r="F1522" t="s">
        <v>1</v>
      </c>
    </row>
    <row r="1523" spans="1:6">
      <c r="A1523" t="s">
        <v>1519</v>
      </c>
      <c r="C1523">
        <v>1</v>
      </c>
      <c r="D1523" t="s">
        <v>287</v>
      </c>
      <c r="E1523">
        <v>55</v>
      </c>
      <c r="F1523" t="s">
        <v>1</v>
      </c>
    </row>
    <row r="1524" spans="1:6">
      <c r="A1524" t="s">
        <v>1520</v>
      </c>
      <c r="C1524">
        <v>1</v>
      </c>
      <c r="D1524" t="s">
        <v>823</v>
      </c>
      <c r="E1524">
        <v>88</v>
      </c>
      <c r="F1524" t="s">
        <v>1</v>
      </c>
    </row>
    <row r="1525" spans="1:6">
      <c r="A1525" t="s">
        <v>1521</v>
      </c>
      <c r="C1525">
        <v>1</v>
      </c>
      <c r="D1525" t="s">
        <v>823</v>
      </c>
      <c r="E1525">
        <v>150</v>
      </c>
      <c r="F1525" t="s">
        <v>1</v>
      </c>
    </row>
    <row r="1526" spans="1:6">
      <c r="A1526" t="s">
        <v>1522</v>
      </c>
      <c r="C1526">
        <v>1</v>
      </c>
      <c r="D1526" t="s">
        <v>823</v>
      </c>
      <c r="E1526">
        <v>280</v>
      </c>
      <c r="F1526" t="s">
        <v>1</v>
      </c>
    </row>
    <row r="1527" spans="1:6">
      <c r="A1527" t="s">
        <v>1523</v>
      </c>
      <c r="C1527">
        <v>1</v>
      </c>
      <c r="D1527" t="s">
        <v>823</v>
      </c>
      <c r="E1527">
        <v>425</v>
      </c>
      <c r="F1527" t="s">
        <v>1</v>
      </c>
    </row>
    <row r="1528" spans="1:6">
      <c r="A1528" t="s">
        <v>1524</v>
      </c>
      <c r="C1528">
        <v>1</v>
      </c>
      <c r="D1528" t="s">
        <v>823</v>
      </c>
      <c r="E1528">
        <v>28</v>
      </c>
      <c r="F1528" t="s">
        <v>1</v>
      </c>
    </row>
    <row r="1529" spans="1:6">
      <c r="A1529" t="s">
        <v>1525</v>
      </c>
      <c r="C1529">
        <v>1</v>
      </c>
      <c r="D1529" t="s">
        <v>823</v>
      </c>
      <c r="E1529">
        <v>130</v>
      </c>
      <c r="F1529" t="s">
        <v>1</v>
      </c>
    </row>
    <row r="1530" spans="1:6">
      <c r="A1530" t="s">
        <v>1526</v>
      </c>
      <c r="C1530">
        <v>1</v>
      </c>
      <c r="D1530" t="s">
        <v>823</v>
      </c>
      <c r="E1530">
        <v>121</v>
      </c>
      <c r="F1530" t="s">
        <v>1</v>
      </c>
    </row>
    <row r="1531" spans="1:6">
      <c r="A1531" t="s">
        <v>1527</v>
      </c>
      <c r="C1531">
        <v>1</v>
      </c>
      <c r="D1531" t="s">
        <v>823</v>
      </c>
      <c r="E1531">
        <v>430</v>
      </c>
      <c r="F1531" t="s">
        <v>1</v>
      </c>
    </row>
    <row r="1532" spans="1:6">
      <c r="A1532" t="s">
        <v>1528</v>
      </c>
      <c r="C1532">
        <v>1</v>
      </c>
      <c r="D1532" t="s">
        <v>823</v>
      </c>
      <c r="E1532">
        <v>165</v>
      </c>
      <c r="F1532" t="s">
        <v>1</v>
      </c>
    </row>
    <row r="1533" spans="1:6">
      <c r="A1533" t="s">
        <v>1529</v>
      </c>
      <c r="C1533">
        <v>1</v>
      </c>
      <c r="D1533" t="s">
        <v>823</v>
      </c>
      <c r="E1533">
        <v>8</v>
      </c>
      <c r="F1533" t="s">
        <v>1</v>
      </c>
    </row>
    <row r="1534" spans="1:6">
      <c r="A1534" t="s">
        <v>1530</v>
      </c>
      <c r="C1534">
        <v>1</v>
      </c>
      <c r="D1534" t="s">
        <v>823</v>
      </c>
      <c r="E1534">
        <v>4.5</v>
      </c>
      <c r="F1534" t="s">
        <v>1</v>
      </c>
    </row>
    <row r="1535" spans="1:6">
      <c r="A1535" t="s">
        <v>1531</v>
      </c>
      <c r="C1535">
        <v>1</v>
      </c>
      <c r="D1535" t="s">
        <v>287</v>
      </c>
      <c r="E1535">
        <v>7.8</v>
      </c>
      <c r="F1535" t="s">
        <v>1</v>
      </c>
    </row>
    <row r="1536" spans="1:6">
      <c r="A1536" t="s">
        <v>1532</v>
      </c>
      <c r="C1536">
        <v>1</v>
      </c>
      <c r="D1536" t="s">
        <v>823</v>
      </c>
      <c r="E1536">
        <v>15.8</v>
      </c>
      <c r="F1536" t="s">
        <v>1</v>
      </c>
    </row>
    <row r="1537" spans="1:6">
      <c r="A1537" t="s">
        <v>1533</v>
      </c>
      <c r="C1537">
        <v>1</v>
      </c>
      <c r="D1537" t="s">
        <v>823</v>
      </c>
      <c r="E1537">
        <v>16.8</v>
      </c>
      <c r="F1537" t="s">
        <v>1</v>
      </c>
    </row>
    <row r="1538" spans="1:6">
      <c r="A1538" t="s">
        <v>1534</v>
      </c>
      <c r="C1538">
        <v>1</v>
      </c>
      <c r="D1538" t="s">
        <v>823</v>
      </c>
      <c r="E1538">
        <v>49.4</v>
      </c>
      <c r="F1538" t="s">
        <v>1</v>
      </c>
    </row>
    <row r="1539" spans="1:6">
      <c r="A1539" t="s">
        <v>1535</v>
      </c>
      <c r="C1539">
        <v>1</v>
      </c>
      <c r="D1539" t="s">
        <v>823</v>
      </c>
      <c r="E1539">
        <v>35</v>
      </c>
      <c r="F1539" t="s">
        <v>1</v>
      </c>
    </row>
    <row r="1540" spans="1:6">
      <c r="A1540" t="s">
        <v>1536</v>
      </c>
      <c r="C1540">
        <v>1</v>
      </c>
      <c r="D1540" t="s">
        <v>823</v>
      </c>
      <c r="E1540">
        <v>65</v>
      </c>
      <c r="F1540" t="s">
        <v>1</v>
      </c>
    </row>
    <row r="1541" spans="1:6">
      <c r="A1541" t="s">
        <v>1537</v>
      </c>
      <c r="C1541">
        <v>1</v>
      </c>
      <c r="D1541" t="s">
        <v>823</v>
      </c>
      <c r="E1541">
        <v>75.400000000000006</v>
      </c>
      <c r="F1541" t="s">
        <v>1</v>
      </c>
    </row>
    <row r="1542" spans="1:6">
      <c r="A1542" t="s">
        <v>1538</v>
      </c>
      <c r="C1542">
        <v>1</v>
      </c>
      <c r="D1542" t="s">
        <v>823</v>
      </c>
      <c r="E1542">
        <v>125</v>
      </c>
      <c r="F1542" t="s">
        <v>1</v>
      </c>
    </row>
    <row r="1543" spans="1:6">
      <c r="A1543" t="s">
        <v>1539</v>
      </c>
      <c r="C1543">
        <v>1</v>
      </c>
      <c r="D1543" t="s">
        <v>823</v>
      </c>
      <c r="E1543">
        <v>156</v>
      </c>
      <c r="F1543" t="s">
        <v>1</v>
      </c>
    </row>
    <row r="1544" spans="1:6">
      <c r="A1544" t="s">
        <v>1540</v>
      </c>
      <c r="C1544">
        <v>1</v>
      </c>
      <c r="D1544" t="s">
        <v>823</v>
      </c>
      <c r="E1544">
        <v>65</v>
      </c>
      <c r="F1544" t="s">
        <v>1</v>
      </c>
    </row>
    <row r="1545" spans="1:6">
      <c r="A1545" t="s">
        <v>1541</v>
      </c>
      <c r="C1545">
        <v>1</v>
      </c>
      <c r="D1545" t="s">
        <v>823</v>
      </c>
      <c r="E1545">
        <v>114</v>
      </c>
      <c r="F1545" t="s">
        <v>1</v>
      </c>
    </row>
    <row r="1546" spans="1:6">
      <c r="A1546" t="s">
        <v>1542</v>
      </c>
      <c r="C1546">
        <v>1</v>
      </c>
      <c r="D1546" t="s">
        <v>823</v>
      </c>
      <c r="E1546">
        <v>28.6</v>
      </c>
      <c r="F1546" t="s">
        <v>1</v>
      </c>
    </row>
    <row r="1547" spans="1:6">
      <c r="A1547" t="s">
        <v>1543</v>
      </c>
      <c r="C1547">
        <v>1</v>
      </c>
      <c r="D1547" t="s">
        <v>823</v>
      </c>
      <c r="E1547">
        <v>126</v>
      </c>
      <c r="F1547" t="s">
        <v>1</v>
      </c>
    </row>
    <row r="1548" spans="1:6">
      <c r="A1548" t="s">
        <v>1544</v>
      </c>
      <c r="C1548">
        <v>1</v>
      </c>
      <c r="D1548" t="s">
        <v>823</v>
      </c>
      <c r="E1548">
        <v>60</v>
      </c>
      <c r="F1548" t="s">
        <v>1</v>
      </c>
    </row>
    <row r="1549" spans="1:6">
      <c r="A1549" t="s">
        <v>1545</v>
      </c>
      <c r="C1549">
        <v>1</v>
      </c>
      <c r="D1549" t="s">
        <v>823</v>
      </c>
      <c r="E1549">
        <v>9.5</v>
      </c>
      <c r="F1549" t="s">
        <v>1</v>
      </c>
    </row>
    <row r="1550" spans="1:6">
      <c r="A1550" t="s">
        <v>1546</v>
      </c>
      <c r="C1550">
        <v>1</v>
      </c>
      <c r="D1550" t="s">
        <v>823</v>
      </c>
      <c r="E1550">
        <v>10</v>
      </c>
      <c r="F1550" t="s">
        <v>1</v>
      </c>
    </row>
    <row r="1551" spans="1:6">
      <c r="A1551" t="s">
        <v>1547</v>
      </c>
      <c r="C1551">
        <v>1</v>
      </c>
      <c r="D1551" t="s">
        <v>823</v>
      </c>
      <c r="E1551">
        <v>2</v>
      </c>
      <c r="F1551" t="s">
        <v>1</v>
      </c>
    </row>
    <row r="1552" spans="1:6">
      <c r="A1552" t="s">
        <v>1548</v>
      </c>
      <c r="C1552">
        <v>1</v>
      </c>
      <c r="D1552" t="s">
        <v>823</v>
      </c>
      <c r="E1552">
        <v>3.9</v>
      </c>
      <c r="F1552" t="s">
        <v>1</v>
      </c>
    </row>
    <row r="1553" spans="1:6">
      <c r="A1553" t="s">
        <v>1549</v>
      </c>
      <c r="C1553">
        <v>1</v>
      </c>
      <c r="D1553" t="s">
        <v>823</v>
      </c>
      <c r="E1553">
        <v>0.8</v>
      </c>
      <c r="F1553" t="s">
        <v>1</v>
      </c>
    </row>
    <row r="1554" spans="1:6">
      <c r="A1554" t="s">
        <v>1550</v>
      </c>
      <c r="C1554">
        <v>1</v>
      </c>
      <c r="D1554" t="s">
        <v>823</v>
      </c>
      <c r="E1554">
        <v>18</v>
      </c>
      <c r="F1554" t="s">
        <v>1</v>
      </c>
    </row>
    <row r="1555" spans="1:6">
      <c r="A1555" t="s">
        <v>1551</v>
      </c>
      <c r="C1555">
        <v>1</v>
      </c>
      <c r="D1555" t="s">
        <v>823</v>
      </c>
      <c r="E1555">
        <v>10</v>
      </c>
      <c r="F1555" t="s">
        <v>1</v>
      </c>
    </row>
    <row r="1556" spans="1:6">
      <c r="A1556" t="s">
        <v>1552</v>
      </c>
      <c r="C1556">
        <v>1</v>
      </c>
      <c r="D1556" t="s">
        <v>823</v>
      </c>
      <c r="E1556">
        <v>56.8</v>
      </c>
      <c r="F1556" t="s">
        <v>1</v>
      </c>
    </row>
    <row r="1557" spans="1:6">
      <c r="A1557" t="s">
        <v>1553</v>
      </c>
      <c r="C1557">
        <v>1</v>
      </c>
      <c r="D1557" t="s">
        <v>823</v>
      </c>
      <c r="E1557">
        <v>8.3000000000000007</v>
      </c>
      <c r="F1557" t="s">
        <v>1</v>
      </c>
    </row>
    <row r="1558" spans="1:6">
      <c r="A1558" t="s">
        <v>1554</v>
      </c>
      <c r="C1558">
        <v>1</v>
      </c>
      <c r="D1558" t="s">
        <v>823</v>
      </c>
      <c r="E1558">
        <v>4.3</v>
      </c>
      <c r="F1558" t="s">
        <v>1</v>
      </c>
    </row>
    <row r="1559" spans="1:6">
      <c r="A1559" t="s">
        <v>1555</v>
      </c>
      <c r="C1559">
        <v>1</v>
      </c>
      <c r="D1559" t="s">
        <v>823</v>
      </c>
      <c r="E1559">
        <v>160</v>
      </c>
      <c r="F1559" t="s">
        <v>1</v>
      </c>
    </row>
    <row r="1560" spans="1:6">
      <c r="A1560" t="s">
        <v>1556</v>
      </c>
      <c r="C1560">
        <v>1</v>
      </c>
      <c r="D1560" t="s">
        <v>823</v>
      </c>
      <c r="E1560">
        <v>235</v>
      </c>
      <c r="F1560" t="s">
        <v>1</v>
      </c>
    </row>
    <row r="1561" spans="1:6">
      <c r="A1561" t="s">
        <v>1557</v>
      </c>
      <c r="C1561">
        <v>1</v>
      </c>
      <c r="D1561" t="s">
        <v>823</v>
      </c>
      <c r="E1561">
        <v>1400</v>
      </c>
      <c r="F1561" t="s">
        <v>1</v>
      </c>
    </row>
    <row r="1562" spans="1:6">
      <c r="A1562" t="s">
        <v>1558</v>
      </c>
      <c r="C1562">
        <v>1</v>
      </c>
      <c r="D1562" t="s">
        <v>823</v>
      </c>
      <c r="E1562">
        <v>345</v>
      </c>
      <c r="F1562" t="s">
        <v>1</v>
      </c>
    </row>
    <row r="1563" spans="1:6">
      <c r="A1563" t="s">
        <v>1559</v>
      </c>
      <c r="C1563">
        <v>1</v>
      </c>
      <c r="D1563" t="s">
        <v>823</v>
      </c>
      <c r="E1563">
        <v>390</v>
      </c>
      <c r="F1563" t="s">
        <v>1</v>
      </c>
    </row>
    <row r="1564" spans="1:6">
      <c r="A1564" t="s">
        <v>1560</v>
      </c>
      <c r="C1564">
        <v>1</v>
      </c>
      <c r="D1564" t="s">
        <v>823</v>
      </c>
      <c r="E1564">
        <v>120</v>
      </c>
      <c r="F1564" t="s">
        <v>1</v>
      </c>
    </row>
    <row r="1565" spans="1:6">
      <c r="A1565" t="s">
        <v>1561</v>
      </c>
      <c r="C1565">
        <v>1</v>
      </c>
      <c r="D1565" t="s">
        <v>823</v>
      </c>
      <c r="E1565">
        <v>163</v>
      </c>
      <c r="F1565" t="s">
        <v>1</v>
      </c>
    </row>
    <row r="1566" spans="1:6">
      <c r="A1566" t="s">
        <v>1562</v>
      </c>
      <c r="C1566">
        <v>1</v>
      </c>
      <c r="D1566" t="s">
        <v>823</v>
      </c>
      <c r="E1566">
        <v>115</v>
      </c>
      <c r="F1566" t="s">
        <v>1</v>
      </c>
    </row>
    <row r="1567" spans="1:6">
      <c r="A1567" t="s">
        <v>1563</v>
      </c>
      <c r="C1567">
        <v>1</v>
      </c>
      <c r="D1567" t="s">
        <v>823</v>
      </c>
      <c r="E1567">
        <v>95</v>
      </c>
      <c r="F1567" t="s">
        <v>1</v>
      </c>
    </row>
    <row r="1568" spans="1:6">
      <c r="A1568" t="s">
        <v>1564</v>
      </c>
      <c r="C1568">
        <v>1</v>
      </c>
      <c r="D1568" t="s">
        <v>823</v>
      </c>
      <c r="E1568">
        <v>255</v>
      </c>
      <c r="F1568" t="s">
        <v>1</v>
      </c>
    </row>
    <row r="1569" spans="1:6">
      <c r="A1569" t="s">
        <v>1565</v>
      </c>
      <c r="C1569">
        <v>1</v>
      </c>
      <c r="D1569" t="s">
        <v>823</v>
      </c>
      <c r="E1569">
        <v>200</v>
      </c>
      <c r="F1569" t="s">
        <v>1</v>
      </c>
    </row>
    <row r="1570" spans="1:6">
      <c r="A1570" t="s">
        <v>1566</v>
      </c>
      <c r="C1570">
        <v>1</v>
      </c>
      <c r="D1570" t="s">
        <v>823</v>
      </c>
      <c r="E1570">
        <v>364</v>
      </c>
      <c r="F1570" t="s">
        <v>1</v>
      </c>
    </row>
    <row r="1571" spans="1:6">
      <c r="A1571" t="s">
        <v>1567</v>
      </c>
      <c r="C1571">
        <v>1</v>
      </c>
      <c r="D1571" t="s">
        <v>823</v>
      </c>
      <c r="E1571">
        <v>200</v>
      </c>
      <c r="F1571" t="s">
        <v>1</v>
      </c>
    </row>
    <row r="1572" spans="1:6">
      <c r="A1572" t="s">
        <v>1568</v>
      </c>
      <c r="C1572">
        <v>1</v>
      </c>
      <c r="D1572" t="s">
        <v>823</v>
      </c>
      <c r="E1572">
        <v>105</v>
      </c>
      <c r="F1572" t="s">
        <v>1</v>
      </c>
    </row>
    <row r="1573" spans="1:6">
      <c r="A1573" t="s">
        <v>1569</v>
      </c>
      <c r="C1573">
        <v>1</v>
      </c>
      <c r="D1573" t="s">
        <v>823</v>
      </c>
      <c r="E1573">
        <v>340</v>
      </c>
      <c r="F1573" t="s">
        <v>1</v>
      </c>
    </row>
    <row r="1574" spans="1:6">
      <c r="A1574" t="s">
        <v>1570</v>
      </c>
      <c r="C1574">
        <v>1</v>
      </c>
      <c r="D1574" t="s">
        <v>823</v>
      </c>
      <c r="E1574">
        <v>7.8</v>
      </c>
      <c r="F1574" t="s">
        <v>1</v>
      </c>
    </row>
    <row r="1575" spans="1:6">
      <c r="A1575" t="s">
        <v>1571</v>
      </c>
      <c r="C1575">
        <v>1</v>
      </c>
      <c r="D1575" t="s">
        <v>823</v>
      </c>
      <c r="E1575">
        <v>90</v>
      </c>
      <c r="F1575" t="s">
        <v>1</v>
      </c>
    </row>
    <row r="1576" spans="1:6">
      <c r="A1576" t="s">
        <v>1572</v>
      </c>
      <c r="C1576">
        <v>1</v>
      </c>
      <c r="D1576" t="s">
        <v>823</v>
      </c>
      <c r="E1576">
        <v>11</v>
      </c>
      <c r="F1576" t="s">
        <v>1</v>
      </c>
    </row>
    <row r="1577" spans="1:6">
      <c r="A1577" t="s">
        <v>1573</v>
      </c>
      <c r="C1577">
        <v>1</v>
      </c>
      <c r="D1577" t="s">
        <v>823</v>
      </c>
      <c r="E1577">
        <v>3.6</v>
      </c>
      <c r="F1577" t="s">
        <v>1</v>
      </c>
    </row>
    <row r="1578" spans="1:6">
      <c r="A1578" t="s">
        <v>1574</v>
      </c>
      <c r="C1578">
        <v>1</v>
      </c>
      <c r="D1578" t="s">
        <v>823</v>
      </c>
      <c r="E1578">
        <v>180</v>
      </c>
      <c r="F1578" t="s">
        <v>1</v>
      </c>
    </row>
    <row r="1579" spans="1:6">
      <c r="A1579" t="s">
        <v>1575</v>
      </c>
      <c r="C1579">
        <v>1</v>
      </c>
      <c r="D1579" t="s">
        <v>287</v>
      </c>
      <c r="E1579">
        <v>26</v>
      </c>
      <c r="F1579" t="s">
        <v>1</v>
      </c>
    </row>
    <row r="1580" spans="1:6">
      <c r="A1580" t="s">
        <v>1576</v>
      </c>
      <c r="C1580">
        <v>1</v>
      </c>
      <c r="D1580" t="s">
        <v>143</v>
      </c>
      <c r="E1580">
        <v>30</v>
      </c>
      <c r="F1580" t="s">
        <v>1</v>
      </c>
    </row>
    <row r="1581" spans="1:6">
      <c r="A1581" t="s">
        <v>1577</v>
      </c>
      <c r="C1581">
        <v>1</v>
      </c>
      <c r="D1581" t="s">
        <v>143</v>
      </c>
      <c r="E1581">
        <v>28</v>
      </c>
      <c r="F1581" t="s">
        <v>1</v>
      </c>
    </row>
    <row r="1582" spans="1:6">
      <c r="A1582" t="s">
        <v>1578</v>
      </c>
      <c r="C1582">
        <v>1</v>
      </c>
      <c r="D1582" t="s">
        <v>287</v>
      </c>
      <c r="E1582">
        <v>40</v>
      </c>
      <c r="F1582" t="s">
        <v>1</v>
      </c>
    </row>
    <row r="1583" spans="1:6">
      <c r="A1583" t="s">
        <v>1579</v>
      </c>
      <c r="C1583">
        <v>1</v>
      </c>
      <c r="D1583" t="s">
        <v>143</v>
      </c>
      <c r="E1583">
        <v>25</v>
      </c>
      <c r="F1583" t="s">
        <v>1</v>
      </c>
    </row>
    <row r="1584" spans="1:6">
      <c r="A1584" t="s">
        <v>1580</v>
      </c>
      <c r="C1584">
        <v>1</v>
      </c>
      <c r="D1584" t="s">
        <v>287</v>
      </c>
      <c r="E1584">
        <v>0.8</v>
      </c>
      <c r="F1584" t="s">
        <v>1</v>
      </c>
    </row>
    <row r="1585" spans="1:6">
      <c r="A1585" t="s">
        <v>1581</v>
      </c>
      <c r="C1585">
        <v>1</v>
      </c>
      <c r="D1585" t="s">
        <v>143</v>
      </c>
      <c r="E1585">
        <v>33</v>
      </c>
      <c r="F1585" t="s">
        <v>1</v>
      </c>
    </row>
    <row r="1586" spans="1:6">
      <c r="A1586" t="s">
        <v>1582</v>
      </c>
      <c r="C1586">
        <v>1</v>
      </c>
      <c r="D1586" t="s">
        <v>823</v>
      </c>
      <c r="E1586">
        <v>4.5</v>
      </c>
      <c r="F1586" t="s">
        <v>1</v>
      </c>
    </row>
    <row r="1587" spans="1:6">
      <c r="A1587" t="s">
        <v>1583</v>
      </c>
      <c r="C1587">
        <v>1</v>
      </c>
      <c r="D1587" t="s">
        <v>823</v>
      </c>
      <c r="E1587">
        <v>4.5</v>
      </c>
      <c r="F1587" t="s">
        <v>1</v>
      </c>
    </row>
    <row r="1588" spans="1:6">
      <c r="A1588" t="s">
        <v>1584</v>
      </c>
      <c r="C1588">
        <v>1</v>
      </c>
      <c r="D1588" t="s">
        <v>823</v>
      </c>
      <c r="E1588">
        <v>4.5</v>
      </c>
      <c r="F1588" t="s">
        <v>1</v>
      </c>
    </row>
    <row r="1589" spans="1:6">
      <c r="A1589" t="s">
        <v>1585</v>
      </c>
      <c r="C1589">
        <v>1</v>
      </c>
      <c r="D1589" t="s">
        <v>823</v>
      </c>
      <c r="E1589">
        <v>3.5</v>
      </c>
      <c r="F1589" t="s">
        <v>1</v>
      </c>
    </row>
    <row r="1590" spans="1:6">
      <c r="A1590" t="s">
        <v>1586</v>
      </c>
      <c r="C1590">
        <v>1</v>
      </c>
      <c r="D1590" t="s">
        <v>823</v>
      </c>
      <c r="E1590">
        <v>12</v>
      </c>
      <c r="F1590" t="s">
        <v>1</v>
      </c>
    </row>
    <row r="1591" spans="1:6">
      <c r="A1591" t="s">
        <v>1587</v>
      </c>
      <c r="C1591">
        <v>1</v>
      </c>
      <c r="D1591" t="s">
        <v>823</v>
      </c>
      <c r="E1591">
        <v>20</v>
      </c>
      <c r="F1591" t="s">
        <v>1</v>
      </c>
    </row>
    <row r="1592" spans="1:6">
      <c r="A1592" t="s">
        <v>1588</v>
      </c>
      <c r="C1592">
        <v>1</v>
      </c>
      <c r="D1592" t="s">
        <v>823</v>
      </c>
      <c r="E1592">
        <v>39</v>
      </c>
      <c r="F1592" t="s">
        <v>1</v>
      </c>
    </row>
    <row r="1593" spans="1:6">
      <c r="A1593" t="s">
        <v>1589</v>
      </c>
      <c r="C1593">
        <v>1</v>
      </c>
      <c r="D1593" t="s">
        <v>823</v>
      </c>
      <c r="E1593">
        <v>14.5</v>
      </c>
      <c r="F1593" t="s">
        <v>1</v>
      </c>
    </row>
    <row r="1594" spans="1:6">
      <c r="A1594" t="s">
        <v>1590</v>
      </c>
      <c r="C1594">
        <v>1</v>
      </c>
      <c r="D1594" t="s">
        <v>823</v>
      </c>
      <c r="E1594">
        <v>3.2</v>
      </c>
      <c r="F1594" t="s">
        <v>1</v>
      </c>
    </row>
    <row r="1595" spans="1:6">
      <c r="A1595" t="s">
        <v>1591</v>
      </c>
      <c r="C1595">
        <v>1</v>
      </c>
      <c r="D1595" t="s">
        <v>823</v>
      </c>
      <c r="E1595">
        <v>4.5</v>
      </c>
      <c r="F1595" t="s">
        <v>1</v>
      </c>
    </row>
    <row r="1596" spans="1:6">
      <c r="A1596" t="s">
        <v>1592</v>
      </c>
      <c r="C1596">
        <v>1</v>
      </c>
      <c r="D1596" t="s">
        <v>823</v>
      </c>
      <c r="E1596">
        <v>23</v>
      </c>
      <c r="F1596" t="s">
        <v>1</v>
      </c>
    </row>
    <row r="1597" spans="1:6">
      <c r="A1597" t="s">
        <v>1593</v>
      </c>
      <c r="C1597">
        <v>1</v>
      </c>
      <c r="D1597" t="s">
        <v>823</v>
      </c>
      <c r="E1597">
        <v>15</v>
      </c>
      <c r="F1597" t="s">
        <v>1</v>
      </c>
    </row>
    <row r="1598" spans="1:6">
      <c r="A1598" t="s">
        <v>1594</v>
      </c>
      <c r="C1598">
        <v>1</v>
      </c>
      <c r="D1598" t="s">
        <v>823</v>
      </c>
      <c r="E1598">
        <v>5.5</v>
      </c>
      <c r="F1598" t="s">
        <v>1</v>
      </c>
    </row>
    <row r="1599" spans="1:6">
      <c r="A1599" t="s">
        <v>1595</v>
      </c>
      <c r="C1599">
        <v>1</v>
      </c>
      <c r="D1599" t="s">
        <v>823</v>
      </c>
      <c r="E1599">
        <v>6.2</v>
      </c>
      <c r="F1599" t="s">
        <v>1</v>
      </c>
    </row>
    <row r="1600" spans="1:6">
      <c r="A1600" t="s">
        <v>1596</v>
      </c>
      <c r="C1600">
        <v>1</v>
      </c>
      <c r="D1600" t="s">
        <v>823</v>
      </c>
      <c r="E1600">
        <v>16.899999999999999</v>
      </c>
      <c r="F1600" t="s">
        <v>1</v>
      </c>
    </row>
    <row r="1601" spans="1:6">
      <c r="A1601" t="s">
        <v>1597</v>
      </c>
      <c r="C1601">
        <v>1</v>
      </c>
      <c r="D1601" t="s">
        <v>823</v>
      </c>
      <c r="E1601">
        <v>3.5</v>
      </c>
      <c r="F1601" t="s">
        <v>1</v>
      </c>
    </row>
    <row r="1602" spans="1:6">
      <c r="A1602" t="s">
        <v>1598</v>
      </c>
      <c r="C1602">
        <v>1</v>
      </c>
      <c r="D1602" t="s">
        <v>823</v>
      </c>
      <c r="E1602">
        <v>4.2</v>
      </c>
      <c r="F1602" t="s">
        <v>1</v>
      </c>
    </row>
    <row r="1603" spans="1:6">
      <c r="A1603" t="s">
        <v>1599</v>
      </c>
      <c r="C1603">
        <v>1</v>
      </c>
      <c r="D1603" t="s">
        <v>823</v>
      </c>
      <c r="E1603">
        <v>4.5</v>
      </c>
      <c r="F1603" t="s">
        <v>1</v>
      </c>
    </row>
    <row r="1604" spans="1:6">
      <c r="A1604" t="s">
        <v>1600</v>
      </c>
      <c r="C1604">
        <v>1</v>
      </c>
      <c r="D1604" t="s">
        <v>823</v>
      </c>
      <c r="E1604">
        <v>6</v>
      </c>
      <c r="F1604" t="s">
        <v>1</v>
      </c>
    </row>
    <row r="1605" spans="1:6">
      <c r="A1605" t="s">
        <v>1601</v>
      </c>
      <c r="C1605">
        <v>1</v>
      </c>
      <c r="D1605" t="s">
        <v>823</v>
      </c>
      <c r="E1605">
        <v>3.5</v>
      </c>
      <c r="F1605" t="s">
        <v>1</v>
      </c>
    </row>
    <row r="1606" spans="1:6">
      <c r="A1606" t="s">
        <v>1602</v>
      </c>
      <c r="C1606">
        <v>1</v>
      </c>
      <c r="D1606" t="s">
        <v>823</v>
      </c>
      <c r="E1606">
        <v>3.5</v>
      </c>
      <c r="F1606" t="s">
        <v>1</v>
      </c>
    </row>
    <row r="1607" spans="1:6">
      <c r="A1607" t="s">
        <v>1603</v>
      </c>
      <c r="C1607">
        <v>1</v>
      </c>
      <c r="D1607" t="s">
        <v>823</v>
      </c>
      <c r="E1607">
        <v>6.5</v>
      </c>
      <c r="F1607" t="s">
        <v>1</v>
      </c>
    </row>
    <row r="1608" spans="1:6">
      <c r="A1608" t="s">
        <v>1604</v>
      </c>
      <c r="C1608">
        <v>1</v>
      </c>
      <c r="D1608" t="s">
        <v>823</v>
      </c>
      <c r="E1608">
        <v>45</v>
      </c>
      <c r="F1608" t="s">
        <v>1</v>
      </c>
    </row>
    <row r="1609" spans="1:6">
      <c r="A1609" t="s">
        <v>1605</v>
      </c>
      <c r="C1609">
        <v>1</v>
      </c>
      <c r="D1609" t="s">
        <v>823</v>
      </c>
      <c r="E1609">
        <v>241</v>
      </c>
      <c r="F1609" t="s">
        <v>1</v>
      </c>
    </row>
    <row r="1610" spans="1:6">
      <c r="A1610" t="s">
        <v>1606</v>
      </c>
      <c r="C1610">
        <v>1</v>
      </c>
      <c r="D1610" t="s">
        <v>823</v>
      </c>
      <c r="E1610">
        <v>115</v>
      </c>
      <c r="F1610" t="s">
        <v>1</v>
      </c>
    </row>
    <row r="1611" spans="1:6">
      <c r="A1611" t="s">
        <v>1607</v>
      </c>
      <c r="C1611">
        <v>1</v>
      </c>
      <c r="D1611" t="s">
        <v>823</v>
      </c>
      <c r="E1611">
        <v>27</v>
      </c>
      <c r="F1611" t="s">
        <v>1</v>
      </c>
    </row>
    <row r="1612" spans="1:6">
      <c r="A1612" t="s">
        <v>1608</v>
      </c>
      <c r="C1612">
        <v>1</v>
      </c>
      <c r="D1612" t="s">
        <v>823</v>
      </c>
      <c r="E1612">
        <v>195</v>
      </c>
      <c r="F1612" t="s">
        <v>1</v>
      </c>
    </row>
    <row r="1613" spans="1:6">
      <c r="A1613" t="s">
        <v>1609</v>
      </c>
      <c r="C1613">
        <v>1</v>
      </c>
      <c r="D1613" t="s">
        <v>823</v>
      </c>
      <c r="E1613">
        <v>10</v>
      </c>
      <c r="F1613" t="s">
        <v>1</v>
      </c>
    </row>
    <row r="1614" spans="1:6">
      <c r="A1614" t="s">
        <v>1610</v>
      </c>
      <c r="C1614">
        <v>1</v>
      </c>
      <c r="D1614" t="s">
        <v>823</v>
      </c>
      <c r="E1614">
        <v>79.3</v>
      </c>
      <c r="F1614" t="s">
        <v>1</v>
      </c>
    </row>
    <row r="1615" spans="1:6">
      <c r="A1615" t="s">
        <v>1611</v>
      </c>
      <c r="C1615">
        <v>1</v>
      </c>
      <c r="D1615" t="s">
        <v>823</v>
      </c>
      <c r="E1615">
        <v>26</v>
      </c>
      <c r="F1615" t="s">
        <v>1</v>
      </c>
    </row>
    <row r="1616" spans="1:6">
      <c r="A1616" t="s">
        <v>1612</v>
      </c>
      <c r="C1616">
        <v>1</v>
      </c>
      <c r="D1616" t="s">
        <v>823</v>
      </c>
      <c r="E1616">
        <v>5.2</v>
      </c>
      <c r="F1616" t="s">
        <v>1</v>
      </c>
    </row>
    <row r="1617" spans="1:6">
      <c r="A1617" t="s">
        <v>1613</v>
      </c>
      <c r="C1617">
        <v>1</v>
      </c>
      <c r="D1617" t="s">
        <v>823</v>
      </c>
      <c r="E1617">
        <v>25</v>
      </c>
      <c r="F1617" t="s">
        <v>1</v>
      </c>
    </row>
    <row r="1618" spans="1:6">
      <c r="A1618" t="s">
        <v>1614</v>
      </c>
      <c r="C1618">
        <v>1</v>
      </c>
      <c r="D1618" t="s">
        <v>823</v>
      </c>
      <c r="E1618">
        <v>66</v>
      </c>
      <c r="F1618" t="s">
        <v>1</v>
      </c>
    </row>
    <row r="1619" spans="1:6">
      <c r="A1619" t="s">
        <v>1615</v>
      </c>
      <c r="C1619">
        <v>1</v>
      </c>
      <c r="D1619" t="s">
        <v>823</v>
      </c>
      <c r="E1619">
        <v>25</v>
      </c>
      <c r="F1619" t="s">
        <v>1</v>
      </c>
    </row>
    <row r="1620" spans="1:6">
      <c r="A1620" t="s">
        <v>1616</v>
      </c>
      <c r="C1620">
        <v>1</v>
      </c>
      <c r="D1620" t="s">
        <v>823</v>
      </c>
      <c r="E1620">
        <v>60.1</v>
      </c>
      <c r="F1620" t="s">
        <v>1</v>
      </c>
    </row>
    <row r="1621" spans="1:6">
      <c r="A1621" t="s">
        <v>1617</v>
      </c>
      <c r="C1621">
        <v>1</v>
      </c>
      <c r="D1621" t="s">
        <v>823</v>
      </c>
      <c r="E1621">
        <v>80</v>
      </c>
      <c r="F1621" t="s">
        <v>1</v>
      </c>
    </row>
    <row r="1622" spans="1:6">
      <c r="A1622" t="s">
        <v>1618</v>
      </c>
      <c r="C1622">
        <v>1</v>
      </c>
      <c r="D1622" t="s">
        <v>823</v>
      </c>
      <c r="E1622">
        <v>5</v>
      </c>
      <c r="F1622" t="s">
        <v>1</v>
      </c>
    </row>
    <row r="1623" spans="1:6">
      <c r="A1623" t="s">
        <v>1619</v>
      </c>
      <c r="C1623">
        <v>1</v>
      </c>
      <c r="D1623" t="s">
        <v>823</v>
      </c>
      <c r="E1623">
        <v>9</v>
      </c>
      <c r="F1623" t="s">
        <v>1</v>
      </c>
    </row>
    <row r="1624" spans="1:6">
      <c r="A1624" t="s">
        <v>1620</v>
      </c>
      <c r="C1624">
        <v>1</v>
      </c>
      <c r="D1624" t="s">
        <v>823</v>
      </c>
      <c r="E1624">
        <v>8.5</v>
      </c>
      <c r="F1624" t="s">
        <v>1</v>
      </c>
    </row>
    <row r="1625" spans="1:6">
      <c r="A1625" t="s">
        <v>1621</v>
      </c>
      <c r="C1625">
        <v>1</v>
      </c>
      <c r="D1625" t="s">
        <v>823</v>
      </c>
      <c r="E1625">
        <v>180</v>
      </c>
      <c r="F1625" t="s">
        <v>1</v>
      </c>
    </row>
    <row r="1626" spans="1:6">
      <c r="A1626" t="s">
        <v>1622</v>
      </c>
      <c r="C1626">
        <v>1</v>
      </c>
      <c r="D1626" t="s">
        <v>823</v>
      </c>
      <c r="E1626">
        <v>468</v>
      </c>
      <c r="F1626" t="s">
        <v>1</v>
      </c>
    </row>
    <row r="1627" spans="1:6">
      <c r="A1627" t="s">
        <v>1623</v>
      </c>
      <c r="C1627">
        <v>1</v>
      </c>
      <c r="D1627" t="s">
        <v>79</v>
      </c>
      <c r="E1627">
        <v>2</v>
      </c>
      <c r="F1627" t="s">
        <v>1</v>
      </c>
    </row>
    <row r="1628" spans="1:6">
      <c r="A1628" t="s">
        <v>1624</v>
      </c>
      <c r="C1628">
        <v>1</v>
      </c>
      <c r="D1628" t="s">
        <v>79</v>
      </c>
      <c r="E1628">
        <v>4</v>
      </c>
      <c r="F1628" t="s">
        <v>1</v>
      </c>
    </row>
    <row r="1629" spans="1:6">
      <c r="A1629" t="s">
        <v>1625</v>
      </c>
      <c r="C1629">
        <v>1</v>
      </c>
      <c r="D1629" t="s">
        <v>79</v>
      </c>
      <c r="E1629">
        <v>7</v>
      </c>
      <c r="F1629" t="s">
        <v>1</v>
      </c>
    </row>
    <row r="1630" spans="1:6">
      <c r="A1630" t="s">
        <v>1626</v>
      </c>
      <c r="C1630">
        <v>1</v>
      </c>
      <c r="D1630" t="s">
        <v>79</v>
      </c>
      <c r="E1630">
        <v>3.5</v>
      </c>
      <c r="F1630" t="s">
        <v>1</v>
      </c>
    </row>
    <row r="1631" spans="1:6">
      <c r="A1631" t="s">
        <v>1627</v>
      </c>
      <c r="C1631">
        <v>1</v>
      </c>
      <c r="D1631" t="s">
        <v>79</v>
      </c>
      <c r="E1631">
        <v>2.5</v>
      </c>
      <c r="F1631" t="s">
        <v>1</v>
      </c>
    </row>
    <row r="1632" spans="1:6">
      <c r="A1632" t="s">
        <v>1628</v>
      </c>
      <c r="C1632">
        <v>1</v>
      </c>
      <c r="D1632" t="s">
        <v>79</v>
      </c>
      <c r="E1632">
        <v>4.7</v>
      </c>
      <c r="F1632" t="s">
        <v>1</v>
      </c>
    </row>
    <row r="1633" spans="1:6">
      <c r="A1633" t="s">
        <v>1629</v>
      </c>
      <c r="C1633">
        <v>1</v>
      </c>
      <c r="D1633" t="s">
        <v>79</v>
      </c>
      <c r="E1633">
        <v>2.2000000000000002</v>
      </c>
      <c r="F1633" t="s">
        <v>1</v>
      </c>
    </row>
    <row r="1634" spans="1:6">
      <c r="A1634" t="s">
        <v>1630</v>
      </c>
      <c r="C1634">
        <v>1</v>
      </c>
      <c r="D1634" t="s">
        <v>79</v>
      </c>
      <c r="E1634">
        <v>3.9</v>
      </c>
      <c r="F1634" t="s">
        <v>1</v>
      </c>
    </row>
    <row r="1635" spans="1:6">
      <c r="A1635" t="s">
        <v>1631</v>
      </c>
      <c r="C1635">
        <v>1</v>
      </c>
      <c r="D1635" t="s">
        <v>79</v>
      </c>
      <c r="E1635">
        <v>3.9</v>
      </c>
      <c r="F1635" t="s">
        <v>1</v>
      </c>
    </row>
    <row r="1636" spans="1:6">
      <c r="A1636" t="s">
        <v>1632</v>
      </c>
      <c r="C1636">
        <v>1</v>
      </c>
      <c r="D1636" t="s">
        <v>79</v>
      </c>
      <c r="E1636">
        <v>1.7</v>
      </c>
      <c r="F1636" t="s">
        <v>1</v>
      </c>
    </row>
    <row r="1637" spans="1:6">
      <c r="A1637" t="s">
        <v>1633</v>
      </c>
      <c r="C1637">
        <v>1</v>
      </c>
      <c r="D1637" t="s">
        <v>143</v>
      </c>
      <c r="E1637">
        <v>40</v>
      </c>
      <c r="F1637" t="s">
        <v>1</v>
      </c>
    </row>
    <row r="1638" spans="1:6">
      <c r="A1638" t="s">
        <v>1634</v>
      </c>
      <c r="C1638">
        <v>1</v>
      </c>
      <c r="D1638" t="s">
        <v>143</v>
      </c>
      <c r="E1638">
        <v>46</v>
      </c>
      <c r="F1638" t="s">
        <v>1</v>
      </c>
    </row>
    <row r="1639" spans="1:6">
      <c r="A1639" t="s">
        <v>1635</v>
      </c>
      <c r="C1639">
        <v>1</v>
      </c>
      <c r="D1639" t="s">
        <v>823</v>
      </c>
      <c r="E1639">
        <v>830</v>
      </c>
      <c r="F1639" t="s">
        <v>1</v>
      </c>
    </row>
    <row r="1640" spans="1:6">
      <c r="A1640" t="s">
        <v>1636</v>
      </c>
      <c r="C1640">
        <v>1</v>
      </c>
      <c r="D1640" t="s">
        <v>823</v>
      </c>
      <c r="E1640">
        <v>20</v>
      </c>
      <c r="F1640" t="s">
        <v>1</v>
      </c>
    </row>
    <row r="1641" spans="1:6">
      <c r="A1641" t="s">
        <v>1637</v>
      </c>
      <c r="C1641">
        <v>1</v>
      </c>
      <c r="D1641" t="s">
        <v>823</v>
      </c>
      <c r="E1641">
        <v>60</v>
      </c>
      <c r="F1641" t="s">
        <v>1</v>
      </c>
    </row>
    <row r="1642" spans="1:6">
      <c r="A1642" t="s">
        <v>1638</v>
      </c>
      <c r="C1642">
        <v>1</v>
      </c>
      <c r="D1642" t="s">
        <v>823</v>
      </c>
      <c r="E1642">
        <v>260</v>
      </c>
      <c r="F1642" t="s">
        <v>1</v>
      </c>
    </row>
    <row r="1643" spans="1:6">
      <c r="A1643" t="s">
        <v>1639</v>
      </c>
      <c r="C1643">
        <v>1</v>
      </c>
      <c r="D1643" t="s">
        <v>823</v>
      </c>
      <c r="E1643">
        <v>115</v>
      </c>
      <c r="F1643" t="s">
        <v>1</v>
      </c>
    </row>
    <row r="1644" spans="1:6">
      <c r="A1644" t="s">
        <v>1640</v>
      </c>
      <c r="C1644">
        <v>1</v>
      </c>
      <c r="D1644" t="s">
        <v>823</v>
      </c>
      <c r="E1644">
        <v>280</v>
      </c>
      <c r="F1644" t="s">
        <v>1</v>
      </c>
    </row>
    <row r="1645" spans="1:6">
      <c r="A1645" t="s">
        <v>1641</v>
      </c>
      <c r="C1645">
        <v>1</v>
      </c>
      <c r="D1645" t="s">
        <v>823</v>
      </c>
      <c r="E1645">
        <v>117</v>
      </c>
      <c r="F1645" t="s">
        <v>1</v>
      </c>
    </row>
    <row r="1646" spans="1:6">
      <c r="A1646" t="s">
        <v>1642</v>
      </c>
      <c r="C1646">
        <v>1</v>
      </c>
      <c r="D1646" t="s">
        <v>823</v>
      </c>
      <c r="E1646">
        <v>80</v>
      </c>
      <c r="F1646" t="s">
        <v>1</v>
      </c>
    </row>
    <row r="1647" spans="1:6">
      <c r="A1647" t="s">
        <v>1643</v>
      </c>
      <c r="C1647">
        <v>1</v>
      </c>
      <c r="D1647" t="s">
        <v>823</v>
      </c>
      <c r="E1647">
        <v>144</v>
      </c>
      <c r="F1647" t="s">
        <v>1</v>
      </c>
    </row>
    <row r="1648" spans="1:6">
      <c r="A1648" t="s">
        <v>1644</v>
      </c>
      <c r="C1648">
        <v>1</v>
      </c>
      <c r="D1648" t="s">
        <v>823</v>
      </c>
      <c r="E1648">
        <v>310</v>
      </c>
      <c r="F1648" t="s">
        <v>1</v>
      </c>
    </row>
    <row r="1649" spans="1:6">
      <c r="A1649" t="s">
        <v>1645</v>
      </c>
      <c r="C1649">
        <v>1</v>
      </c>
      <c r="D1649" t="s">
        <v>823</v>
      </c>
      <c r="E1649">
        <v>170</v>
      </c>
      <c r="F1649" t="s">
        <v>1</v>
      </c>
    </row>
    <row r="1650" spans="1:6">
      <c r="A1650" t="s">
        <v>1646</v>
      </c>
      <c r="C1650">
        <v>1</v>
      </c>
      <c r="D1650" t="s">
        <v>823</v>
      </c>
      <c r="E1650">
        <v>170</v>
      </c>
      <c r="F1650" t="s">
        <v>1</v>
      </c>
    </row>
    <row r="1651" spans="1:6">
      <c r="A1651" t="s">
        <v>1647</v>
      </c>
      <c r="C1651">
        <v>1</v>
      </c>
      <c r="D1651" t="s">
        <v>823</v>
      </c>
      <c r="E1651">
        <v>195</v>
      </c>
      <c r="F1651" t="s">
        <v>1</v>
      </c>
    </row>
    <row r="1652" spans="1:6">
      <c r="A1652" t="s">
        <v>1648</v>
      </c>
      <c r="C1652">
        <v>1</v>
      </c>
      <c r="D1652" t="s">
        <v>823</v>
      </c>
      <c r="E1652">
        <v>110</v>
      </c>
      <c r="F1652" t="s">
        <v>1</v>
      </c>
    </row>
    <row r="1653" spans="1:6">
      <c r="A1653" t="s">
        <v>1649</v>
      </c>
      <c r="C1653">
        <v>1</v>
      </c>
      <c r="D1653" t="s">
        <v>823</v>
      </c>
      <c r="E1653">
        <v>65</v>
      </c>
      <c r="F1653" t="s">
        <v>1</v>
      </c>
    </row>
    <row r="1654" spans="1:6">
      <c r="A1654" t="s">
        <v>1650</v>
      </c>
      <c r="C1654">
        <v>1</v>
      </c>
      <c r="D1654" t="s">
        <v>823</v>
      </c>
      <c r="E1654">
        <v>20</v>
      </c>
      <c r="F1654" t="s">
        <v>1</v>
      </c>
    </row>
    <row r="1655" spans="1:6">
      <c r="A1655" t="s">
        <v>1651</v>
      </c>
      <c r="C1655">
        <v>1</v>
      </c>
      <c r="D1655" t="s">
        <v>823</v>
      </c>
      <c r="E1655">
        <v>97</v>
      </c>
      <c r="F1655" t="s">
        <v>1</v>
      </c>
    </row>
    <row r="1656" spans="1:6">
      <c r="A1656" t="s">
        <v>1652</v>
      </c>
      <c r="C1656">
        <v>1</v>
      </c>
      <c r="D1656" t="s">
        <v>823</v>
      </c>
      <c r="E1656">
        <v>28</v>
      </c>
      <c r="F1656" t="s">
        <v>1</v>
      </c>
    </row>
    <row r="1657" spans="1:6">
      <c r="A1657" t="s">
        <v>1653</v>
      </c>
      <c r="C1657">
        <v>1</v>
      </c>
      <c r="D1657" t="s">
        <v>823</v>
      </c>
      <c r="E1657">
        <v>28</v>
      </c>
      <c r="F1657" t="s">
        <v>1</v>
      </c>
    </row>
    <row r="1658" spans="1:6">
      <c r="A1658" t="s">
        <v>1654</v>
      </c>
      <c r="C1658">
        <v>1</v>
      </c>
      <c r="D1658" t="s">
        <v>823</v>
      </c>
      <c r="E1658">
        <v>40.5</v>
      </c>
      <c r="F1658" t="s">
        <v>1</v>
      </c>
    </row>
    <row r="1659" spans="1:6">
      <c r="A1659" t="s">
        <v>1655</v>
      </c>
      <c r="C1659">
        <v>1</v>
      </c>
      <c r="D1659" t="s">
        <v>823</v>
      </c>
      <c r="E1659">
        <v>22.8</v>
      </c>
      <c r="F1659" t="s">
        <v>1</v>
      </c>
    </row>
    <row r="1660" spans="1:6">
      <c r="A1660" t="s">
        <v>1656</v>
      </c>
      <c r="C1660">
        <v>1</v>
      </c>
      <c r="D1660" t="s">
        <v>823</v>
      </c>
      <c r="E1660">
        <v>30.2</v>
      </c>
      <c r="F1660" t="s">
        <v>1</v>
      </c>
    </row>
    <row r="1661" spans="1:6">
      <c r="A1661" t="s">
        <v>1657</v>
      </c>
      <c r="C1661">
        <v>1</v>
      </c>
      <c r="D1661" t="s">
        <v>823</v>
      </c>
      <c r="E1661">
        <v>4.8</v>
      </c>
      <c r="F1661" t="s">
        <v>1</v>
      </c>
    </row>
    <row r="1662" spans="1:6">
      <c r="A1662" t="s">
        <v>1658</v>
      </c>
      <c r="C1662">
        <v>1</v>
      </c>
      <c r="D1662" t="s">
        <v>823</v>
      </c>
      <c r="E1662">
        <v>39.5</v>
      </c>
      <c r="F1662" t="s">
        <v>1</v>
      </c>
    </row>
    <row r="1663" spans="1:6">
      <c r="A1663" t="s">
        <v>1659</v>
      </c>
      <c r="C1663">
        <v>1</v>
      </c>
      <c r="D1663" t="s">
        <v>823</v>
      </c>
      <c r="E1663">
        <v>48.5</v>
      </c>
      <c r="F1663" t="s">
        <v>1</v>
      </c>
    </row>
    <row r="1664" spans="1:6">
      <c r="A1664" t="s">
        <v>1660</v>
      </c>
      <c r="C1664">
        <v>1</v>
      </c>
      <c r="D1664" t="s">
        <v>823</v>
      </c>
      <c r="E1664">
        <v>440</v>
      </c>
      <c r="F1664" t="s">
        <v>1</v>
      </c>
    </row>
    <row r="1665" spans="1:6">
      <c r="A1665" t="s">
        <v>1661</v>
      </c>
      <c r="C1665">
        <v>1</v>
      </c>
      <c r="D1665" t="s">
        <v>823</v>
      </c>
      <c r="E1665">
        <v>56</v>
      </c>
      <c r="F1665" t="s">
        <v>1</v>
      </c>
    </row>
    <row r="1666" spans="1:6">
      <c r="A1666" t="s">
        <v>1662</v>
      </c>
      <c r="C1666">
        <v>1</v>
      </c>
      <c r="D1666" t="s">
        <v>823</v>
      </c>
      <c r="E1666">
        <v>51</v>
      </c>
      <c r="F1666" t="s">
        <v>1</v>
      </c>
    </row>
    <row r="1667" spans="1:6">
      <c r="A1667" t="s">
        <v>1663</v>
      </c>
      <c r="C1667">
        <v>1</v>
      </c>
      <c r="D1667" t="s">
        <v>823</v>
      </c>
      <c r="E1667">
        <v>3.25</v>
      </c>
      <c r="F1667" t="s">
        <v>1</v>
      </c>
    </row>
    <row r="1668" spans="1:6">
      <c r="A1668" t="s">
        <v>1664</v>
      </c>
      <c r="C1668">
        <v>1</v>
      </c>
      <c r="D1668" t="s">
        <v>823</v>
      </c>
      <c r="E1668">
        <v>4.95</v>
      </c>
      <c r="F1668" t="s">
        <v>1</v>
      </c>
    </row>
    <row r="1669" spans="1:6">
      <c r="A1669" t="s">
        <v>1665</v>
      </c>
      <c r="C1669">
        <v>1</v>
      </c>
      <c r="D1669" t="s">
        <v>823</v>
      </c>
      <c r="E1669">
        <v>3.8</v>
      </c>
      <c r="F1669" t="s">
        <v>1</v>
      </c>
    </row>
    <row r="1670" spans="1:6">
      <c r="A1670" t="s">
        <v>1666</v>
      </c>
      <c r="C1670">
        <v>1</v>
      </c>
      <c r="D1670" t="s">
        <v>823</v>
      </c>
      <c r="E1670">
        <v>6.65</v>
      </c>
      <c r="F1670" t="s">
        <v>1</v>
      </c>
    </row>
    <row r="1671" spans="1:6">
      <c r="A1671" t="s">
        <v>1667</v>
      </c>
      <c r="C1671">
        <v>1</v>
      </c>
      <c r="D1671" t="s">
        <v>823</v>
      </c>
      <c r="E1671">
        <v>585</v>
      </c>
      <c r="F1671" t="s">
        <v>1</v>
      </c>
    </row>
    <row r="1672" spans="1:6">
      <c r="A1672" t="s">
        <v>1668</v>
      </c>
      <c r="C1672">
        <v>1</v>
      </c>
      <c r="D1672" t="s">
        <v>823</v>
      </c>
      <c r="E1672">
        <v>838</v>
      </c>
      <c r="F1672" t="s">
        <v>1</v>
      </c>
    </row>
    <row r="1673" spans="1:6">
      <c r="A1673" t="s">
        <v>1669</v>
      </c>
      <c r="C1673">
        <v>1</v>
      </c>
      <c r="D1673" t="s">
        <v>823</v>
      </c>
      <c r="E1673">
        <v>1378</v>
      </c>
      <c r="F1673" t="s">
        <v>1</v>
      </c>
    </row>
    <row r="1674" spans="1:6">
      <c r="A1674" t="s">
        <v>1670</v>
      </c>
      <c r="C1674">
        <v>1</v>
      </c>
      <c r="D1674" t="s">
        <v>823</v>
      </c>
      <c r="E1674">
        <v>300</v>
      </c>
      <c r="F1674" t="s">
        <v>1</v>
      </c>
    </row>
    <row r="1675" spans="1:6">
      <c r="A1675" t="s">
        <v>1671</v>
      </c>
      <c r="C1675">
        <v>1</v>
      </c>
      <c r="D1675" t="s">
        <v>823</v>
      </c>
      <c r="E1675">
        <v>2.6</v>
      </c>
      <c r="F1675" t="s">
        <v>1</v>
      </c>
    </row>
    <row r="1676" spans="1:6">
      <c r="A1676" t="s">
        <v>1672</v>
      </c>
      <c r="C1676">
        <v>1</v>
      </c>
      <c r="D1676" t="s">
        <v>823</v>
      </c>
      <c r="E1676">
        <v>4.5999999999999996</v>
      </c>
      <c r="F1676" t="s">
        <v>1</v>
      </c>
    </row>
    <row r="1677" spans="1:6">
      <c r="A1677" t="s">
        <v>1673</v>
      </c>
      <c r="C1677">
        <v>1</v>
      </c>
      <c r="D1677" t="s">
        <v>823</v>
      </c>
      <c r="E1677">
        <v>5.5</v>
      </c>
      <c r="F1677" t="s">
        <v>1</v>
      </c>
    </row>
    <row r="1678" spans="1:6">
      <c r="A1678" t="s">
        <v>1674</v>
      </c>
      <c r="C1678">
        <v>1</v>
      </c>
      <c r="D1678" t="s">
        <v>823</v>
      </c>
      <c r="E1678">
        <v>4.5</v>
      </c>
      <c r="F1678" t="s">
        <v>1</v>
      </c>
    </row>
    <row r="1679" spans="1:6">
      <c r="A1679" t="s">
        <v>1675</v>
      </c>
      <c r="C1679">
        <v>1</v>
      </c>
      <c r="D1679" t="s">
        <v>823</v>
      </c>
      <c r="E1679">
        <v>5.9</v>
      </c>
      <c r="F1679" t="s">
        <v>1</v>
      </c>
    </row>
    <row r="1680" spans="1:6">
      <c r="A1680" t="s">
        <v>1676</v>
      </c>
      <c r="C1680">
        <v>1</v>
      </c>
      <c r="D1680" t="s">
        <v>823</v>
      </c>
      <c r="E1680">
        <v>4.5</v>
      </c>
      <c r="F1680" t="s">
        <v>1</v>
      </c>
    </row>
    <row r="1681" spans="1:6">
      <c r="A1681" t="s">
        <v>1677</v>
      </c>
      <c r="C1681">
        <v>1</v>
      </c>
      <c r="D1681" t="s">
        <v>823</v>
      </c>
      <c r="E1681">
        <v>6.5</v>
      </c>
      <c r="F1681" t="s">
        <v>1</v>
      </c>
    </row>
    <row r="1682" spans="1:6">
      <c r="A1682" t="s">
        <v>1678</v>
      </c>
      <c r="C1682">
        <v>1</v>
      </c>
      <c r="D1682" t="s">
        <v>823</v>
      </c>
      <c r="E1682">
        <v>8</v>
      </c>
      <c r="F1682" t="s">
        <v>1</v>
      </c>
    </row>
    <row r="1683" spans="1:6">
      <c r="A1683" t="s">
        <v>1679</v>
      </c>
      <c r="C1683">
        <v>1</v>
      </c>
      <c r="D1683" t="s">
        <v>823</v>
      </c>
      <c r="F1683" t="s">
        <v>1</v>
      </c>
    </row>
    <row r="1684" spans="1:6">
      <c r="A1684" t="s">
        <v>1680</v>
      </c>
      <c r="C1684">
        <v>1</v>
      </c>
      <c r="D1684" t="s">
        <v>823</v>
      </c>
      <c r="E1684">
        <v>7</v>
      </c>
      <c r="F1684" t="s">
        <v>1</v>
      </c>
    </row>
    <row r="1685" spans="1:6">
      <c r="A1685" t="s">
        <v>1681</v>
      </c>
      <c r="C1685">
        <v>1</v>
      </c>
      <c r="D1685" t="s">
        <v>823</v>
      </c>
      <c r="E1685">
        <v>8.4</v>
      </c>
      <c r="F1685" t="s">
        <v>1</v>
      </c>
    </row>
    <row r="1686" spans="1:6">
      <c r="A1686" t="s">
        <v>1682</v>
      </c>
      <c r="C1686">
        <v>1</v>
      </c>
      <c r="D1686" t="s">
        <v>823</v>
      </c>
      <c r="E1686">
        <v>20</v>
      </c>
      <c r="F1686" t="s">
        <v>1</v>
      </c>
    </row>
    <row r="1687" spans="1:6">
      <c r="A1687" t="s">
        <v>1683</v>
      </c>
      <c r="C1687">
        <v>1</v>
      </c>
      <c r="D1687" t="s">
        <v>823</v>
      </c>
      <c r="E1687">
        <v>110.5</v>
      </c>
      <c r="F1687" t="s">
        <v>1</v>
      </c>
    </row>
    <row r="1688" spans="1:6">
      <c r="A1688" t="s">
        <v>1684</v>
      </c>
      <c r="C1688">
        <v>1</v>
      </c>
      <c r="D1688" t="s">
        <v>823</v>
      </c>
      <c r="E1688">
        <v>300</v>
      </c>
      <c r="F1688" t="s">
        <v>1</v>
      </c>
    </row>
    <row r="1689" spans="1:6">
      <c r="A1689" t="s">
        <v>1685</v>
      </c>
      <c r="C1689">
        <v>1</v>
      </c>
      <c r="D1689" t="s">
        <v>823</v>
      </c>
      <c r="E1689">
        <v>33</v>
      </c>
      <c r="F1689" t="s">
        <v>1</v>
      </c>
    </row>
    <row r="1690" spans="1:6">
      <c r="A1690" t="s">
        <v>1686</v>
      </c>
      <c r="C1690">
        <v>1</v>
      </c>
      <c r="D1690" t="s">
        <v>823</v>
      </c>
      <c r="E1690">
        <v>16.78</v>
      </c>
      <c r="F1690" t="s">
        <v>1</v>
      </c>
    </row>
    <row r="1691" spans="1:6">
      <c r="A1691" t="s">
        <v>1687</v>
      </c>
      <c r="C1691">
        <v>1</v>
      </c>
      <c r="D1691" t="s">
        <v>823</v>
      </c>
      <c r="E1691">
        <v>67</v>
      </c>
      <c r="F1691" t="s">
        <v>1</v>
      </c>
    </row>
    <row r="1692" spans="1:6">
      <c r="A1692" t="s">
        <v>1688</v>
      </c>
      <c r="C1692">
        <v>1</v>
      </c>
      <c r="D1692" t="s">
        <v>823</v>
      </c>
      <c r="E1692">
        <v>70</v>
      </c>
      <c r="F1692" t="s">
        <v>1</v>
      </c>
    </row>
    <row r="1693" spans="1:6">
      <c r="A1693" t="s">
        <v>1689</v>
      </c>
      <c r="C1693">
        <v>1</v>
      </c>
      <c r="D1693" t="s">
        <v>823</v>
      </c>
      <c r="F1693" t="s">
        <v>1</v>
      </c>
    </row>
    <row r="1694" spans="1:6">
      <c r="A1694" t="s">
        <v>1690</v>
      </c>
      <c r="C1694">
        <v>1</v>
      </c>
      <c r="D1694" t="s">
        <v>823</v>
      </c>
      <c r="E1694">
        <v>60</v>
      </c>
      <c r="F1694" t="s">
        <v>1</v>
      </c>
    </row>
    <row r="1695" spans="1:6">
      <c r="A1695" t="s">
        <v>1691</v>
      </c>
      <c r="C1695">
        <v>1</v>
      </c>
      <c r="D1695" t="s">
        <v>823</v>
      </c>
      <c r="E1695">
        <v>72</v>
      </c>
      <c r="F1695" t="s">
        <v>1</v>
      </c>
    </row>
    <row r="1696" spans="1:6">
      <c r="A1696" t="s">
        <v>1692</v>
      </c>
      <c r="C1696">
        <v>1</v>
      </c>
      <c r="D1696" t="s">
        <v>823</v>
      </c>
      <c r="E1696">
        <v>69</v>
      </c>
      <c r="F1696" t="s">
        <v>1</v>
      </c>
    </row>
    <row r="1697" spans="1:6">
      <c r="A1697" t="s">
        <v>1693</v>
      </c>
      <c r="C1697">
        <v>1</v>
      </c>
      <c r="D1697" t="s">
        <v>823</v>
      </c>
      <c r="E1697">
        <v>76</v>
      </c>
      <c r="F1697" t="s">
        <v>1</v>
      </c>
    </row>
    <row r="1698" spans="1:6">
      <c r="A1698" t="s">
        <v>1694</v>
      </c>
      <c r="C1698">
        <v>1</v>
      </c>
      <c r="D1698" t="s">
        <v>823</v>
      </c>
      <c r="E1698">
        <v>94</v>
      </c>
      <c r="F1698" t="s">
        <v>1</v>
      </c>
    </row>
    <row r="1699" spans="1:6">
      <c r="A1699" t="s">
        <v>1695</v>
      </c>
      <c r="C1699">
        <v>1</v>
      </c>
      <c r="D1699" t="s">
        <v>823</v>
      </c>
      <c r="E1699">
        <v>78</v>
      </c>
      <c r="F1699" t="s">
        <v>1</v>
      </c>
    </row>
    <row r="1700" spans="1:6">
      <c r="A1700" t="s">
        <v>1696</v>
      </c>
      <c r="C1700">
        <v>1</v>
      </c>
      <c r="D1700" t="s">
        <v>823</v>
      </c>
      <c r="E1700">
        <v>98</v>
      </c>
      <c r="F1700" t="s">
        <v>1</v>
      </c>
    </row>
    <row r="1701" spans="1:6">
      <c r="A1701" t="s">
        <v>1697</v>
      </c>
      <c r="C1701">
        <v>1</v>
      </c>
      <c r="D1701" t="s">
        <v>823</v>
      </c>
      <c r="E1701">
        <v>130</v>
      </c>
      <c r="F1701" t="s">
        <v>1</v>
      </c>
    </row>
    <row r="1702" spans="1:6">
      <c r="A1702" t="s">
        <v>1698</v>
      </c>
      <c r="C1702">
        <v>1</v>
      </c>
      <c r="D1702" t="s">
        <v>823</v>
      </c>
      <c r="E1702">
        <v>110.5</v>
      </c>
      <c r="F1702" t="s">
        <v>1</v>
      </c>
    </row>
    <row r="1703" spans="1:6">
      <c r="A1703" t="s">
        <v>1699</v>
      </c>
      <c r="C1703">
        <v>1</v>
      </c>
      <c r="D1703" t="s">
        <v>823</v>
      </c>
      <c r="E1703">
        <v>19</v>
      </c>
      <c r="F1703" t="s">
        <v>1</v>
      </c>
    </row>
    <row r="1704" spans="1:6">
      <c r="A1704" t="s">
        <v>1700</v>
      </c>
      <c r="C1704">
        <v>1</v>
      </c>
      <c r="D1704" t="s">
        <v>823</v>
      </c>
      <c r="E1704">
        <v>265</v>
      </c>
      <c r="F1704" t="s">
        <v>1</v>
      </c>
    </row>
    <row r="1705" spans="1:6">
      <c r="A1705" t="s">
        <v>1701</v>
      </c>
      <c r="C1705">
        <v>1</v>
      </c>
      <c r="D1705" t="s">
        <v>823</v>
      </c>
      <c r="E1705">
        <v>490</v>
      </c>
      <c r="F1705" t="s">
        <v>1</v>
      </c>
    </row>
    <row r="1706" spans="1:6">
      <c r="A1706" t="s">
        <v>1702</v>
      </c>
      <c r="C1706">
        <v>1</v>
      </c>
      <c r="D1706" t="s">
        <v>823</v>
      </c>
      <c r="E1706">
        <v>270</v>
      </c>
      <c r="F1706" t="s">
        <v>1</v>
      </c>
    </row>
    <row r="1707" spans="1:6">
      <c r="A1707" t="s">
        <v>1703</v>
      </c>
      <c r="C1707">
        <v>1</v>
      </c>
      <c r="D1707" t="s">
        <v>823</v>
      </c>
      <c r="E1707">
        <v>350</v>
      </c>
      <c r="F1707" t="s">
        <v>1</v>
      </c>
    </row>
    <row r="1708" spans="1:6">
      <c r="A1708" t="s">
        <v>1704</v>
      </c>
      <c r="C1708">
        <v>1</v>
      </c>
      <c r="D1708" t="s">
        <v>823</v>
      </c>
      <c r="E1708">
        <v>143</v>
      </c>
      <c r="F1708" t="s">
        <v>1</v>
      </c>
    </row>
    <row r="1709" spans="1:6">
      <c r="A1709" t="s">
        <v>1705</v>
      </c>
      <c r="C1709">
        <v>1</v>
      </c>
      <c r="D1709" t="s">
        <v>823</v>
      </c>
      <c r="E1709">
        <v>103</v>
      </c>
      <c r="F1709" t="s">
        <v>1</v>
      </c>
    </row>
    <row r="1710" spans="1:6">
      <c r="A1710" t="s">
        <v>1706</v>
      </c>
      <c r="C1710">
        <v>1</v>
      </c>
      <c r="D1710" t="s">
        <v>823</v>
      </c>
      <c r="E1710">
        <v>95</v>
      </c>
      <c r="F1710" t="s">
        <v>1</v>
      </c>
    </row>
    <row r="1711" spans="1:6">
      <c r="A1711" t="s">
        <v>1707</v>
      </c>
      <c r="C1711">
        <v>1</v>
      </c>
      <c r="D1711" t="s">
        <v>823</v>
      </c>
      <c r="E1711">
        <v>120</v>
      </c>
      <c r="F1711" t="s">
        <v>1</v>
      </c>
    </row>
    <row r="1712" spans="1:6">
      <c r="A1712" t="s">
        <v>1708</v>
      </c>
      <c r="C1712">
        <v>1</v>
      </c>
      <c r="D1712" t="s">
        <v>823</v>
      </c>
      <c r="E1712">
        <v>7.5</v>
      </c>
      <c r="F1712" t="s">
        <v>1</v>
      </c>
    </row>
    <row r="1713" spans="1:6">
      <c r="A1713" t="s">
        <v>1709</v>
      </c>
      <c r="C1713">
        <v>1</v>
      </c>
      <c r="D1713" t="s">
        <v>823</v>
      </c>
      <c r="E1713">
        <v>6.5</v>
      </c>
      <c r="F1713" t="s">
        <v>1</v>
      </c>
    </row>
    <row r="1714" spans="1:6">
      <c r="A1714" t="s">
        <v>1710</v>
      </c>
      <c r="C1714">
        <v>1</v>
      </c>
      <c r="D1714" t="s">
        <v>823</v>
      </c>
      <c r="E1714">
        <v>9</v>
      </c>
      <c r="F1714" t="s">
        <v>1</v>
      </c>
    </row>
    <row r="1715" spans="1:6">
      <c r="A1715" t="s">
        <v>1711</v>
      </c>
      <c r="C1715">
        <v>1</v>
      </c>
      <c r="D1715" t="s">
        <v>823</v>
      </c>
      <c r="E1715">
        <v>0.45</v>
      </c>
      <c r="F1715" t="s">
        <v>1</v>
      </c>
    </row>
    <row r="1716" spans="1:6">
      <c r="A1716" t="s">
        <v>1712</v>
      </c>
      <c r="C1716">
        <v>1</v>
      </c>
      <c r="D1716" t="s">
        <v>823</v>
      </c>
      <c r="E1716">
        <v>0.52</v>
      </c>
      <c r="F1716" t="s">
        <v>1</v>
      </c>
    </row>
    <row r="1717" spans="1:6">
      <c r="A1717" t="s">
        <v>617</v>
      </c>
      <c r="C1717">
        <v>1</v>
      </c>
      <c r="D1717" t="s">
        <v>823</v>
      </c>
      <c r="E1717">
        <v>40</v>
      </c>
      <c r="F1717" t="s">
        <v>1</v>
      </c>
    </row>
    <row r="1718" spans="1:6">
      <c r="A1718" t="s">
        <v>1713</v>
      </c>
      <c r="C1718">
        <v>1</v>
      </c>
      <c r="D1718" t="s">
        <v>823</v>
      </c>
      <c r="E1718">
        <v>10</v>
      </c>
      <c r="F1718" t="s">
        <v>1</v>
      </c>
    </row>
    <row r="1719" spans="1:6">
      <c r="A1719" t="s">
        <v>1714</v>
      </c>
      <c r="C1719">
        <v>1</v>
      </c>
      <c r="D1719" t="s">
        <v>823</v>
      </c>
      <c r="E1719">
        <v>21</v>
      </c>
      <c r="F1719" t="s">
        <v>1</v>
      </c>
    </row>
    <row r="1720" spans="1:6">
      <c r="A1720" t="s">
        <v>1715</v>
      </c>
      <c r="C1720">
        <v>1</v>
      </c>
      <c r="D1720" t="s">
        <v>823</v>
      </c>
      <c r="E1720">
        <v>29</v>
      </c>
      <c r="F1720" t="s">
        <v>1</v>
      </c>
    </row>
    <row r="1721" spans="1:6">
      <c r="A1721" t="s">
        <v>1716</v>
      </c>
      <c r="C1721">
        <v>1</v>
      </c>
      <c r="D1721" t="s">
        <v>823</v>
      </c>
      <c r="E1721">
        <v>12.9</v>
      </c>
      <c r="F1721" t="s">
        <v>1</v>
      </c>
    </row>
    <row r="1722" spans="1:6">
      <c r="A1722" t="s">
        <v>1717</v>
      </c>
      <c r="C1722">
        <v>1</v>
      </c>
      <c r="D1722" t="s">
        <v>823</v>
      </c>
      <c r="E1722">
        <v>1.6</v>
      </c>
      <c r="F1722" t="s">
        <v>1</v>
      </c>
    </row>
    <row r="1723" spans="1:6">
      <c r="A1723" t="s">
        <v>1718</v>
      </c>
      <c r="C1723">
        <v>1</v>
      </c>
      <c r="D1723" t="s">
        <v>823</v>
      </c>
      <c r="E1723">
        <v>1.6</v>
      </c>
      <c r="F1723" t="s">
        <v>1</v>
      </c>
    </row>
    <row r="1724" spans="1:6">
      <c r="A1724" t="s">
        <v>1719</v>
      </c>
      <c r="C1724">
        <v>1</v>
      </c>
      <c r="D1724" t="s">
        <v>823</v>
      </c>
      <c r="E1724">
        <v>2.5</v>
      </c>
      <c r="F1724" t="s">
        <v>1</v>
      </c>
    </row>
    <row r="1725" spans="1:6">
      <c r="A1725" t="s">
        <v>1720</v>
      </c>
      <c r="C1725">
        <v>1</v>
      </c>
      <c r="D1725" t="s">
        <v>823</v>
      </c>
      <c r="E1725">
        <v>3.25</v>
      </c>
      <c r="F1725" t="s">
        <v>1</v>
      </c>
    </row>
    <row r="1726" spans="1:6">
      <c r="A1726" t="s">
        <v>1721</v>
      </c>
      <c r="C1726">
        <v>1</v>
      </c>
      <c r="D1726" t="s">
        <v>823</v>
      </c>
      <c r="E1726">
        <v>2.5</v>
      </c>
      <c r="F1726" t="s">
        <v>1</v>
      </c>
    </row>
    <row r="1727" spans="1:6">
      <c r="A1727" t="s">
        <v>1722</v>
      </c>
      <c r="C1727">
        <v>1</v>
      </c>
      <c r="D1727" t="s">
        <v>823</v>
      </c>
      <c r="E1727">
        <v>1.9</v>
      </c>
      <c r="F1727" t="s">
        <v>1</v>
      </c>
    </row>
    <row r="1728" spans="1:6">
      <c r="A1728" t="s">
        <v>1723</v>
      </c>
      <c r="C1728">
        <v>1</v>
      </c>
      <c r="D1728" t="s">
        <v>823</v>
      </c>
      <c r="F1728" t="s">
        <v>1</v>
      </c>
    </row>
    <row r="1729" spans="1:6">
      <c r="A1729" t="s">
        <v>1724</v>
      </c>
      <c r="C1729">
        <v>1</v>
      </c>
      <c r="D1729" t="s">
        <v>823</v>
      </c>
      <c r="E1729">
        <v>3.4</v>
      </c>
      <c r="F1729" t="s">
        <v>1</v>
      </c>
    </row>
    <row r="1730" spans="1:6">
      <c r="A1730" t="s">
        <v>1725</v>
      </c>
      <c r="C1730">
        <v>1</v>
      </c>
      <c r="D1730" t="s">
        <v>823</v>
      </c>
      <c r="E1730">
        <v>4.5</v>
      </c>
      <c r="F1730" t="s">
        <v>1</v>
      </c>
    </row>
    <row r="1731" spans="1:6">
      <c r="A1731" t="s">
        <v>1726</v>
      </c>
      <c r="C1731">
        <v>1</v>
      </c>
      <c r="D1731" t="s">
        <v>823</v>
      </c>
      <c r="E1731">
        <v>6.2</v>
      </c>
      <c r="F1731" t="s">
        <v>1</v>
      </c>
    </row>
    <row r="1732" spans="1:6">
      <c r="A1732" t="s">
        <v>1727</v>
      </c>
      <c r="C1732">
        <v>1</v>
      </c>
      <c r="D1732" t="s">
        <v>823</v>
      </c>
      <c r="E1732">
        <v>10</v>
      </c>
      <c r="F1732" t="s">
        <v>1</v>
      </c>
    </row>
    <row r="1733" spans="1:6">
      <c r="A1733" t="s">
        <v>1728</v>
      </c>
      <c r="C1733">
        <v>1</v>
      </c>
      <c r="D1733" t="s">
        <v>823</v>
      </c>
      <c r="E1733">
        <v>5.9</v>
      </c>
      <c r="F1733" t="s">
        <v>1</v>
      </c>
    </row>
    <row r="1734" spans="1:6">
      <c r="A1734" t="s">
        <v>1729</v>
      </c>
      <c r="C1734">
        <v>1</v>
      </c>
      <c r="D1734" t="s">
        <v>823</v>
      </c>
      <c r="E1734">
        <v>6</v>
      </c>
      <c r="F1734" t="s">
        <v>1</v>
      </c>
    </row>
    <row r="1735" spans="1:6">
      <c r="A1735" t="s">
        <v>1730</v>
      </c>
      <c r="C1735">
        <v>1</v>
      </c>
      <c r="D1735" t="s">
        <v>823</v>
      </c>
      <c r="E1735">
        <v>2.5</v>
      </c>
      <c r="F1735" t="s">
        <v>1</v>
      </c>
    </row>
    <row r="1736" spans="1:6">
      <c r="A1736" t="s">
        <v>1731</v>
      </c>
      <c r="C1736">
        <v>1</v>
      </c>
      <c r="D1736" t="s">
        <v>823</v>
      </c>
      <c r="E1736">
        <v>55</v>
      </c>
      <c r="F1736" t="s">
        <v>1</v>
      </c>
    </row>
    <row r="1737" spans="1:6">
      <c r="A1737" t="s">
        <v>1732</v>
      </c>
      <c r="C1737">
        <v>1</v>
      </c>
      <c r="D1737" t="s">
        <v>823</v>
      </c>
      <c r="E1737">
        <v>7.8</v>
      </c>
      <c r="F1737" t="s">
        <v>1</v>
      </c>
    </row>
    <row r="1738" spans="1:6">
      <c r="A1738" t="s">
        <v>1733</v>
      </c>
      <c r="C1738">
        <v>1</v>
      </c>
      <c r="D1738" t="s">
        <v>823</v>
      </c>
      <c r="E1738">
        <v>4.7</v>
      </c>
      <c r="F1738" t="s">
        <v>1</v>
      </c>
    </row>
    <row r="1739" spans="1:6">
      <c r="A1739" t="s">
        <v>1734</v>
      </c>
      <c r="C1739">
        <v>1</v>
      </c>
      <c r="D1739" t="s">
        <v>823</v>
      </c>
      <c r="E1739">
        <v>48</v>
      </c>
      <c r="F1739" t="s">
        <v>1</v>
      </c>
    </row>
    <row r="1740" spans="1:6">
      <c r="A1740" t="s">
        <v>1735</v>
      </c>
      <c r="C1740">
        <v>1</v>
      </c>
      <c r="D1740" t="s">
        <v>823</v>
      </c>
      <c r="E1740">
        <v>310</v>
      </c>
      <c r="F1740" t="s">
        <v>1</v>
      </c>
    </row>
    <row r="1741" spans="1:6">
      <c r="A1741" t="s">
        <v>1736</v>
      </c>
      <c r="C1741">
        <v>1</v>
      </c>
      <c r="D1741" t="s">
        <v>823</v>
      </c>
      <c r="E1741">
        <v>250</v>
      </c>
      <c r="F1741" t="s">
        <v>1</v>
      </c>
    </row>
    <row r="1742" spans="1:6">
      <c r="A1742" t="s">
        <v>1737</v>
      </c>
      <c r="C1742">
        <v>1</v>
      </c>
      <c r="D1742" t="s">
        <v>823</v>
      </c>
      <c r="E1742">
        <v>390</v>
      </c>
      <c r="F1742" t="s">
        <v>1</v>
      </c>
    </row>
    <row r="1743" spans="1:6">
      <c r="A1743" t="s">
        <v>1738</v>
      </c>
      <c r="C1743">
        <v>1</v>
      </c>
      <c r="D1743" t="s">
        <v>823</v>
      </c>
      <c r="E1743">
        <v>650</v>
      </c>
      <c r="F1743" t="s">
        <v>1</v>
      </c>
    </row>
    <row r="1744" spans="1:6">
      <c r="A1744" t="s">
        <v>1739</v>
      </c>
      <c r="C1744">
        <v>1</v>
      </c>
      <c r="D1744" t="s">
        <v>823</v>
      </c>
      <c r="E1744">
        <v>135</v>
      </c>
      <c r="F1744" t="s">
        <v>1</v>
      </c>
    </row>
    <row r="1745" spans="1:6">
      <c r="A1745" t="s">
        <v>1740</v>
      </c>
      <c r="C1745">
        <v>1</v>
      </c>
      <c r="D1745" t="s">
        <v>823</v>
      </c>
      <c r="E1745">
        <v>200</v>
      </c>
      <c r="F1745" t="s">
        <v>1</v>
      </c>
    </row>
    <row r="1746" spans="1:6">
      <c r="A1746" t="s">
        <v>1741</v>
      </c>
      <c r="C1746">
        <v>1</v>
      </c>
      <c r="D1746" t="s">
        <v>823</v>
      </c>
      <c r="E1746">
        <v>6.1</v>
      </c>
      <c r="F1746" t="s">
        <v>1</v>
      </c>
    </row>
    <row r="1747" spans="1:6">
      <c r="A1747" t="s">
        <v>1742</v>
      </c>
      <c r="C1747">
        <v>1</v>
      </c>
      <c r="D1747" t="s">
        <v>823</v>
      </c>
      <c r="E1747">
        <v>7.9</v>
      </c>
      <c r="F1747" t="s">
        <v>1</v>
      </c>
    </row>
    <row r="1748" spans="1:6">
      <c r="A1748" t="s">
        <v>1743</v>
      </c>
      <c r="C1748">
        <v>1</v>
      </c>
      <c r="D1748" t="s">
        <v>823</v>
      </c>
      <c r="E1748">
        <v>5.85</v>
      </c>
      <c r="F1748" t="s">
        <v>1</v>
      </c>
    </row>
    <row r="1749" spans="1:6">
      <c r="A1749" t="s">
        <v>1744</v>
      </c>
      <c r="C1749">
        <v>1</v>
      </c>
      <c r="D1749" t="s">
        <v>823</v>
      </c>
      <c r="E1749">
        <v>6</v>
      </c>
      <c r="F1749" t="s">
        <v>1</v>
      </c>
    </row>
    <row r="1750" spans="1:6">
      <c r="A1750" t="s">
        <v>1745</v>
      </c>
      <c r="C1750">
        <v>1</v>
      </c>
      <c r="D1750" t="s">
        <v>823</v>
      </c>
      <c r="E1750">
        <v>6.4</v>
      </c>
      <c r="F1750" t="s">
        <v>1</v>
      </c>
    </row>
    <row r="1751" spans="1:6">
      <c r="A1751" t="s">
        <v>1746</v>
      </c>
      <c r="C1751">
        <v>1</v>
      </c>
      <c r="D1751" t="s">
        <v>823</v>
      </c>
      <c r="E1751">
        <v>8.5</v>
      </c>
      <c r="F1751" t="s">
        <v>1</v>
      </c>
    </row>
    <row r="1752" spans="1:6">
      <c r="A1752" t="s">
        <v>1747</v>
      </c>
      <c r="C1752">
        <v>1</v>
      </c>
      <c r="D1752" t="s">
        <v>823</v>
      </c>
      <c r="E1752">
        <v>25</v>
      </c>
      <c r="F1752" t="s">
        <v>1</v>
      </c>
    </row>
    <row r="1753" spans="1:6">
      <c r="A1753" t="s">
        <v>1748</v>
      </c>
      <c r="C1753">
        <v>1</v>
      </c>
      <c r="D1753" t="s">
        <v>823</v>
      </c>
      <c r="E1753">
        <v>7.9</v>
      </c>
      <c r="F1753" t="s">
        <v>1</v>
      </c>
    </row>
    <row r="1754" spans="1:6">
      <c r="A1754" t="s">
        <v>1749</v>
      </c>
      <c r="C1754">
        <v>1</v>
      </c>
      <c r="D1754" t="s">
        <v>823</v>
      </c>
      <c r="E1754">
        <v>5.2</v>
      </c>
      <c r="F1754" t="s">
        <v>1</v>
      </c>
    </row>
    <row r="1755" spans="1:6">
      <c r="A1755" t="s">
        <v>1750</v>
      </c>
      <c r="C1755">
        <v>1</v>
      </c>
      <c r="D1755" t="s">
        <v>823</v>
      </c>
      <c r="E1755">
        <v>7.8</v>
      </c>
      <c r="F1755" t="s">
        <v>1</v>
      </c>
    </row>
    <row r="1756" spans="1:6">
      <c r="A1756" t="s">
        <v>1751</v>
      </c>
      <c r="C1756">
        <v>1</v>
      </c>
      <c r="D1756" t="s">
        <v>823</v>
      </c>
      <c r="E1756">
        <v>7.5</v>
      </c>
      <c r="F1756" t="s">
        <v>1</v>
      </c>
    </row>
    <row r="1757" spans="1:6">
      <c r="A1757" t="s">
        <v>1752</v>
      </c>
      <c r="C1757">
        <v>1</v>
      </c>
      <c r="D1757" t="s">
        <v>823</v>
      </c>
      <c r="E1757">
        <v>6.8</v>
      </c>
      <c r="F1757" t="s">
        <v>1</v>
      </c>
    </row>
    <row r="1758" spans="1:6">
      <c r="A1758" t="s">
        <v>1753</v>
      </c>
      <c r="C1758">
        <v>1</v>
      </c>
      <c r="D1758" t="s">
        <v>823</v>
      </c>
      <c r="E1758">
        <v>7.55</v>
      </c>
      <c r="F1758" t="s">
        <v>1</v>
      </c>
    </row>
    <row r="1759" spans="1:6">
      <c r="A1759" t="s">
        <v>1754</v>
      </c>
      <c r="C1759">
        <v>1</v>
      </c>
      <c r="D1759" t="s">
        <v>823</v>
      </c>
      <c r="E1759">
        <v>3.6</v>
      </c>
      <c r="F1759" t="s">
        <v>1</v>
      </c>
    </row>
    <row r="1760" spans="1:6">
      <c r="A1760" t="s">
        <v>1755</v>
      </c>
      <c r="C1760">
        <v>1</v>
      </c>
      <c r="D1760" t="s">
        <v>823</v>
      </c>
      <c r="E1760">
        <v>3.9</v>
      </c>
      <c r="F1760" t="s">
        <v>1</v>
      </c>
    </row>
    <row r="1761" spans="1:6">
      <c r="A1761" t="s">
        <v>1756</v>
      </c>
      <c r="C1761">
        <v>1</v>
      </c>
      <c r="D1761" t="s">
        <v>823</v>
      </c>
      <c r="E1761">
        <v>5.8</v>
      </c>
      <c r="F1761" t="s">
        <v>1</v>
      </c>
    </row>
    <row r="1762" spans="1:6">
      <c r="A1762" t="s">
        <v>1757</v>
      </c>
      <c r="C1762">
        <v>1</v>
      </c>
      <c r="D1762" t="s">
        <v>823</v>
      </c>
      <c r="E1762">
        <v>6.5</v>
      </c>
      <c r="F1762" t="s">
        <v>1</v>
      </c>
    </row>
    <row r="1763" spans="1:6">
      <c r="A1763" t="s">
        <v>1758</v>
      </c>
      <c r="C1763">
        <v>1</v>
      </c>
      <c r="D1763" t="s">
        <v>823</v>
      </c>
      <c r="E1763">
        <v>3.8</v>
      </c>
      <c r="F1763" t="s">
        <v>1</v>
      </c>
    </row>
    <row r="1764" spans="1:6">
      <c r="A1764" t="s">
        <v>1759</v>
      </c>
      <c r="C1764">
        <v>1</v>
      </c>
      <c r="D1764" t="s">
        <v>823</v>
      </c>
      <c r="E1764">
        <v>4</v>
      </c>
      <c r="F1764" t="s">
        <v>1</v>
      </c>
    </row>
    <row r="1765" spans="1:6">
      <c r="A1765" t="s">
        <v>1760</v>
      </c>
      <c r="C1765">
        <v>1</v>
      </c>
      <c r="D1765" t="s">
        <v>823</v>
      </c>
      <c r="E1765">
        <v>6.5</v>
      </c>
      <c r="F1765" t="s">
        <v>1</v>
      </c>
    </row>
    <row r="1766" spans="1:6">
      <c r="A1766" t="s">
        <v>1761</v>
      </c>
      <c r="C1766">
        <v>1</v>
      </c>
      <c r="D1766" t="s">
        <v>823</v>
      </c>
      <c r="E1766">
        <v>6</v>
      </c>
      <c r="F1766" t="s">
        <v>1</v>
      </c>
    </row>
    <row r="1767" spans="1:6">
      <c r="A1767" t="s">
        <v>1762</v>
      </c>
      <c r="C1767">
        <v>1</v>
      </c>
      <c r="D1767" t="s">
        <v>823</v>
      </c>
      <c r="E1767">
        <v>11.5</v>
      </c>
      <c r="F1767" t="s">
        <v>1</v>
      </c>
    </row>
    <row r="1768" spans="1:6">
      <c r="A1768" t="s">
        <v>1763</v>
      </c>
      <c r="C1768">
        <v>1</v>
      </c>
      <c r="D1768" t="s">
        <v>823</v>
      </c>
      <c r="E1768">
        <v>10</v>
      </c>
      <c r="F1768" t="s">
        <v>1</v>
      </c>
    </row>
    <row r="1769" spans="1:6">
      <c r="A1769" t="s">
        <v>1764</v>
      </c>
      <c r="C1769">
        <v>1</v>
      </c>
      <c r="D1769" t="s">
        <v>823</v>
      </c>
      <c r="E1769">
        <v>7</v>
      </c>
      <c r="F1769" t="s">
        <v>1</v>
      </c>
    </row>
    <row r="1770" spans="1:6">
      <c r="A1770" t="s">
        <v>1765</v>
      </c>
      <c r="C1770">
        <v>1</v>
      </c>
      <c r="D1770" t="s">
        <v>823</v>
      </c>
      <c r="E1770">
        <v>4.8</v>
      </c>
      <c r="F1770" t="s">
        <v>1</v>
      </c>
    </row>
    <row r="1771" spans="1:6">
      <c r="A1771" t="s">
        <v>1766</v>
      </c>
      <c r="C1771">
        <v>1</v>
      </c>
      <c r="D1771" t="s">
        <v>823</v>
      </c>
      <c r="E1771">
        <v>5.6</v>
      </c>
      <c r="F1771" t="s">
        <v>1</v>
      </c>
    </row>
    <row r="1772" spans="1:6">
      <c r="A1772" t="s">
        <v>1767</v>
      </c>
      <c r="C1772">
        <v>1</v>
      </c>
      <c r="D1772" t="s">
        <v>823</v>
      </c>
      <c r="E1772">
        <v>5.72</v>
      </c>
      <c r="F1772" t="s">
        <v>1</v>
      </c>
    </row>
    <row r="1773" spans="1:6">
      <c r="A1773" t="s">
        <v>1768</v>
      </c>
      <c r="C1773">
        <v>1</v>
      </c>
      <c r="D1773" t="s">
        <v>823</v>
      </c>
      <c r="E1773">
        <v>6</v>
      </c>
      <c r="F1773" t="s">
        <v>1</v>
      </c>
    </row>
    <row r="1774" spans="1:6">
      <c r="A1774" t="s">
        <v>1769</v>
      </c>
      <c r="C1774">
        <v>1</v>
      </c>
      <c r="D1774" t="s">
        <v>823</v>
      </c>
      <c r="E1774">
        <v>5</v>
      </c>
      <c r="F1774" t="s">
        <v>1</v>
      </c>
    </row>
    <row r="1775" spans="1:6">
      <c r="A1775" t="s">
        <v>1770</v>
      </c>
      <c r="C1775">
        <v>1</v>
      </c>
      <c r="D1775" t="s">
        <v>823</v>
      </c>
      <c r="E1775">
        <v>4.0999999999999996</v>
      </c>
      <c r="F1775" t="s">
        <v>1</v>
      </c>
    </row>
    <row r="1776" spans="1:6">
      <c r="A1776" t="s">
        <v>1771</v>
      </c>
      <c r="C1776">
        <v>1</v>
      </c>
      <c r="D1776" t="s">
        <v>823</v>
      </c>
      <c r="E1776">
        <v>5.5</v>
      </c>
      <c r="F1776" t="s">
        <v>1</v>
      </c>
    </row>
    <row r="1777" spans="1:6">
      <c r="A1777" t="s">
        <v>1772</v>
      </c>
      <c r="C1777">
        <v>1</v>
      </c>
      <c r="D1777" t="s">
        <v>823</v>
      </c>
      <c r="E1777">
        <v>5.5</v>
      </c>
      <c r="F1777" t="s">
        <v>1</v>
      </c>
    </row>
    <row r="1778" spans="1:6">
      <c r="A1778" t="s">
        <v>1773</v>
      </c>
      <c r="C1778">
        <v>1</v>
      </c>
      <c r="D1778" t="s">
        <v>823</v>
      </c>
      <c r="E1778">
        <v>5.5</v>
      </c>
      <c r="F1778" t="s">
        <v>1</v>
      </c>
    </row>
    <row r="1779" spans="1:6">
      <c r="A1779" t="s">
        <v>1774</v>
      </c>
      <c r="C1779">
        <v>1</v>
      </c>
      <c r="D1779" t="s">
        <v>823</v>
      </c>
      <c r="E1779">
        <v>5</v>
      </c>
      <c r="F1779" t="s">
        <v>1</v>
      </c>
    </row>
    <row r="1780" spans="1:6">
      <c r="A1780" t="s">
        <v>1775</v>
      </c>
      <c r="C1780">
        <v>1</v>
      </c>
      <c r="D1780" t="s">
        <v>823</v>
      </c>
      <c r="E1780">
        <v>6</v>
      </c>
      <c r="F1780" t="s">
        <v>1</v>
      </c>
    </row>
    <row r="1781" spans="1:6">
      <c r="A1781" t="s">
        <v>1776</v>
      </c>
      <c r="C1781">
        <v>1</v>
      </c>
      <c r="D1781" t="s">
        <v>823</v>
      </c>
      <c r="E1781">
        <v>17</v>
      </c>
      <c r="F1781" t="s">
        <v>1</v>
      </c>
    </row>
    <row r="1782" spans="1:6">
      <c r="A1782" t="s">
        <v>1777</v>
      </c>
      <c r="C1782">
        <v>1</v>
      </c>
      <c r="D1782" t="s">
        <v>823</v>
      </c>
      <c r="E1782">
        <v>30</v>
      </c>
      <c r="F1782" t="s">
        <v>1</v>
      </c>
    </row>
    <row r="1783" spans="1:6">
      <c r="A1783" t="s">
        <v>1778</v>
      </c>
      <c r="C1783">
        <v>1</v>
      </c>
      <c r="D1783" t="s">
        <v>823</v>
      </c>
      <c r="E1783">
        <v>95</v>
      </c>
      <c r="F1783" t="s">
        <v>1</v>
      </c>
    </row>
    <row r="1784" spans="1:6">
      <c r="A1784" t="s">
        <v>1779</v>
      </c>
      <c r="C1784">
        <v>1</v>
      </c>
      <c r="D1784" t="s">
        <v>823</v>
      </c>
      <c r="E1784">
        <v>3.5</v>
      </c>
      <c r="F1784" t="s">
        <v>1</v>
      </c>
    </row>
    <row r="1785" spans="1:6">
      <c r="A1785" t="s">
        <v>1780</v>
      </c>
      <c r="C1785">
        <v>1</v>
      </c>
      <c r="D1785" t="s">
        <v>823</v>
      </c>
      <c r="E1785">
        <v>5.2</v>
      </c>
      <c r="F1785" t="s">
        <v>1</v>
      </c>
    </row>
    <row r="1786" spans="1:6">
      <c r="A1786" t="s">
        <v>1781</v>
      </c>
      <c r="C1786">
        <v>1</v>
      </c>
      <c r="D1786" t="s">
        <v>823</v>
      </c>
      <c r="E1786">
        <v>7.5</v>
      </c>
      <c r="F1786" t="s">
        <v>1</v>
      </c>
    </row>
    <row r="1787" spans="1:6">
      <c r="A1787" t="s">
        <v>1782</v>
      </c>
      <c r="C1787">
        <v>1</v>
      </c>
      <c r="D1787" t="s">
        <v>823</v>
      </c>
      <c r="E1787">
        <v>7</v>
      </c>
      <c r="F1787" t="s">
        <v>1</v>
      </c>
    </row>
    <row r="1788" spans="1:6">
      <c r="A1788" t="s">
        <v>1783</v>
      </c>
      <c r="C1788">
        <v>1</v>
      </c>
      <c r="D1788" t="s">
        <v>823</v>
      </c>
      <c r="E1788">
        <v>5.5</v>
      </c>
      <c r="F1788" t="s">
        <v>1</v>
      </c>
    </row>
    <row r="1789" spans="1:6">
      <c r="A1789" t="s">
        <v>1784</v>
      </c>
      <c r="C1789">
        <v>1</v>
      </c>
      <c r="D1789" t="s">
        <v>823</v>
      </c>
      <c r="E1789">
        <v>5.5</v>
      </c>
      <c r="F1789" t="s">
        <v>1</v>
      </c>
    </row>
    <row r="1790" spans="1:6">
      <c r="A1790" t="s">
        <v>1785</v>
      </c>
      <c r="C1790">
        <v>1</v>
      </c>
      <c r="D1790" t="s">
        <v>823</v>
      </c>
      <c r="E1790">
        <v>7</v>
      </c>
      <c r="F1790" t="s">
        <v>1</v>
      </c>
    </row>
    <row r="1791" spans="1:6">
      <c r="A1791" t="s">
        <v>1786</v>
      </c>
      <c r="C1791">
        <v>1</v>
      </c>
      <c r="D1791" t="s">
        <v>823</v>
      </c>
      <c r="E1791">
        <v>9.5</v>
      </c>
      <c r="F1791" t="s">
        <v>1</v>
      </c>
    </row>
    <row r="1792" spans="1:6">
      <c r="A1792" t="s">
        <v>1787</v>
      </c>
      <c r="C1792">
        <v>1</v>
      </c>
      <c r="D1792" t="s">
        <v>823</v>
      </c>
      <c r="E1792">
        <v>12</v>
      </c>
      <c r="F1792" t="s">
        <v>1</v>
      </c>
    </row>
    <row r="1793" spans="1:6">
      <c r="A1793" t="s">
        <v>1788</v>
      </c>
      <c r="C1793">
        <v>1</v>
      </c>
      <c r="D1793" t="s">
        <v>823</v>
      </c>
      <c r="E1793">
        <v>4</v>
      </c>
      <c r="F1793" t="s">
        <v>1</v>
      </c>
    </row>
    <row r="1794" spans="1:6">
      <c r="A1794" t="s">
        <v>1789</v>
      </c>
      <c r="C1794">
        <v>1</v>
      </c>
      <c r="D1794" t="s">
        <v>823</v>
      </c>
      <c r="E1794">
        <v>5.5</v>
      </c>
      <c r="F1794" t="s">
        <v>1</v>
      </c>
    </row>
    <row r="1795" spans="1:6">
      <c r="A1795" t="s">
        <v>1790</v>
      </c>
      <c r="C1795">
        <v>1</v>
      </c>
      <c r="D1795" t="s">
        <v>823</v>
      </c>
      <c r="E1795">
        <v>8.4</v>
      </c>
      <c r="F1795" t="s">
        <v>1</v>
      </c>
    </row>
    <row r="1796" spans="1:6">
      <c r="A1796" t="s">
        <v>1791</v>
      </c>
      <c r="C1796">
        <v>1</v>
      </c>
      <c r="D1796" t="s">
        <v>823</v>
      </c>
      <c r="E1796">
        <v>5.5</v>
      </c>
      <c r="F1796" t="s">
        <v>1</v>
      </c>
    </row>
    <row r="1797" spans="1:6">
      <c r="A1797" t="s">
        <v>1792</v>
      </c>
      <c r="C1797">
        <v>1</v>
      </c>
      <c r="D1797" t="s">
        <v>823</v>
      </c>
      <c r="E1797">
        <v>56</v>
      </c>
      <c r="F1797" t="s">
        <v>1</v>
      </c>
    </row>
    <row r="1798" spans="1:6">
      <c r="A1798" t="s">
        <v>1793</v>
      </c>
      <c r="C1798">
        <v>1</v>
      </c>
      <c r="D1798" t="s">
        <v>823</v>
      </c>
      <c r="E1798">
        <v>123</v>
      </c>
      <c r="F1798" t="s">
        <v>1</v>
      </c>
    </row>
    <row r="1799" spans="1:6">
      <c r="A1799" t="s">
        <v>1794</v>
      </c>
      <c r="C1799">
        <v>1</v>
      </c>
      <c r="D1799" t="s">
        <v>823</v>
      </c>
      <c r="E1799">
        <v>11</v>
      </c>
      <c r="F1799" t="s">
        <v>1</v>
      </c>
    </row>
    <row r="1800" spans="1:6">
      <c r="A1800" t="s">
        <v>1795</v>
      </c>
      <c r="C1800">
        <v>1</v>
      </c>
      <c r="D1800" t="s">
        <v>823</v>
      </c>
      <c r="E1800">
        <v>16</v>
      </c>
      <c r="F1800" t="s">
        <v>1</v>
      </c>
    </row>
    <row r="1801" spans="1:6">
      <c r="A1801" t="s">
        <v>1796</v>
      </c>
      <c r="C1801">
        <v>1</v>
      </c>
      <c r="D1801" t="s">
        <v>823</v>
      </c>
      <c r="E1801">
        <v>30</v>
      </c>
      <c r="F1801" t="s">
        <v>1</v>
      </c>
    </row>
    <row r="1802" spans="1:6">
      <c r="A1802" t="s">
        <v>1797</v>
      </c>
      <c r="C1802">
        <v>1</v>
      </c>
      <c r="D1802" t="s">
        <v>823</v>
      </c>
      <c r="E1802">
        <v>45</v>
      </c>
      <c r="F1802" t="s">
        <v>1</v>
      </c>
    </row>
    <row r="1803" spans="1:6">
      <c r="A1803" t="s">
        <v>1798</v>
      </c>
      <c r="C1803">
        <v>1</v>
      </c>
      <c r="D1803" t="s">
        <v>823</v>
      </c>
      <c r="E1803">
        <v>43.2</v>
      </c>
      <c r="F1803" t="s">
        <v>1</v>
      </c>
    </row>
    <row r="1804" spans="1:6">
      <c r="A1804" t="s">
        <v>1799</v>
      </c>
      <c r="C1804">
        <v>1</v>
      </c>
      <c r="D1804" t="s">
        <v>823</v>
      </c>
      <c r="E1804">
        <v>89</v>
      </c>
      <c r="F1804" t="s">
        <v>1</v>
      </c>
    </row>
    <row r="1805" spans="1:6">
      <c r="A1805" t="s">
        <v>1800</v>
      </c>
      <c r="C1805">
        <v>1</v>
      </c>
      <c r="D1805" t="s">
        <v>823</v>
      </c>
      <c r="E1805">
        <v>108</v>
      </c>
      <c r="F1805" t="s">
        <v>1</v>
      </c>
    </row>
    <row r="1806" spans="1:6">
      <c r="A1806" t="s">
        <v>1801</v>
      </c>
      <c r="C1806">
        <v>1</v>
      </c>
      <c r="D1806" t="s">
        <v>823</v>
      </c>
      <c r="E1806">
        <v>130</v>
      </c>
      <c r="F1806" t="s">
        <v>1</v>
      </c>
    </row>
    <row r="1807" spans="1:6">
      <c r="A1807" t="s">
        <v>1802</v>
      </c>
      <c r="C1807">
        <v>1</v>
      </c>
      <c r="D1807" t="s">
        <v>823</v>
      </c>
      <c r="E1807">
        <v>143</v>
      </c>
      <c r="F1807" t="s">
        <v>1</v>
      </c>
    </row>
    <row r="1808" spans="1:6">
      <c r="A1808" t="s">
        <v>1803</v>
      </c>
      <c r="C1808">
        <v>1</v>
      </c>
      <c r="D1808" t="s">
        <v>823</v>
      </c>
      <c r="E1808">
        <v>11</v>
      </c>
      <c r="F1808" t="s">
        <v>1</v>
      </c>
    </row>
    <row r="1809" spans="1:6">
      <c r="A1809" t="s">
        <v>1804</v>
      </c>
      <c r="C1809">
        <v>1</v>
      </c>
      <c r="D1809" t="s">
        <v>823</v>
      </c>
      <c r="E1809">
        <v>117</v>
      </c>
      <c r="F1809" t="s">
        <v>1</v>
      </c>
    </row>
    <row r="1810" spans="1:6">
      <c r="A1810" t="s">
        <v>1805</v>
      </c>
      <c r="C1810">
        <v>1</v>
      </c>
      <c r="D1810" t="s">
        <v>823</v>
      </c>
      <c r="E1810">
        <v>32</v>
      </c>
      <c r="F1810" t="s">
        <v>1</v>
      </c>
    </row>
    <row r="1811" spans="1:6">
      <c r="A1811" t="s">
        <v>1806</v>
      </c>
      <c r="C1811">
        <v>1</v>
      </c>
      <c r="D1811" t="s">
        <v>823</v>
      </c>
      <c r="E1811">
        <v>52</v>
      </c>
      <c r="F1811" t="s">
        <v>1</v>
      </c>
    </row>
    <row r="1812" spans="1:6">
      <c r="A1812" t="s">
        <v>1807</v>
      </c>
      <c r="C1812">
        <v>1</v>
      </c>
      <c r="D1812" t="s">
        <v>823</v>
      </c>
      <c r="E1812">
        <v>19</v>
      </c>
      <c r="F1812" t="s">
        <v>1</v>
      </c>
    </row>
    <row r="1813" spans="1:6">
      <c r="A1813" t="s">
        <v>1808</v>
      </c>
      <c r="C1813">
        <v>1</v>
      </c>
      <c r="D1813" t="s">
        <v>823</v>
      </c>
      <c r="E1813">
        <v>36.4</v>
      </c>
      <c r="F1813" t="s">
        <v>1</v>
      </c>
    </row>
    <row r="1814" spans="1:6">
      <c r="A1814" t="s">
        <v>1809</v>
      </c>
      <c r="C1814">
        <v>1</v>
      </c>
      <c r="D1814" t="s">
        <v>823</v>
      </c>
      <c r="E1814">
        <v>285</v>
      </c>
      <c r="F1814" t="s">
        <v>1</v>
      </c>
    </row>
    <row r="1815" spans="1:6">
      <c r="A1815" t="s">
        <v>1810</v>
      </c>
      <c r="C1815">
        <v>1</v>
      </c>
      <c r="D1815" t="s">
        <v>823</v>
      </c>
      <c r="E1815">
        <v>57</v>
      </c>
      <c r="F1815" t="s">
        <v>1</v>
      </c>
    </row>
    <row r="1816" spans="1:6">
      <c r="A1816" t="s">
        <v>1811</v>
      </c>
      <c r="C1816">
        <v>1</v>
      </c>
      <c r="D1816" t="s">
        <v>823</v>
      </c>
      <c r="E1816">
        <v>7</v>
      </c>
      <c r="F1816" t="s">
        <v>1</v>
      </c>
    </row>
    <row r="1817" spans="1:6">
      <c r="A1817" t="s">
        <v>1812</v>
      </c>
      <c r="C1817">
        <v>1</v>
      </c>
      <c r="D1817" t="s">
        <v>823</v>
      </c>
      <c r="E1817">
        <v>52</v>
      </c>
      <c r="F1817" t="s">
        <v>1</v>
      </c>
    </row>
    <row r="1818" spans="1:6">
      <c r="A1818" t="s">
        <v>1813</v>
      </c>
      <c r="C1818">
        <v>1</v>
      </c>
      <c r="D1818" t="s">
        <v>823</v>
      </c>
      <c r="E1818">
        <v>52</v>
      </c>
      <c r="F1818" t="s">
        <v>1</v>
      </c>
    </row>
    <row r="1819" spans="1:6">
      <c r="A1819" t="s">
        <v>1814</v>
      </c>
      <c r="C1819">
        <v>1</v>
      </c>
      <c r="D1819" t="s">
        <v>823</v>
      </c>
      <c r="E1819">
        <v>55</v>
      </c>
      <c r="F1819" t="s">
        <v>1</v>
      </c>
    </row>
    <row r="1820" spans="1:6">
      <c r="A1820" t="s">
        <v>1815</v>
      </c>
      <c r="C1820">
        <v>1</v>
      </c>
      <c r="D1820" t="s">
        <v>823</v>
      </c>
      <c r="E1820">
        <v>58</v>
      </c>
      <c r="F1820" t="s">
        <v>1</v>
      </c>
    </row>
    <row r="1821" spans="1:6">
      <c r="A1821" t="s">
        <v>1816</v>
      </c>
      <c r="C1821">
        <v>1</v>
      </c>
      <c r="D1821" t="s">
        <v>823</v>
      </c>
      <c r="E1821">
        <v>2.5</v>
      </c>
      <c r="F1821" t="s">
        <v>1</v>
      </c>
    </row>
    <row r="1822" spans="1:6">
      <c r="A1822" t="s">
        <v>1817</v>
      </c>
      <c r="C1822">
        <v>1</v>
      </c>
      <c r="D1822" t="s">
        <v>823</v>
      </c>
      <c r="E1822">
        <v>123</v>
      </c>
      <c r="F1822" t="s">
        <v>1</v>
      </c>
    </row>
    <row r="1823" spans="1:6">
      <c r="A1823" t="s">
        <v>1818</v>
      </c>
      <c r="C1823">
        <v>1</v>
      </c>
      <c r="D1823" t="s">
        <v>287</v>
      </c>
      <c r="E1823">
        <v>13.4</v>
      </c>
      <c r="F1823" t="s">
        <v>1</v>
      </c>
    </row>
    <row r="1824" spans="1:6">
      <c r="A1824" t="s">
        <v>1819</v>
      </c>
      <c r="C1824">
        <v>1</v>
      </c>
      <c r="D1824" t="s">
        <v>823</v>
      </c>
      <c r="E1824">
        <v>13</v>
      </c>
      <c r="F1824" t="s">
        <v>1</v>
      </c>
    </row>
    <row r="1825" spans="1:6">
      <c r="A1825" t="s">
        <v>1820</v>
      </c>
      <c r="C1825">
        <v>1</v>
      </c>
      <c r="D1825" t="s">
        <v>823</v>
      </c>
      <c r="E1825">
        <v>41</v>
      </c>
      <c r="F1825" t="s">
        <v>1</v>
      </c>
    </row>
    <row r="1826" spans="1:6">
      <c r="A1826" t="s">
        <v>1821</v>
      </c>
      <c r="C1826">
        <v>1</v>
      </c>
      <c r="D1826" t="s">
        <v>823</v>
      </c>
      <c r="E1826">
        <v>10.9</v>
      </c>
      <c r="F1826" t="s">
        <v>1</v>
      </c>
    </row>
    <row r="1827" spans="1:6">
      <c r="A1827" t="s">
        <v>1822</v>
      </c>
      <c r="C1827">
        <v>1</v>
      </c>
      <c r="D1827" t="s">
        <v>823</v>
      </c>
      <c r="E1827">
        <v>14</v>
      </c>
      <c r="F1827" t="s">
        <v>1</v>
      </c>
    </row>
    <row r="1828" spans="1:6">
      <c r="A1828" t="s">
        <v>1823</v>
      </c>
      <c r="C1828">
        <v>1</v>
      </c>
      <c r="D1828" t="s">
        <v>1104</v>
      </c>
      <c r="E1828">
        <v>7</v>
      </c>
      <c r="F1828" t="s">
        <v>1</v>
      </c>
    </row>
    <row r="1829" spans="1:6">
      <c r="A1829" t="s">
        <v>1824</v>
      </c>
      <c r="C1829">
        <v>1</v>
      </c>
      <c r="D1829" t="s">
        <v>823</v>
      </c>
      <c r="E1829">
        <v>26.5</v>
      </c>
      <c r="F1829" t="s">
        <v>1</v>
      </c>
    </row>
    <row r="1830" spans="1:6">
      <c r="A1830" t="s">
        <v>1825</v>
      </c>
      <c r="C1830">
        <v>1</v>
      </c>
      <c r="D1830" t="s">
        <v>823</v>
      </c>
      <c r="E1830">
        <v>21</v>
      </c>
      <c r="F1830" t="s">
        <v>1</v>
      </c>
    </row>
    <row r="1831" spans="1:6">
      <c r="A1831" t="s">
        <v>1826</v>
      </c>
      <c r="C1831">
        <v>1</v>
      </c>
      <c r="D1831" t="s">
        <v>823</v>
      </c>
      <c r="E1831">
        <v>26.5</v>
      </c>
      <c r="F1831" t="s">
        <v>1</v>
      </c>
    </row>
    <row r="1832" spans="1:6">
      <c r="A1832" t="s">
        <v>1827</v>
      </c>
      <c r="C1832">
        <v>1</v>
      </c>
      <c r="D1832" t="s">
        <v>823</v>
      </c>
      <c r="E1832">
        <v>26.5</v>
      </c>
      <c r="F1832" t="s">
        <v>1</v>
      </c>
    </row>
    <row r="1833" spans="1:6">
      <c r="A1833" t="s">
        <v>1828</v>
      </c>
      <c r="C1833">
        <v>1</v>
      </c>
      <c r="D1833" t="s">
        <v>823</v>
      </c>
      <c r="E1833">
        <v>50</v>
      </c>
      <c r="F1833" t="s">
        <v>1</v>
      </c>
    </row>
    <row r="1834" spans="1:6">
      <c r="A1834" t="s">
        <v>1829</v>
      </c>
      <c r="C1834">
        <v>1</v>
      </c>
      <c r="D1834" t="s">
        <v>823</v>
      </c>
      <c r="E1834">
        <v>52</v>
      </c>
      <c r="F1834" t="s">
        <v>1</v>
      </c>
    </row>
    <row r="1835" spans="1:6">
      <c r="A1835" t="s">
        <v>1830</v>
      </c>
      <c r="C1835">
        <v>1</v>
      </c>
      <c r="D1835" t="s">
        <v>823</v>
      </c>
      <c r="E1835">
        <v>35</v>
      </c>
      <c r="F1835" t="s">
        <v>1</v>
      </c>
    </row>
    <row r="1836" spans="1:6">
      <c r="A1836" t="s">
        <v>1831</v>
      </c>
      <c r="C1836">
        <v>1</v>
      </c>
      <c r="D1836" t="s">
        <v>823</v>
      </c>
      <c r="E1836">
        <v>60</v>
      </c>
      <c r="F1836" t="s">
        <v>1</v>
      </c>
    </row>
    <row r="1837" spans="1:6">
      <c r="A1837" t="s">
        <v>1832</v>
      </c>
      <c r="C1837">
        <v>1</v>
      </c>
      <c r="D1837" t="s">
        <v>823</v>
      </c>
      <c r="E1837">
        <v>52</v>
      </c>
      <c r="F1837" t="s">
        <v>1</v>
      </c>
    </row>
    <row r="1838" spans="1:6">
      <c r="A1838" t="s">
        <v>1833</v>
      </c>
      <c r="C1838">
        <v>1</v>
      </c>
      <c r="D1838" t="s">
        <v>823</v>
      </c>
      <c r="E1838">
        <v>31</v>
      </c>
      <c r="F1838" t="s">
        <v>1</v>
      </c>
    </row>
    <row r="1839" spans="1:6">
      <c r="A1839" t="s">
        <v>1834</v>
      </c>
      <c r="C1839">
        <v>1</v>
      </c>
      <c r="D1839" t="s">
        <v>823</v>
      </c>
      <c r="E1839">
        <v>40</v>
      </c>
      <c r="F1839" t="s">
        <v>1</v>
      </c>
    </row>
    <row r="1840" spans="1:6">
      <c r="A1840" t="s">
        <v>1835</v>
      </c>
      <c r="C1840">
        <v>1</v>
      </c>
      <c r="D1840" t="s">
        <v>823</v>
      </c>
      <c r="E1840">
        <v>7.5</v>
      </c>
      <c r="F1840" t="s">
        <v>1</v>
      </c>
    </row>
    <row r="1841" spans="1:6">
      <c r="A1841" t="s">
        <v>1836</v>
      </c>
      <c r="C1841">
        <v>1</v>
      </c>
      <c r="D1841" t="s">
        <v>823</v>
      </c>
      <c r="E1841">
        <v>10.6</v>
      </c>
      <c r="F1841" t="s">
        <v>1</v>
      </c>
    </row>
    <row r="1842" spans="1:6">
      <c r="A1842" t="s">
        <v>1837</v>
      </c>
      <c r="C1842">
        <v>1</v>
      </c>
      <c r="D1842" t="s">
        <v>823</v>
      </c>
      <c r="E1842">
        <v>7.5</v>
      </c>
      <c r="F1842" t="s">
        <v>1</v>
      </c>
    </row>
    <row r="1843" spans="1:6">
      <c r="A1843" t="s">
        <v>1838</v>
      </c>
      <c r="C1843">
        <v>1</v>
      </c>
      <c r="D1843" t="s">
        <v>823</v>
      </c>
      <c r="E1843">
        <v>15</v>
      </c>
      <c r="F1843" t="s">
        <v>1</v>
      </c>
    </row>
    <row r="1844" spans="1:6">
      <c r="A1844" t="s">
        <v>1839</v>
      </c>
      <c r="C1844">
        <v>1</v>
      </c>
      <c r="D1844" t="s">
        <v>823</v>
      </c>
      <c r="E1844">
        <v>4</v>
      </c>
      <c r="F1844" t="s">
        <v>1</v>
      </c>
    </row>
    <row r="1845" spans="1:6">
      <c r="A1845" t="s">
        <v>1840</v>
      </c>
      <c r="C1845">
        <v>1</v>
      </c>
      <c r="D1845" t="s">
        <v>823</v>
      </c>
      <c r="E1845">
        <v>6.2</v>
      </c>
      <c r="F1845" t="s">
        <v>1</v>
      </c>
    </row>
    <row r="1846" spans="1:6">
      <c r="A1846" t="s">
        <v>1841</v>
      </c>
      <c r="C1846">
        <v>1</v>
      </c>
      <c r="D1846" t="s">
        <v>823</v>
      </c>
      <c r="E1846">
        <v>24.9</v>
      </c>
      <c r="F1846" t="s">
        <v>1</v>
      </c>
    </row>
    <row r="1847" spans="1:6">
      <c r="A1847" t="s">
        <v>1842</v>
      </c>
      <c r="C1847">
        <v>1</v>
      </c>
      <c r="D1847" t="s">
        <v>823</v>
      </c>
      <c r="E1847">
        <v>18</v>
      </c>
      <c r="F1847" t="s">
        <v>1</v>
      </c>
    </row>
    <row r="1848" spans="1:6">
      <c r="A1848" t="s">
        <v>1843</v>
      </c>
      <c r="C1848">
        <v>1</v>
      </c>
      <c r="D1848" t="s">
        <v>823</v>
      </c>
      <c r="E1848">
        <v>20</v>
      </c>
      <c r="F1848" t="s">
        <v>1</v>
      </c>
    </row>
    <row r="1849" spans="1:6">
      <c r="A1849" t="s">
        <v>1844</v>
      </c>
      <c r="C1849">
        <v>1</v>
      </c>
      <c r="D1849" t="s">
        <v>823</v>
      </c>
      <c r="E1849">
        <v>18</v>
      </c>
      <c r="F1849" t="s">
        <v>1</v>
      </c>
    </row>
    <row r="1850" spans="1:6">
      <c r="A1850" t="s">
        <v>1845</v>
      </c>
      <c r="C1850">
        <v>1</v>
      </c>
      <c r="D1850" t="s">
        <v>823</v>
      </c>
      <c r="E1850">
        <v>19.5</v>
      </c>
      <c r="F1850" t="s">
        <v>1</v>
      </c>
    </row>
    <row r="1851" spans="1:6">
      <c r="A1851" t="s">
        <v>1846</v>
      </c>
      <c r="C1851">
        <v>1</v>
      </c>
      <c r="D1851" t="s">
        <v>823</v>
      </c>
      <c r="E1851">
        <v>57.5</v>
      </c>
      <c r="F1851" t="s">
        <v>1</v>
      </c>
    </row>
    <row r="1852" spans="1:6">
      <c r="A1852" t="s">
        <v>1847</v>
      </c>
      <c r="C1852">
        <v>1</v>
      </c>
      <c r="D1852" t="s">
        <v>823</v>
      </c>
      <c r="E1852">
        <v>65.5</v>
      </c>
      <c r="F1852" t="s">
        <v>1</v>
      </c>
    </row>
    <row r="1853" spans="1:6">
      <c r="A1853" t="s">
        <v>1848</v>
      </c>
      <c r="C1853">
        <v>1</v>
      </c>
      <c r="D1853" t="s">
        <v>823</v>
      </c>
      <c r="E1853">
        <v>23.5</v>
      </c>
      <c r="F1853" t="s">
        <v>1</v>
      </c>
    </row>
    <row r="1854" spans="1:6">
      <c r="A1854" t="s">
        <v>1849</v>
      </c>
      <c r="C1854">
        <v>1</v>
      </c>
      <c r="D1854" t="s">
        <v>823</v>
      </c>
      <c r="E1854">
        <v>23</v>
      </c>
      <c r="F1854" t="s">
        <v>1</v>
      </c>
    </row>
    <row r="1855" spans="1:6">
      <c r="A1855" t="s">
        <v>1850</v>
      </c>
      <c r="C1855">
        <v>1</v>
      </c>
      <c r="D1855" t="s">
        <v>823</v>
      </c>
      <c r="E1855">
        <v>31</v>
      </c>
      <c r="F1855" t="s">
        <v>1</v>
      </c>
    </row>
    <row r="1856" spans="1:6">
      <c r="A1856" t="s">
        <v>1851</v>
      </c>
      <c r="C1856">
        <v>1</v>
      </c>
      <c r="D1856" t="s">
        <v>823</v>
      </c>
      <c r="E1856">
        <v>29</v>
      </c>
      <c r="F1856" t="s">
        <v>1</v>
      </c>
    </row>
    <row r="1857" spans="1:6">
      <c r="A1857" t="s">
        <v>1852</v>
      </c>
      <c r="C1857">
        <v>1</v>
      </c>
      <c r="D1857" t="s">
        <v>823</v>
      </c>
      <c r="E1857">
        <v>30</v>
      </c>
      <c r="F1857" t="s">
        <v>1</v>
      </c>
    </row>
    <row r="1858" spans="1:6">
      <c r="A1858" t="s">
        <v>1853</v>
      </c>
      <c r="C1858">
        <v>1</v>
      </c>
      <c r="D1858" t="s">
        <v>823</v>
      </c>
      <c r="E1858">
        <v>31</v>
      </c>
      <c r="F1858" t="s">
        <v>1</v>
      </c>
    </row>
    <row r="1859" spans="1:6">
      <c r="A1859" t="s">
        <v>1854</v>
      </c>
      <c r="C1859">
        <v>1</v>
      </c>
      <c r="D1859" t="s">
        <v>823</v>
      </c>
      <c r="E1859">
        <v>29</v>
      </c>
      <c r="F1859" t="s">
        <v>1</v>
      </c>
    </row>
    <row r="1860" spans="1:6">
      <c r="A1860" t="s">
        <v>1855</v>
      </c>
      <c r="C1860">
        <v>1</v>
      </c>
      <c r="D1860" t="s">
        <v>823</v>
      </c>
      <c r="E1860">
        <v>42</v>
      </c>
      <c r="F1860" t="s">
        <v>1</v>
      </c>
    </row>
    <row r="1861" spans="1:6">
      <c r="A1861" t="s">
        <v>1856</v>
      </c>
      <c r="C1861">
        <v>1</v>
      </c>
      <c r="D1861" t="s">
        <v>823</v>
      </c>
      <c r="E1861">
        <v>66</v>
      </c>
      <c r="F1861" t="s">
        <v>1</v>
      </c>
    </row>
    <row r="1862" spans="1:6">
      <c r="A1862" t="s">
        <v>1857</v>
      </c>
      <c r="C1862">
        <v>1</v>
      </c>
      <c r="D1862" t="s">
        <v>823</v>
      </c>
      <c r="E1862">
        <v>31</v>
      </c>
      <c r="F1862" t="s">
        <v>1</v>
      </c>
    </row>
    <row r="1863" spans="1:6">
      <c r="A1863" t="s">
        <v>1858</v>
      </c>
      <c r="C1863">
        <v>1</v>
      </c>
      <c r="D1863" t="s">
        <v>287</v>
      </c>
      <c r="E1863">
        <v>18.149999999999999</v>
      </c>
      <c r="F1863" t="s">
        <v>1</v>
      </c>
    </row>
    <row r="1864" spans="1:6">
      <c r="A1864" t="s">
        <v>1859</v>
      </c>
      <c r="C1864">
        <v>1</v>
      </c>
      <c r="D1864" t="s">
        <v>823</v>
      </c>
      <c r="F1864" t="s">
        <v>1</v>
      </c>
    </row>
    <row r="1865" spans="1:6">
      <c r="A1865" t="s">
        <v>1860</v>
      </c>
      <c r="C1865">
        <v>1</v>
      </c>
      <c r="D1865" t="s">
        <v>840</v>
      </c>
      <c r="E1865">
        <v>1</v>
      </c>
      <c r="F1865" t="s">
        <v>1</v>
      </c>
    </row>
    <row r="1866" spans="1:6">
      <c r="A1866" t="s">
        <v>1861</v>
      </c>
      <c r="C1866">
        <v>1</v>
      </c>
      <c r="D1866" t="s">
        <v>840</v>
      </c>
      <c r="E1866">
        <v>1.6</v>
      </c>
      <c r="F1866" t="s">
        <v>1</v>
      </c>
    </row>
    <row r="1867" spans="1:6">
      <c r="A1867" t="s">
        <v>1862</v>
      </c>
      <c r="C1867">
        <v>1</v>
      </c>
      <c r="D1867" t="s">
        <v>840</v>
      </c>
      <c r="E1867">
        <v>0.6</v>
      </c>
      <c r="F1867" t="s">
        <v>1</v>
      </c>
    </row>
    <row r="1868" spans="1:6">
      <c r="A1868" t="s">
        <v>1863</v>
      </c>
      <c r="C1868">
        <v>1</v>
      </c>
      <c r="D1868" t="s">
        <v>840</v>
      </c>
      <c r="E1868">
        <v>0.65</v>
      </c>
      <c r="F1868" t="s">
        <v>1</v>
      </c>
    </row>
    <row r="1869" spans="1:6">
      <c r="A1869" t="s">
        <v>1864</v>
      </c>
      <c r="C1869">
        <v>1</v>
      </c>
      <c r="D1869" t="s">
        <v>840</v>
      </c>
      <c r="E1869">
        <v>1.8</v>
      </c>
      <c r="F1869" t="s">
        <v>1</v>
      </c>
    </row>
    <row r="1870" spans="1:6">
      <c r="A1870" t="s">
        <v>1865</v>
      </c>
      <c r="C1870">
        <v>1</v>
      </c>
      <c r="D1870" t="s">
        <v>840</v>
      </c>
      <c r="E1870">
        <v>2.9</v>
      </c>
      <c r="F1870" t="s">
        <v>1</v>
      </c>
    </row>
    <row r="1871" spans="1:6">
      <c r="A1871" t="s">
        <v>1866</v>
      </c>
      <c r="C1871">
        <v>1</v>
      </c>
      <c r="D1871" t="s">
        <v>79</v>
      </c>
      <c r="E1871">
        <v>25</v>
      </c>
      <c r="F1871" t="s">
        <v>1</v>
      </c>
    </row>
    <row r="1872" spans="1:6">
      <c r="A1872" t="s">
        <v>1867</v>
      </c>
      <c r="C1872">
        <v>1</v>
      </c>
      <c r="D1872" t="s">
        <v>79</v>
      </c>
      <c r="E1872">
        <v>70</v>
      </c>
      <c r="F1872" t="s">
        <v>1</v>
      </c>
    </row>
    <row r="1873" spans="1:6">
      <c r="A1873" t="s">
        <v>1868</v>
      </c>
      <c r="C1873">
        <v>1</v>
      </c>
      <c r="D1873" t="s">
        <v>79</v>
      </c>
      <c r="E1873">
        <v>22</v>
      </c>
      <c r="F1873" t="s">
        <v>1</v>
      </c>
    </row>
    <row r="1874" spans="1:6">
      <c r="A1874" t="s">
        <v>1869</v>
      </c>
      <c r="C1874">
        <v>1</v>
      </c>
      <c r="D1874" t="s">
        <v>79</v>
      </c>
      <c r="E1874">
        <v>16.149999999999999</v>
      </c>
      <c r="F1874" t="s">
        <v>1</v>
      </c>
    </row>
    <row r="1875" spans="1:6">
      <c r="A1875" t="s">
        <v>1870</v>
      </c>
      <c r="C1875">
        <v>1</v>
      </c>
      <c r="D1875" t="s">
        <v>79</v>
      </c>
      <c r="E1875">
        <v>70</v>
      </c>
      <c r="F1875" t="s">
        <v>1</v>
      </c>
    </row>
    <row r="1876" spans="1:6">
      <c r="A1876" t="s">
        <v>1871</v>
      </c>
      <c r="C1876">
        <v>1</v>
      </c>
      <c r="D1876" t="s">
        <v>79</v>
      </c>
      <c r="E1876">
        <v>93.41</v>
      </c>
      <c r="F1876" t="s">
        <v>1</v>
      </c>
    </row>
    <row r="1877" spans="1:6">
      <c r="A1877" t="s">
        <v>1872</v>
      </c>
      <c r="C1877">
        <v>1</v>
      </c>
      <c r="D1877" t="s">
        <v>79</v>
      </c>
      <c r="E1877">
        <v>32.5</v>
      </c>
      <c r="F1877" t="s">
        <v>1</v>
      </c>
    </row>
    <row r="1878" spans="1:6">
      <c r="A1878" t="s">
        <v>1873</v>
      </c>
      <c r="C1878">
        <v>1</v>
      </c>
      <c r="D1878" t="s">
        <v>79</v>
      </c>
      <c r="E1878">
        <v>21.5</v>
      </c>
      <c r="F1878" t="s">
        <v>1</v>
      </c>
    </row>
    <row r="1879" spans="1:6">
      <c r="A1879" t="s">
        <v>1874</v>
      </c>
      <c r="C1879">
        <v>1</v>
      </c>
      <c r="D1879" t="s">
        <v>79</v>
      </c>
      <c r="E1879">
        <v>20</v>
      </c>
      <c r="F1879" t="s">
        <v>1</v>
      </c>
    </row>
    <row r="1880" spans="1:6">
      <c r="A1880" t="s">
        <v>1875</v>
      </c>
      <c r="C1880">
        <v>1</v>
      </c>
      <c r="D1880" t="s">
        <v>79</v>
      </c>
      <c r="E1880">
        <v>61.5</v>
      </c>
      <c r="F1880" t="s">
        <v>1</v>
      </c>
    </row>
    <row r="1881" spans="1:6">
      <c r="A1881" t="s">
        <v>1876</v>
      </c>
      <c r="C1881">
        <v>1</v>
      </c>
      <c r="D1881" t="s">
        <v>79</v>
      </c>
      <c r="E1881">
        <v>19.5</v>
      </c>
      <c r="F1881" t="s">
        <v>1</v>
      </c>
    </row>
    <row r="1882" spans="1:6">
      <c r="A1882" t="s">
        <v>1877</v>
      </c>
      <c r="C1882">
        <v>1</v>
      </c>
      <c r="D1882" t="s">
        <v>79</v>
      </c>
      <c r="E1882">
        <v>17</v>
      </c>
      <c r="F1882" t="s">
        <v>1</v>
      </c>
    </row>
    <row r="1883" spans="1:6">
      <c r="A1883" t="s">
        <v>1878</v>
      </c>
      <c r="C1883">
        <v>1</v>
      </c>
      <c r="D1883" t="s">
        <v>79</v>
      </c>
      <c r="E1883">
        <v>32.5</v>
      </c>
      <c r="F1883" t="s">
        <v>1</v>
      </c>
    </row>
    <row r="1884" spans="1:6">
      <c r="A1884" t="s">
        <v>1879</v>
      </c>
      <c r="C1884">
        <v>1</v>
      </c>
      <c r="D1884" t="s">
        <v>79</v>
      </c>
      <c r="E1884">
        <v>22.5</v>
      </c>
      <c r="F1884" t="s">
        <v>1</v>
      </c>
    </row>
    <row r="1885" spans="1:6">
      <c r="A1885" t="s">
        <v>1880</v>
      </c>
      <c r="C1885">
        <v>1</v>
      </c>
      <c r="D1885" t="s">
        <v>840</v>
      </c>
      <c r="E1885">
        <v>4.5</v>
      </c>
      <c r="F1885" t="s">
        <v>1</v>
      </c>
    </row>
    <row r="1886" spans="1:6">
      <c r="A1886" t="s">
        <v>1881</v>
      </c>
      <c r="C1886">
        <v>1</v>
      </c>
      <c r="D1886" t="s">
        <v>840</v>
      </c>
      <c r="E1886">
        <v>6</v>
      </c>
      <c r="F1886" t="s">
        <v>1</v>
      </c>
    </row>
    <row r="1887" spans="1:6">
      <c r="A1887" t="s">
        <v>1882</v>
      </c>
      <c r="C1887">
        <v>1</v>
      </c>
      <c r="D1887" t="s">
        <v>840</v>
      </c>
      <c r="E1887">
        <v>6.5</v>
      </c>
      <c r="F1887" t="s">
        <v>1</v>
      </c>
    </row>
    <row r="1888" spans="1:6">
      <c r="A1888" t="s">
        <v>1883</v>
      </c>
      <c r="C1888">
        <v>1</v>
      </c>
      <c r="D1888" t="s">
        <v>287</v>
      </c>
      <c r="E1888">
        <v>7.5</v>
      </c>
      <c r="F1888" t="s">
        <v>1</v>
      </c>
    </row>
    <row r="1889" spans="1:6">
      <c r="A1889" t="s">
        <v>1884</v>
      </c>
      <c r="C1889">
        <v>1</v>
      </c>
      <c r="D1889" t="s">
        <v>79</v>
      </c>
      <c r="E1889">
        <v>56</v>
      </c>
      <c r="F1889" t="s">
        <v>1</v>
      </c>
    </row>
    <row r="1890" spans="1:6">
      <c r="A1890" t="s">
        <v>1885</v>
      </c>
      <c r="C1890">
        <v>1</v>
      </c>
      <c r="D1890" t="s">
        <v>1104</v>
      </c>
      <c r="E1890">
        <v>30</v>
      </c>
      <c r="F1890" t="s">
        <v>1</v>
      </c>
    </row>
    <row r="1891" spans="1:6">
      <c r="A1891" t="s">
        <v>1886</v>
      </c>
      <c r="C1891">
        <v>1</v>
      </c>
      <c r="D1891" t="s">
        <v>1104</v>
      </c>
      <c r="E1891">
        <v>56</v>
      </c>
      <c r="F1891" t="s">
        <v>1</v>
      </c>
    </row>
    <row r="1892" spans="1:6">
      <c r="A1892" t="s">
        <v>1887</v>
      </c>
      <c r="C1892">
        <v>1</v>
      </c>
      <c r="D1892" t="s">
        <v>1104</v>
      </c>
      <c r="E1892">
        <v>34</v>
      </c>
      <c r="F1892" t="s">
        <v>1</v>
      </c>
    </row>
    <row r="1893" spans="1:6">
      <c r="A1893" t="s">
        <v>1888</v>
      </c>
      <c r="C1893">
        <v>1</v>
      </c>
      <c r="D1893" t="s">
        <v>1104</v>
      </c>
      <c r="E1893">
        <v>33</v>
      </c>
      <c r="F1893" t="s">
        <v>1</v>
      </c>
    </row>
    <row r="1894" spans="1:6">
      <c r="A1894" t="s">
        <v>1889</v>
      </c>
      <c r="C1894">
        <v>1</v>
      </c>
      <c r="D1894" t="s">
        <v>840</v>
      </c>
      <c r="E1894">
        <v>1.75</v>
      </c>
      <c r="F1894" t="s">
        <v>1</v>
      </c>
    </row>
    <row r="1895" spans="1:6">
      <c r="A1895" t="s">
        <v>1890</v>
      </c>
      <c r="C1895">
        <v>1</v>
      </c>
      <c r="D1895" t="s">
        <v>840</v>
      </c>
      <c r="E1895">
        <v>0.45</v>
      </c>
      <c r="F1895" t="s">
        <v>1</v>
      </c>
    </row>
    <row r="1896" spans="1:6">
      <c r="A1896" t="s">
        <v>1891</v>
      </c>
      <c r="C1896">
        <v>1</v>
      </c>
      <c r="D1896" t="s">
        <v>840</v>
      </c>
      <c r="E1896">
        <v>1.5</v>
      </c>
      <c r="F1896" t="s">
        <v>1</v>
      </c>
    </row>
    <row r="1897" spans="1:6">
      <c r="A1897" t="s">
        <v>1892</v>
      </c>
      <c r="C1897">
        <v>1</v>
      </c>
      <c r="D1897" t="s">
        <v>823</v>
      </c>
      <c r="E1897">
        <v>116</v>
      </c>
      <c r="F1897" t="s">
        <v>1</v>
      </c>
    </row>
    <row r="1898" spans="1:6">
      <c r="A1898" t="s">
        <v>1893</v>
      </c>
      <c r="C1898">
        <v>1</v>
      </c>
      <c r="D1898" t="s">
        <v>840</v>
      </c>
      <c r="E1898">
        <v>3.12</v>
      </c>
      <c r="F1898" t="s">
        <v>1</v>
      </c>
    </row>
    <row r="1899" spans="1:6">
      <c r="A1899" t="s">
        <v>1894</v>
      </c>
      <c r="C1899">
        <v>1</v>
      </c>
      <c r="D1899" t="s">
        <v>840</v>
      </c>
      <c r="E1899">
        <v>2</v>
      </c>
      <c r="F1899" t="s">
        <v>1</v>
      </c>
    </row>
    <row r="1900" spans="1:6">
      <c r="A1900" t="s">
        <v>1895</v>
      </c>
      <c r="C1900">
        <v>1</v>
      </c>
      <c r="D1900" t="s">
        <v>1104</v>
      </c>
      <c r="E1900">
        <v>28</v>
      </c>
      <c r="F1900" t="s">
        <v>1</v>
      </c>
    </row>
    <row r="1901" spans="1:6">
      <c r="A1901" t="s">
        <v>1896</v>
      </c>
      <c r="C1901">
        <v>1</v>
      </c>
      <c r="D1901" t="s">
        <v>840</v>
      </c>
      <c r="E1901">
        <v>2.2200000000000002</v>
      </c>
      <c r="F1901" t="s">
        <v>1</v>
      </c>
    </row>
    <row r="1902" spans="1:6">
      <c r="A1902" t="s">
        <v>1897</v>
      </c>
      <c r="C1902">
        <v>1</v>
      </c>
      <c r="D1902" t="s">
        <v>823</v>
      </c>
      <c r="E1902">
        <v>70</v>
      </c>
      <c r="F1902" t="s">
        <v>1</v>
      </c>
    </row>
    <row r="1903" spans="1:6">
      <c r="A1903" t="s">
        <v>1898</v>
      </c>
      <c r="C1903">
        <v>1</v>
      </c>
      <c r="D1903" t="s">
        <v>840</v>
      </c>
      <c r="E1903">
        <v>0.5</v>
      </c>
      <c r="F1903" t="s">
        <v>1</v>
      </c>
    </row>
    <row r="1904" spans="1:6">
      <c r="A1904" t="s">
        <v>1899</v>
      </c>
      <c r="C1904">
        <v>1</v>
      </c>
      <c r="D1904" t="s">
        <v>840</v>
      </c>
      <c r="E1904">
        <v>0.47</v>
      </c>
      <c r="F1904" t="s">
        <v>1</v>
      </c>
    </row>
    <row r="1905" spans="1:6">
      <c r="A1905" t="s">
        <v>1900</v>
      </c>
      <c r="C1905">
        <v>1</v>
      </c>
      <c r="D1905" t="s">
        <v>840</v>
      </c>
      <c r="E1905">
        <v>17</v>
      </c>
      <c r="F1905" t="s">
        <v>1</v>
      </c>
    </row>
    <row r="1906" spans="1:6">
      <c r="A1906" t="s">
        <v>1901</v>
      </c>
      <c r="C1906">
        <v>1</v>
      </c>
      <c r="D1906" t="s">
        <v>840</v>
      </c>
      <c r="E1906">
        <v>42</v>
      </c>
      <c r="F1906" t="s">
        <v>1</v>
      </c>
    </row>
    <row r="1907" spans="1:6">
      <c r="A1907" t="s">
        <v>1902</v>
      </c>
      <c r="C1907">
        <v>1</v>
      </c>
      <c r="D1907" t="s">
        <v>840</v>
      </c>
      <c r="E1907">
        <v>135</v>
      </c>
      <c r="F1907" t="s">
        <v>1</v>
      </c>
    </row>
    <row r="1908" spans="1:6">
      <c r="A1908" t="s">
        <v>1903</v>
      </c>
      <c r="C1908">
        <v>1</v>
      </c>
      <c r="D1908" t="s">
        <v>840</v>
      </c>
      <c r="E1908">
        <v>38</v>
      </c>
      <c r="F1908" t="s">
        <v>1</v>
      </c>
    </row>
    <row r="1909" spans="1:6">
      <c r="A1909" t="s">
        <v>1904</v>
      </c>
      <c r="C1909">
        <v>1</v>
      </c>
      <c r="D1909" t="s">
        <v>840</v>
      </c>
      <c r="E1909">
        <v>42</v>
      </c>
      <c r="F1909" t="s">
        <v>1</v>
      </c>
    </row>
    <row r="1910" spans="1:6">
      <c r="A1910" t="s">
        <v>1905</v>
      </c>
      <c r="C1910">
        <v>1</v>
      </c>
      <c r="D1910" t="s">
        <v>840</v>
      </c>
      <c r="E1910">
        <v>9.1999999999999993</v>
      </c>
      <c r="F1910" t="s">
        <v>1</v>
      </c>
    </row>
    <row r="1911" spans="1:6">
      <c r="A1911" t="s">
        <v>1906</v>
      </c>
      <c r="C1911">
        <v>1</v>
      </c>
      <c r="D1911" t="s">
        <v>840</v>
      </c>
      <c r="E1911">
        <v>12</v>
      </c>
      <c r="F1911" t="s">
        <v>1</v>
      </c>
    </row>
    <row r="1912" spans="1:6">
      <c r="A1912" t="s">
        <v>1907</v>
      </c>
      <c r="C1912">
        <v>1</v>
      </c>
      <c r="D1912" t="s">
        <v>840</v>
      </c>
      <c r="E1912">
        <v>6</v>
      </c>
      <c r="F1912" t="s">
        <v>1</v>
      </c>
    </row>
    <row r="1913" spans="1:6">
      <c r="A1913" t="s">
        <v>1908</v>
      </c>
      <c r="C1913">
        <v>1</v>
      </c>
      <c r="D1913" t="s">
        <v>840</v>
      </c>
      <c r="E1913">
        <v>9.1999999999999993</v>
      </c>
      <c r="F1913" t="s">
        <v>1</v>
      </c>
    </row>
    <row r="1914" spans="1:6">
      <c r="A1914" t="s">
        <v>1909</v>
      </c>
      <c r="C1914">
        <v>1</v>
      </c>
      <c r="D1914" t="s">
        <v>840</v>
      </c>
      <c r="E1914">
        <v>67</v>
      </c>
      <c r="F1914" t="s">
        <v>1</v>
      </c>
    </row>
    <row r="1915" spans="1:6">
      <c r="A1915" t="s">
        <v>1910</v>
      </c>
      <c r="C1915">
        <v>1</v>
      </c>
      <c r="D1915" t="s">
        <v>823</v>
      </c>
      <c r="F1915" t="s">
        <v>1</v>
      </c>
    </row>
    <row r="1916" spans="1:6">
      <c r="A1916" t="s">
        <v>1911</v>
      </c>
      <c r="C1916">
        <v>1</v>
      </c>
      <c r="D1916" t="s">
        <v>823</v>
      </c>
      <c r="E1916">
        <v>400</v>
      </c>
      <c r="F1916" t="s">
        <v>1</v>
      </c>
    </row>
    <row r="1917" spans="1:6">
      <c r="A1917" t="s">
        <v>1912</v>
      </c>
      <c r="C1917">
        <v>1</v>
      </c>
      <c r="D1917" t="s">
        <v>823</v>
      </c>
      <c r="E1917">
        <v>1.6</v>
      </c>
      <c r="F1917" t="s">
        <v>1</v>
      </c>
    </row>
    <row r="1918" spans="1:6">
      <c r="A1918" t="s">
        <v>1913</v>
      </c>
      <c r="C1918">
        <v>1</v>
      </c>
      <c r="D1918" t="s">
        <v>823</v>
      </c>
      <c r="E1918">
        <v>5</v>
      </c>
      <c r="F1918" t="s">
        <v>1</v>
      </c>
    </row>
    <row r="1919" spans="1:6">
      <c r="A1919" t="s">
        <v>1914</v>
      </c>
      <c r="C1919">
        <v>1</v>
      </c>
      <c r="D1919" t="s">
        <v>823</v>
      </c>
      <c r="E1919">
        <v>6</v>
      </c>
      <c r="F1919" t="s">
        <v>1</v>
      </c>
    </row>
    <row r="1920" spans="1:6">
      <c r="A1920" t="s">
        <v>1915</v>
      </c>
      <c r="C1920">
        <v>1</v>
      </c>
      <c r="D1920" t="s">
        <v>823</v>
      </c>
      <c r="E1920">
        <v>4.5</v>
      </c>
      <c r="F1920" t="s">
        <v>1</v>
      </c>
    </row>
    <row r="1921" spans="1:6">
      <c r="A1921" t="s">
        <v>1916</v>
      </c>
      <c r="C1921">
        <v>1</v>
      </c>
      <c r="D1921" t="s">
        <v>823</v>
      </c>
      <c r="E1921">
        <v>6.5</v>
      </c>
      <c r="F1921" t="s">
        <v>1</v>
      </c>
    </row>
    <row r="1922" spans="1:6">
      <c r="A1922" t="s">
        <v>1917</v>
      </c>
      <c r="C1922">
        <v>1</v>
      </c>
      <c r="D1922" t="s">
        <v>823</v>
      </c>
      <c r="E1922">
        <v>7</v>
      </c>
      <c r="F1922" t="s">
        <v>1</v>
      </c>
    </row>
    <row r="1923" spans="1:6">
      <c r="A1923" t="s">
        <v>1918</v>
      </c>
      <c r="C1923">
        <v>1</v>
      </c>
      <c r="D1923" t="s">
        <v>823</v>
      </c>
      <c r="E1923">
        <v>3.1</v>
      </c>
      <c r="F1923" t="s">
        <v>1</v>
      </c>
    </row>
    <row r="1924" spans="1:6">
      <c r="A1924" t="s">
        <v>1919</v>
      </c>
      <c r="C1924">
        <v>1</v>
      </c>
      <c r="D1924" t="s">
        <v>823</v>
      </c>
      <c r="E1924">
        <v>3.7</v>
      </c>
      <c r="F1924" t="s">
        <v>1</v>
      </c>
    </row>
    <row r="1925" spans="1:6">
      <c r="A1925" t="s">
        <v>1920</v>
      </c>
      <c r="C1925">
        <v>1</v>
      </c>
      <c r="D1925" t="s">
        <v>823</v>
      </c>
      <c r="E1925">
        <v>6</v>
      </c>
      <c r="F1925" t="s">
        <v>1</v>
      </c>
    </row>
    <row r="1926" spans="1:6">
      <c r="A1926" t="s">
        <v>1921</v>
      </c>
      <c r="C1926">
        <v>1</v>
      </c>
      <c r="D1926" t="s">
        <v>823</v>
      </c>
      <c r="E1926">
        <v>8.5</v>
      </c>
      <c r="F1926" t="s">
        <v>1</v>
      </c>
    </row>
    <row r="1927" spans="1:6">
      <c r="A1927" t="s">
        <v>1922</v>
      </c>
      <c r="C1927">
        <v>1</v>
      </c>
      <c r="D1927" t="s">
        <v>823</v>
      </c>
      <c r="E1927">
        <v>7.8</v>
      </c>
      <c r="F1927" t="s">
        <v>1</v>
      </c>
    </row>
    <row r="1928" spans="1:6">
      <c r="A1928" t="s">
        <v>1923</v>
      </c>
      <c r="C1928">
        <v>1</v>
      </c>
      <c r="D1928" t="s">
        <v>823</v>
      </c>
      <c r="E1928">
        <v>3</v>
      </c>
      <c r="F1928" t="s">
        <v>1</v>
      </c>
    </row>
    <row r="1929" spans="1:6">
      <c r="A1929" t="s">
        <v>1924</v>
      </c>
      <c r="C1929">
        <v>1</v>
      </c>
      <c r="D1929" t="s">
        <v>823</v>
      </c>
      <c r="E1929">
        <v>4.2</v>
      </c>
      <c r="F1929" t="s">
        <v>1</v>
      </c>
    </row>
    <row r="1930" spans="1:6">
      <c r="A1930" t="s">
        <v>1925</v>
      </c>
      <c r="C1930">
        <v>1</v>
      </c>
      <c r="D1930" t="s">
        <v>823</v>
      </c>
      <c r="E1930">
        <v>17</v>
      </c>
      <c r="F1930" t="s">
        <v>1</v>
      </c>
    </row>
    <row r="1931" spans="1:6">
      <c r="A1931" t="s">
        <v>1926</v>
      </c>
      <c r="C1931">
        <v>1</v>
      </c>
      <c r="D1931" t="s">
        <v>823</v>
      </c>
      <c r="E1931">
        <v>9.8000000000000007</v>
      </c>
      <c r="F1931" t="s">
        <v>1</v>
      </c>
    </row>
    <row r="1932" spans="1:6">
      <c r="A1932" t="s">
        <v>1927</v>
      </c>
      <c r="C1932">
        <v>1</v>
      </c>
      <c r="D1932" t="s">
        <v>823</v>
      </c>
      <c r="E1932">
        <v>11.99</v>
      </c>
      <c r="F1932" t="s">
        <v>1</v>
      </c>
    </row>
    <row r="1933" spans="1:6">
      <c r="A1933" t="s">
        <v>1928</v>
      </c>
      <c r="C1933">
        <v>1</v>
      </c>
      <c r="D1933" t="s">
        <v>823</v>
      </c>
      <c r="E1933">
        <v>165</v>
      </c>
      <c r="F1933" t="s">
        <v>1</v>
      </c>
    </row>
    <row r="1934" spans="1:6">
      <c r="A1934" t="s">
        <v>1929</v>
      </c>
      <c r="C1934">
        <v>1</v>
      </c>
      <c r="D1934" t="s">
        <v>823</v>
      </c>
      <c r="E1934">
        <v>450</v>
      </c>
      <c r="F1934" t="s">
        <v>1</v>
      </c>
    </row>
    <row r="1935" spans="1:6">
      <c r="A1935" t="s">
        <v>1930</v>
      </c>
      <c r="C1935">
        <v>1</v>
      </c>
      <c r="D1935" t="s">
        <v>823</v>
      </c>
      <c r="E1935">
        <v>10</v>
      </c>
      <c r="F1935" t="s">
        <v>1</v>
      </c>
    </row>
    <row r="1936" spans="1:6">
      <c r="A1936" t="s">
        <v>1931</v>
      </c>
      <c r="C1936">
        <v>1</v>
      </c>
      <c r="D1936" t="s">
        <v>823</v>
      </c>
      <c r="E1936">
        <v>1</v>
      </c>
      <c r="F1936" t="s">
        <v>1</v>
      </c>
    </row>
    <row r="1937" spans="1:6">
      <c r="A1937" t="s">
        <v>1932</v>
      </c>
      <c r="C1937">
        <v>1</v>
      </c>
      <c r="D1937" t="s">
        <v>823</v>
      </c>
      <c r="E1937">
        <v>25</v>
      </c>
      <c r="F1937" t="s">
        <v>1</v>
      </c>
    </row>
    <row r="1938" spans="1:6">
      <c r="A1938" t="s">
        <v>1933</v>
      </c>
      <c r="C1938">
        <v>1</v>
      </c>
      <c r="D1938" t="s">
        <v>823</v>
      </c>
      <c r="E1938">
        <v>18.72</v>
      </c>
      <c r="F1938" t="s">
        <v>1</v>
      </c>
    </row>
    <row r="1939" spans="1:6">
      <c r="A1939" t="s">
        <v>1934</v>
      </c>
      <c r="C1939">
        <v>1</v>
      </c>
      <c r="D1939" t="s">
        <v>823</v>
      </c>
      <c r="E1939">
        <v>12</v>
      </c>
      <c r="F1939" t="s">
        <v>1</v>
      </c>
    </row>
    <row r="1940" spans="1:6">
      <c r="A1940" t="s">
        <v>1935</v>
      </c>
      <c r="C1940">
        <v>1</v>
      </c>
      <c r="D1940" t="s">
        <v>823</v>
      </c>
      <c r="E1940">
        <v>7.5</v>
      </c>
      <c r="F1940" t="s">
        <v>1</v>
      </c>
    </row>
    <row r="1941" spans="1:6">
      <c r="A1941" t="s">
        <v>1936</v>
      </c>
      <c r="C1941">
        <v>1</v>
      </c>
      <c r="D1941" t="s">
        <v>823</v>
      </c>
      <c r="E1941">
        <v>29.55</v>
      </c>
      <c r="F1941" t="s">
        <v>1</v>
      </c>
    </row>
    <row r="1942" spans="1:6">
      <c r="A1942" t="s">
        <v>1937</v>
      </c>
      <c r="C1942">
        <v>1</v>
      </c>
      <c r="D1942" t="s">
        <v>823</v>
      </c>
      <c r="E1942">
        <v>12</v>
      </c>
      <c r="F1942" t="s">
        <v>1</v>
      </c>
    </row>
    <row r="1943" spans="1:6">
      <c r="A1943" t="s">
        <v>1938</v>
      </c>
      <c r="C1943">
        <v>1</v>
      </c>
      <c r="D1943" t="s">
        <v>823</v>
      </c>
      <c r="E1943">
        <v>6.5</v>
      </c>
      <c r="F1943" t="s">
        <v>1</v>
      </c>
    </row>
    <row r="1944" spans="1:6">
      <c r="A1944" t="s">
        <v>1939</v>
      </c>
      <c r="C1944">
        <v>1</v>
      </c>
      <c r="D1944" t="s">
        <v>823</v>
      </c>
      <c r="E1944">
        <v>4.46</v>
      </c>
      <c r="F1944" t="s">
        <v>1</v>
      </c>
    </row>
    <row r="1945" spans="1:6">
      <c r="A1945" t="s">
        <v>1940</v>
      </c>
      <c r="C1945">
        <v>1</v>
      </c>
      <c r="D1945" t="s">
        <v>823</v>
      </c>
      <c r="E1945">
        <v>42</v>
      </c>
      <c r="F1945" t="s">
        <v>1</v>
      </c>
    </row>
    <row r="1946" spans="1:6">
      <c r="A1946" t="s">
        <v>1941</v>
      </c>
      <c r="C1946">
        <v>1</v>
      </c>
      <c r="D1946" t="s">
        <v>823</v>
      </c>
      <c r="E1946">
        <v>4.33</v>
      </c>
      <c r="F1946" t="s">
        <v>1</v>
      </c>
    </row>
    <row r="1947" spans="1:6">
      <c r="A1947" t="s">
        <v>1942</v>
      </c>
      <c r="C1947">
        <v>1</v>
      </c>
      <c r="D1947" t="s">
        <v>823</v>
      </c>
      <c r="E1947">
        <v>18</v>
      </c>
      <c r="F1947" t="s">
        <v>1</v>
      </c>
    </row>
    <row r="1948" spans="1:6">
      <c r="A1948" t="s">
        <v>1943</v>
      </c>
      <c r="C1948">
        <v>1</v>
      </c>
      <c r="D1948" t="s">
        <v>823</v>
      </c>
      <c r="E1948">
        <v>20</v>
      </c>
      <c r="F1948" t="s">
        <v>1</v>
      </c>
    </row>
    <row r="1949" spans="1:6">
      <c r="A1949" t="s">
        <v>1944</v>
      </c>
      <c r="C1949">
        <v>1</v>
      </c>
      <c r="D1949" t="s">
        <v>823</v>
      </c>
      <c r="E1949">
        <v>14</v>
      </c>
      <c r="F1949" t="s">
        <v>1</v>
      </c>
    </row>
    <row r="1950" spans="1:6">
      <c r="A1950" t="s">
        <v>1945</v>
      </c>
      <c r="C1950">
        <v>1</v>
      </c>
      <c r="D1950" t="s">
        <v>823</v>
      </c>
      <c r="E1950">
        <v>1.66</v>
      </c>
      <c r="F1950" t="s">
        <v>1</v>
      </c>
    </row>
    <row r="1951" spans="1:6">
      <c r="A1951" t="s">
        <v>1946</v>
      </c>
      <c r="C1951">
        <v>1</v>
      </c>
      <c r="D1951" t="s">
        <v>823</v>
      </c>
      <c r="E1951">
        <v>9</v>
      </c>
      <c r="F1951" t="s">
        <v>1</v>
      </c>
    </row>
    <row r="1952" spans="1:6">
      <c r="A1952" t="s">
        <v>1947</v>
      </c>
      <c r="C1952">
        <v>1</v>
      </c>
      <c r="D1952" t="s">
        <v>823</v>
      </c>
      <c r="F1952" t="s">
        <v>1</v>
      </c>
    </row>
    <row r="1953" spans="1:6">
      <c r="A1953" t="s">
        <v>1948</v>
      </c>
      <c r="C1953">
        <v>1</v>
      </c>
      <c r="D1953" t="s">
        <v>823</v>
      </c>
      <c r="F1953" t="s">
        <v>1</v>
      </c>
    </row>
    <row r="1954" spans="1:6">
      <c r="A1954" t="s">
        <v>1949</v>
      </c>
      <c r="C1954">
        <v>1</v>
      </c>
      <c r="D1954" t="s">
        <v>823</v>
      </c>
      <c r="E1954">
        <v>75</v>
      </c>
      <c r="F1954" t="s">
        <v>1</v>
      </c>
    </row>
    <row r="1955" spans="1:6">
      <c r="A1955" t="s">
        <v>1950</v>
      </c>
      <c r="C1955">
        <v>1</v>
      </c>
      <c r="D1955" t="s">
        <v>823</v>
      </c>
      <c r="E1955">
        <v>6.5</v>
      </c>
      <c r="F1955" t="s">
        <v>1</v>
      </c>
    </row>
    <row r="1956" spans="1:6">
      <c r="A1956" t="s">
        <v>1951</v>
      </c>
      <c r="C1956">
        <v>1</v>
      </c>
      <c r="D1956" t="s">
        <v>823</v>
      </c>
      <c r="E1956">
        <v>92</v>
      </c>
      <c r="F1956" t="s">
        <v>1</v>
      </c>
    </row>
    <row r="1957" spans="1:6">
      <c r="A1957" t="s">
        <v>1952</v>
      </c>
      <c r="C1957">
        <v>1</v>
      </c>
      <c r="D1957" t="s">
        <v>823</v>
      </c>
      <c r="E1957">
        <v>65</v>
      </c>
      <c r="F1957" t="s">
        <v>1</v>
      </c>
    </row>
    <row r="1958" spans="1:6">
      <c r="A1958" t="s">
        <v>1953</v>
      </c>
      <c r="C1958">
        <v>1</v>
      </c>
      <c r="D1958" t="s">
        <v>823</v>
      </c>
      <c r="E1958">
        <v>65</v>
      </c>
      <c r="F1958" t="s">
        <v>1</v>
      </c>
    </row>
    <row r="1959" spans="1:6">
      <c r="A1959" t="s">
        <v>1954</v>
      </c>
      <c r="C1959">
        <v>1</v>
      </c>
      <c r="D1959" t="s">
        <v>823</v>
      </c>
      <c r="E1959">
        <v>52</v>
      </c>
      <c r="F1959" t="s">
        <v>1</v>
      </c>
    </row>
    <row r="1960" spans="1:6">
      <c r="A1960" t="s">
        <v>1955</v>
      </c>
      <c r="C1960">
        <v>1</v>
      </c>
      <c r="D1960" t="s">
        <v>823</v>
      </c>
      <c r="E1960">
        <v>75</v>
      </c>
      <c r="F1960" t="s">
        <v>1</v>
      </c>
    </row>
    <row r="1961" spans="1:6">
      <c r="A1961" t="s">
        <v>1956</v>
      </c>
      <c r="C1961">
        <v>1</v>
      </c>
      <c r="D1961" t="s">
        <v>823</v>
      </c>
      <c r="E1961">
        <v>11</v>
      </c>
      <c r="F1961" t="s">
        <v>1</v>
      </c>
    </row>
    <row r="1962" spans="1:6">
      <c r="A1962" t="s">
        <v>1957</v>
      </c>
      <c r="C1962">
        <v>1</v>
      </c>
      <c r="D1962" t="s">
        <v>823</v>
      </c>
      <c r="E1962">
        <v>80</v>
      </c>
      <c r="F1962" t="s">
        <v>1</v>
      </c>
    </row>
    <row r="1963" spans="1:6">
      <c r="A1963" t="s">
        <v>1958</v>
      </c>
      <c r="C1963">
        <v>1</v>
      </c>
      <c r="D1963" t="s">
        <v>823</v>
      </c>
      <c r="E1963">
        <v>160</v>
      </c>
      <c r="F1963" t="s">
        <v>1</v>
      </c>
    </row>
    <row r="1964" spans="1:6">
      <c r="A1964" t="s">
        <v>1959</v>
      </c>
      <c r="C1964">
        <v>1</v>
      </c>
      <c r="D1964" t="s">
        <v>823</v>
      </c>
      <c r="E1964">
        <v>95</v>
      </c>
      <c r="F1964" t="s">
        <v>1</v>
      </c>
    </row>
    <row r="1965" spans="1:6">
      <c r="A1965" t="s">
        <v>1960</v>
      </c>
      <c r="C1965">
        <v>1</v>
      </c>
      <c r="D1965" t="s">
        <v>823</v>
      </c>
      <c r="E1965">
        <v>95</v>
      </c>
      <c r="F1965" t="s">
        <v>1</v>
      </c>
    </row>
    <row r="1966" spans="1:6">
      <c r="A1966" t="s">
        <v>1961</v>
      </c>
      <c r="C1966">
        <v>1</v>
      </c>
      <c r="D1966" t="s">
        <v>823</v>
      </c>
      <c r="E1966">
        <v>120</v>
      </c>
      <c r="F1966" t="s">
        <v>1</v>
      </c>
    </row>
    <row r="1967" spans="1:6">
      <c r="A1967" t="s">
        <v>1962</v>
      </c>
      <c r="C1967">
        <v>1</v>
      </c>
      <c r="D1967" t="s">
        <v>823</v>
      </c>
      <c r="E1967">
        <v>27</v>
      </c>
      <c r="F1967" t="s">
        <v>1</v>
      </c>
    </row>
    <row r="1968" spans="1:6">
      <c r="A1968" t="s">
        <v>1963</v>
      </c>
      <c r="C1968">
        <v>1</v>
      </c>
      <c r="D1968" t="s">
        <v>823</v>
      </c>
      <c r="E1968">
        <v>65</v>
      </c>
      <c r="F1968" t="s">
        <v>1</v>
      </c>
    </row>
    <row r="1969" spans="1:6">
      <c r="A1969" t="s">
        <v>1964</v>
      </c>
      <c r="C1969">
        <v>1</v>
      </c>
      <c r="D1969" t="s">
        <v>823</v>
      </c>
      <c r="E1969">
        <v>102.63</v>
      </c>
      <c r="F1969" t="s">
        <v>1</v>
      </c>
    </row>
    <row r="1970" spans="1:6">
      <c r="A1970" t="s">
        <v>1965</v>
      </c>
      <c r="C1970">
        <v>1</v>
      </c>
      <c r="D1970" t="s">
        <v>823</v>
      </c>
      <c r="E1970">
        <v>27.5</v>
      </c>
      <c r="F1970" t="s">
        <v>1</v>
      </c>
    </row>
    <row r="1971" spans="1:6">
      <c r="A1971" t="s">
        <v>1966</v>
      </c>
      <c r="C1971">
        <v>1</v>
      </c>
      <c r="D1971" t="s">
        <v>823</v>
      </c>
      <c r="E1971">
        <v>180</v>
      </c>
      <c r="F1971" t="s">
        <v>1</v>
      </c>
    </row>
    <row r="1972" spans="1:6">
      <c r="A1972" t="s">
        <v>1967</v>
      </c>
      <c r="C1972">
        <v>1</v>
      </c>
      <c r="D1972" t="s">
        <v>823</v>
      </c>
      <c r="E1972">
        <v>3</v>
      </c>
      <c r="F1972" t="s">
        <v>1</v>
      </c>
    </row>
    <row r="1973" spans="1:6">
      <c r="A1973" t="s">
        <v>1968</v>
      </c>
      <c r="C1973">
        <v>1</v>
      </c>
      <c r="D1973" t="s">
        <v>823</v>
      </c>
      <c r="E1973">
        <v>39.700000000000003</v>
      </c>
      <c r="F1973" t="s">
        <v>1</v>
      </c>
    </row>
    <row r="1974" spans="1:6">
      <c r="A1974" t="s">
        <v>1969</v>
      </c>
      <c r="C1974">
        <v>1</v>
      </c>
      <c r="D1974" t="s">
        <v>823</v>
      </c>
      <c r="E1974">
        <v>75</v>
      </c>
      <c r="F1974" t="s">
        <v>1</v>
      </c>
    </row>
    <row r="1975" spans="1:6">
      <c r="A1975" t="s">
        <v>1970</v>
      </c>
      <c r="C1975">
        <v>1</v>
      </c>
      <c r="D1975" t="s">
        <v>823</v>
      </c>
      <c r="E1975">
        <v>41.8</v>
      </c>
      <c r="F1975" t="s">
        <v>1</v>
      </c>
    </row>
    <row r="1976" spans="1:6">
      <c r="A1976" t="s">
        <v>1971</v>
      </c>
      <c r="C1976">
        <v>1</v>
      </c>
      <c r="D1976" t="s">
        <v>823</v>
      </c>
      <c r="E1976">
        <v>17.5</v>
      </c>
      <c r="F1976" t="s">
        <v>1</v>
      </c>
    </row>
    <row r="1977" spans="1:6">
      <c r="A1977" t="s">
        <v>1972</v>
      </c>
      <c r="C1977">
        <v>1</v>
      </c>
      <c r="D1977" t="s">
        <v>823</v>
      </c>
      <c r="E1977">
        <v>35</v>
      </c>
      <c r="F1977" t="s">
        <v>1</v>
      </c>
    </row>
    <row r="1978" spans="1:6">
      <c r="A1978" t="s">
        <v>1973</v>
      </c>
      <c r="C1978">
        <v>1</v>
      </c>
      <c r="D1978" t="s">
        <v>823</v>
      </c>
      <c r="E1978">
        <v>7</v>
      </c>
      <c r="F1978" t="s">
        <v>1</v>
      </c>
    </row>
    <row r="1979" spans="1:6">
      <c r="A1979" t="s">
        <v>1974</v>
      </c>
      <c r="C1979">
        <v>1</v>
      </c>
      <c r="D1979" t="s">
        <v>823</v>
      </c>
      <c r="E1979">
        <v>25.65</v>
      </c>
      <c r="F1979" t="s">
        <v>1</v>
      </c>
    </row>
    <row r="1980" spans="1:6">
      <c r="A1980" t="s">
        <v>1975</v>
      </c>
      <c r="C1980">
        <v>1</v>
      </c>
      <c r="D1980" t="s">
        <v>823</v>
      </c>
      <c r="E1980">
        <v>70</v>
      </c>
      <c r="F1980" t="s">
        <v>1</v>
      </c>
    </row>
    <row r="1981" spans="1:6">
      <c r="A1981" t="s">
        <v>1976</v>
      </c>
      <c r="C1981">
        <v>1</v>
      </c>
      <c r="D1981" t="s">
        <v>823</v>
      </c>
      <c r="E1981">
        <v>9.6999999999999993</v>
      </c>
      <c r="F1981" t="s">
        <v>1</v>
      </c>
    </row>
    <row r="1982" spans="1:6">
      <c r="A1982" t="s">
        <v>1977</v>
      </c>
      <c r="C1982">
        <v>1</v>
      </c>
      <c r="D1982" t="s">
        <v>823</v>
      </c>
      <c r="E1982">
        <v>45</v>
      </c>
      <c r="F1982" t="s">
        <v>1</v>
      </c>
    </row>
    <row r="1983" spans="1:6">
      <c r="A1983" t="s">
        <v>1978</v>
      </c>
      <c r="C1983">
        <v>1</v>
      </c>
      <c r="D1983" t="s">
        <v>823</v>
      </c>
      <c r="E1983">
        <v>2.95</v>
      </c>
      <c r="F1983" t="s">
        <v>1</v>
      </c>
    </row>
    <row r="1984" spans="1:6">
      <c r="A1984" t="s">
        <v>1979</v>
      </c>
      <c r="C1984">
        <v>1</v>
      </c>
      <c r="D1984" t="s">
        <v>823</v>
      </c>
      <c r="E1984">
        <v>5.23</v>
      </c>
      <c r="F1984" t="s">
        <v>1</v>
      </c>
    </row>
    <row r="1985" spans="1:6">
      <c r="A1985" t="s">
        <v>1980</v>
      </c>
      <c r="C1985">
        <v>1</v>
      </c>
      <c r="D1985" t="s">
        <v>823</v>
      </c>
      <c r="E1985">
        <v>7</v>
      </c>
      <c r="F1985" t="s">
        <v>1</v>
      </c>
    </row>
    <row r="1986" spans="1:6">
      <c r="A1986" t="s">
        <v>1981</v>
      </c>
      <c r="C1986">
        <v>1</v>
      </c>
      <c r="D1986" t="s">
        <v>823</v>
      </c>
      <c r="E1986">
        <v>16</v>
      </c>
      <c r="F1986" t="s">
        <v>1</v>
      </c>
    </row>
    <row r="1987" spans="1:6">
      <c r="A1987" t="s">
        <v>1982</v>
      </c>
      <c r="C1987">
        <v>1</v>
      </c>
      <c r="D1987" t="s">
        <v>823</v>
      </c>
      <c r="E1987">
        <v>9.5</v>
      </c>
      <c r="F1987" t="s">
        <v>1</v>
      </c>
    </row>
    <row r="1988" spans="1:6">
      <c r="A1988" t="s">
        <v>1983</v>
      </c>
      <c r="C1988">
        <v>1</v>
      </c>
      <c r="D1988" t="s">
        <v>823</v>
      </c>
      <c r="E1988">
        <v>24</v>
      </c>
      <c r="F1988" t="s">
        <v>1</v>
      </c>
    </row>
    <row r="1989" spans="1:6">
      <c r="A1989" t="s">
        <v>1984</v>
      </c>
      <c r="C1989">
        <v>1</v>
      </c>
      <c r="D1989" t="s">
        <v>823</v>
      </c>
      <c r="E1989">
        <v>5.3</v>
      </c>
      <c r="F1989" t="s">
        <v>1</v>
      </c>
    </row>
    <row r="1990" spans="1:6">
      <c r="A1990" t="s">
        <v>1985</v>
      </c>
      <c r="C1990">
        <v>1</v>
      </c>
      <c r="D1990" t="s">
        <v>823</v>
      </c>
      <c r="E1990">
        <v>20</v>
      </c>
      <c r="F1990" t="s">
        <v>1</v>
      </c>
    </row>
    <row r="1991" spans="1:6">
      <c r="A1991" t="s">
        <v>1986</v>
      </c>
      <c r="C1991">
        <v>1</v>
      </c>
      <c r="D1991" t="s">
        <v>823</v>
      </c>
      <c r="E1991">
        <v>80.75</v>
      </c>
      <c r="F1991" t="s">
        <v>1</v>
      </c>
    </row>
    <row r="1992" spans="1:6">
      <c r="A1992" t="s">
        <v>1987</v>
      </c>
      <c r="C1992">
        <v>1</v>
      </c>
      <c r="D1992" t="s">
        <v>823</v>
      </c>
      <c r="E1992">
        <v>16.149999999999999</v>
      </c>
      <c r="F1992" t="s">
        <v>1</v>
      </c>
    </row>
    <row r="1993" spans="1:6">
      <c r="A1993" t="s">
        <v>1988</v>
      </c>
      <c r="C1993">
        <v>1</v>
      </c>
      <c r="D1993" t="s">
        <v>823</v>
      </c>
      <c r="E1993">
        <v>20</v>
      </c>
      <c r="F1993" t="s">
        <v>1</v>
      </c>
    </row>
    <row r="1994" spans="1:6">
      <c r="A1994" t="s">
        <v>1989</v>
      </c>
      <c r="C1994">
        <v>1</v>
      </c>
      <c r="D1994" t="s">
        <v>823</v>
      </c>
      <c r="E1994">
        <v>7.03</v>
      </c>
      <c r="F1994" t="s">
        <v>1</v>
      </c>
    </row>
    <row r="1995" spans="1:6">
      <c r="A1995" t="s">
        <v>1990</v>
      </c>
      <c r="C1995">
        <v>1</v>
      </c>
      <c r="D1995" t="s">
        <v>823</v>
      </c>
      <c r="E1995">
        <v>6.08</v>
      </c>
      <c r="F1995" t="s">
        <v>1</v>
      </c>
    </row>
    <row r="1996" spans="1:6">
      <c r="A1996" t="s">
        <v>1991</v>
      </c>
      <c r="C1996">
        <v>1</v>
      </c>
      <c r="D1996" t="s">
        <v>823</v>
      </c>
      <c r="E1996">
        <v>19</v>
      </c>
      <c r="F1996" t="s">
        <v>1</v>
      </c>
    </row>
    <row r="1997" spans="1:6">
      <c r="A1997" t="s">
        <v>1992</v>
      </c>
      <c r="C1997">
        <v>1</v>
      </c>
      <c r="D1997" t="s">
        <v>823</v>
      </c>
      <c r="E1997">
        <v>7.03</v>
      </c>
      <c r="F1997" t="s">
        <v>1</v>
      </c>
    </row>
    <row r="1998" spans="1:6">
      <c r="A1998" t="s">
        <v>1993</v>
      </c>
      <c r="C1998">
        <v>1</v>
      </c>
      <c r="D1998" t="s">
        <v>823</v>
      </c>
      <c r="E1998">
        <v>6.08</v>
      </c>
      <c r="F1998" t="s">
        <v>1</v>
      </c>
    </row>
    <row r="1999" spans="1:6">
      <c r="A1999" t="s">
        <v>1994</v>
      </c>
      <c r="C1999">
        <v>1</v>
      </c>
      <c r="D1999" t="s">
        <v>823</v>
      </c>
      <c r="E1999">
        <v>19</v>
      </c>
      <c r="F1999" t="s">
        <v>1</v>
      </c>
    </row>
    <row r="2000" spans="1:6">
      <c r="A2000" t="s">
        <v>1995</v>
      </c>
      <c r="C2000">
        <v>1</v>
      </c>
      <c r="D2000" t="s">
        <v>823</v>
      </c>
      <c r="E2000">
        <v>6.88</v>
      </c>
      <c r="F2000" t="s">
        <v>1</v>
      </c>
    </row>
    <row r="2001" spans="1:6">
      <c r="A2001" t="s">
        <v>1996</v>
      </c>
      <c r="C2001">
        <v>1</v>
      </c>
      <c r="D2001" t="s">
        <v>823</v>
      </c>
      <c r="E2001">
        <v>25</v>
      </c>
      <c r="F2001" t="s">
        <v>1</v>
      </c>
    </row>
    <row r="2002" spans="1:6">
      <c r="A2002" t="s">
        <v>1997</v>
      </c>
      <c r="C2002">
        <v>1</v>
      </c>
      <c r="D2002" t="s">
        <v>823</v>
      </c>
      <c r="E2002">
        <v>7.03</v>
      </c>
      <c r="F2002" t="s">
        <v>1</v>
      </c>
    </row>
    <row r="2003" spans="1:6">
      <c r="A2003" t="s">
        <v>1998</v>
      </c>
      <c r="C2003">
        <v>1</v>
      </c>
      <c r="D2003" t="s">
        <v>823</v>
      </c>
      <c r="E2003">
        <v>19</v>
      </c>
      <c r="F2003" t="s">
        <v>1</v>
      </c>
    </row>
    <row r="2004" spans="1:6">
      <c r="A2004" t="s">
        <v>1999</v>
      </c>
      <c r="C2004">
        <v>1</v>
      </c>
      <c r="D2004" t="s">
        <v>823</v>
      </c>
      <c r="E2004">
        <v>18.600000000000001</v>
      </c>
      <c r="F2004" t="s">
        <v>1</v>
      </c>
    </row>
    <row r="2005" spans="1:6">
      <c r="A2005" t="s">
        <v>2000</v>
      </c>
      <c r="C2005">
        <v>1</v>
      </c>
      <c r="D2005" t="s">
        <v>823</v>
      </c>
      <c r="E2005">
        <v>22.1</v>
      </c>
      <c r="F2005" t="s">
        <v>1</v>
      </c>
    </row>
    <row r="2006" spans="1:6">
      <c r="A2006" t="s">
        <v>2001</v>
      </c>
      <c r="C2006">
        <v>1</v>
      </c>
      <c r="D2006" t="s">
        <v>823</v>
      </c>
      <c r="E2006">
        <v>51.7</v>
      </c>
      <c r="F2006" t="s">
        <v>1</v>
      </c>
    </row>
    <row r="2007" spans="1:6">
      <c r="A2007" t="s">
        <v>2002</v>
      </c>
      <c r="C2007">
        <v>1</v>
      </c>
      <c r="D2007" t="s">
        <v>823</v>
      </c>
      <c r="E2007">
        <v>11.37</v>
      </c>
      <c r="F2007" t="s">
        <v>1</v>
      </c>
    </row>
    <row r="2008" spans="1:6">
      <c r="A2008" t="s">
        <v>2003</v>
      </c>
      <c r="C2008">
        <v>1</v>
      </c>
      <c r="D2008" t="s">
        <v>823</v>
      </c>
      <c r="E2008">
        <v>44</v>
      </c>
      <c r="F2008" t="s">
        <v>1</v>
      </c>
    </row>
    <row r="2009" spans="1:6">
      <c r="A2009" t="s">
        <v>2004</v>
      </c>
      <c r="C2009">
        <v>1</v>
      </c>
      <c r="D2009" t="s">
        <v>823</v>
      </c>
      <c r="E2009">
        <v>80</v>
      </c>
      <c r="F2009" t="s">
        <v>1</v>
      </c>
    </row>
    <row r="2010" spans="1:6">
      <c r="A2010" t="s">
        <v>2005</v>
      </c>
      <c r="C2010">
        <v>1</v>
      </c>
      <c r="D2010" t="s">
        <v>823</v>
      </c>
      <c r="E2010">
        <v>14</v>
      </c>
      <c r="F2010" t="s">
        <v>1</v>
      </c>
    </row>
    <row r="2011" spans="1:6">
      <c r="A2011" t="s">
        <v>2006</v>
      </c>
      <c r="C2011">
        <v>1</v>
      </c>
      <c r="D2011" t="s">
        <v>823</v>
      </c>
      <c r="E2011">
        <v>7</v>
      </c>
      <c r="F2011" t="s">
        <v>1</v>
      </c>
    </row>
    <row r="2012" spans="1:6">
      <c r="A2012" t="s">
        <v>2007</v>
      </c>
      <c r="C2012">
        <v>1</v>
      </c>
      <c r="D2012" t="s">
        <v>823</v>
      </c>
      <c r="E2012">
        <v>7.32</v>
      </c>
      <c r="F2012" t="s">
        <v>1</v>
      </c>
    </row>
    <row r="2013" spans="1:6">
      <c r="A2013" t="s">
        <v>2008</v>
      </c>
      <c r="C2013">
        <v>1</v>
      </c>
      <c r="D2013" t="s">
        <v>823</v>
      </c>
      <c r="E2013">
        <v>7.32</v>
      </c>
      <c r="F2013" t="s">
        <v>1</v>
      </c>
    </row>
    <row r="2014" spans="1:6">
      <c r="A2014" t="s">
        <v>2009</v>
      </c>
      <c r="C2014">
        <v>1</v>
      </c>
      <c r="D2014" t="s">
        <v>823</v>
      </c>
      <c r="E2014">
        <v>6.56</v>
      </c>
      <c r="F2014" t="s">
        <v>1</v>
      </c>
    </row>
    <row r="2015" spans="1:6">
      <c r="A2015" t="s">
        <v>2010</v>
      </c>
      <c r="C2015">
        <v>1</v>
      </c>
      <c r="D2015" t="s">
        <v>823</v>
      </c>
      <c r="E2015">
        <v>21.3</v>
      </c>
      <c r="F2015" t="s">
        <v>1</v>
      </c>
    </row>
    <row r="2016" spans="1:6">
      <c r="A2016" t="s">
        <v>2011</v>
      </c>
      <c r="C2016">
        <v>1</v>
      </c>
      <c r="D2016" t="s">
        <v>823</v>
      </c>
      <c r="F2016" t="s">
        <v>1</v>
      </c>
    </row>
    <row r="2017" spans="1:6">
      <c r="A2017" t="s">
        <v>2012</v>
      </c>
      <c r="C2017">
        <v>1</v>
      </c>
      <c r="D2017" t="s">
        <v>823</v>
      </c>
      <c r="E2017">
        <v>88.5</v>
      </c>
      <c r="F2017" t="s">
        <v>1</v>
      </c>
    </row>
    <row r="2018" spans="1:6">
      <c r="A2018" t="s">
        <v>2013</v>
      </c>
      <c r="C2018">
        <v>1</v>
      </c>
      <c r="D2018" t="s">
        <v>823</v>
      </c>
      <c r="E2018">
        <v>17.77</v>
      </c>
      <c r="F2018" t="s">
        <v>1</v>
      </c>
    </row>
    <row r="2019" spans="1:6">
      <c r="A2019" t="s">
        <v>2014</v>
      </c>
      <c r="C2019">
        <v>1</v>
      </c>
      <c r="D2019" t="s">
        <v>823</v>
      </c>
      <c r="E2019">
        <v>5</v>
      </c>
      <c r="F2019" t="s">
        <v>1</v>
      </c>
    </row>
    <row r="2020" spans="1:6">
      <c r="A2020" t="s">
        <v>2015</v>
      </c>
      <c r="C2020">
        <v>1</v>
      </c>
      <c r="D2020" t="s">
        <v>823</v>
      </c>
      <c r="F2020" t="s">
        <v>1</v>
      </c>
    </row>
    <row r="2021" spans="1:6">
      <c r="A2021" t="s">
        <v>2016</v>
      </c>
      <c r="C2021">
        <v>1</v>
      </c>
      <c r="D2021" t="s">
        <v>823</v>
      </c>
      <c r="E2021">
        <v>17.5</v>
      </c>
      <c r="F2021" t="s">
        <v>1</v>
      </c>
    </row>
    <row r="2022" spans="1:6">
      <c r="A2022" t="s">
        <v>2017</v>
      </c>
      <c r="C2022">
        <v>1</v>
      </c>
      <c r="D2022" t="s">
        <v>823</v>
      </c>
      <c r="E2022">
        <v>120</v>
      </c>
      <c r="F2022" t="s">
        <v>1</v>
      </c>
    </row>
    <row r="2023" spans="1:6">
      <c r="A2023" t="s">
        <v>2018</v>
      </c>
      <c r="C2023">
        <v>1</v>
      </c>
      <c r="D2023" t="s">
        <v>823</v>
      </c>
      <c r="F2023" t="s">
        <v>1</v>
      </c>
    </row>
    <row r="2024" spans="1:6">
      <c r="A2024" t="s">
        <v>2019</v>
      </c>
      <c r="C2024">
        <v>1</v>
      </c>
      <c r="D2024" t="s">
        <v>823</v>
      </c>
      <c r="E2024">
        <v>42.5</v>
      </c>
      <c r="F2024" t="s">
        <v>1</v>
      </c>
    </row>
    <row r="2025" spans="1:6">
      <c r="A2025" t="s">
        <v>2020</v>
      </c>
      <c r="C2025">
        <v>1</v>
      </c>
      <c r="D2025" t="s">
        <v>823</v>
      </c>
      <c r="E2025">
        <v>113.46</v>
      </c>
      <c r="F2025" t="s">
        <v>1</v>
      </c>
    </row>
    <row r="2026" spans="1:6">
      <c r="A2026" t="s">
        <v>2021</v>
      </c>
      <c r="C2026">
        <v>1</v>
      </c>
      <c r="D2026" t="s">
        <v>823</v>
      </c>
      <c r="E2026">
        <v>5.49</v>
      </c>
      <c r="F2026" t="s">
        <v>1</v>
      </c>
    </row>
    <row r="2027" spans="1:6">
      <c r="A2027" t="s">
        <v>2022</v>
      </c>
      <c r="C2027">
        <v>1</v>
      </c>
      <c r="D2027" t="s">
        <v>823</v>
      </c>
      <c r="E2027">
        <v>87.5</v>
      </c>
      <c r="F2027" t="s">
        <v>1</v>
      </c>
    </row>
    <row r="2028" spans="1:6">
      <c r="A2028" t="s">
        <v>2023</v>
      </c>
      <c r="C2028">
        <v>1</v>
      </c>
      <c r="D2028" t="s">
        <v>823</v>
      </c>
      <c r="E2028">
        <v>15.81</v>
      </c>
      <c r="F2028" t="s">
        <v>1</v>
      </c>
    </row>
    <row r="2029" spans="1:6">
      <c r="A2029" t="s">
        <v>2024</v>
      </c>
      <c r="C2029">
        <v>1</v>
      </c>
      <c r="D2029" t="s">
        <v>823</v>
      </c>
      <c r="E2029">
        <v>8.5</v>
      </c>
      <c r="F2029" t="s">
        <v>1</v>
      </c>
    </row>
    <row r="2030" spans="1:6">
      <c r="A2030" t="s">
        <v>2025</v>
      </c>
      <c r="C2030">
        <v>1</v>
      </c>
      <c r="D2030" t="s">
        <v>823</v>
      </c>
      <c r="E2030">
        <v>2.4</v>
      </c>
      <c r="F2030" t="s">
        <v>1</v>
      </c>
    </row>
    <row r="2031" spans="1:6">
      <c r="A2031" t="s">
        <v>2026</v>
      </c>
      <c r="C2031">
        <v>1</v>
      </c>
      <c r="D2031" t="s">
        <v>823</v>
      </c>
      <c r="E2031">
        <v>95</v>
      </c>
      <c r="F2031" t="s">
        <v>1</v>
      </c>
    </row>
    <row r="2032" spans="1:6">
      <c r="A2032" t="s">
        <v>2027</v>
      </c>
      <c r="C2032">
        <v>1</v>
      </c>
      <c r="D2032" t="s">
        <v>823</v>
      </c>
      <c r="E2032">
        <v>7.5</v>
      </c>
      <c r="F2032" t="s">
        <v>1</v>
      </c>
    </row>
    <row r="2033" spans="1:6">
      <c r="A2033" t="s">
        <v>2028</v>
      </c>
      <c r="C2033">
        <v>1</v>
      </c>
      <c r="D2033" t="s">
        <v>823</v>
      </c>
      <c r="F2033" t="s">
        <v>1</v>
      </c>
    </row>
    <row r="2034" spans="1:6">
      <c r="A2034" t="s">
        <v>2029</v>
      </c>
      <c r="C2034">
        <v>1</v>
      </c>
      <c r="D2034" t="s">
        <v>823</v>
      </c>
      <c r="E2034">
        <v>15.96</v>
      </c>
      <c r="F2034" t="s">
        <v>1</v>
      </c>
    </row>
    <row r="2035" spans="1:6">
      <c r="A2035" t="s">
        <v>2030</v>
      </c>
      <c r="C2035">
        <v>1</v>
      </c>
      <c r="D2035" t="s">
        <v>823</v>
      </c>
      <c r="E2035">
        <v>55</v>
      </c>
      <c r="F2035" t="s">
        <v>1</v>
      </c>
    </row>
    <row r="2036" spans="1:6">
      <c r="A2036" t="s">
        <v>2031</v>
      </c>
      <c r="C2036">
        <v>1</v>
      </c>
      <c r="D2036" t="s">
        <v>823</v>
      </c>
      <c r="E2036">
        <v>6.37</v>
      </c>
      <c r="F2036" t="s">
        <v>1</v>
      </c>
    </row>
    <row r="2037" spans="1:6">
      <c r="A2037" t="s">
        <v>2032</v>
      </c>
      <c r="C2037">
        <v>1</v>
      </c>
      <c r="D2037" t="s">
        <v>823</v>
      </c>
      <c r="E2037">
        <v>18.399999999999999</v>
      </c>
      <c r="F2037" t="s">
        <v>1</v>
      </c>
    </row>
    <row r="2038" spans="1:6">
      <c r="A2038" t="s">
        <v>2033</v>
      </c>
      <c r="C2038">
        <v>1</v>
      </c>
      <c r="D2038" t="s">
        <v>823</v>
      </c>
      <c r="E2038">
        <v>2.4</v>
      </c>
      <c r="F2038" t="s">
        <v>1</v>
      </c>
    </row>
    <row r="2039" spans="1:6">
      <c r="A2039" t="s">
        <v>2034</v>
      </c>
      <c r="C2039">
        <v>1</v>
      </c>
      <c r="D2039" t="s">
        <v>823</v>
      </c>
      <c r="E2039">
        <v>3.5</v>
      </c>
      <c r="F2039" t="s">
        <v>1</v>
      </c>
    </row>
    <row r="2040" spans="1:6">
      <c r="A2040" t="s">
        <v>2035</v>
      </c>
      <c r="C2040">
        <v>1</v>
      </c>
      <c r="D2040" t="s">
        <v>823</v>
      </c>
      <c r="E2040">
        <v>9</v>
      </c>
      <c r="F2040" t="s">
        <v>1</v>
      </c>
    </row>
    <row r="2041" spans="1:6">
      <c r="A2041" t="s">
        <v>2036</v>
      </c>
      <c r="C2041">
        <v>1</v>
      </c>
      <c r="D2041" t="s">
        <v>823</v>
      </c>
      <c r="E2041">
        <v>70</v>
      </c>
      <c r="F2041" t="s">
        <v>1</v>
      </c>
    </row>
    <row r="2042" spans="1:6">
      <c r="A2042" t="s">
        <v>2037</v>
      </c>
      <c r="C2042">
        <v>1</v>
      </c>
      <c r="D2042" t="s">
        <v>823</v>
      </c>
      <c r="E2042">
        <v>80</v>
      </c>
      <c r="F2042" t="s">
        <v>1</v>
      </c>
    </row>
    <row r="2043" spans="1:6">
      <c r="A2043" t="s">
        <v>2038</v>
      </c>
      <c r="C2043">
        <v>1</v>
      </c>
      <c r="D2043" t="s">
        <v>823</v>
      </c>
      <c r="E2043">
        <v>3</v>
      </c>
      <c r="F2043" t="s">
        <v>1</v>
      </c>
    </row>
    <row r="2044" spans="1:6">
      <c r="A2044" t="s">
        <v>2039</v>
      </c>
      <c r="C2044">
        <v>1</v>
      </c>
      <c r="D2044" t="s">
        <v>823</v>
      </c>
      <c r="E2044">
        <v>1.58</v>
      </c>
      <c r="F2044" t="s">
        <v>1</v>
      </c>
    </row>
    <row r="2045" spans="1:6">
      <c r="A2045" t="s">
        <v>2040</v>
      </c>
      <c r="C2045">
        <v>1</v>
      </c>
      <c r="D2045" t="s">
        <v>823</v>
      </c>
      <c r="E2045">
        <v>73.08</v>
      </c>
      <c r="F2045" t="s">
        <v>1</v>
      </c>
    </row>
    <row r="2046" spans="1:6">
      <c r="A2046" t="s">
        <v>2041</v>
      </c>
      <c r="C2046">
        <v>1</v>
      </c>
      <c r="D2046" t="s">
        <v>823</v>
      </c>
      <c r="E2046">
        <v>47.1</v>
      </c>
      <c r="F2046" t="s">
        <v>1</v>
      </c>
    </row>
    <row r="2047" spans="1:6">
      <c r="A2047" t="s">
        <v>2042</v>
      </c>
      <c r="C2047">
        <v>1</v>
      </c>
      <c r="D2047" t="s">
        <v>823</v>
      </c>
      <c r="E2047">
        <v>46.33</v>
      </c>
      <c r="F2047" t="s">
        <v>1</v>
      </c>
    </row>
    <row r="2048" spans="1:6">
      <c r="A2048" t="s">
        <v>2043</v>
      </c>
      <c r="C2048">
        <v>1</v>
      </c>
      <c r="D2048" t="s">
        <v>823</v>
      </c>
      <c r="E2048">
        <v>11.42</v>
      </c>
      <c r="F2048" t="s">
        <v>1</v>
      </c>
    </row>
    <row r="2049" spans="1:6">
      <c r="A2049" t="s">
        <v>2044</v>
      </c>
      <c r="C2049">
        <v>1</v>
      </c>
      <c r="D2049" t="s">
        <v>823</v>
      </c>
      <c r="E2049">
        <v>15.75</v>
      </c>
      <c r="F2049" t="s">
        <v>1</v>
      </c>
    </row>
    <row r="2050" spans="1:6">
      <c r="A2050" t="s">
        <v>2045</v>
      </c>
      <c r="C2050">
        <v>1</v>
      </c>
      <c r="D2050" t="s">
        <v>823</v>
      </c>
      <c r="E2050">
        <v>57</v>
      </c>
      <c r="F2050" t="s">
        <v>1</v>
      </c>
    </row>
    <row r="2051" spans="1:6">
      <c r="A2051" t="s">
        <v>2046</v>
      </c>
      <c r="C2051">
        <v>1</v>
      </c>
      <c r="D2051" t="s">
        <v>823</v>
      </c>
      <c r="E2051">
        <v>8</v>
      </c>
      <c r="F2051" t="s">
        <v>1</v>
      </c>
    </row>
    <row r="2052" spans="1:6">
      <c r="A2052" t="s">
        <v>2047</v>
      </c>
      <c r="C2052">
        <v>1</v>
      </c>
      <c r="D2052" t="s">
        <v>823</v>
      </c>
      <c r="E2052">
        <v>85</v>
      </c>
      <c r="F2052" t="s">
        <v>1</v>
      </c>
    </row>
    <row r="2053" spans="1:6">
      <c r="A2053" t="s">
        <v>2048</v>
      </c>
      <c r="C2053">
        <v>1</v>
      </c>
      <c r="D2053" t="s">
        <v>823</v>
      </c>
      <c r="E2053">
        <v>7</v>
      </c>
      <c r="F2053" t="s">
        <v>1</v>
      </c>
    </row>
    <row r="2054" spans="1:6">
      <c r="A2054" t="s">
        <v>2049</v>
      </c>
      <c r="C2054">
        <v>1</v>
      </c>
      <c r="D2054" t="s">
        <v>823</v>
      </c>
      <c r="E2054">
        <v>5</v>
      </c>
      <c r="F2054" t="s">
        <v>1</v>
      </c>
    </row>
    <row r="2055" spans="1:6">
      <c r="A2055" t="s">
        <v>2050</v>
      </c>
      <c r="C2055">
        <v>1</v>
      </c>
      <c r="D2055" t="s">
        <v>823</v>
      </c>
      <c r="E2055">
        <v>20</v>
      </c>
      <c r="F2055" t="s">
        <v>1</v>
      </c>
    </row>
    <row r="2056" spans="1:6">
      <c r="A2056" t="s">
        <v>2051</v>
      </c>
      <c r="C2056">
        <v>1</v>
      </c>
      <c r="D2056" t="s">
        <v>823</v>
      </c>
      <c r="E2056">
        <v>90</v>
      </c>
      <c r="F2056" t="s">
        <v>1</v>
      </c>
    </row>
    <row r="2057" spans="1:6">
      <c r="A2057" t="s">
        <v>2052</v>
      </c>
      <c r="C2057">
        <v>1</v>
      </c>
      <c r="D2057" t="s">
        <v>823</v>
      </c>
      <c r="E2057">
        <v>24</v>
      </c>
      <c r="F2057" t="s">
        <v>1</v>
      </c>
    </row>
    <row r="2058" spans="1:6">
      <c r="A2058" t="s">
        <v>2053</v>
      </c>
      <c r="C2058">
        <v>1</v>
      </c>
      <c r="D2058" t="s">
        <v>823</v>
      </c>
      <c r="E2058">
        <v>20.8</v>
      </c>
      <c r="F2058" t="s">
        <v>1</v>
      </c>
    </row>
    <row r="2059" spans="1:6">
      <c r="A2059" t="s">
        <v>2054</v>
      </c>
      <c r="C2059">
        <v>1</v>
      </c>
      <c r="D2059" t="s">
        <v>823</v>
      </c>
      <c r="E2059">
        <v>16</v>
      </c>
      <c r="F2059" t="s">
        <v>1</v>
      </c>
    </row>
    <row r="2060" spans="1:6">
      <c r="A2060" t="s">
        <v>2055</v>
      </c>
      <c r="C2060">
        <v>1</v>
      </c>
      <c r="D2060" t="s">
        <v>823</v>
      </c>
      <c r="E2060">
        <v>16</v>
      </c>
      <c r="F2060" t="s">
        <v>1</v>
      </c>
    </row>
    <row r="2061" spans="1:6">
      <c r="A2061" t="s">
        <v>2056</v>
      </c>
      <c r="C2061">
        <v>1</v>
      </c>
      <c r="D2061" t="s">
        <v>823</v>
      </c>
      <c r="E2061">
        <v>3.36</v>
      </c>
      <c r="F2061" t="s">
        <v>1</v>
      </c>
    </row>
    <row r="2062" spans="1:6">
      <c r="A2062" t="s">
        <v>2057</v>
      </c>
      <c r="C2062">
        <v>1</v>
      </c>
      <c r="D2062" t="s">
        <v>823</v>
      </c>
      <c r="E2062">
        <v>11.3</v>
      </c>
      <c r="F2062" t="s">
        <v>1</v>
      </c>
    </row>
    <row r="2063" spans="1:6">
      <c r="A2063" t="s">
        <v>2058</v>
      </c>
      <c r="C2063">
        <v>1</v>
      </c>
      <c r="D2063" t="s">
        <v>823</v>
      </c>
      <c r="E2063">
        <v>90</v>
      </c>
      <c r="F2063" t="s">
        <v>1</v>
      </c>
    </row>
    <row r="2064" spans="1:6">
      <c r="A2064" t="s">
        <v>2059</v>
      </c>
      <c r="C2064">
        <v>1</v>
      </c>
      <c r="D2064" t="s">
        <v>823</v>
      </c>
      <c r="E2064">
        <v>6</v>
      </c>
      <c r="F2064" t="s">
        <v>1</v>
      </c>
    </row>
    <row r="2065" spans="1:6">
      <c r="A2065" t="s">
        <v>2060</v>
      </c>
      <c r="C2065">
        <v>1</v>
      </c>
      <c r="D2065" t="s">
        <v>823</v>
      </c>
      <c r="E2065">
        <v>18</v>
      </c>
      <c r="F2065" t="s">
        <v>1</v>
      </c>
    </row>
    <row r="2066" spans="1:6">
      <c r="A2066" t="s">
        <v>2061</v>
      </c>
      <c r="C2066">
        <v>1</v>
      </c>
      <c r="D2066" t="s">
        <v>823</v>
      </c>
      <c r="E2066">
        <v>22</v>
      </c>
      <c r="F2066" t="s">
        <v>1</v>
      </c>
    </row>
    <row r="2067" spans="1:6">
      <c r="A2067" t="s">
        <v>2062</v>
      </c>
      <c r="C2067">
        <v>1</v>
      </c>
      <c r="D2067" t="s">
        <v>823</v>
      </c>
      <c r="E2067">
        <v>55</v>
      </c>
      <c r="F2067" t="s">
        <v>1</v>
      </c>
    </row>
    <row r="2068" spans="1:6">
      <c r="A2068" t="s">
        <v>2063</v>
      </c>
      <c r="C2068">
        <v>1</v>
      </c>
      <c r="D2068" t="s">
        <v>823</v>
      </c>
      <c r="E2068">
        <v>10</v>
      </c>
      <c r="F2068" t="s">
        <v>1</v>
      </c>
    </row>
    <row r="2069" spans="1:6">
      <c r="A2069" t="s">
        <v>2064</v>
      </c>
      <c r="C2069">
        <v>1</v>
      </c>
      <c r="D2069" t="s">
        <v>823</v>
      </c>
      <c r="E2069">
        <v>55</v>
      </c>
      <c r="F2069" t="s">
        <v>1</v>
      </c>
    </row>
    <row r="2070" spans="1:6">
      <c r="A2070" t="s">
        <v>2065</v>
      </c>
      <c r="C2070">
        <v>1</v>
      </c>
      <c r="D2070" t="s">
        <v>823</v>
      </c>
      <c r="E2070">
        <v>90</v>
      </c>
      <c r="F2070" t="s">
        <v>1</v>
      </c>
    </row>
    <row r="2071" spans="1:6">
      <c r="A2071" t="s">
        <v>2066</v>
      </c>
      <c r="C2071">
        <v>1</v>
      </c>
      <c r="D2071" t="s">
        <v>823</v>
      </c>
      <c r="E2071">
        <v>68</v>
      </c>
      <c r="F2071" t="s">
        <v>1</v>
      </c>
    </row>
    <row r="2072" spans="1:6">
      <c r="A2072" t="s">
        <v>2067</v>
      </c>
      <c r="C2072">
        <v>1</v>
      </c>
      <c r="D2072" t="s">
        <v>823</v>
      </c>
      <c r="E2072">
        <v>12.88</v>
      </c>
      <c r="F2072" t="s">
        <v>1</v>
      </c>
    </row>
    <row r="2073" spans="1:6">
      <c r="A2073" t="s">
        <v>2068</v>
      </c>
      <c r="C2073">
        <v>1</v>
      </c>
      <c r="D2073" t="s">
        <v>823</v>
      </c>
      <c r="E2073">
        <v>6.8</v>
      </c>
      <c r="F2073" t="s">
        <v>1</v>
      </c>
    </row>
    <row r="2074" spans="1:6">
      <c r="A2074" t="s">
        <v>2069</v>
      </c>
      <c r="C2074">
        <v>1</v>
      </c>
      <c r="D2074" t="s">
        <v>823</v>
      </c>
      <c r="E2074">
        <v>16</v>
      </c>
      <c r="F2074" t="s">
        <v>1</v>
      </c>
    </row>
    <row r="2075" spans="1:6">
      <c r="A2075" t="s">
        <v>2070</v>
      </c>
      <c r="C2075">
        <v>1</v>
      </c>
      <c r="D2075" t="s">
        <v>823</v>
      </c>
      <c r="E2075">
        <v>4.58</v>
      </c>
      <c r="F2075" t="s">
        <v>1</v>
      </c>
    </row>
    <row r="2076" spans="1:6">
      <c r="A2076" t="s">
        <v>2071</v>
      </c>
      <c r="C2076">
        <v>1</v>
      </c>
      <c r="D2076" t="s">
        <v>823</v>
      </c>
      <c r="E2076">
        <v>3.85</v>
      </c>
      <c r="F2076" t="s">
        <v>1</v>
      </c>
    </row>
    <row r="2077" spans="1:6">
      <c r="A2077" t="s">
        <v>2072</v>
      </c>
      <c r="C2077">
        <v>1</v>
      </c>
      <c r="D2077" t="s">
        <v>823</v>
      </c>
      <c r="E2077">
        <v>105</v>
      </c>
      <c r="F2077" t="s">
        <v>1</v>
      </c>
    </row>
    <row r="2078" spans="1:6">
      <c r="A2078" t="s">
        <v>2073</v>
      </c>
      <c r="C2078">
        <v>1</v>
      </c>
      <c r="D2078" t="s">
        <v>823</v>
      </c>
      <c r="E2078">
        <v>6</v>
      </c>
      <c r="F2078" t="s">
        <v>1</v>
      </c>
    </row>
    <row r="2079" spans="1:6">
      <c r="A2079" t="s">
        <v>2074</v>
      </c>
      <c r="C2079">
        <v>1</v>
      </c>
      <c r="D2079" t="s">
        <v>823</v>
      </c>
      <c r="E2079">
        <v>15</v>
      </c>
      <c r="F2079" t="s">
        <v>1</v>
      </c>
    </row>
    <row r="2080" spans="1:6">
      <c r="A2080" t="s">
        <v>2075</v>
      </c>
      <c r="C2080">
        <v>1</v>
      </c>
      <c r="D2080" t="s">
        <v>823</v>
      </c>
      <c r="E2080">
        <v>36</v>
      </c>
      <c r="F2080" t="s">
        <v>1</v>
      </c>
    </row>
    <row r="2081" spans="1:6">
      <c r="A2081" t="s">
        <v>2076</v>
      </c>
      <c r="C2081">
        <v>1</v>
      </c>
      <c r="D2081" t="s">
        <v>823</v>
      </c>
      <c r="E2081">
        <v>11.91</v>
      </c>
      <c r="F2081" t="s">
        <v>1</v>
      </c>
    </row>
    <row r="2082" spans="1:6">
      <c r="A2082" t="s">
        <v>2077</v>
      </c>
      <c r="C2082">
        <v>1</v>
      </c>
      <c r="D2082" t="s">
        <v>823</v>
      </c>
      <c r="E2082">
        <v>7.5</v>
      </c>
      <c r="F2082" t="s">
        <v>1</v>
      </c>
    </row>
    <row r="2083" spans="1:6">
      <c r="A2083" t="s">
        <v>2078</v>
      </c>
      <c r="C2083">
        <v>1</v>
      </c>
      <c r="D2083" t="s">
        <v>823</v>
      </c>
      <c r="E2083">
        <v>15</v>
      </c>
      <c r="F2083" t="s">
        <v>1</v>
      </c>
    </row>
    <row r="2084" spans="1:6">
      <c r="A2084" t="s">
        <v>2079</v>
      </c>
      <c r="C2084">
        <v>1</v>
      </c>
      <c r="D2084" t="s">
        <v>823</v>
      </c>
      <c r="E2084">
        <v>1.8</v>
      </c>
      <c r="F2084" t="s">
        <v>1</v>
      </c>
    </row>
    <row r="2085" spans="1:6">
      <c r="A2085" t="s">
        <v>2080</v>
      </c>
      <c r="C2085">
        <v>1</v>
      </c>
      <c r="D2085" t="s">
        <v>2081</v>
      </c>
      <c r="E2085">
        <v>4</v>
      </c>
      <c r="F2085" t="s">
        <v>1</v>
      </c>
    </row>
    <row r="2086" spans="1:6">
      <c r="A2086" t="s">
        <v>2082</v>
      </c>
      <c r="C2086">
        <v>1</v>
      </c>
      <c r="D2086" t="s">
        <v>823</v>
      </c>
      <c r="E2086">
        <v>6.5</v>
      </c>
      <c r="F2086" t="s">
        <v>1</v>
      </c>
    </row>
    <row r="2087" spans="1:6">
      <c r="A2087" t="s">
        <v>2083</v>
      </c>
      <c r="C2087">
        <v>1</v>
      </c>
      <c r="D2087" t="s">
        <v>823</v>
      </c>
      <c r="E2087">
        <v>62</v>
      </c>
      <c r="F2087" t="s">
        <v>1</v>
      </c>
    </row>
    <row r="2088" spans="1:6">
      <c r="A2088" t="s">
        <v>2084</v>
      </c>
      <c r="C2088">
        <v>1</v>
      </c>
      <c r="D2088" t="s">
        <v>823</v>
      </c>
      <c r="E2088">
        <v>27</v>
      </c>
      <c r="F2088" t="s">
        <v>1</v>
      </c>
    </row>
    <row r="2089" spans="1:6">
      <c r="A2089" t="s">
        <v>2085</v>
      </c>
      <c r="C2089">
        <v>1</v>
      </c>
      <c r="D2089" t="s">
        <v>823</v>
      </c>
      <c r="E2089">
        <v>52</v>
      </c>
      <c r="F2089" t="s">
        <v>1</v>
      </c>
    </row>
    <row r="2090" spans="1:6">
      <c r="A2090" t="s">
        <v>2086</v>
      </c>
      <c r="C2090">
        <v>1</v>
      </c>
      <c r="D2090" t="s">
        <v>823</v>
      </c>
      <c r="E2090">
        <v>103</v>
      </c>
      <c r="F2090" t="s">
        <v>1</v>
      </c>
    </row>
    <row r="2091" spans="1:6">
      <c r="A2091" t="s">
        <v>2087</v>
      </c>
      <c r="C2091">
        <v>1</v>
      </c>
      <c r="D2091" t="s">
        <v>823</v>
      </c>
      <c r="E2091">
        <v>25</v>
      </c>
      <c r="F2091" t="s">
        <v>1</v>
      </c>
    </row>
    <row r="2092" spans="1:6">
      <c r="A2092" t="s">
        <v>2088</v>
      </c>
      <c r="C2092">
        <v>1</v>
      </c>
      <c r="D2092" t="s">
        <v>823</v>
      </c>
      <c r="E2092">
        <v>17</v>
      </c>
      <c r="F2092" t="s">
        <v>1</v>
      </c>
    </row>
    <row r="2093" spans="1:6">
      <c r="A2093" t="s">
        <v>2089</v>
      </c>
      <c r="C2093">
        <v>1</v>
      </c>
      <c r="D2093" t="s">
        <v>823</v>
      </c>
      <c r="E2093">
        <v>5</v>
      </c>
      <c r="F2093" t="s">
        <v>1</v>
      </c>
    </row>
    <row r="2094" spans="1:6">
      <c r="A2094" t="s">
        <v>2090</v>
      </c>
      <c r="C2094">
        <v>1</v>
      </c>
      <c r="D2094" t="s">
        <v>823</v>
      </c>
      <c r="E2094">
        <v>4.9000000000000004</v>
      </c>
      <c r="F2094" t="s">
        <v>1</v>
      </c>
    </row>
    <row r="2095" spans="1:6">
      <c r="A2095" t="s">
        <v>2091</v>
      </c>
      <c r="C2095">
        <v>1</v>
      </c>
      <c r="D2095" t="s">
        <v>823</v>
      </c>
      <c r="E2095">
        <v>11.2</v>
      </c>
      <c r="F2095" t="s">
        <v>1</v>
      </c>
    </row>
    <row r="2096" spans="1:6">
      <c r="A2096" t="s">
        <v>2092</v>
      </c>
      <c r="C2096">
        <v>1</v>
      </c>
      <c r="D2096" t="s">
        <v>823</v>
      </c>
      <c r="E2096">
        <v>35</v>
      </c>
      <c r="F2096" t="s">
        <v>1</v>
      </c>
    </row>
    <row r="2097" spans="1:6">
      <c r="A2097" t="s">
        <v>2093</v>
      </c>
      <c r="C2097">
        <v>1</v>
      </c>
      <c r="D2097" t="s">
        <v>823</v>
      </c>
      <c r="E2097">
        <v>4.5</v>
      </c>
      <c r="F2097" t="s">
        <v>1</v>
      </c>
    </row>
    <row r="2098" spans="1:6">
      <c r="A2098" t="s">
        <v>2094</v>
      </c>
      <c r="C2098">
        <v>1</v>
      </c>
      <c r="D2098" t="s">
        <v>823</v>
      </c>
      <c r="E2098">
        <v>19.5</v>
      </c>
      <c r="F2098" t="s">
        <v>1</v>
      </c>
    </row>
    <row r="2099" spans="1:6">
      <c r="A2099" t="s">
        <v>2095</v>
      </c>
      <c r="C2099">
        <v>1</v>
      </c>
      <c r="D2099" t="s">
        <v>823</v>
      </c>
      <c r="E2099">
        <v>130</v>
      </c>
      <c r="F2099" t="s">
        <v>1</v>
      </c>
    </row>
    <row r="2100" spans="1:6">
      <c r="A2100" t="s">
        <v>2096</v>
      </c>
      <c r="C2100">
        <v>1</v>
      </c>
      <c r="D2100" t="s">
        <v>823</v>
      </c>
      <c r="E2100">
        <v>45</v>
      </c>
      <c r="F2100" t="s">
        <v>1</v>
      </c>
    </row>
    <row r="2101" spans="1:6">
      <c r="A2101" t="s">
        <v>2097</v>
      </c>
      <c r="C2101">
        <v>1</v>
      </c>
      <c r="D2101" t="s">
        <v>823</v>
      </c>
      <c r="E2101">
        <v>85</v>
      </c>
      <c r="F2101" t="s">
        <v>1</v>
      </c>
    </row>
    <row r="2102" spans="1:6">
      <c r="A2102" t="s">
        <v>2098</v>
      </c>
      <c r="C2102">
        <v>1</v>
      </c>
      <c r="D2102" t="s">
        <v>823</v>
      </c>
      <c r="E2102">
        <v>95</v>
      </c>
      <c r="F2102" t="s">
        <v>1</v>
      </c>
    </row>
    <row r="2103" spans="1:6">
      <c r="A2103" t="s">
        <v>2099</v>
      </c>
      <c r="C2103">
        <v>1</v>
      </c>
      <c r="D2103" t="s">
        <v>823</v>
      </c>
      <c r="E2103">
        <v>49.09</v>
      </c>
      <c r="F2103" t="s">
        <v>1</v>
      </c>
    </row>
    <row r="2104" spans="1:6">
      <c r="A2104" t="s">
        <v>2100</v>
      </c>
      <c r="C2104">
        <v>1</v>
      </c>
      <c r="D2104" t="s">
        <v>823</v>
      </c>
      <c r="E2104">
        <v>23</v>
      </c>
      <c r="F2104" t="s">
        <v>1</v>
      </c>
    </row>
    <row r="2105" spans="1:6">
      <c r="A2105" t="s">
        <v>2101</v>
      </c>
      <c r="C2105">
        <v>1</v>
      </c>
      <c r="D2105" t="s">
        <v>823</v>
      </c>
      <c r="E2105">
        <v>8.02</v>
      </c>
      <c r="F2105" t="s">
        <v>1</v>
      </c>
    </row>
    <row r="2106" spans="1:6">
      <c r="A2106" t="s">
        <v>2102</v>
      </c>
      <c r="C2106">
        <v>1</v>
      </c>
      <c r="D2106" t="s">
        <v>823</v>
      </c>
      <c r="E2106">
        <v>6.8</v>
      </c>
      <c r="F2106" t="s">
        <v>1</v>
      </c>
    </row>
    <row r="2107" spans="1:6">
      <c r="A2107" t="s">
        <v>2103</v>
      </c>
      <c r="C2107">
        <v>1</v>
      </c>
      <c r="D2107" t="s">
        <v>823</v>
      </c>
      <c r="E2107">
        <v>40</v>
      </c>
      <c r="F2107" t="s">
        <v>1</v>
      </c>
    </row>
    <row r="2108" spans="1:6">
      <c r="A2108" t="s">
        <v>2104</v>
      </c>
      <c r="C2108">
        <v>1</v>
      </c>
      <c r="D2108" t="s">
        <v>823</v>
      </c>
      <c r="E2108">
        <v>40</v>
      </c>
      <c r="F2108" t="s">
        <v>1</v>
      </c>
    </row>
    <row r="2109" spans="1:6">
      <c r="A2109" t="s">
        <v>2105</v>
      </c>
      <c r="C2109">
        <v>1</v>
      </c>
      <c r="D2109" t="s">
        <v>823</v>
      </c>
      <c r="E2109">
        <v>55</v>
      </c>
      <c r="F2109" t="s">
        <v>1</v>
      </c>
    </row>
    <row r="2110" spans="1:6">
      <c r="A2110" t="s">
        <v>2106</v>
      </c>
      <c r="C2110">
        <v>1</v>
      </c>
      <c r="D2110" t="s">
        <v>823</v>
      </c>
      <c r="E2110">
        <v>5.27</v>
      </c>
      <c r="F2110" t="s">
        <v>1</v>
      </c>
    </row>
    <row r="2111" spans="1:6">
      <c r="A2111" t="s">
        <v>2107</v>
      </c>
      <c r="C2111">
        <v>1</v>
      </c>
      <c r="D2111" t="s">
        <v>823</v>
      </c>
      <c r="E2111">
        <v>155</v>
      </c>
      <c r="F2111" t="s">
        <v>1</v>
      </c>
    </row>
    <row r="2112" spans="1:6">
      <c r="A2112" t="s">
        <v>2108</v>
      </c>
      <c r="C2112">
        <v>1</v>
      </c>
      <c r="D2112" t="s">
        <v>823</v>
      </c>
      <c r="E2112">
        <v>3.97</v>
      </c>
      <c r="F2112" t="s">
        <v>1</v>
      </c>
    </row>
    <row r="2113" spans="1:6">
      <c r="A2113" t="s">
        <v>2109</v>
      </c>
      <c r="C2113">
        <v>1</v>
      </c>
      <c r="D2113" t="s">
        <v>823</v>
      </c>
      <c r="E2113">
        <v>75</v>
      </c>
      <c r="F2113" t="s">
        <v>1</v>
      </c>
    </row>
    <row r="2114" spans="1:6">
      <c r="A2114" t="s">
        <v>2110</v>
      </c>
      <c r="C2114">
        <v>1</v>
      </c>
      <c r="D2114" t="s">
        <v>823</v>
      </c>
      <c r="E2114">
        <v>16</v>
      </c>
      <c r="F2114" t="s">
        <v>1</v>
      </c>
    </row>
    <row r="2115" spans="1:6">
      <c r="A2115" t="s">
        <v>2111</v>
      </c>
      <c r="C2115">
        <v>1</v>
      </c>
      <c r="D2115" t="s">
        <v>823</v>
      </c>
      <c r="E2115">
        <v>87.75</v>
      </c>
      <c r="F2115" t="s">
        <v>1</v>
      </c>
    </row>
    <row r="2116" spans="1:6">
      <c r="A2116" t="s">
        <v>2112</v>
      </c>
      <c r="C2116">
        <v>1</v>
      </c>
      <c r="D2116" t="s">
        <v>823</v>
      </c>
      <c r="E2116">
        <v>4.9800000000000004</v>
      </c>
      <c r="F2116" t="s">
        <v>1</v>
      </c>
    </row>
    <row r="2117" spans="1:6">
      <c r="A2117" t="s">
        <v>2113</v>
      </c>
      <c r="C2117">
        <v>1</v>
      </c>
      <c r="D2117" t="s">
        <v>823</v>
      </c>
      <c r="E2117">
        <v>71.849999999999994</v>
      </c>
      <c r="F2117" t="s">
        <v>1</v>
      </c>
    </row>
    <row r="2118" spans="1:6">
      <c r="A2118" t="s">
        <v>2114</v>
      </c>
      <c r="C2118">
        <v>1</v>
      </c>
      <c r="D2118" t="s">
        <v>823</v>
      </c>
      <c r="E2118">
        <v>85</v>
      </c>
      <c r="F2118" t="s">
        <v>1</v>
      </c>
    </row>
    <row r="2119" spans="1:6">
      <c r="A2119" t="s">
        <v>2115</v>
      </c>
      <c r="C2119">
        <v>1</v>
      </c>
      <c r="D2119" t="s">
        <v>823</v>
      </c>
      <c r="E2119">
        <v>14.3</v>
      </c>
      <c r="F2119" t="s">
        <v>1</v>
      </c>
    </row>
    <row r="2120" spans="1:6">
      <c r="A2120" t="s">
        <v>2116</v>
      </c>
      <c r="C2120">
        <v>1</v>
      </c>
      <c r="D2120" t="s">
        <v>823</v>
      </c>
      <c r="E2120">
        <v>40</v>
      </c>
      <c r="F2120" t="s">
        <v>1</v>
      </c>
    </row>
    <row r="2121" spans="1:6">
      <c r="A2121" t="s">
        <v>2117</v>
      </c>
      <c r="C2121">
        <v>1</v>
      </c>
      <c r="D2121" t="s">
        <v>823</v>
      </c>
      <c r="E2121">
        <v>16.36</v>
      </c>
      <c r="F2121" t="s">
        <v>1</v>
      </c>
    </row>
    <row r="2122" spans="1:6">
      <c r="A2122" t="s">
        <v>2118</v>
      </c>
      <c r="C2122">
        <v>1</v>
      </c>
      <c r="D2122" t="s">
        <v>823</v>
      </c>
      <c r="E2122">
        <v>13.61</v>
      </c>
      <c r="F2122" t="s">
        <v>1</v>
      </c>
    </row>
    <row r="2123" spans="1:6">
      <c r="A2123" t="s">
        <v>2119</v>
      </c>
      <c r="C2123">
        <v>1</v>
      </c>
      <c r="D2123" t="s">
        <v>823</v>
      </c>
      <c r="E2123">
        <v>65</v>
      </c>
      <c r="F2123" t="s">
        <v>1</v>
      </c>
    </row>
    <row r="2124" spans="1:6">
      <c r="A2124" t="s">
        <v>2120</v>
      </c>
      <c r="C2124">
        <v>1</v>
      </c>
      <c r="D2124" t="s">
        <v>823</v>
      </c>
      <c r="E2124">
        <v>38.03</v>
      </c>
      <c r="F2124" t="s">
        <v>1</v>
      </c>
    </row>
    <row r="2125" spans="1:6">
      <c r="A2125" t="s">
        <v>2121</v>
      </c>
      <c r="C2125">
        <v>1</v>
      </c>
      <c r="D2125" t="s">
        <v>823</v>
      </c>
      <c r="E2125">
        <v>34.26</v>
      </c>
      <c r="F2125" t="s">
        <v>1</v>
      </c>
    </row>
    <row r="2126" spans="1:6">
      <c r="A2126" t="s">
        <v>2122</v>
      </c>
      <c r="C2126">
        <v>1</v>
      </c>
      <c r="D2126" t="s">
        <v>823</v>
      </c>
      <c r="E2126">
        <v>30</v>
      </c>
      <c r="F2126" t="s">
        <v>1</v>
      </c>
    </row>
    <row r="2127" spans="1:6">
      <c r="A2127" t="s">
        <v>2123</v>
      </c>
      <c r="C2127">
        <v>1</v>
      </c>
      <c r="D2127" t="s">
        <v>823</v>
      </c>
      <c r="E2127">
        <v>6.4</v>
      </c>
      <c r="F2127" t="s">
        <v>1</v>
      </c>
    </row>
    <row r="2128" spans="1:6">
      <c r="A2128" t="s">
        <v>2124</v>
      </c>
      <c r="C2128">
        <v>1</v>
      </c>
      <c r="D2128" t="s">
        <v>823</v>
      </c>
      <c r="E2128">
        <v>4.74</v>
      </c>
      <c r="F2128" t="s">
        <v>1</v>
      </c>
    </row>
    <row r="2129" spans="1:6">
      <c r="A2129" t="s">
        <v>2125</v>
      </c>
      <c r="C2129">
        <v>1</v>
      </c>
      <c r="D2129" t="s">
        <v>823</v>
      </c>
      <c r="E2129">
        <v>40</v>
      </c>
      <c r="F2129" t="s">
        <v>1</v>
      </c>
    </row>
    <row r="2130" spans="1:6">
      <c r="A2130" t="s">
        <v>2126</v>
      </c>
      <c r="C2130">
        <v>1</v>
      </c>
      <c r="D2130" t="s">
        <v>823</v>
      </c>
      <c r="E2130">
        <v>21.87</v>
      </c>
      <c r="F2130" t="s">
        <v>1</v>
      </c>
    </row>
    <row r="2131" spans="1:6">
      <c r="A2131" t="s">
        <v>2127</v>
      </c>
      <c r="C2131">
        <v>1</v>
      </c>
      <c r="D2131" t="s">
        <v>823</v>
      </c>
      <c r="E2131">
        <v>40</v>
      </c>
      <c r="F2131" t="s">
        <v>1</v>
      </c>
    </row>
    <row r="2132" spans="1:6">
      <c r="A2132" t="s">
        <v>2128</v>
      </c>
      <c r="C2132">
        <v>1</v>
      </c>
      <c r="D2132" t="s">
        <v>823</v>
      </c>
      <c r="E2132">
        <v>89</v>
      </c>
      <c r="F2132" t="s">
        <v>1</v>
      </c>
    </row>
    <row r="2133" spans="1:6">
      <c r="A2133" t="s">
        <v>2129</v>
      </c>
      <c r="C2133">
        <v>1</v>
      </c>
      <c r="D2133" t="s">
        <v>823</v>
      </c>
      <c r="E2133">
        <v>95</v>
      </c>
      <c r="F2133" t="s">
        <v>1</v>
      </c>
    </row>
    <row r="2134" spans="1:6">
      <c r="A2134" t="s">
        <v>2130</v>
      </c>
      <c r="C2134">
        <v>1</v>
      </c>
      <c r="D2134" t="s">
        <v>823</v>
      </c>
      <c r="E2134">
        <v>75</v>
      </c>
      <c r="F2134" t="s">
        <v>1</v>
      </c>
    </row>
    <row r="2135" spans="1:6">
      <c r="A2135" t="s">
        <v>2131</v>
      </c>
      <c r="C2135">
        <v>1</v>
      </c>
      <c r="D2135" t="s">
        <v>823</v>
      </c>
      <c r="E2135">
        <v>56.54</v>
      </c>
      <c r="F2135" t="s">
        <v>1</v>
      </c>
    </row>
    <row r="2136" spans="1:6">
      <c r="A2136" t="s">
        <v>2132</v>
      </c>
      <c r="C2136">
        <v>1</v>
      </c>
      <c r="D2136" t="s">
        <v>823</v>
      </c>
      <c r="E2136">
        <v>15</v>
      </c>
      <c r="F2136" t="s">
        <v>1</v>
      </c>
    </row>
    <row r="2137" spans="1:6">
      <c r="A2137" t="s">
        <v>2133</v>
      </c>
      <c r="C2137">
        <v>1</v>
      </c>
      <c r="D2137" t="s">
        <v>823</v>
      </c>
      <c r="E2137">
        <v>14</v>
      </c>
      <c r="F2137" t="s">
        <v>1</v>
      </c>
    </row>
    <row r="2138" spans="1:6">
      <c r="A2138" t="s">
        <v>2134</v>
      </c>
      <c r="C2138">
        <v>1</v>
      </c>
      <c r="D2138" t="s">
        <v>823</v>
      </c>
      <c r="E2138">
        <v>26.2</v>
      </c>
      <c r="F2138" t="s">
        <v>1</v>
      </c>
    </row>
    <row r="2139" spans="1:6">
      <c r="A2139" t="s">
        <v>2135</v>
      </c>
      <c r="C2139">
        <v>1</v>
      </c>
      <c r="D2139" t="s">
        <v>823</v>
      </c>
      <c r="E2139">
        <v>26.25</v>
      </c>
      <c r="F2139" t="s">
        <v>1</v>
      </c>
    </row>
    <row r="2140" spans="1:6">
      <c r="A2140" t="s">
        <v>2136</v>
      </c>
      <c r="C2140">
        <v>1</v>
      </c>
      <c r="D2140" t="s">
        <v>823</v>
      </c>
      <c r="E2140">
        <v>2.5</v>
      </c>
      <c r="F2140" t="s">
        <v>1</v>
      </c>
    </row>
    <row r="2141" spans="1:6">
      <c r="A2141" t="s">
        <v>2137</v>
      </c>
      <c r="C2141">
        <v>1</v>
      </c>
      <c r="D2141" t="s">
        <v>823</v>
      </c>
      <c r="E2141">
        <v>1.5</v>
      </c>
      <c r="F2141" t="s">
        <v>1</v>
      </c>
    </row>
    <row r="2142" spans="1:6">
      <c r="A2142" t="s">
        <v>2138</v>
      </c>
      <c r="C2142">
        <v>1</v>
      </c>
      <c r="D2142" t="s">
        <v>823</v>
      </c>
      <c r="E2142">
        <v>44.87</v>
      </c>
      <c r="F2142" t="s">
        <v>1</v>
      </c>
    </row>
    <row r="2143" spans="1:6">
      <c r="A2143" t="s">
        <v>2139</v>
      </c>
      <c r="C2143">
        <v>1</v>
      </c>
      <c r="D2143" t="s">
        <v>823</v>
      </c>
      <c r="F2143" t="s">
        <v>1</v>
      </c>
    </row>
    <row r="2144" spans="1:6">
      <c r="A2144" t="s">
        <v>2140</v>
      </c>
      <c r="C2144">
        <v>1</v>
      </c>
      <c r="D2144" t="s">
        <v>823</v>
      </c>
      <c r="E2144">
        <v>24.58</v>
      </c>
      <c r="F2144" t="s">
        <v>1</v>
      </c>
    </row>
    <row r="2145" spans="1:6">
      <c r="A2145" t="s">
        <v>2141</v>
      </c>
      <c r="C2145">
        <v>1</v>
      </c>
      <c r="D2145" t="s">
        <v>823</v>
      </c>
      <c r="E2145">
        <v>22.6</v>
      </c>
      <c r="F2145" t="s">
        <v>1</v>
      </c>
    </row>
    <row r="2146" spans="1:6">
      <c r="A2146" t="s">
        <v>2142</v>
      </c>
      <c r="C2146">
        <v>1</v>
      </c>
      <c r="D2146" t="s">
        <v>823</v>
      </c>
      <c r="E2146">
        <v>39.85</v>
      </c>
      <c r="F2146" t="s">
        <v>1</v>
      </c>
    </row>
    <row r="2147" spans="1:6">
      <c r="A2147" t="s">
        <v>2143</v>
      </c>
      <c r="C2147">
        <v>1</v>
      </c>
      <c r="D2147" t="s">
        <v>823</v>
      </c>
      <c r="F2147" t="s">
        <v>1</v>
      </c>
    </row>
    <row r="2148" spans="1:6">
      <c r="A2148" t="s">
        <v>2144</v>
      </c>
      <c r="C2148">
        <v>1</v>
      </c>
      <c r="D2148" t="s">
        <v>823</v>
      </c>
      <c r="F2148" t="s">
        <v>1</v>
      </c>
    </row>
    <row r="2149" spans="1:6">
      <c r="A2149" t="s">
        <v>2145</v>
      </c>
      <c r="C2149">
        <v>1</v>
      </c>
      <c r="D2149" t="s">
        <v>823</v>
      </c>
      <c r="F2149" t="s">
        <v>1</v>
      </c>
    </row>
    <row r="2150" spans="1:6">
      <c r="A2150" t="s">
        <v>2146</v>
      </c>
      <c r="C2150">
        <v>1</v>
      </c>
      <c r="D2150" t="s">
        <v>823</v>
      </c>
      <c r="E2150">
        <v>70.959999999999994</v>
      </c>
      <c r="F2150" t="s">
        <v>1</v>
      </c>
    </row>
    <row r="2151" spans="1:6">
      <c r="A2151" t="s">
        <v>2147</v>
      </c>
      <c r="C2151">
        <v>1</v>
      </c>
      <c r="D2151" t="s">
        <v>823</v>
      </c>
      <c r="F2151" t="s">
        <v>1</v>
      </c>
    </row>
    <row r="2152" spans="1:6">
      <c r="A2152" t="s">
        <v>2148</v>
      </c>
      <c r="C2152">
        <v>1</v>
      </c>
      <c r="D2152" t="s">
        <v>823</v>
      </c>
      <c r="F2152" t="s">
        <v>1</v>
      </c>
    </row>
    <row r="2153" spans="1:6">
      <c r="A2153" t="s">
        <v>2149</v>
      </c>
      <c r="C2153">
        <v>1</v>
      </c>
      <c r="D2153" t="s">
        <v>823</v>
      </c>
      <c r="E2153">
        <v>36.94</v>
      </c>
      <c r="F2153" t="s">
        <v>1</v>
      </c>
    </row>
    <row r="2154" spans="1:6">
      <c r="A2154" t="s">
        <v>2150</v>
      </c>
      <c r="C2154">
        <v>1</v>
      </c>
      <c r="D2154" t="s">
        <v>823</v>
      </c>
      <c r="E2154">
        <v>78.89</v>
      </c>
      <c r="F2154" t="s">
        <v>1</v>
      </c>
    </row>
    <row r="2155" spans="1:6">
      <c r="A2155" t="s">
        <v>2151</v>
      </c>
      <c r="C2155">
        <v>1</v>
      </c>
      <c r="D2155" t="s">
        <v>823</v>
      </c>
      <c r="E2155">
        <v>2.1</v>
      </c>
      <c r="F2155" t="s">
        <v>1</v>
      </c>
    </row>
    <row r="2156" spans="1:6">
      <c r="A2156" t="s">
        <v>2152</v>
      </c>
      <c r="C2156">
        <v>1</v>
      </c>
      <c r="D2156" t="s">
        <v>823</v>
      </c>
      <c r="E2156">
        <v>2.1</v>
      </c>
      <c r="F2156" t="s">
        <v>1</v>
      </c>
    </row>
    <row r="2157" spans="1:6">
      <c r="A2157" t="s">
        <v>2153</v>
      </c>
      <c r="C2157">
        <v>1</v>
      </c>
      <c r="D2157" t="s">
        <v>823</v>
      </c>
      <c r="E2157">
        <v>2.1</v>
      </c>
      <c r="F2157" t="s">
        <v>1</v>
      </c>
    </row>
    <row r="2158" spans="1:6">
      <c r="A2158" t="s">
        <v>2154</v>
      </c>
      <c r="C2158">
        <v>1</v>
      </c>
      <c r="D2158" t="s">
        <v>823</v>
      </c>
      <c r="F2158" t="s">
        <v>1</v>
      </c>
    </row>
    <row r="2159" spans="1:6">
      <c r="A2159" t="s">
        <v>2155</v>
      </c>
      <c r="C2159">
        <v>1</v>
      </c>
      <c r="D2159" t="s">
        <v>823</v>
      </c>
      <c r="E2159">
        <v>45.69</v>
      </c>
      <c r="F2159" t="s">
        <v>1</v>
      </c>
    </row>
    <row r="2160" spans="1:6">
      <c r="A2160" t="s">
        <v>2156</v>
      </c>
      <c r="C2160">
        <v>1</v>
      </c>
      <c r="D2160" t="s">
        <v>823</v>
      </c>
      <c r="E2160">
        <v>180</v>
      </c>
      <c r="F2160" t="s">
        <v>1</v>
      </c>
    </row>
    <row r="2161" spans="1:6">
      <c r="A2161" t="s">
        <v>2157</v>
      </c>
      <c r="C2161">
        <v>1</v>
      </c>
      <c r="D2161" t="s">
        <v>823</v>
      </c>
      <c r="E2161">
        <v>6.48</v>
      </c>
      <c r="F2161" t="s">
        <v>1</v>
      </c>
    </row>
    <row r="2162" spans="1:6">
      <c r="A2162" t="s">
        <v>2158</v>
      </c>
      <c r="C2162">
        <v>1</v>
      </c>
      <c r="D2162" t="s">
        <v>823</v>
      </c>
      <c r="E2162">
        <v>24</v>
      </c>
      <c r="F2162" t="s">
        <v>1</v>
      </c>
    </row>
    <row r="2163" spans="1:6">
      <c r="A2163" t="s">
        <v>2159</v>
      </c>
      <c r="C2163">
        <v>1</v>
      </c>
      <c r="D2163" t="s">
        <v>823</v>
      </c>
      <c r="E2163">
        <v>85</v>
      </c>
      <c r="F2163" t="s">
        <v>1</v>
      </c>
    </row>
    <row r="2164" spans="1:6">
      <c r="A2164" t="s">
        <v>2160</v>
      </c>
      <c r="C2164">
        <v>1</v>
      </c>
      <c r="D2164" t="s">
        <v>823</v>
      </c>
      <c r="E2164">
        <v>15.72</v>
      </c>
      <c r="F2164" t="s">
        <v>1</v>
      </c>
    </row>
    <row r="2165" spans="1:6">
      <c r="A2165" t="s">
        <v>2161</v>
      </c>
      <c r="C2165">
        <v>1</v>
      </c>
      <c r="D2165" t="s">
        <v>823</v>
      </c>
      <c r="E2165">
        <v>6.32</v>
      </c>
      <c r="F2165" t="s">
        <v>1</v>
      </c>
    </row>
    <row r="2166" spans="1:6">
      <c r="A2166" t="s">
        <v>2162</v>
      </c>
      <c r="C2166">
        <v>1</v>
      </c>
      <c r="D2166" t="s">
        <v>823</v>
      </c>
      <c r="E2166">
        <v>12.88</v>
      </c>
      <c r="F2166" t="s">
        <v>1</v>
      </c>
    </row>
    <row r="2167" spans="1:6">
      <c r="A2167" t="s">
        <v>2163</v>
      </c>
      <c r="C2167">
        <v>1</v>
      </c>
      <c r="D2167" t="s">
        <v>823</v>
      </c>
      <c r="E2167">
        <v>45</v>
      </c>
      <c r="F2167" t="s">
        <v>1</v>
      </c>
    </row>
    <row r="2168" spans="1:6">
      <c r="A2168" t="s">
        <v>2164</v>
      </c>
      <c r="C2168">
        <v>1</v>
      </c>
      <c r="D2168" t="s">
        <v>823</v>
      </c>
      <c r="E2168">
        <v>52</v>
      </c>
      <c r="F2168" t="s">
        <v>1</v>
      </c>
    </row>
    <row r="2169" spans="1:6">
      <c r="A2169" t="s">
        <v>2165</v>
      </c>
      <c r="C2169">
        <v>1</v>
      </c>
      <c r="D2169" t="s">
        <v>823</v>
      </c>
      <c r="E2169">
        <v>32.97</v>
      </c>
      <c r="F2169" t="s">
        <v>1</v>
      </c>
    </row>
    <row r="2170" spans="1:6">
      <c r="A2170" t="s">
        <v>2166</v>
      </c>
      <c r="C2170">
        <v>1</v>
      </c>
      <c r="D2170" t="s">
        <v>823</v>
      </c>
      <c r="E2170">
        <v>30.38</v>
      </c>
      <c r="F2170" t="s">
        <v>1</v>
      </c>
    </row>
    <row r="2171" spans="1:6">
      <c r="A2171" t="s">
        <v>2167</v>
      </c>
      <c r="C2171">
        <v>1</v>
      </c>
      <c r="D2171" t="s">
        <v>823</v>
      </c>
      <c r="E2171">
        <v>120</v>
      </c>
      <c r="F2171" t="s">
        <v>1</v>
      </c>
    </row>
    <row r="2172" spans="1:6">
      <c r="A2172" t="s">
        <v>2168</v>
      </c>
      <c r="C2172">
        <v>1</v>
      </c>
      <c r="D2172" t="s">
        <v>823</v>
      </c>
      <c r="E2172">
        <v>135</v>
      </c>
      <c r="F2172" t="s">
        <v>1</v>
      </c>
    </row>
    <row r="2173" spans="1:6">
      <c r="A2173" t="s">
        <v>2169</v>
      </c>
      <c r="C2173">
        <v>1</v>
      </c>
      <c r="D2173" t="s">
        <v>823</v>
      </c>
      <c r="E2173">
        <v>98</v>
      </c>
      <c r="F2173" t="s">
        <v>1</v>
      </c>
    </row>
    <row r="2174" spans="1:6">
      <c r="A2174" t="s">
        <v>2170</v>
      </c>
      <c r="C2174">
        <v>1</v>
      </c>
      <c r="D2174" t="s">
        <v>823</v>
      </c>
      <c r="E2174">
        <v>95</v>
      </c>
      <c r="F2174" t="s">
        <v>1</v>
      </c>
    </row>
    <row r="2175" spans="1:6">
      <c r="A2175" t="s">
        <v>2171</v>
      </c>
      <c r="C2175">
        <v>1</v>
      </c>
      <c r="D2175" t="s">
        <v>823</v>
      </c>
      <c r="E2175">
        <v>18</v>
      </c>
      <c r="F2175" t="s">
        <v>1</v>
      </c>
    </row>
    <row r="2176" spans="1:6">
      <c r="A2176" t="s">
        <v>2172</v>
      </c>
      <c r="C2176">
        <v>1</v>
      </c>
      <c r="D2176" t="s">
        <v>823</v>
      </c>
      <c r="E2176">
        <v>14</v>
      </c>
      <c r="F2176" t="s">
        <v>1</v>
      </c>
    </row>
    <row r="2177" spans="1:6">
      <c r="A2177" t="s">
        <v>2173</v>
      </c>
      <c r="C2177">
        <v>1</v>
      </c>
      <c r="D2177" t="s">
        <v>823</v>
      </c>
      <c r="E2177">
        <v>10.65</v>
      </c>
      <c r="F2177" t="s">
        <v>1</v>
      </c>
    </row>
    <row r="2178" spans="1:6">
      <c r="A2178" t="s">
        <v>2174</v>
      </c>
      <c r="C2178">
        <v>1</v>
      </c>
      <c r="D2178" t="s">
        <v>823</v>
      </c>
      <c r="E2178">
        <v>3.97</v>
      </c>
      <c r="F2178" t="s">
        <v>1</v>
      </c>
    </row>
    <row r="2179" spans="1:6">
      <c r="A2179" t="s">
        <v>2175</v>
      </c>
      <c r="C2179">
        <v>1</v>
      </c>
      <c r="D2179" t="s">
        <v>823</v>
      </c>
      <c r="E2179">
        <v>4.82</v>
      </c>
      <c r="F2179" t="s">
        <v>1</v>
      </c>
    </row>
    <row r="2180" spans="1:6">
      <c r="A2180" t="s">
        <v>2176</v>
      </c>
      <c r="C2180">
        <v>1</v>
      </c>
      <c r="D2180" t="s">
        <v>823</v>
      </c>
      <c r="E2180">
        <v>15.11</v>
      </c>
      <c r="F2180" t="s">
        <v>1</v>
      </c>
    </row>
    <row r="2181" spans="1:6">
      <c r="A2181" t="s">
        <v>2177</v>
      </c>
      <c r="C2181">
        <v>1</v>
      </c>
      <c r="D2181" t="s">
        <v>823</v>
      </c>
      <c r="E2181">
        <v>6.24</v>
      </c>
      <c r="F2181" t="s">
        <v>1</v>
      </c>
    </row>
    <row r="2182" spans="1:6">
      <c r="A2182" t="s">
        <v>2178</v>
      </c>
      <c r="C2182">
        <v>1</v>
      </c>
      <c r="D2182" t="s">
        <v>823</v>
      </c>
      <c r="E2182">
        <v>148</v>
      </c>
      <c r="F2182" t="s">
        <v>1</v>
      </c>
    </row>
    <row r="2183" spans="1:6">
      <c r="A2183" t="s">
        <v>2179</v>
      </c>
      <c r="C2183">
        <v>1</v>
      </c>
      <c r="D2183" t="s">
        <v>823</v>
      </c>
      <c r="E2183">
        <v>16.77</v>
      </c>
      <c r="F2183" t="s">
        <v>1</v>
      </c>
    </row>
    <row r="2184" spans="1:6">
      <c r="A2184" t="s">
        <v>2180</v>
      </c>
      <c r="C2184">
        <v>1</v>
      </c>
      <c r="D2184" t="s">
        <v>823</v>
      </c>
      <c r="E2184">
        <v>4</v>
      </c>
      <c r="F2184" t="s">
        <v>1</v>
      </c>
    </row>
    <row r="2185" spans="1:6">
      <c r="A2185" t="s">
        <v>2181</v>
      </c>
      <c r="C2185">
        <v>1</v>
      </c>
      <c r="D2185" t="s">
        <v>823</v>
      </c>
      <c r="E2185">
        <v>6.04</v>
      </c>
      <c r="F2185" t="s">
        <v>1</v>
      </c>
    </row>
    <row r="2186" spans="1:6">
      <c r="A2186" t="s">
        <v>2182</v>
      </c>
      <c r="C2186">
        <v>1</v>
      </c>
      <c r="D2186" t="s">
        <v>823</v>
      </c>
      <c r="E2186">
        <v>1.42</v>
      </c>
      <c r="F2186" t="s">
        <v>1</v>
      </c>
    </row>
    <row r="2187" spans="1:6">
      <c r="A2187" t="s">
        <v>2183</v>
      </c>
      <c r="C2187">
        <v>1</v>
      </c>
      <c r="D2187" t="s">
        <v>823</v>
      </c>
      <c r="E2187">
        <v>87</v>
      </c>
      <c r="F2187" t="s">
        <v>1</v>
      </c>
    </row>
    <row r="2188" spans="1:6">
      <c r="A2188" t="s">
        <v>2184</v>
      </c>
      <c r="C2188">
        <v>1</v>
      </c>
      <c r="D2188" t="s">
        <v>823</v>
      </c>
      <c r="E2188">
        <v>14.09</v>
      </c>
      <c r="F2188" t="s">
        <v>1</v>
      </c>
    </row>
    <row r="2189" spans="1:6">
      <c r="A2189" t="s">
        <v>2185</v>
      </c>
      <c r="C2189">
        <v>1</v>
      </c>
      <c r="D2189" t="s">
        <v>823</v>
      </c>
      <c r="E2189">
        <v>39.4</v>
      </c>
      <c r="F2189" t="s">
        <v>1</v>
      </c>
    </row>
    <row r="2190" spans="1:6">
      <c r="A2190" t="s">
        <v>2186</v>
      </c>
      <c r="C2190">
        <v>1</v>
      </c>
      <c r="D2190" t="s">
        <v>823</v>
      </c>
      <c r="E2190">
        <v>5.63</v>
      </c>
      <c r="F2190" t="s">
        <v>1</v>
      </c>
    </row>
    <row r="2191" spans="1:6">
      <c r="A2191" t="s">
        <v>2187</v>
      </c>
      <c r="C2191">
        <v>1</v>
      </c>
      <c r="D2191" t="s">
        <v>823</v>
      </c>
      <c r="E2191">
        <v>53</v>
      </c>
      <c r="F2191" t="s">
        <v>1</v>
      </c>
    </row>
    <row r="2192" spans="1:6">
      <c r="A2192" t="s">
        <v>2188</v>
      </c>
      <c r="C2192">
        <v>1</v>
      </c>
      <c r="D2192" t="s">
        <v>823</v>
      </c>
      <c r="E2192">
        <v>4.9800000000000004</v>
      </c>
      <c r="F2192" t="s">
        <v>1</v>
      </c>
    </row>
    <row r="2193" spans="1:6">
      <c r="A2193" t="s">
        <v>2189</v>
      </c>
      <c r="C2193">
        <v>1</v>
      </c>
      <c r="D2193" t="s">
        <v>823</v>
      </c>
      <c r="E2193">
        <v>60</v>
      </c>
      <c r="F2193" t="s">
        <v>1</v>
      </c>
    </row>
    <row r="2194" spans="1:6">
      <c r="A2194" t="s">
        <v>2190</v>
      </c>
      <c r="C2194">
        <v>1</v>
      </c>
      <c r="D2194" t="s">
        <v>823</v>
      </c>
      <c r="E2194">
        <v>16.8</v>
      </c>
      <c r="F2194" t="s">
        <v>1</v>
      </c>
    </row>
    <row r="2195" spans="1:6">
      <c r="A2195" t="s">
        <v>2191</v>
      </c>
      <c r="C2195">
        <v>1</v>
      </c>
      <c r="D2195" t="s">
        <v>823</v>
      </c>
      <c r="E2195">
        <v>49</v>
      </c>
      <c r="F2195" t="s">
        <v>1</v>
      </c>
    </row>
    <row r="2196" spans="1:6">
      <c r="A2196" t="s">
        <v>2192</v>
      </c>
      <c r="C2196">
        <v>1</v>
      </c>
      <c r="D2196" t="s">
        <v>823</v>
      </c>
      <c r="E2196">
        <v>2</v>
      </c>
      <c r="F2196" t="s">
        <v>1</v>
      </c>
    </row>
    <row r="2197" spans="1:6">
      <c r="A2197" t="s">
        <v>2193</v>
      </c>
      <c r="C2197">
        <v>1</v>
      </c>
      <c r="D2197" t="s">
        <v>823</v>
      </c>
      <c r="E2197">
        <v>7</v>
      </c>
      <c r="F2197" t="s">
        <v>1</v>
      </c>
    </row>
    <row r="2198" spans="1:6">
      <c r="A2198" t="s">
        <v>2194</v>
      </c>
      <c r="C2198">
        <v>1</v>
      </c>
      <c r="D2198" t="s">
        <v>823</v>
      </c>
      <c r="E2198">
        <v>8</v>
      </c>
      <c r="F2198" t="s">
        <v>1</v>
      </c>
    </row>
    <row r="2199" spans="1:6">
      <c r="A2199" t="s">
        <v>2195</v>
      </c>
      <c r="C2199">
        <v>1</v>
      </c>
      <c r="D2199" t="s">
        <v>823</v>
      </c>
      <c r="E2199">
        <v>41</v>
      </c>
      <c r="F2199" t="s">
        <v>1</v>
      </c>
    </row>
    <row r="2200" spans="1:6">
      <c r="A2200" t="s">
        <v>2196</v>
      </c>
      <c r="C2200">
        <v>1</v>
      </c>
      <c r="D2200" t="s">
        <v>823</v>
      </c>
      <c r="E2200">
        <v>25.65</v>
      </c>
      <c r="F2200" t="s">
        <v>1</v>
      </c>
    </row>
    <row r="2201" spans="1:6">
      <c r="A2201" t="s">
        <v>2197</v>
      </c>
      <c r="C2201">
        <v>1</v>
      </c>
      <c r="D2201" t="s">
        <v>823</v>
      </c>
      <c r="E2201">
        <v>90</v>
      </c>
      <c r="F2201" t="s">
        <v>1</v>
      </c>
    </row>
    <row r="2202" spans="1:6">
      <c r="A2202" t="s">
        <v>2198</v>
      </c>
      <c r="C2202">
        <v>1</v>
      </c>
      <c r="D2202" t="s">
        <v>823</v>
      </c>
      <c r="E2202">
        <v>9.69</v>
      </c>
      <c r="F2202" t="s">
        <v>1</v>
      </c>
    </row>
    <row r="2203" spans="1:6">
      <c r="A2203" t="s">
        <v>2199</v>
      </c>
      <c r="C2203">
        <v>1</v>
      </c>
      <c r="D2203" t="s">
        <v>823</v>
      </c>
      <c r="E2203">
        <v>123.5</v>
      </c>
      <c r="F2203" t="s">
        <v>1</v>
      </c>
    </row>
    <row r="2204" spans="1:6">
      <c r="A2204" t="s">
        <v>2200</v>
      </c>
      <c r="C2204">
        <v>1</v>
      </c>
      <c r="D2204" t="s">
        <v>823</v>
      </c>
      <c r="E2204">
        <v>2</v>
      </c>
      <c r="F2204" t="s">
        <v>1</v>
      </c>
    </row>
    <row r="2205" spans="1:6">
      <c r="A2205" t="s">
        <v>2201</v>
      </c>
      <c r="C2205">
        <v>1</v>
      </c>
      <c r="D2205" t="s">
        <v>823</v>
      </c>
      <c r="E2205">
        <v>18.5</v>
      </c>
      <c r="F2205" t="s">
        <v>1</v>
      </c>
    </row>
    <row r="2206" spans="1:6">
      <c r="A2206" t="s">
        <v>2202</v>
      </c>
      <c r="C2206">
        <v>1</v>
      </c>
      <c r="D2206" t="s">
        <v>823</v>
      </c>
      <c r="E2206">
        <v>95</v>
      </c>
      <c r="F2206" t="s">
        <v>1</v>
      </c>
    </row>
    <row r="2207" spans="1:6">
      <c r="A2207" t="s">
        <v>2203</v>
      </c>
      <c r="C2207">
        <v>1</v>
      </c>
      <c r="D2207" t="s">
        <v>823</v>
      </c>
      <c r="E2207">
        <v>9.69</v>
      </c>
      <c r="F2207" t="s">
        <v>1</v>
      </c>
    </row>
    <row r="2208" spans="1:6">
      <c r="A2208" t="s">
        <v>2204</v>
      </c>
      <c r="C2208">
        <v>1</v>
      </c>
      <c r="D2208" t="s">
        <v>823</v>
      </c>
      <c r="E2208">
        <v>31.26</v>
      </c>
      <c r="F2208" t="s">
        <v>1</v>
      </c>
    </row>
    <row r="2209" spans="1:6">
      <c r="A2209" t="s">
        <v>2205</v>
      </c>
      <c r="C2209">
        <v>1</v>
      </c>
      <c r="D2209" t="s">
        <v>823</v>
      </c>
      <c r="E2209">
        <v>115.7</v>
      </c>
      <c r="F2209" t="s">
        <v>1</v>
      </c>
    </row>
    <row r="2210" spans="1:6">
      <c r="A2210" t="s">
        <v>2206</v>
      </c>
      <c r="C2210">
        <v>1</v>
      </c>
      <c r="D2210" t="s">
        <v>823</v>
      </c>
      <c r="E2210">
        <v>11.5</v>
      </c>
      <c r="F2210" t="s">
        <v>1</v>
      </c>
    </row>
    <row r="2211" spans="1:6">
      <c r="A2211" t="s">
        <v>2207</v>
      </c>
      <c r="C2211">
        <v>1</v>
      </c>
      <c r="D2211" t="s">
        <v>823</v>
      </c>
      <c r="E2211">
        <v>140</v>
      </c>
      <c r="F2211" t="s">
        <v>1</v>
      </c>
    </row>
    <row r="2212" spans="1:6">
      <c r="A2212" t="s">
        <v>2208</v>
      </c>
      <c r="C2212">
        <v>1</v>
      </c>
      <c r="D2212" t="s">
        <v>823</v>
      </c>
      <c r="E2212">
        <v>20</v>
      </c>
      <c r="F2212" t="s">
        <v>1</v>
      </c>
    </row>
    <row r="2213" spans="1:6">
      <c r="A2213" t="s">
        <v>2209</v>
      </c>
      <c r="C2213">
        <v>1</v>
      </c>
      <c r="D2213" t="s">
        <v>823</v>
      </c>
      <c r="E2213">
        <v>105</v>
      </c>
      <c r="F2213" t="s">
        <v>1</v>
      </c>
    </row>
    <row r="2214" spans="1:6">
      <c r="A2214" t="s">
        <v>2210</v>
      </c>
      <c r="C2214">
        <v>1</v>
      </c>
      <c r="D2214" t="s">
        <v>823</v>
      </c>
      <c r="E2214">
        <v>13.3</v>
      </c>
      <c r="F2214" t="s">
        <v>1</v>
      </c>
    </row>
    <row r="2215" spans="1:6">
      <c r="A2215" t="s">
        <v>2211</v>
      </c>
      <c r="C2215">
        <v>1</v>
      </c>
      <c r="D2215" t="s">
        <v>823</v>
      </c>
      <c r="E2215">
        <v>6.77</v>
      </c>
      <c r="F2215" t="s">
        <v>1</v>
      </c>
    </row>
    <row r="2216" spans="1:6">
      <c r="A2216" t="s">
        <v>2212</v>
      </c>
      <c r="C2216">
        <v>1</v>
      </c>
      <c r="D2216" t="s">
        <v>823</v>
      </c>
      <c r="E2216">
        <v>2.2000000000000002</v>
      </c>
      <c r="F2216" t="s">
        <v>1</v>
      </c>
    </row>
    <row r="2217" spans="1:6">
      <c r="A2217" t="s">
        <v>2213</v>
      </c>
      <c r="C2217">
        <v>1</v>
      </c>
      <c r="D2217" t="s">
        <v>823</v>
      </c>
      <c r="E2217">
        <v>1.9</v>
      </c>
      <c r="F2217" t="s">
        <v>1</v>
      </c>
    </row>
    <row r="2218" spans="1:6">
      <c r="A2218" t="s">
        <v>2214</v>
      </c>
      <c r="C2218">
        <v>1</v>
      </c>
      <c r="D2218" t="s">
        <v>823</v>
      </c>
      <c r="E2218">
        <v>2.7</v>
      </c>
      <c r="F2218" t="s">
        <v>1</v>
      </c>
    </row>
    <row r="2219" spans="1:6">
      <c r="A2219" t="s">
        <v>2215</v>
      </c>
      <c r="C2219">
        <v>1</v>
      </c>
      <c r="D2219" t="s">
        <v>823</v>
      </c>
      <c r="E2219">
        <v>3</v>
      </c>
      <c r="F2219" t="s">
        <v>1</v>
      </c>
    </row>
    <row r="2220" spans="1:6">
      <c r="A2220" t="s">
        <v>2216</v>
      </c>
      <c r="C2220">
        <v>1</v>
      </c>
      <c r="D2220" t="s">
        <v>823</v>
      </c>
      <c r="E2220">
        <v>2.7</v>
      </c>
      <c r="F2220" t="s">
        <v>1</v>
      </c>
    </row>
    <row r="2221" spans="1:6">
      <c r="A2221" t="s">
        <v>2217</v>
      </c>
      <c r="C2221">
        <v>1</v>
      </c>
      <c r="D2221" t="s">
        <v>823</v>
      </c>
      <c r="E2221">
        <v>2.7</v>
      </c>
      <c r="F2221" t="s">
        <v>1</v>
      </c>
    </row>
    <row r="2222" spans="1:6">
      <c r="A2222" t="s">
        <v>2218</v>
      </c>
      <c r="C2222">
        <v>1</v>
      </c>
      <c r="D2222" t="s">
        <v>823</v>
      </c>
      <c r="E2222">
        <v>2.7</v>
      </c>
      <c r="F2222" t="s">
        <v>1</v>
      </c>
    </row>
    <row r="2223" spans="1:6">
      <c r="A2223" t="s">
        <v>2219</v>
      </c>
      <c r="C2223">
        <v>1</v>
      </c>
      <c r="D2223" t="s">
        <v>823</v>
      </c>
      <c r="E2223">
        <v>2.8</v>
      </c>
      <c r="F2223" t="s">
        <v>1</v>
      </c>
    </row>
    <row r="2224" spans="1:6">
      <c r="A2224" t="s">
        <v>2220</v>
      </c>
      <c r="C2224">
        <v>1</v>
      </c>
      <c r="D2224" t="s">
        <v>823</v>
      </c>
      <c r="E2224">
        <v>4</v>
      </c>
      <c r="F2224" t="s">
        <v>1</v>
      </c>
    </row>
    <row r="2225" spans="1:6">
      <c r="A2225" t="s">
        <v>2221</v>
      </c>
      <c r="C2225">
        <v>1</v>
      </c>
      <c r="D2225" t="s">
        <v>823</v>
      </c>
      <c r="E2225">
        <v>3</v>
      </c>
      <c r="F2225" t="s">
        <v>1</v>
      </c>
    </row>
    <row r="2226" spans="1:6">
      <c r="A2226" t="s">
        <v>2222</v>
      </c>
      <c r="C2226">
        <v>1</v>
      </c>
      <c r="D2226" t="s">
        <v>823</v>
      </c>
      <c r="E2226">
        <v>2.7</v>
      </c>
      <c r="F2226" t="s">
        <v>1</v>
      </c>
    </row>
    <row r="2227" spans="1:6">
      <c r="A2227" t="s">
        <v>2223</v>
      </c>
      <c r="C2227">
        <v>1</v>
      </c>
      <c r="D2227" t="s">
        <v>823</v>
      </c>
      <c r="E2227">
        <v>3</v>
      </c>
      <c r="F2227" t="s">
        <v>1</v>
      </c>
    </row>
    <row r="2228" spans="1:6">
      <c r="A2228" t="s">
        <v>2224</v>
      </c>
      <c r="C2228">
        <v>1</v>
      </c>
      <c r="D2228" t="s">
        <v>823</v>
      </c>
      <c r="E2228">
        <v>3.9</v>
      </c>
      <c r="F2228" t="s">
        <v>1</v>
      </c>
    </row>
    <row r="2229" spans="1:6">
      <c r="A2229" t="s">
        <v>2225</v>
      </c>
      <c r="C2229">
        <v>1</v>
      </c>
      <c r="D2229" t="s">
        <v>823</v>
      </c>
      <c r="E2229">
        <v>2.7</v>
      </c>
      <c r="F2229" t="s">
        <v>1</v>
      </c>
    </row>
    <row r="2230" spans="1:6">
      <c r="A2230" t="s">
        <v>2226</v>
      </c>
      <c r="C2230">
        <v>1</v>
      </c>
      <c r="D2230" t="s">
        <v>823</v>
      </c>
      <c r="E2230">
        <v>2.7</v>
      </c>
      <c r="F2230" t="s">
        <v>1</v>
      </c>
    </row>
    <row r="2231" spans="1:6">
      <c r="A2231" t="s">
        <v>2227</v>
      </c>
      <c r="C2231">
        <v>1</v>
      </c>
      <c r="D2231" t="s">
        <v>823</v>
      </c>
      <c r="E2231">
        <v>5</v>
      </c>
      <c r="F2231" t="s">
        <v>1</v>
      </c>
    </row>
    <row r="2232" spans="1:6">
      <c r="A2232" t="s">
        <v>2228</v>
      </c>
      <c r="C2232">
        <v>1</v>
      </c>
      <c r="D2232" t="s">
        <v>823</v>
      </c>
      <c r="E2232">
        <v>4</v>
      </c>
      <c r="F2232" t="s">
        <v>1</v>
      </c>
    </row>
    <row r="2233" spans="1:6">
      <c r="A2233" t="s">
        <v>2229</v>
      </c>
      <c r="C2233">
        <v>1</v>
      </c>
      <c r="D2233" t="s">
        <v>823</v>
      </c>
      <c r="E2233">
        <v>3</v>
      </c>
      <c r="F2233" t="s">
        <v>1</v>
      </c>
    </row>
    <row r="2234" spans="1:6">
      <c r="A2234" t="s">
        <v>2230</v>
      </c>
      <c r="C2234">
        <v>1</v>
      </c>
      <c r="D2234" t="s">
        <v>823</v>
      </c>
      <c r="F2234" t="s">
        <v>1</v>
      </c>
    </row>
    <row r="2235" spans="1:6">
      <c r="A2235" t="s">
        <v>2231</v>
      </c>
      <c r="C2235">
        <v>1</v>
      </c>
      <c r="D2235" t="s">
        <v>823</v>
      </c>
      <c r="E2235">
        <v>2.5</v>
      </c>
      <c r="F2235" t="s">
        <v>1</v>
      </c>
    </row>
    <row r="2236" spans="1:6">
      <c r="A2236" t="s">
        <v>2232</v>
      </c>
      <c r="C2236">
        <v>1</v>
      </c>
      <c r="D2236" t="s">
        <v>823</v>
      </c>
      <c r="E2236">
        <v>3.5</v>
      </c>
      <c r="F2236" t="s">
        <v>1</v>
      </c>
    </row>
    <row r="2237" spans="1:6">
      <c r="A2237" t="s">
        <v>2233</v>
      </c>
      <c r="C2237">
        <v>1</v>
      </c>
      <c r="D2237" t="s">
        <v>823</v>
      </c>
      <c r="E2237">
        <v>3.5</v>
      </c>
      <c r="F2237" t="s">
        <v>1</v>
      </c>
    </row>
    <row r="2238" spans="1:6">
      <c r="A2238" t="s">
        <v>2234</v>
      </c>
      <c r="C2238">
        <v>1</v>
      </c>
      <c r="D2238" t="s">
        <v>823</v>
      </c>
      <c r="E2238">
        <v>2.5</v>
      </c>
      <c r="F2238" t="s">
        <v>1</v>
      </c>
    </row>
    <row r="2239" spans="1:6">
      <c r="A2239" t="s">
        <v>2235</v>
      </c>
      <c r="C2239">
        <v>1</v>
      </c>
      <c r="D2239" t="s">
        <v>823</v>
      </c>
      <c r="E2239">
        <v>3</v>
      </c>
      <c r="F2239" t="s">
        <v>1</v>
      </c>
    </row>
    <row r="2240" spans="1:6">
      <c r="A2240" t="s">
        <v>2236</v>
      </c>
      <c r="C2240">
        <v>1</v>
      </c>
      <c r="D2240" t="s">
        <v>823</v>
      </c>
      <c r="E2240">
        <v>7</v>
      </c>
      <c r="F2240" t="s">
        <v>1</v>
      </c>
    </row>
    <row r="2241" spans="1:6">
      <c r="A2241" t="s">
        <v>2237</v>
      </c>
      <c r="C2241">
        <v>1</v>
      </c>
      <c r="D2241" t="s">
        <v>823</v>
      </c>
      <c r="E2241">
        <v>3</v>
      </c>
      <c r="F2241" t="s">
        <v>1</v>
      </c>
    </row>
    <row r="2242" spans="1:6">
      <c r="A2242" t="s">
        <v>2238</v>
      </c>
      <c r="C2242">
        <v>1</v>
      </c>
      <c r="D2242" t="s">
        <v>823</v>
      </c>
      <c r="E2242">
        <v>4</v>
      </c>
      <c r="F2242" t="s">
        <v>1</v>
      </c>
    </row>
    <row r="2243" spans="1:6">
      <c r="A2243" t="s">
        <v>2239</v>
      </c>
      <c r="C2243">
        <v>1</v>
      </c>
      <c r="D2243" t="s">
        <v>823</v>
      </c>
      <c r="E2243">
        <v>2.7</v>
      </c>
      <c r="F2243" t="s">
        <v>1</v>
      </c>
    </row>
    <row r="2244" spans="1:6">
      <c r="A2244" t="s">
        <v>2240</v>
      </c>
      <c r="C2244">
        <v>1</v>
      </c>
      <c r="D2244" t="s">
        <v>823</v>
      </c>
      <c r="E2244">
        <v>2.5</v>
      </c>
      <c r="F2244" t="s">
        <v>1</v>
      </c>
    </row>
    <row r="2245" spans="1:6">
      <c r="A2245" t="s">
        <v>2241</v>
      </c>
      <c r="C2245">
        <v>1</v>
      </c>
      <c r="D2245" t="s">
        <v>823</v>
      </c>
      <c r="E2245">
        <v>4</v>
      </c>
      <c r="F2245" t="s">
        <v>1</v>
      </c>
    </row>
    <row r="2246" spans="1:6">
      <c r="A2246" t="s">
        <v>2242</v>
      </c>
      <c r="C2246">
        <v>1</v>
      </c>
      <c r="D2246" t="s">
        <v>823</v>
      </c>
      <c r="E2246">
        <v>2.5</v>
      </c>
      <c r="F2246" t="s">
        <v>1</v>
      </c>
    </row>
    <row r="2247" spans="1:6">
      <c r="A2247" t="s">
        <v>2243</v>
      </c>
      <c r="C2247">
        <v>1</v>
      </c>
      <c r="D2247" t="s">
        <v>823</v>
      </c>
      <c r="E2247">
        <v>4.2</v>
      </c>
      <c r="F2247" t="s">
        <v>1</v>
      </c>
    </row>
    <row r="2248" spans="1:6">
      <c r="A2248" t="s">
        <v>2244</v>
      </c>
      <c r="C2248">
        <v>1</v>
      </c>
      <c r="D2248" t="s">
        <v>823</v>
      </c>
      <c r="E2248">
        <v>13</v>
      </c>
      <c r="F2248" t="s">
        <v>1</v>
      </c>
    </row>
    <row r="2249" spans="1:6">
      <c r="A2249" t="s">
        <v>2245</v>
      </c>
      <c r="C2249">
        <v>1</v>
      </c>
      <c r="D2249" t="s">
        <v>823</v>
      </c>
      <c r="E2249">
        <v>10</v>
      </c>
      <c r="F2249" t="s">
        <v>1</v>
      </c>
    </row>
    <row r="2250" spans="1:6">
      <c r="A2250" t="s">
        <v>2246</v>
      </c>
      <c r="C2250">
        <v>1</v>
      </c>
      <c r="D2250" t="s">
        <v>823</v>
      </c>
      <c r="E2250">
        <v>40</v>
      </c>
      <c r="F2250" t="s">
        <v>1</v>
      </c>
    </row>
    <row r="2251" spans="1:6">
      <c r="A2251" t="s">
        <v>2247</v>
      </c>
      <c r="C2251">
        <v>1</v>
      </c>
      <c r="D2251" t="s">
        <v>823</v>
      </c>
      <c r="E2251">
        <v>1.9</v>
      </c>
      <c r="F2251" t="s">
        <v>1</v>
      </c>
    </row>
    <row r="2252" spans="1:6">
      <c r="A2252" t="s">
        <v>2248</v>
      </c>
      <c r="C2252">
        <v>1</v>
      </c>
      <c r="D2252" t="s">
        <v>823</v>
      </c>
      <c r="E2252">
        <v>50</v>
      </c>
      <c r="F2252" t="s">
        <v>1</v>
      </c>
    </row>
    <row r="2253" spans="1:6">
      <c r="A2253" t="s">
        <v>2249</v>
      </c>
      <c r="C2253">
        <v>1</v>
      </c>
      <c r="D2253" t="s">
        <v>823</v>
      </c>
      <c r="E2253">
        <v>122</v>
      </c>
      <c r="F2253" t="s">
        <v>1</v>
      </c>
    </row>
    <row r="2254" spans="1:6">
      <c r="A2254" t="s">
        <v>2250</v>
      </c>
      <c r="C2254">
        <v>1</v>
      </c>
      <c r="D2254" t="s">
        <v>823</v>
      </c>
      <c r="E2254">
        <v>27</v>
      </c>
      <c r="F2254" t="s">
        <v>1</v>
      </c>
    </row>
    <row r="2255" spans="1:6">
      <c r="A2255" t="s">
        <v>2251</v>
      </c>
      <c r="C2255">
        <v>1</v>
      </c>
      <c r="D2255" t="s">
        <v>823</v>
      </c>
      <c r="E2255">
        <v>85</v>
      </c>
      <c r="F2255" t="s">
        <v>1</v>
      </c>
    </row>
    <row r="2256" spans="1:6">
      <c r="A2256" t="s">
        <v>2252</v>
      </c>
      <c r="C2256">
        <v>1</v>
      </c>
      <c r="D2256" t="s">
        <v>823</v>
      </c>
      <c r="E2256">
        <v>85</v>
      </c>
      <c r="F2256" t="s">
        <v>1</v>
      </c>
    </row>
    <row r="2257" spans="1:6">
      <c r="A2257" t="s">
        <v>2253</v>
      </c>
      <c r="C2257">
        <v>1</v>
      </c>
      <c r="D2257" t="s">
        <v>823</v>
      </c>
      <c r="E2257">
        <v>52</v>
      </c>
      <c r="F2257" t="s">
        <v>1</v>
      </c>
    </row>
    <row r="2258" spans="1:6">
      <c r="A2258" t="s">
        <v>2254</v>
      </c>
      <c r="C2258">
        <v>1</v>
      </c>
      <c r="D2258" t="s">
        <v>823</v>
      </c>
      <c r="E2258">
        <v>48</v>
      </c>
      <c r="F2258" t="s">
        <v>1</v>
      </c>
    </row>
    <row r="2259" spans="1:6">
      <c r="A2259" t="s">
        <v>2255</v>
      </c>
      <c r="C2259">
        <v>1</v>
      </c>
      <c r="D2259" t="s">
        <v>823</v>
      </c>
      <c r="E2259">
        <v>29</v>
      </c>
      <c r="F2259" t="s">
        <v>1</v>
      </c>
    </row>
    <row r="2260" spans="1:6">
      <c r="A2260" t="s">
        <v>2256</v>
      </c>
      <c r="C2260">
        <v>1</v>
      </c>
      <c r="D2260" t="s">
        <v>823</v>
      </c>
      <c r="E2260">
        <v>55</v>
      </c>
      <c r="F2260" t="s">
        <v>1</v>
      </c>
    </row>
    <row r="2261" spans="1:6">
      <c r="A2261" t="s">
        <v>2257</v>
      </c>
      <c r="C2261">
        <v>1</v>
      </c>
      <c r="D2261" t="s">
        <v>823</v>
      </c>
      <c r="E2261">
        <v>38</v>
      </c>
      <c r="F2261" t="s">
        <v>1</v>
      </c>
    </row>
    <row r="2262" spans="1:6">
      <c r="A2262" t="s">
        <v>2258</v>
      </c>
      <c r="C2262">
        <v>1</v>
      </c>
      <c r="D2262" t="s">
        <v>823</v>
      </c>
      <c r="E2262">
        <v>75</v>
      </c>
      <c r="F2262" t="s">
        <v>1</v>
      </c>
    </row>
    <row r="2263" spans="1:6">
      <c r="A2263" t="s">
        <v>2259</v>
      </c>
      <c r="C2263">
        <v>1</v>
      </c>
      <c r="D2263" t="s">
        <v>823</v>
      </c>
      <c r="E2263">
        <v>15</v>
      </c>
      <c r="F2263" t="s">
        <v>1</v>
      </c>
    </row>
    <row r="2264" spans="1:6">
      <c r="A2264" t="s">
        <v>2260</v>
      </c>
      <c r="C2264">
        <v>1</v>
      </c>
      <c r="D2264" t="s">
        <v>823</v>
      </c>
      <c r="E2264">
        <v>70</v>
      </c>
      <c r="F2264" t="s">
        <v>1</v>
      </c>
    </row>
    <row r="2265" spans="1:6">
      <c r="A2265" t="s">
        <v>2261</v>
      </c>
      <c r="C2265">
        <v>1</v>
      </c>
      <c r="D2265" t="s">
        <v>823</v>
      </c>
      <c r="E2265">
        <v>65</v>
      </c>
      <c r="F2265" t="s">
        <v>1</v>
      </c>
    </row>
    <row r="2266" spans="1:6">
      <c r="A2266" t="s">
        <v>2262</v>
      </c>
      <c r="C2266">
        <v>1</v>
      </c>
      <c r="D2266" t="s">
        <v>823</v>
      </c>
      <c r="E2266">
        <v>112</v>
      </c>
      <c r="F2266" t="s">
        <v>1</v>
      </c>
    </row>
    <row r="2267" spans="1:6">
      <c r="A2267" t="s">
        <v>2263</v>
      </c>
      <c r="C2267">
        <v>1</v>
      </c>
      <c r="D2267" t="s">
        <v>823</v>
      </c>
      <c r="E2267">
        <v>60</v>
      </c>
      <c r="F2267" t="s">
        <v>1</v>
      </c>
    </row>
    <row r="2268" spans="1:6">
      <c r="A2268" t="s">
        <v>2264</v>
      </c>
      <c r="C2268">
        <v>1</v>
      </c>
      <c r="D2268" t="s">
        <v>823</v>
      </c>
      <c r="E2268">
        <v>120</v>
      </c>
      <c r="F2268" t="s">
        <v>1</v>
      </c>
    </row>
    <row r="2269" spans="1:6">
      <c r="A2269" t="s">
        <v>2265</v>
      </c>
      <c r="C2269">
        <v>1</v>
      </c>
      <c r="D2269" t="s">
        <v>823</v>
      </c>
      <c r="E2269">
        <v>35</v>
      </c>
      <c r="F2269" t="s">
        <v>1</v>
      </c>
    </row>
    <row r="2270" spans="1:6">
      <c r="A2270" t="s">
        <v>2266</v>
      </c>
      <c r="C2270">
        <v>1</v>
      </c>
      <c r="D2270" t="s">
        <v>823</v>
      </c>
      <c r="E2270">
        <v>55</v>
      </c>
      <c r="F2270" t="s">
        <v>1</v>
      </c>
    </row>
    <row r="2271" spans="1:6">
      <c r="A2271" t="s">
        <v>2267</v>
      </c>
      <c r="C2271">
        <v>1</v>
      </c>
      <c r="D2271" t="s">
        <v>823</v>
      </c>
      <c r="E2271">
        <v>28</v>
      </c>
      <c r="F2271" t="s">
        <v>1</v>
      </c>
    </row>
    <row r="2272" spans="1:6">
      <c r="A2272" t="s">
        <v>2268</v>
      </c>
      <c r="C2272">
        <v>1</v>
      </c>
      <c r="D2272" t="s">
        <v>823</v>
      </c>
      <c r="E2272">
        <v>40</v>
      </c>
      <c r="F2272" t="s">
        <v>1</v>
      </c>
    </row>
    <row r="2273" spans="1:6">
      <c r="A2273" t="s">
        <v>2269</v>
      </c>
      <c r="C2273">
        <v>1</v>
      </c>
      <c r="D2273" t="s">
        <v>823</v>
      </c>
      <c r="E2273">
        <v>37.51</v>
      </c>
      <c r="F2273" t="s">
        <v>1</v>
      </c>
    </row>
    <row r="2274" spans="1:6">
      <c r="A2274" t="s">
        <v>2270</v>
      </c>
      <c r="C2274">
        <v>1</v>
      </c>
      <c r="D2274" t="s">
        <v>823</v>
      </c>
      <c r="E2274">
        <v>8</v>
      </c>
      <c r="F2274" t="s">
        <v>1</v>
      </c>
    </row>
    <row r="2275" spans="1:6">
      <c r="A2275" t="s">
        <v>2271</v>
      </c>
      <c r="C2275">
        <v>1</v>
      </c>
      <c r="D2275" t="s">
        <v>823</v>
      </c>
      <c r="E2275">
        <v>45</v>
      </c>
      <c r="F2275" t="s">
        <v>1</v>
      </c>
    </row>
    <row r="2276" spans="1:6">
      <c r="A2276" t="s">
        <v>2272</v>
      </c>
      <c r="C2276">
        <v>1</v>
      </c>
      <c r="D2276" t="s">
        <v>823</v>
      </c>
      <c r="E2276">
        <v>25</v>
      </c>
      <c r="F2276" t="s">
        <v>1</v>
      </c>
    </row>
    <row r="2277" spans="1:6">
      <c r="A2277" t="s">
        <v>2273</v>
      </c>
      <c r="C2277">
        <v>1</v>
      </c>
      <c r="D2277" t="s">
        <v>823</v>
      </c>
      <c r="E2277">
        <v>32</v>
      </c>
      <c r="F2277" t="s">
        <v>1</v>
      </c>
    </row>
    <row r="2278" spans="1:6">
      <c r="A2278" t="s">
        <v>2274</v>
      </c>
      <c r="C2278">
        <v>1</v>
      </c>
      <c r="D2278" t="s">
        <v>823</v>
      </c>
      <c r="E2278">
        <v>15</v>
      </c>
      <c r="F2278" t="s">
        <v>1</v>
      </c>
    </row>
    <row r="2279" spans="1:6">
      <c r="A2279" t="s">
        <v>2275</v>
      </c>
      <c r="C2279">
        <v>1</v>
      </c>
      <c r="D2279" t="s">
        <v>823</v>
      </c>
      <c r="E2279">
        <v>8</v>
      </c>
      <c r="F2279" t="s">
        <v>1</v>
      </c>
    </row>
    <row r="2280" spans="1:6">
      <c r="A2280" t="s">
        <v>2276</v>
      </c>
      <c r="C2280">
        <v>1</v>
      </c>
      <c r="D2280" t="s">
        <v>823</v>
      </c>
      <c r="E2280">
        <v>85.2</v>
      </c>
      <c r="F2280" t="s">
        <v>1</v>
      </c>
    </row>
    <row r="2281" spans="1:6">
      <c r="A2281" t="s">
        <v>2277</v>
      </c>
      <c r="C2281">
        <v>1</v>
      </c>
      <c r="D2281" t="s">
        <v>823</v>
      </c>
      <c r="E2281">
        <v>2.88</v>
      </c>
      <c r="F2281" t="s">
        <v>1</v>
      </c>
    </row>
    <row r="2282" spans="1:6">
      <c r="A2282" t="s">
        <v>2278</v>
      </c>
      <c r="C2282">
        <v>1</v>
      </c>
      <c r="D2282" t="s">
        <v>823</v>
      </c>
      <c r="E2282">
        <v>196</v>
      </c>
      <c r="F2282" t="s">
        <v>1</v>
      </c>
    </row>
    <row r="2283" spans="1:6">
      <c r="A2283" t="s">
        <v>2279</v>
      </c>
      <c r="C2283">
        <v>1</v>
      </c>
      <c r="D2283" t="s">
        <v>823</v>
      </c>
      <c r="E2283">
        <v>1.5</v>
      </c>
      <c r="F2283" t="s">
        <v>1</v>
      </c>
    </row>
    <row r="2284" spans="1:6">
      <c r="A2284" t="s">
        <v>2280</v>
      </c>
      <c r="C2284">
        <v>1</v>
      </c>
      <c r="D2284" t="s">
        <v>823</v>
      </c>
      <c r="E2284">
        <v>8</v>
      </c>
      <c r="F2284" t="s">
        <v>1</v>
      </c>
    </row>
    <row r="2285" spans="1:6">
      <c r="A2285" t="s">
        <v>2281</v>
      </c>
      <c r="C2285">
        <v>1</v>
      </c>
      <c r="D2285" t="s">
        <v>823</v>
      </c>
      <c r="E2285">
        <v>7.2</v>
      </c>
      <c r="F2285" t="s">
        <v>1</v>
      </c>
    </row>
    <row r="2286" spans="1:6">
      <c r="A2286" t="s">
        <v>2282</v>
      </c>
      <c r="C2286">
        <v>1</v>
      </c>
      <c r="D2286" t="s">
        <v>823</v>
      </c>
      <c r="E2286">
        <v>21</v>
      </c>
      <c r="F2286" t="s">
        <v>1</v>
      </c>
    </row>
    <row r="2287" spans="1:6">
      <c r="A2287" t="s">
        <v>2283</v>
      </c>
      <c r="C2287">
        <v>1</v>
      </c>
      <c r="D2287" t="s">
        <v>823</v>
      </c>
      <c r="E2287">
        <v>40</v>
      </c>
      <c r="F2287" t="s">
        <v>1</v>
      </c>
    </row>
    <row r="2288" spans="1:6">
      <c r="A2288" t="s">
        <v>2284</v>
      </c>
      <c r="C2288">
        <v>1</v>
      </c>
      <c r="D2288" t="s">
        <v>823</v>
      </c>
      <c r="E2288">
        <v>13.2</v>
      </c>
      <c r="F2288" t="s">
        <v>1</v>
      </c>
    </row>
    <row r="2289" spans="1:6">
      <c r="A2289" t="s">
        <v>2285</v>
      </c>
      <c r="C2289">
        <v>1</v>
      </c>
      <c r="D2289" t="s">
        <v>823</v>
      </c>
      <c r="E2289">
        <v>50.7</v>
      </c>
      <c r="F2289" t="s">
        <v>1</v>
      </c>
    </row>
    <row r="2290" spans="1:6">
      <c r="A2290" t="s">
        <v>2286</v>
      </c>
      <c r="C2290">
        <v>1</v>
      </c>
      <c r="D2290" t="s">
        <v>823</v>
      </c>
      <c r="E2290">
        <v>6.16</v>
      </c>
      <c r="F2290" t="s">
        <v>1</v>
      </c>
    </row>
    <row r="2291" spans="1:6">
      <c r="A2291" t="s">
        <v>2287</v>
      </c>
      <c r="C2291">
        <v>1</v>
      </c>
      <c r="D2291" t="s">
        <v>823</v>
      </c>
      <c r="E2291">
        <v>14.5</v>
      </c>
      <c r="F2291" t="s">
        <v>1</v>
      </c>
    </row>
    <row r="2292" spans="1:6">
      <c r="A2292" t="s">
        <v>2288</v>
      </c>
      <c r="C2292">
        <v>1</v>
      </c>
      <c r="D2292" t="s">
        <v>823</v>
      </c>
      <c r="E2292">
        <v>11.87</v>
      </c>
      <c r="F2292" t="s">
        <v>1</v>
      </c>
    </row>
    <row r="2293" spans="1:6">
      <c r="A2293" t="s">
        <v>2289</v>
      </c>
      <c r="C2293">
        <v>1</v>
      </c>
      <c r="D2293" t="s">
        <v>823</v>
      </c>
      <c r="E2293">
        <v>45</v>
      </c>
      <c r="F2293" t="s">
        <v>1</v>
      </c>
    </row>
    <row r="2294" spans="1:6">
      <c r="A2294" t="s">
        <v>2290</v>
      </c>
      <c r="C2294">
        <v>1</v>
      </c>
      <c r="D2294" t="s">
        <v>823</v>
      </c>
      <c r="E2294">
        <v>20</v>
      </c>
      <c r="F2294" t="s">
        <v>1</v>
      </c>
    </row>
    <row r="2295" spans="1:6">
      <c r="A2295" t="s">
        <v>2291</v>
      </c>
      <c r="C2295">
        <v>1</v>
      </c>
      <c r="D2295" t="s">
        <v>823</v>
      </c>
      <c r="E2295">
        <v>45</v>
      </c>
      <c r="F2295" t="s">
        <v>1</v>
      </c>
    </row>
    <row r="2296" spans="1:6">
      <c r="A2296" t="s">
        <v>2292</v>
      </c>
      <c r="C2296">
        <v>1</v>
      </c>
      <c r="D2296" t="s">
        <v>823</v>
      </c>
      <c r="E2296">
        <v>22</v>
      </c>
      <c r="F2296" t="s">
        <v>1</v>
      </c>
    </row>
    <row r="2297" spans="1:6">
      <c r="A2297" t="s">
        <v>2293</v>
      </c>
      <c r="C2297">
        <v>1</v>
      </c>
      <c r="D2297" t="s">
        <v>823</v>
      </c>
      <c r="E2297">
        <v>49.4</v>
      </c>
      <c r="F2297" t="s">
        <v>1</v>
      </c>
    </row>
    <row r="2298" spans="1:6">
      <c r="A2298" t="s">
        <v>2294</v>
      </c>
      <c r="C2298">
        <v>1</v>
      </c>
      <c r="D2298" t="s">
        <v>823</v>
      </c>
      <c r="E2298">
        <v>13</v>
      </c>
      <c r="F2298" t="s">
        <v>1</v>
      </c>
    </row>
    <row r="2299" spans="1:6">
      <c r="A2299" t="s">
        <v>2295</v>
      </c>
      <c r="C2299">
        <v>1</v>
      </c>
      <c r="D2299" t="s">
        <v>823</v>
      </c>
      <c r="E2299">
        <v>55</v>
      </c>
      <c r="F2299" t="s">
        <v>1</v>
      </c>
    </row>
    <row r="2300" spans="1:6">
      <c r="A2300" t="s">
        <v>2296</v>
      </c>
      <c r="C2300">
        <v>1</v>
      </c>
      <c r="D2300" t="s">
        <v>823</v>
      </c>
      <c r="E2300">
        <v>52</v>
      </c>
      <c r="F2300" t="s">
        <v>1</v>
      </c>
    </row>
    <row r="2301" spans="1:6">
      <c r="A2301" t="s">
        <v>2297</v>
      </c>
      <c r="C2301">
        <v>1</v>
      </c>
      <c r="D2301" t="s">
        <v>823</v>
      </c>
      <c r="E2301">
        <v>20.25</v>
      </c>
      <c r="F2301" t="s">
        <v>1</v>
      </c>
    </row>
    <row r="2302" spans="1:6">
      <c r="A2302" t="s">
        <v>2298</v>
      </c>
      <c r="C2302">
        <v>1</v>
      </c>
      <c r="D2302" t="s">
        <v>823</v>
      </c>
      <c r="E2302">
        <v>39</v>
      </c>
      <c r="F2302" t="s">
        <v>1</v>
      </c>
    </row>
    <row r="2303" spans="1:6">
      <c r="A2303" t="s">
        <v>2299</v>
      </c>
      <c r="C2303">
        <v>1</v>
      </c>
      <c r="D2303" t="s">
        <v>823</v>
      </c>
      <c r="E2303">
        <v>40</v>
      </c>
      <c r="F2303" t="s">
        <v>1</v>
      </c>
    </row>
    <row r="2304" spans="1:6">
      <c r="A2304" t="s">
        <v>2300</v>
      </c>
      <c r="C2304">
        <v>1</v>
      </c>
      <c r="D2304" t="s">
        <v>823</v>
      </c>
      <c r="E2304">
        <v>9.6999999999999993</v>
      </c>
      <c r="F2304" t="s">
        <v>1</v>
      </c>
    </row>
    <row r="2305" spans="1:6">
      <c r="A2305" t="s">
        <v>2301</v>
      </c>
      <c r="C2305">
        <v>1</v>
      </c>
      <c r="D2305" t="s">
        <v>823</v>
      </c>
      <c r="E2305">
        <v>98</v>
      </c>
      <c r="F2305" t="s">
        <v>1</v>
      </c>
    </row>
    <row r="2306" spans="1:6">
      <c r="A2306" t="s">
        <v>2302</v>
      </c>
      <c r="C2306">
        <v>1</v>
      </c>
      <c r="D2306" t="s">
        <v>823</v>
      </c>
      <c r="E2306">
        <v>11.78</v>
      </c>
      <c r="F2306" t="s">
        <v>1</v>
      </c>
    </row>
    <row r="2307" spans="1:6">
      <c r="A2307" t="s">
        <v>2303</v>
      </c>
      <c r="C2307">
        <v>1</v>
      </c>
      <c r="D2307" t="s">
        <v>823</v>
      </c>
      <c r="E2307">
        <v>0.9</v>
      </c>
      <c r="F2307" t="s">
        <v>1</v>
      </c>
    </row>
    <row r="2308" spans="1:6">
      <c r="A2308" t="s">
        <v>2304</v>
      </c>
      <c r="C2308">
        <v>1</v>
      </c>
      <c r="D2308" t="s">
        <v>823</v>
      </c>
      <c r="E2308">
        <v>3.97</v>
      </c>
      <c r="F2308" t="s">
        <v>1</v>
      </c>
    </row>
    <row r="2309" spans="1:6">
      <c r="A2309" t="s">
        <v>2305</v>
      </c>
      <c r="C2309">
        <v>1</v>
      </c>
      <c r="D2309" t="s">
        <v>823</v>
      </c>
      <c r="E2309">
        <v>7.5</v>
      </c>
      <c r="F2309" t="s">
        <v>1</v>
      </c>
    </row>
    <row r="2310" spans="1:6">
      <c r="A2310" t="s">
        <v>2306</v>
      </c>
      <c r="C2310">
        <v>1</v>
      </c>
      <c r="D2310" t="s">
        <v>823</v>
      </c>
      <c r="E2310">
        <v>105</v>
      </c>
      <c r="F2310" t="s">
        <v>1</v>
      </c>
    </row>
    <row r="2311" spans="1:6">
      <c r="A2311" t="s">
        <v>2307</v>
      </c>
      <c r="C2311">
        <v>1</v>
      </c>
      <c r="D2311" t="s">
        <v>823</v>
      </c>
      <c r="E2311">
        <v>15.5</v>
      </c>
      <c r="F2311" t="s">
        <v>1</v>
      </c>
    </row>
    <row r="2312" spans="1:6">
      <c r="A2312" t="s">
        <v>2308</v>
      </c>
      <c r="C2312">
        <v>1</v>
      </c>
      <c r="D2312" t="s">
        <v>823</v>
      </c>
      <c r="E2312">
        <v>45</v>
      </c>
      <c r="F2312" t="s">
        <v>1</v>
      </c>
    </row>
    <row r="2313" spans="1:6">
      <c r="A2313" t="s">
        <v>2309</v>
      </c>
      <c r="C2313">
        <v>1</v>
      </c>
      <c r="D2313" t="s">
        <v>823</v>
      </c>
      <c r="E2313">
        <v>4.42</v>
      </c>
      <c r="F2313" t="s">
        <v>1</v>
      </c>
    </row>
    <row r="2314" spans="1:6">
      <c r="A2314" t="s">
        <v>2310</v>
      </c>
      <c r="C2314">
        <v>1</v>
      </c>
      <c r="D2314" t="s">
        <v>823</v>
      </c>
      <c r="E2314">
        <v>12</v>
      </c>
      <c r="F2314" t="s">
        <v>1</v>
      </c>
    </row>
    <row r="2315" spans="1:6">
      <c r="A2315" t="s">
        <v>2311</v>
      </c>
      <c r="C2315">
        <v>1</v>
      </c>
      <c r="D2315" t="s">
        <v>823</v>
      </c>
      <c r="E2315">
        <v>1.0900000000000001</v>
      </c>
      <c r="F2315" t="s">
        <v>1</v>
      </c>
    </row>
    <row r="2316" spans="1:6">
      <c r="A2316" t="s">
        <v>2312</v>
      </c>
      <c r="C2316">
        <v>1</v>
      </c>
      <c r="D2316" t="s">
        <v>823</v>
      </c>
      <c r="E2316">
        <v>11.5</v>
      </c>
      <c r="F2316" t="s">
        <v>1</v>
      </c>
    </row>
    <row r="2317" spans="1:6">
      <c r="A2317" t="s">
        <v>2313</v>
      </c>
      <c r="C2317">
        <v>1</v>
      </c>
      <c r="D2317" t="s">
        <v>823</v>
      </c>
      <c r="E2317">
        <v>18</v>
      </c>
      <c r="F2317" t="s">
        <v>1</v>
      </c>
    </row>
    <row r="2318" spans="1:6">
      <c r="A2318" t="s">
        <v>2314</v>
      </c>
      <c r="C2318">
        <v>1</v>
      </c>
      <c r="D2318" t="s">
        <v>823</v>
      </c>
      <c r="E2318">
        <v>5</v>
      </c>
      <c r="F2318" t="s">
        <v>1</v>
      </c>
    </row>
    <row r="2319" spans="1:6">
      <c r="A2319" t="s">
        <v>2315</v>
      </c>
      <c r="C2319">
        <v>1</v>
      </c>
      <c r="D2319" t="s">
        <v>823</v>
      </c>
      <c r="E2319">
        <v>87</v>
      </c>
      <c r="F2319" t="s">
        <v>1</v>
      </c>
    </row>
    <row r="2320" spans="1:6">
      <c r="A2320" t="s">
        <v>2316</v>
      </c>
      <c r="C2320">
        <v>1</v>
      </c>
      <c r="D2320" t="s">
        <v>823</v>
      </c>
      <c r="E2320">
        <v>770</v>
      </c>
      <c r="F2320" t="s">
        <v>1</v>
      </c>
    </row>
    <row r="2321" spans="1:6">
      <c r="A2321" t="s">
        <v>2317</v>
      </c>
      <c r="C2321">
        <v>1</v>
      </c>
      <c r="D2321" t="s">
        <v>823</v>
      </c>
      <c r="E2321">
        <v>39.700000000000003</v>
      </c>
      <c r="F2321" t="s">
        <v>1</v>
      </c>
    </row>
    <row r="2322" spans="1:6">
      <c r="A2322" t="s">
        <v>2318</v>
      </c>
      <c r="C2322">
        <v>1</v>
      </c>
      <c r="D2322" t="s">
        <v>823</v>
      </c>
      <c r="E2322">
        <v>6.03</v>
      </c>
      <c r="F2322" t="s">
        <v>1</v>
      </c>
    </row>
    <row r="2323" spans="1:6">
      <c r="A2323" t="s">
        <v>2319</v>
      </c>
      <c r="C2323">
        <v>1</v>
      </c>
      <c r="D2323" t="s">
        <v>823</v>
      </c>
      <c r="E2323">
        <v>14.67</v>
      </c>
      <c r="F2323" t="s">
        <v>1</v>
      </c>
    </row>
    <row r="2324" spans="1:6">
      <c r="A2324" t="s">
        <v>2320</v>
      </c>
      <c r="C2324">
        <v>1</v>
      </c>
      <c r="D2324" t="s">
        <v>823</v>
      </c>
      <c r="E2324">
        <v>35.64</v>
      </c>
      <c r="F2324" t="s">
        <v>1</v>
      </c>
    </row>
    <row r="2325" spans="1:6">
      <c r="A2325" t="s">
        <v>2321</v>
      </c>
      <c r="C2325">
        <v>1</v>
      </c>
      <c r="D2325" t="s">
        <v>823</v>
      </c>
      <c r="E2325">
        <v>55</v>
      </c>
      <c r="F2325" t="s">
        <v>1</v>
      </c>
    </row>
    <row r="2326" spans="1:6">
      <c r="A2326" t="s">
        <v>2322</v>
      </c>
      <c r="C2326">
        <v>1</v>
      </c>
      <c r="D2326" t="s">
        <v>823</v>
      </c>
      <c r="E2326">
        <v>98</v>
      </c>
      <c r="F2326" t="s">
        <v>1</v>
      </c>
    </row>
    <row r="2327" spans="1:6">
      <c r="A2327" t="s">
        <v>2323</v>
      </c>
      <c r="C2327">
        <v>1</v>
      </c>
      <c r="D2327" t="s">
        <v>823</v>
      </c>
      <c r="E2327">
        <v>84</v>
      </c>
      <c r="F2327" t="s">
        <v>1</v>
      </c>
    </row>
    <row r="2328" spans="1:6">
      <c r="A2328" t="s">
        <v>2324</v>
      </c>
      <c r="C2328">
        <v>1</v>
      </c>
      <c r="D2328" t="s">
        <v>823</v>
      </c>
      <c r="E2328">
        <v>140</v>
      </c>
      <c r="F2328" t="s">
        <v>1</v>
      </c>
    </row>
    <row r="2329" spans="1:6">
      <c r="A2329" t="s">
        <v>2325</v>
      </c>
      <c r="C2329">
        <v>1</v>
      </c>
      <c r="D2329" t="s">
        <v>823</v>
      </c>
      <c r="E2329">
        <v>19.3</v>
      </c>
      <c r="F2329" t="s">
        <v>1</v>
      </c>
    </row>
    <row r="2330" spans="1:6">
      <c r="A2330" t="s">
        <v>2326</v>
      </c>
      <c r="C2330">
        <v>1</v>
      </c>
      <c r="D2330" t="s">
        <v>823</v>
      </c>
      <c r="E2330">
        <v>11.9</v>
      </c>
      <c r="F2330" t="s">
        <v>1</v>
      </c>
    </row>
    <row r="2331" spans="1:6">
      <c r="A2331" t="s">
        <v>2327</v>
      </c>
      <c r="C2331">
        <v>1</v>
      </c>
      <c r="D2331" t="s">
        <v>823</v>
      </c>
      <c r="E2331">
        <v>4.3</v>
      </c>
      <c r="F2331" t="s">
        <v>1</v>
      </c>
    </row>
    <row r="2332" spans="1:6">
      <c r="A2332" t="s">
        <v>2328</v>
      </c>
      <c r="C2332">
        <v>1</v>
      </c>
      <c r="D2332" t="s">
        <v>823</v>
      </c>
      <c r="E2332">
        <v>124</v>
      </c>
      <c r="F2332" t="s">
        <v>1</v>
      </c>
    </row>
    <row r="2333" spans="1:6">
      <c r="A2333" t="s">
        <v>2329</v>
      </c>
      <c r="C2333">
        <v>1</v>
      </c>
      <c r="D2333" t="s">
        <v>823</v>
      </c>
      <c r="E2333">
        <v>39</v>
      </c>
      <c r="F2333" t="s">
        <v>1</v>
      </c>
    </row>
    <row r="2334" spans="1:6">
      <c r="A2334" t="s">
        <v>2330</v>
      </c>
      <c r="C2334">
        <v>1</v>
      </c>
      <c r="D2334" t="s">
        <v>823</v>
      </c>
      <c r="E2334">
        <v>32</v>
      </c>
      <c r="F2334" t="s">
        <v>1</v>
      </c>
    </row>
    <row r="2335" spans="1:6">
      <c r="A2335" t="s">
        <v>2331</v>
      </c>
      <c r="C2335">
        <v>1</v>
      </c>
      <c r="D2335" t="s">
        <v>823</v>
      </c>
      <c r="E2335">
        <v>35</v>
      </c>
      <c r="F2335" t="s">
        <v>1</v>
      </c>
    </row>
    <row r="2336" spans="1:6">
      <c r="A2336" t="s">
        <v>2332</v>
      </c>
      <c r="C2336">
        <v>1</v>
      </c>
      <c r="D2336" t="s">
        <v>823</v>
      </c>
      <c r="E2336">
        <v>3</v>
      </c>
      <c r="F2336" t="s">
        <v>1</v>
      </c>
    </row>
    <row r="2337" spans="1:6">
      <c r="A2337" t="s">
        <v>2333</v>
      </c>
      <c r="C2337">
        <v>1</v>
      </c>
      <c r="D2337" t="s">
        <v>823</v>
      </c>
      <c r="E2337">
        <v>4.2</v>
      </c>
      <c r="F2337" t="s">
        <v>1</v>
      </c>
    </row>
    <row r="2338" spans="1:6">
      <c r="A2338" t="s">
        <v>2334</v>
      </c>
      <c r="C2338">
        <v>1</v>
      </c>
      <c r="D2338" t="s">
        <v>823</v>
      </c>
      <c r="E2338">
        <v>110</v>
      </c>
      <c r="F2338" t="s">
        <v>1</v>
      </c>
    </row>
    <row r="2339" spans="1:6">
      <c r="A2339" t="s">
        <v>2335</v>
      </c>
      <c r="C2339">
        <v>1</v>
      </c>
      <c r="D2339" t="s">
        <v>823</v>
      </c>
      <c r="E2339">
        <v>142</v>
      </c>
      <c r="F2339" t="s">
        <v>1</v>
      </c>
    </row>
    <row r="2340" spans="1:6">
      <c r="A2340" t="s">
        <v>2336</v>
      </c>
      <c r="C2340">
        <v>1</v>
      </c>
      <c r="D2340" t="s">
        <v>823</v>
      </c>
      <c r="E2340">
        <v>122</v>
      </c>
      <c r="F2340" t="s">
        <v>1</v>
      </c>
    </row>
    <row r="2341" spans="1:6">
      <c r="A2341" t="s">
        <v>2337</v>
      </c>
      <c r="C2341">
        <v>1</v>
      </c>
      <c r="D2341" t="s">
        <v>823</v>
      </c>
      <c r="E2341">
        <v>6.5</v>
      </c>
      <c r="F2341" t="s">
        <v>1</v>
      </c>
    </row>
    <row r="2342" spans="1:6">
      <c r="A2342" t="s">
        <v>2338</v>
      </c>
      <c r="C2342">
        <v>1</v>
      </c>
      <c r="D2342" t="s">
        <v>823</v>
      </c>
      <c r="E2342">
        <v>7.8</v>
      </c>
      <c r="F2342" t="s">
        <v>1</v>
      </c>
    </row>
    <row r="2343" spans="1:6">
      <c r="A2343" t="s">
        <v>2339</v>
      </c>
      <c r="C2343">
        <v>1</v>
      </c>
      <c r="D2343" t="s">
        <v>287</v>
      </c>
      <c r="E2343">
        <v>1.5</v>
      </c>
      <c r="F2343" t="s">
        <v>1</v>
      </c>
    </row>
    <row r="2344" spans="1:6">
      <c r="A2344" t="s">
        <v>2340</v>
      </c>
      <c r="C2344">
        <v>1</v>
      </c>
      <c r="D2344" t="s">
        <v>287</v>
      </c>
      <c r="E2344">
        <v>1180</v>
      </c>
      <c r="F2344" t="s">
        <v>1</v>
      </c>
    </row>
    <row r="2345" spans="1:6">
      <c r="A2345" t="s">
        <v>2341</v>
      </c>
      <c r="C2345">
        <v>1</v>
      </c>
      <c r="D2345" t="s">
        <v>287</v>
      </c>
      <c r="E2345">
        <v>2.5</v>
      </c>
      <c r="F2345" t="s">
        <v>1</v>
      </c>
    </row>
    <row r="2346" spans="1:6">
      <c r="A2346" t="s">
        <v>2342</v>
      </c>
      <c r="C2346">
        <v>1</v>
      </c>
      <c r="D2346" t="s">
        <v>287</v>
      </c>
      <c r="E2346">
        <v>1240</v>
      </c>
      <c r="F2346" t="s">
        <v>1</v>
      </c>
    </row>
    <row r="2347" spans="1:6">
      <c r="A2347" t="s">
        <v>2343</v>
      </c>
      <c r="C2347">
        <v>1</v>
      </c>
      <c r="D2347" t="s">
        <v>287</v>
      </c>
      <c r="E2347">
        <v>1180</v>
      </c>
      <c r="F2347" t="s">
        <v>1</v>
      </c>
    </row>
    <row r="2348" spans="1:6">
      <c r="A2348" t="s">
        <v>2344</v>
      </c>
      <c r="C2348">
        <v>1</v>
      </c>
      <c r="D2348" t="s">
        <v>287</v>
      </c>
      <c r="E2348">
        <v>1180</v>
      </c>
      <c r="F2348" t="s">
        <v>1</v>
      </c>
    </row>
    <row r="2349" spans="1:6">
      <c r="A2349" t="s">
        <v>2345</v>
      </c>
      <c r="C2349">
        <v>1</v>
      </c>
      <c r="D2349" t="s">
        <v>287</v>
      </c>
      <c r="E2349">
        <v>1180</v>
      </c>
      <c r="F2349" t="s">
        <v>1</v>
      </c>
    </row>
    <row r="2350" spans="1:6">
      <c r="A2350" t="s">
        <v>2346</v>
      </c>
      <c r="C2350">
        <v>1</v>
      </c>
      <c r="D2350" t="s">
        <v>823</v>
      </c>
      <c r="E2350">
        <v>20</v>
      </c>
      <c r="F2350" t="s">
        <v>1</v>
      </c>
    </row>
    <row r="2351" spans="1:6">
      <c r="A2351" t="s">
        <v>2347</v>
      </c>
      <c r="C2351">
        <v>1</v>
      </c>
      <c r="D2351" t="s">
        <v>823</v>
      </c>
      <c r="E2351">
        <v>18.5</v>
      </c>
      <c r="F2351" t="s">
        <v>1</v>
      </c>
    </row>
    <row r="2352" spans="1:6">
      <c r="A2352" t="s">
        <v>2348</v>
      </c>
      <c r="C2352">
        <v>1</v>
      </c>
      <c r="D2352" t="s">
        <v>823</v>
      </c>
      <c r="E2352">
        <v>22</v>
      </c>
      <c r="F2352" t="s">
        <v>1</v>
      </c>
    </row>
    <row r="2353" spans="1:6">
      <c r="A2353" t="s">
        <v>2349</v>
      </c>
      <c r="C2353">
        <v>1</v>
      </c>
      <c r="D2353" t="s">
        <v>823</v>
      </c>
      <c r="E2353">
        <v>8.4</v>
      </c>
      <c r="F2353" t="s">
        <v>1</v>
      </c>
    </row>
    <row r="2354" spans="1:6">
      <c r="A2354" t="s">
        <v>2350</v>
      </c>
      <c r="C2354">
        <v>1</v>
      </c>
      <c r="D2354" t="s">
        <v>823</v>
      </c>
      <c r="E2354">
        <v>1605</v>
      </c>
      <c r="F2354" t="s">
        <v>1</v>
      </c>
    </row>
    <row r="2355" spans="1:6">
      <c r="A2355" t="s">
        <v>2351</v>
      </c>
      <c r="C2355">
        <v>1</v>
      </c>
      <c r="D2355" t="s">
        <v>823</v>
      </c>
      <c r="E2355">
        <v>39</v>
      </c>
      <c r="F2355" t="s">
        <v>1</v>
      </c>
    </row>
    <row r="2356" spans="1:6">
      <c r="A2356" t="s">
        <v>2352</v>
      </c>
      <c r="C2356">
        <v>1</v>
      </c>
      <c r="D2356" t="s">
        <v>823</v>
      </c>
      <c r="E2356">
        <v>35</v>
      </c>
      <c r="F2356" t="s">
        <v>1</v>
      </c>
    </row>
    <row r="2357" spans="1:6">
      <c r="A2357" t="s">
        <v>2353</v>
      </c>
      <c r="C2357">
        <v>1</v>
      </c>
      <c r="D2357" t="s">
        <v>197</v>
      </c>
      <c r="E2357">
        <v>67</v>
      </c>
      <c r="F2357" t="s">
        <v>1</v>
      </c>
    </row>
    <row r="2358" spans="1:6">
      <c r="A2358" t="s">
        <v>2354</v>
      </c>
      <c r="C2358">
        <v>1</v>
      </c>
      <c r="D2358" t="s">
        <v>197</v>
      </c>
      <c r="E2358">
        <v>5.2</v>
      </c>
      <c r="F2358" t="s">
        <v>1</v>
      </c>
    </row>
    <row r="2359" spans="1:6">
      <c r="A2359" t="s">
        <v>2355</v>
      </c>
      <c r="C2359">
        <v>1</v>
      </c>
      <c r="D2359" t="s">
        <v>197</v>
      </c>
      <c r="E2359">
        <v>5</v>
      </c>
      <c r="F2359" t="s">
        <v>1</v>
      </c>
    </row>
    <row r="2360" spans="1:6">
      <c r="A2360" t="s">
        <v>2356</v>
      </c>
      <c r="C2360">
        <v>1</v>
      </c>
      <c r="D2360" t="s">
        <v>197</v>
      </c>
      <c r="E2360">
        <v>0.7</v>
      </c>
      <c r="F2360" t="s">
        <v>1</v>
      </c>
    </row>
    <row r="2361" spans="1:6">
      <c r="A2361" t="s">
        <v>2357</v>
      </c>
      <c r="C2361">
        <v>1</v>
      </c>
      <c r="D2361" t="s">
        <v>197</v>
      </c>
      <c r="E2361">
        <v>0.5</v>
      </c>
      <c r="F2361" t="s">
        <v>1</v>
      </c>
    </row>
    <row r="2362" spans="1:6">
      <c r="A2362" t="s">
        <v>2358</v>
      </c>
      <c r="C2362">
        <v>1</v>
      </c>
      <c r="D2362" t="s">
        <v>197</v>
      </c>
      <c r="E2362">
        <v>0.4</v>
      </c>
      <c r="F2362" t="s">
        <v>1</v>
      </c>
    </row>
    <row r="2363" spans="1:6">
      <c r="A2363" t="s">
        <v>2359</v>
      </c>
      <c r="C2363">
        <v>1</v>
      </c>
      <c r="D2363" t="s">
        <v>197</v>
      </c>
      <c r="E2363">
        <v>5.2</v>
      </c>
      <c r="F2363" t="s">
        <v>1</v>
      </c>
    </row>
    <row r="2364" spans="1:6">
      <c r="A2364" t="s">
        <v>2360</v>
      </c>
      <c r="C2364">
        <v>1</v>
      </c>
      <c r="D2364" t="s">
        <v>197</v>
      </c>
      <c r="E2364">
        <v>5.2</v>
      </c>
      <c r="F2364" t="s">
        <v>1</v>
      </c>
    </row>
    <row r="2365" spans="1:6">
      <c r="A2365" t="s">
        <v>2361</v>
      </c>
      <c r="C2365">
        <v>1</v>
      </c>
      <c r="D2365" t="s">
        <v>823</v>
      </c>
      <c r="E2365">
        <v>1.3</v>
      </c>
      <c r="F2365" t="s">
        <v>1</v>
      </c>
    </row>
    <row r="2366" spans="1:6">
      <c r="A2366" t="s">
        <v>2362</v>
      </c>
      <c r="C2366">
        <v>1</v>
      </c>
      <c r="D2366" t="s">
        <v>197</v>
      </c>
      <c r="E2366">
        <v>0.95</v>
      </c>
      <c r="F2366" t="s">
        <v>1</v>
      </c>
    </row>
    <row r="2367" spans="1:6">
      <c r="A2367" t="s">
        <v>2363</v>
      </c>
      <c r="C2367">
        <v>1</v>
      </c>
      <c r="D2367" t="s">
        <v>197</v>
      </c>
      <c r="E2367">
        <v>0.5</v>
      </c>
      <c r="F2367" t="s">
        <v>1</v>
      </c>
    </row>
    <row r="2368" spans="1:6">
      <c r="A2368" t="s">
        <v>2364</v>
      </c>
      <c r="C2368">
        <v>1</v>
      </c>
      <c r="D2368" t="s">
        <v>823</v>
      </c>
      <c r="E2368">
        <v>3.2</v>
      </c>
      <c r="F2368" t="s">
        <v>1</v>
      </c>
    </row>
    <row r="2369" spans="1:6">
      <c r="A2369" t="s">
        <v>2365</v>
      </c>
      <c r="C2369">
        <v>1</v>
      </c>
      <c r="D2369" t="s">
        <v>823</v>
      </c>
      <c r="E2369">
        <v>4.5</v>
      </c>
      <c r="F2369" t="s">
        <v>1</v>
      </c>
    </row>
    <row r="2370" spans="1:6">
      <c r="A2370" t="s">
        <v>2366</v>
      </c>
      <c r="C2370">
        <v>1</v>
      </c>
      <c r="D2370" t="s">
        <v>197</v>
      </c>
      <c r="E2370">
        <v>1.25</v>
      </c>
      <c r="F2370" t="s">
        <v>1</v>
      </c>
    </row>
    <row r="2371" spans="1:6">
      <c r="A2371" t="s">
        <v>2367</v>
      </c>
      <c r="C2371">
        <v>1</v>
      </c>
      <c r="D2371" t="s">
        <v>197</v>
      </c>
      <c r="E2371">
        <v>11</v>
      </c>
      <c r="F2371" t="s">
        <v>1</v>
      </c>
    </row>
    <row r="2372" spans="1:6">
      <c r="A2372" t="s">
        <v>2368</v>
      </c>
      <c r="C2372">
        <v>1</v>
      </c>
      <c r="D2372" t="s">
        <v>197</v>
      </c>
      <c r="E2372">
        <v>5.2</v>
      </c>
      <c r="F2372" t="s">
        <v>1</v>
      </c>
    </row>
    <row r="2373" spans="1:6">
      <c r="A2373" t="s">
        <v>2369</v>
      </c>
      <c r="C2373">
        <v>1</v>
      </c>
      <c r="D2373" t="s">
        <v>823</v>
      </c>
      <c r="E2373">
        <v>0.08</v>
      </c>
      <c r="F2373" t="s">
        <v>1</v>
      </c>
    </row>
    <row r="2374" spans="1:6">
      <c r="A2374" t="s">
        <v>2370</v>
      </c>
      <c r="C2374">
        <v>1</v>
      </c>
      <c r="D2374" t="s">
        <v>823</v>
      </c>
      <c r="E2374">
        <v>0.06</v>
      </c>
      <c r="F2374" t="s">
        <v>1</v>
      </c>
    </row>
    <row r="2375" spans="1:6">
      <c r="A2375" t="s">
        <v>2371</v>
      </c>
      <c r="C2375">
        <v>1</v>
      </c>
      <c r="D2375" t="s">
        <v>823</v>
      </c>
      <c r="E2375">
        <v>0.3</v>
      </c>
      <c r="F2375" t="s">
        <v>1</v>
      </c>
    </row>
    <row r="2376" spans="1:6">
      <c r="A2376" t="s">
        <v>2372</v>
      </c>
      <c r="C2376">
        <v>1</v>
      </c>
      <c r="D2376" t="s">
        <v>823</v>
      </c>
      <c r="E2376">
        <v>1.5</v>
      </c>
      <c r="F2376" t="s">
        <v>1</v>
      </c>
    </row>
    <row r="2377" spans="1:6">
      <c r="A2377" t="s">
        <v>2373</v>
      </c>
      <c r="C2377">
        <v>1</v>
      </c>
      <c r="D2377" t="s">
        <v>823</v>
      </c>
      <c r="E2377">
        <v>0.28000000000000003</v>
      </c>
      <c r="F2377" t="s">
        <v>1</v>
      </c>
    </row>
    <row r="2378" spans="1:6">
      <c r="A2378" t="s">
        <v>2374</v>
      </c>
      <c r="C2378">
        <v>1</v>
      </c>
      <c r="D2378" t="s">
        <v>823</v>
      </c>
      <c r="E2378">
        <v>8</v>
      </c>
      <c r="F2378" t="s">
        <v>1</v>
      </c>
    </row>
    <row r="2379" spans="1:6">
      <c r="A2379" t="s">
        <v>2375</v>
      </c>
      <c r="C2379">
        <v>1</v>
      </c>
      <c r="D2379" t="s">
        <v>823</v>
      </c>
      <c r="E2379">
        <v>0.12</v>
      </c>
      <c r="F2379" t="s">
        <v>1</v>
      </c>
    </row>
    <row r="2380" spans="1:6">
      <c r="A2380" t="s">
        <v>2376</v>
      </c>
      <c r="C2380">
        <v>1</v>
      </c>
      <c r="D2380" t="s">
        <v>823</v>
      </c>
      <c r="E2380">
        <v>0.22</v>
      </c>
      <c r="F2380" t="s">
        <v>1</v>
      </c>
    </row>
    <row r="2381" spans="1:6">
      <c r="A2381" t="s">
        <v>2377</v>
      </c>
      <c r="C2381">
        <v>1</v>
      </c>
      <c r="D2381" t="s">
        <v>823</v>
      </c>
      <c r="E2381">
        <v>1.55</v>
      </c>
      <c r="F2381" t="s">
        <v>1</v>
      </c>
    </row>
    <row r="2382" spans="1:6">
      <c r="A2382" t="s">
        <v>2378</v>
      </c>
      <c r="C2382">
        <v>1</v>
      </c>
      <c r="D2382" t="s">
        <v>823</v>
      </c>
      <c r="E2382">
        <v>0.75</v>
      </c>
      <c r="F2382" t="s">
        <v>1</v>
      </c>
    </row>
    <row r="2383" spans="1:6">
      <c r="A2383" t="s">
        <v>2379</v>
      </c>
      <c r="C2383">
        <v>1</v>
      </c>
      <c r="D2383" t="s">
        <v>823</v>
      </c>
      <c r="E2383">
        <v>21</v>
      </c>
      <c r="F2383" t="s">
        <v>1</v>
      </c>
    </row>
    <row r="2384" spans="1:6">
      <c r="A2384" t="s">
        <v>2380</v>
      </c>
      <c r="C2384">
        <v>1</v>
      </c>
      <c r="D2384" t="s">
        <v>823</v>
      </c>
      <c r="E2384">
        <v>23</v>
      </c>
      <c r="F2384" t="s">
        <v>1</v>
      </c>
    </row>
    <row r="2385" spans="1:6">
      <c r="A2385" t="s">
        <v>2381</v>
      </c>
      <c r="C2385">
        <v>1</v>
      </c>
      <c r="D2385" t="s">
        <v>823</v>
      </c>
      <c r="E2385">
        <v>8.5</v>
      </c>
      <c r="F2385" t="s">
        <v>1</v>
      </c>
    </row>
    <row r="2386" spans="1:6">
      <c r="A2386" t="s">
        <v>2382</v>
      </c>
      <c r="C2386">
        <v>1</v>
      </c>
      <c r="D2386" t="s">
        <v>823</v>
      </c>
      <c r="E2386">
        <v>9.8000000000000007</v>
      </c>
      <c r="F2386" t="s">
        <v>1</v>
      </c>
    </row>
    <row r="2387" spans="1:6">
      <c r="A2387" t="s">
        <v>2383</v>
      </c>
      <c r="C2387">
        <v>1</v>
      </c>
      <c r="D2387" t="s">
        <v>823</v>
      </c>
      <c r="E2387">
        <v>11</v>
      </c>
      <c r="F2387" t="s">
        <v>1</v>
      </c>
    </row>
    <row r="2388" spans="1:6">
      <c r="A2388" t="s">
        <v>2384</v>
      </c>
      <c r="C2388">
        <v>1</v>
      </c>
      <c r="D2388" t="s">
        <v>823</v>
      </c>
      <c r="E2388">
        <v>18</v>
      </c>
      <c r="F2388" t="s">
        <v>1</v>
      </c>
    </row>
    <row r="2389" spans="1:6">
      <c r="A2389" t="s">
        <v>2385</v>
      </c>
      <c r="C2389">
        <v>1</v>
      </c>
      <c r="D2389" t="s">
        <v>823</v>
      </c>
      <c r="E2389">
        <v>19</v>
      </c>
      <c r="F2389" t="s">
        <v>1</v>
      </c>
    </row>
    <row r="2390" spans="1:6">
      <c r="A2390" t="s">
        <v>2386</v>
      </c>
      <c r="C2390">
        <v>1</v>
      </c>
      <c r="D2390" t="s">
        <v>840</v>
      </c>
      <c r="E2390">
        <v>20</v>
      </c>
      <c r="F2390" t="s">
        <v>1</v>
      </c>
    </row>
    <row r="2391" spans="1:6">
      <c r="A2391" t="s">
        <v>2387</v>
      </c>
      <c r="C2391">
        <v>1</v>
      </c>
      <c r="D2391" t="s">
        <v>840</v>
      </c>
      <c r="E2391">
        <v>8.5</v>
      </c>
      <c r="F2391" t="s">
        <v>1</v>
      </c>
    </row>
    <row r="2392" spans="1:6">
      <c r="A2392" t="s">
        <v>2388</v>
      </c>
      <c r="C2392">
        <v>1</v>
      </c>
      <c r="D2392" t="s">
        <v>143</v>
      </c>
      <c r="E2392">
        <v>0.84</v>
      </c>
      <c r="F2392" t="s">
        <v>1</v>
      </c>
    </row>
    <row r="2393" spans="1:6">
      <c r="A2393" t="s">
        <v>2389</v>
      </c>
      <c r="C2393">
        <v>1</v>
      </c>
      <c r="D2393" t="s">
        <v>287</v>
      </c>
      <c r="E2393">
        <v>27</v>
      </c>
      <c r="F2393" t="s">
        <v>1</v>
      </c>
    </row>
    <row r="2394" spans="1:6">
      <c r="A2394" t="s">
        <v>2390</v>
      </c>
      <c r="C2394">
        <v>1</v>
      </c>
      <c r="D2394" t="s">
        <v>287</v>
      </c>
      <c r="E2394">
        <v>3.5</v>
      </c>
      <c r="F2394" t="s">
        <v>1</v>
      </c>
    </row>
    <row r="2395" spans="1:6">
      <c r="A2395" t="s">
        <v>2391</v>
      </c>
      <c r="C2395">
        <v>1</v>
      </c>
      <c r="D2395" t="s">
        <v>287</v>
      </c>
      <c r="E2395">
        <v>3.2</v>
      </c>
      <c r="F2395" t="s">
        <v>1</v>
      </c>
    </row>
    <row r="2396" spans="1:6">
      <c r="A2396" t="s">
        <v>2392</v>
      </c>
      <c r="C2396">
        <v>1</v>
      </c>
      <c r="D2396" t="s">
        <v>287</v>
      </c>
      <c r="F2396" t="s">
        <v>1</v>
      </c>
    </row>
    <row r="2397" spans="1:6">
      <c r="A2397" t="s">
        <v>2393</v>
      </c>
      <c r="C2397">
        <v>1</v>
      </c>
      <c r="D2397" t="s">
        <v>287</v>
      </c>
      <c r="E2397">
        <v>3.5</v>
      </c>
      <c r="F2397" t="s">
        <v>1</v>
      </c>
    </row>
    <row r="2398" spans="1:6">
      <c r="A2398" t="s">
        <v>2394</v>
      </c>
      <c r="C2398">
        <v>1</v>
      </c>
      <c r="D2398" t="s">
        <v>287</v>
      </c>
      <c r="E2398">
        <v>5.5</v>
      </c>
      <c r="F2398" t="s">
        <v>1</v>
      </c>
    </row>
    <row r="2399" spans="1:6">
      <c r="A2399" t="s">
        <v>2395</v>
      </c>
      <c r="C2399">
        <v>1</v>
      </c>
      <c r="D2399" t="s">
        <v>287</v>
      </c>
      <c r="E2399">
        <v>5.6</v>
      </c>
      <c r="F2399" t="s">
        <v>1</v>
      </c>
    </row>
    <row r="2400" spans="1:6">
      <c r="A2400" t="s">
        <v>2396</v>
      </c>
      <c r="C2400">
        <v>1</v>
      </c>
      <c r="D2400" t="s">
        <v>287</v>
      </c>
      <c r="E2400">
        <v>80</v>
      </c>
      <c r="F2400" t="s">
        <v>1</v>
      </c>
    </row>
    <row r="2401" spans="1:6">
      <c r="A2401" t="s">
        <v>2397</v>
      </c>
      <c r="C2401">
        <v>1</v>
      </c>
      <c r="D2401" t="s">
        <v>823</v>
      </c>
      <c r="E2401">
        <v>40</v>
      </c>
      <c r="F2401" t="s">
        <v>1</v>
      </c>
    </row>
    <row r="2402" spans="1:6">
      <c r="A2402" t="s">
        <v>2398</v>
      </c>
      <c r="C2402">
        <v>1</v>
      </c>
      <c r="D2402" t="s">
        <v>823</v>
      </c>
      <c r="E2402">
        <v>1.31</v>
      </c>
      <c r="F2402" t="s">
        <v>1</v>
      </c>
    </row>
    <row r="2403" spans="1:6">
      <c r="A2403" t="s">
        <v>2399</v>
      </c>
      <c r="C2403">
        <v>1</v>
      </c>
      <c r="D2403" t="s">
        <v>823</v>
      </c>
      <c r="E2403">
        <v>70</v>
      </c>
      <c r="F2403" t="s">
        <v>1</v>
      </c>
    </row>
    <row r="2404" spans="1:6">
      <c r="A2404" t="s">
        <v>2400</v>
      </c>
      <c r="C2404">
        <v>1</v>
      </c>
      <c r="D2404" t="s">
        <v>287</v>
      </c>
      <c r="E2404">
        <v>1.3</v>
      </c>
      <c r="F2404" t="s">
        <v>1</v>
      </c>
    </row>
    <row r="2405" spans="1:6">
      <c r="A2405" t="s">
        <v>2401</v>
      </c>
      <c r="C2405">
        <v>1</v>
      </c>
      <c r="D2405" t="s">
        <v>287</v>
      </c>
      <c r="E2405">
        <v>27</v>
      </c>
      <c r="F2405" t="s">
        <v>1</v>
      </c>
    </row>
    <row r="2406" spans="1:6">
      <c r="A2406" t="s">
        <v>2402</v>
      </c>
      <c r="C2406">
        <v>1</v>
      </c>
      <c r="D2406" t="s">
        <v>287</v>
      </c>
      <c r="E2406">
        <v>27</v>
      </c>
      <c r="F2406" t="s">
        <v>1</v>
      </c>
    </row>
    <row r="2407" spans="1:6">
      <c r="A2407" t="s">
        <v>2403</v>
      </c>
      <c r="C2407">
        <v>1</v>
      </c>
      <c r="D2407" t="s">
        <v>287</v>
      </c>
      <c r="E2407">
        <v>14.3</v>
      </c>
      <c r="F2407" t="s">
        <v>1</v>
      </c>
    </row>
    <row r="2408" spans="1:6">
      <c r="A2408" t="s">
        <v>2404</v>
      </c>
      <c r="C2408">
        <v>1</v>
      </c>
      <c r="D2408" t="s">
        <v>287</v>
      </c>
      <c r="E2408">
        <v>1.31</v>
      </c>
      <c r="F2408" t="s">
        <v>1</v>
      </c>
    </row>
    <row r="2409" spans="1:6">
      <c r="A2409" t="s">
        <v>2405</v>
      </c>
      <c r="C2409">
        <v>1</v>
      </c>
      <c r="D2409" t="s">
        <v>287</v>
      </c>
      <c r="E2409">
        <v>2.2000000000000002</v>
      </c>
      <c r="F2409" t="s">
        <v>1</v>
      </c>
    </row>
    <row r="2410" spans="1:6">
      <c r="A2410" t="s">
        <v>2406</v>
      </c>
      <c r="C2410">
        <v>1</v>
      </c>
      <c r="D2410" t="s">
        <v>287</v>
      </c>
      <c r="E2410">
        <v>1.6</v>
      </c>
      <c r="F2410" t="s">
        <v>1</v>
      </c>
    </row>
    <row r="2411" spans="1:6">
      <c r="A2411" t="s">
        <v>2407</v>
      </c>
      <c r="C2411">
        <v>1</v>
      </c>
      <c r="D2411" t="s">
        <v>287</v>
      </c>
      <c r="E2411">
        <v>4</v>
      </c>
      <c r="F2411" t="s">
        <v>1</v>
      </c>
    </row>
    <row r="2412" spans="1:6">
      <c r="A2412" t="s">
        <v>2408</v>
      </c>
      <c r="C2412">
        <v>1</v>
      </c>
      <c r="D2412" t="s">
        <v>287</v>
      </c>
      <c r="E2412">
        <v>1.8</v>
      </c>
      <c r="F2412" t="s">
        <v>1</v>
      </c>
    </row>
    <row r="2413" spans="1:6">
      <c r="A2413" t="s">
        <v>2409</v>
      </c>
      <c r="C2413">
        <v>1</v>
      </c>
      <c r="D2413" t="s">
        <v>287</v>
      </c>
      <c r="E2413">
        <v>7</v>
      </c>
      <c r="F2413" t="s">
        <v>1</v>
      </c>
    </row>
    <row r="2414" spans="1:6">
      <c r="A2414" t="s">
        <v>2410</v>
      </c>
      <c r="C2414">
        <v>1</v>
      </c>
      <c r="D2414" t="s">
        <v>287</v>
      </c>
      <c r="E2414">
        <v>8.4</v>
      </c>
      <c r="F2414" t="s">
        <v>1</v>
      </c>
    </row>
    <row r="2415" spans="1:6">
      <c r="A2415" t="s">
        <v>2411</v>
      </c>
      <c r="C2415">
        <v>1</v>
      </c>
      <c r="D2415" t="s">
        <v>287</v>
      </c>
      <c r="E2415">
        <v>3.5</v>
      </c>
      <c r="F2415" t="s">
        <v>1</v>
      </c>
    </row>
    <row r="2416" spans="1:6">
      <c r="A2416" t="s">
        <v>2412</v>
      </c>
      <c r="C2416">
        <v>1</v>
      </c>
      <c r="D2416" t="s">
        <v>287</v>
      </c>
      <c r="E2416">
        <v>8</v>
      </c>
      <c r="F2416" t="s">
        <v>1</v>
      </c>
    </row>
    <row r="2417" spans="1:6">
      <c r="A2417" t="s">
        <v>2413</v>
      </c>
      <c r="C2417">
        <v>1</v>
      </c>
      <c r="D2417" t="s">
        <v>287</v>
      </c>
      <c r="E2417">
        <v>8</v>
      </c>
      <c r="F2417" t="s">
        <v>1</v>
      </c>
    </row>
    <row r="2418" spans="1:6">
      <c r="A2418" t="s">
        <v>2414</v>
      </c>
      <c r="C2418">
        <v>1</v>
      </c>
      <c r="D2418" t="s">
        <v>287</v>
      </c>
      <c r="E2418">
        <v>4.5</v>
      </c>
      <c r="F2418" t="s">
        <v>1</v>
      </c>
    </row>
    <row r="2419" spans="1:6">
      <c r="A2419" t="s">
        <v>2415</v>
      </c>
      <c r="C2419">
        <v>1</v>
      </c>
      <c r="D2419" t="s">
        <v>287</v>
      </c>
      <c r="E2419">
        <v>8</v>
      </c>
      <c r="F2419" t="s">
        <v>1</v>
      </c>
    </row>
    <row r="2420" spans="1:6">
      <c r="A2420" t="s">
        <v>2416</v>
      </c>
      <c r="C2420">
        <v>1</v>
      </c>
      <c r="D2420" t="s">
        <v>287</v>
      </c>
      <c r="E2420">
        <v>3.4</v>
      </c>
      <c r="F2420" t="s">
        <v>1</v>
      </c>
    </row>
    <row r="2421" spans="1:6">
      <c r="A2421" t="s">
        <v>2417</v>
      </c>
      <c r="C2421">
        <v>1</v>
      </c>
      <c r="D2421" t="s">
        <v>287</v>
      </c>
      <c r="E2421">
        <v>4.95</v>
      </c>
      <c r="F2421" t="s">
        <v>1</v>
      </c>
    </row>
    <row r="2422" spans="1:6">
      <c r="A2422" t="s">
        <v>2418</v>
      </c>
      <c r="C2422">
        <v>1</v>
      </c>
      <c r="D2422" t="s">
        <v>287</v>
      </c>
      <c r="E2422">
        <v>5.2</v>
      </c>
      <c r="F2422" t="s">
        <v>1</v>
      </c>
    </row>
    <row r="2423" spans="1:6">
      <c r="A2423" t="s">
        <v>2419</v>
      </c>
      <c r="C2423">
        <v>1</v>
      </c>
      <c r="D2423" t="s">
        <v>287</v>
      </c>
      <c r="E2423">
        <v>9</v>
      </c>
      <c r="F2423" t="s">
        <v>1</v>
      </c>
    </row>
    <row r="2424" spans="1:6">
      <c r="A2424" t="s">
        <v>2420</v>
      </c>
      <c r="C2424">
        <v>1</v>
      </c>
      <c r="D2424" t="s">
        <v>287</v>
      </c>
      <c r="E2424">
        <v>4</v>
      </c>
      <c r="F2424" t="s">
        <v>1</v>
      </c>
    </row>
    <row r="2425" spans="1:6">
      <c r="A2425" t="s">
        <v>2421</v>
      </c>
      <c r="C2425">
        <v>1</v>
      </c>
      <c r="D2425" t="s">
        <v>287</v>
      </c>
      <c r="E2425">
        <v>6</v>
      </c>
      <c r="F2425" t="s">
        <v>1</v>
      </c>
    </row>
    <row r="2426" spans="1:6">
      <c r="A2426" t="s">
        <v>2422</v>
      </c>
      <c r="C2426">
        <v>1</v>
      </c>
      <c r="D2426" t="s">
        <v>287</v>
      </c>
      <c r="E2426">
        <v>9</v>
      </c>
      <c r="F2426" t="s">
        <v>1</v>
      </c>
    </row>
    <row r="2427" spans="1:6">
      <c r="A2427" t="s">
        <v>2423</v>
      </c>
      <c r="C2427">
        <v>1</v>
      </c>
      <c r="D2427" t="s">
        <v>287</v>
      </c>
      <c r="E2427">
        <v>9</v>
      </c>
      <c r="F2427" t="s">
        <v>1</v>
      </c>
    </row>
    <row r="2428" spans="1:6">
      <c r="A2428" t="s">
        <v>2424</v>
      </c>
      <c r="C2428">
        <v>1</v>
      </c>
      <c r="D2428" t="s">
        <v>287</v>
      </c>
      <c r="E2428">
        <v>7</v>
      </c>
      <c r="F2428" t="s">
        <v>1</v>
      </c>
    </row>
    <row r="2429" spans="1:6">
      <c r="A2429" t="s">
        <v>2425</v>
      </c>
      <c r="C2429">
        <v>1</v>
      </c>
      <c r="D2429" t="s">
        <v>287</v>
      </c>
      <c r="E2429">
        <v>5.7</v>
      </c>
      <c r="F2429" t="s">
        <v>1</v>
      </c>
    </row>
    <row r="2430" spans="1:6">
      <c r="A2430" t="s">
        <v>2426</v>
      </c>
      <c r="C2430">
        <v>1</v>
      </c>
      <c r="D2430" t="s">
        <v>287</v>
      </c>
      <c r="E2430">
        <v>19</v>
      </c>
      <c r="F2430" t="s">
        <v>1</v>
      </c>
    </row>
    <row r="2431" spans="1:6">
      <c r="A2431" t="s">
        <v>2427</v>
      </c>
      <c r="C2431">
        <v>1</v>
      </c>
      <c r="D2431" t="s">
        <v>287</v>
      </c>
      <c r="E2431">
        <v>3.5</v>
      </c>
      <c r="F2431" t="s">
        <v>1</v>
      </c>
    </row>
    <row r="2432" spans="1:6">
      <c r="A2432" t="s">
        <v>2428</v>
      </c>
      <c r="C2432">
        <v>1</v>
      </c>
      <c r="D2432" t="s">
        <v>287</v>
      </c>
      <c r="E2432">
        <v>6</v>
      </c>
      <c r="F2432" t="s">
        <v>1</v>
      </c>
    </row>
    <row r="2433" spans="1:6">
      <c r="A2433" t="s">
        <v>2429</v>
      </c>
      <c r="C2433">
        <v>1</v>
      </c>
      <c r="D2433" t="s">
        <v>287</v>
      </c>
      <c r="E2433">
        <v>9</v>
      </c>
      <c r="F2433" t="s">
        <v>1</v>
      </c>
    </row>
    <row r="2434" spans="1:6">
      <c r="A2434" t="s">
        <v>2430</v>
      </c>
      <c r="C2434">
        <v>1</v>
      </c>
      <c r="D2434" t="s">
        <v>287</v>
      </c>
      <c r="E2434">
        <v>3.9</v>
      </c>
      <c r="F2434" t="s">
        <v>1</v>
      </c>
    </row>
    <row r="2435" spans="1:6">
      <c r="A2435" t="s">
        <v>2431</v>
      </c>
      <c r="C2435">
        <v>1</v>
      </c>
      <c r="D2435" t="s">
        <v>287</v>
      </c>
      <c r="E2435">
        <v>12</v>
      </c>
      <c r="F2435" t="s">
        <v>1</v>
      </c>
    </row>
    <row r="2436" spans="1:6">
      <c r="A2436" t="s">
        <v>2432</v>
      </c>
      <c r="C2436">
        <v>1</v>
      </c>
      <c r="D2436" t="s">
        <v>287</v>
      </c>
      <c r="E2436">
        <v>12</v>
      </c>
      <c r="F2436" t="s">
        <v>1</v>
      </c>
    </row>
    <row r="2437" spans="1:6">
      <c r="A2437" t="s">
        <v>2433</v>
      </c>
      <c r="C2437">
        <v>1</v>
      </c>
      <c r="D2437" t="s">
        <v>287</v>
      </c>
      <c r="E2437">
        <v>7</v>
      </c>
      <c r="F2437" t="s">
        <v>1</v>
      </c>
    </row>
    <row r="2438" spans="1:6">
      <c r="A2438" t="s">
        <v>2434</v>
      </c>
      <c r="C2438">
        <v>1</v>
      </c>
      <c r="D2438" t="s">
        <v>287</v>
      </c>
      <c r="E2438">
        <v>7.5</v>
      </c>
      <c r="F2438" t="s">
        <v>1</v>
      </c>
    </row>
    <row r="2439" spans="1:6">
      <c r="A2439" t="s">
        <v>2435</v>
      </c>
      <c r="C2439">
        <v>1</v>
      </c>
      <c r="D2439" t="s">
        <v>287</v>
      </c>
      <c r="E2439">
        <v>16</v>
      </c>
      <c r="F2439" t="s">
        <v>1</v>
      </c>
    </row>
    <row r="2440" spans="1:6">
      <c r="A2440" t="s">
        <v>2436</v>
      </c>
      <c r="C2440">
        <v>1</v>
      </c>
      <c r="D2440" t="s">
        <v>287</v>
      </c>
      <c r="E2440">
        <v>14.5</v>
      </c>
      <c r="F2440" t="s">
        <v>1</v>
      </c>
    </row>
    <row r="2441" spans="1:6">
      <c r="A2441" t="s">
        <v>2437</v>
      </c>
      <c r="C2441">
        <v>1</v>
      </c>
      <c r="D2441" t="s">
        <v>287</v>
      </c>
      <c r="E2441">
        <v>8.5</v>
      </c>
      <c r="F2441" t="s">
        <v>1</v>
      </c>
    </row>
    <row r="2442" spans="1:6">
      <c r="A2442" t="s">
        <v>2438</v>
      </c>
      <c r="C2442">
        <v>1</v>
      </c>
      <c r="D2442" t="s">
        <v>287</v>
      </c>
      <c r="E2442">
        <v>9.5</v>
      </c>
      <c r="F2442" t="s">
        <v>1</v>
      </c>
    </row>
    <row r="2443" spans="1:6">
      <c r="A2443" t="s">
        <v>2439</v>
      </c>
      <c r="C2443">
        <v>1</v>
      </c>
      <c r="D2443" t="s">
        <v>287</v>
      </c>
      <c r="E2443">
        <v>8.3000000000000007</v>
      </c>
      <c r="F2443" t="s">
        <v>1</v>
      </c>
    </row>
    <row r="2444" spans="1:6">
      <c r="A2444" t="s">
        <v>2440</v>
      </c>
      <c r="C2444">
        <v>1</v>
      </c>
      <c r="D2444" t="s">
        <v>287</v>
      </c>
      <c r="E2444">
        <v>9</v>
      </c>
      <c r="F2444" t="s">
        <v>1</v>
      </c>
    </row>
    <row r="2445" spans="1:6">
      <c r="A2445" t="s">
        <v>2441</v>
      </c>
      <c r="C2445">
        <v>1</v>
      </c>
      <c r="D2445" t="s">
        <v>287</v>
      </c>
      <c r="E2445">
        <v>5</v>
      </c>
      <c r="F2445" t="s">
        <v>1</v>
      </c>
    </row>
    <row r="2446" spans="1:6">
      <c r="A2446" t="s">
        <v>2442</v>
      </c>
      <c r="C2446">
        <v>1</v>
      </c>
      <c r="D2446" t="s">
        <v>287</v>
      </c>
      <c r="E2446">
        <v>4.5999999999999996</v>
      </c>
      <c r="F2446" t="s">
        <v>1</v>
      </c>
    </row>
    <row r="2447" spans="1:6">
      <c r="A2447" t="s">
        <v>2443</v>
      </c>
      <c r="C2447">
        <v>1</v>
      </c>
      <c r="D2447" t="s">
        <v>287</v>
      </c>
      <c r="E2447">
        <v>6.6</v>
      </c>
      <c r="F2447" t="s">
        <v>1</v>
      </c>
    </row>
    <row r="2448" spans="1:6">
      <c r="A2448" t="s">
        <v>2444</v>
      </c>
      <c r="C2448">
        <v>1</v>
      </c>
      <c r="D2448" t="s">
        <v>287</v>
      </c>
      <c r="E2448">
        <v>2</v>
      </c>
      <c r="F2448" t="s">
        <v>1</v>
      </c>
    </row>
    <row r="2449" spans="1:6">
      <c r="A2449" t="s">
        <v>2445</v>
      </c>
      <c r="C2449">
        <v>1</v>
      </c>
      <c r="D2449" t="s">
        <v>287</v>
      </c>
      <c r="E2449">
        <v>7</v>
      </c>
      <c r="F2449" t="s">
        <v>1</v>
      </c>
    </row>
    <row r="2450" spans="1:6">
      <c r="A2450" t="s">
        <v>2446</v>
      </c>
      <c r="C2450">
        <v>1</v>
      </c>
      <c r="D2450" t="s">
        <v>823</v>
      </c>
      <c r="E2450">
        <v>2.5</v>
      </c>
      <c r="F2450" t="s">
        <v>1</v>
      </c>
    </row>
    <row r="2451" spans="1:6">
      <c r="A2451" t="s">
        <v>2447</v>
      </c>
      <c r="C2451">
        <v>1</v>
      </c>
      <c r="D2451" t="s">
        <v>823</v>
      </c>
      <c r="E2451">
        <v>7.5</v>
      </c>
      <c r="F2451" t="s">
        <v>1</v>
      </c>
    </row>
    <row r="2452" spans="1:6">
      <c r="A2452" t="s">
        <v>2448</v>
      </c>
      <c r="C2452">
        <v>1</v>
      </c>
      <c r="D2452" t="s">
        <v>823</v>
      </c>
      <c r="E2452">
        <v>0.6</v>
      </c>
      <c r="F2452" t="s">
        <v>1</v>
      </c>
    </row>
    <row r="2453" spans="1:6">
      <c r="A2453" t="s">
        <v>2449</v>
      </c>
      <c r="C2453">
        <v>1</v>
      </c>
      <c r="D2453" t="s">
        <v>823</v>
      </c>
      <c r="E2453">
        <v>9.1</v>
      </c>
      <c r="F2453" t="s">
        <v>1</v>
      </c>
    </row>
    <row r="2454" spans="1:6">
      <c r="A2454" t="s">
        <v>2450</v>
      </c>
      <c r="C2454">
        <v>1</v>
      </c>
      <c r="D2454" t="s">
        <v>287</v>
      </c>
      <c r="E2454">
        <v>3</v>
      </c>
      <c r="F2454" t="s">
        <v>1</v>
      </c>
    </row>
    <row r="2455" spans="1:6">
      <c r="A2455" t="s">
        <v>2451</v>
      </c>
      <c r="C2455">
        <v>1</v>
      </c>
      <c r="D2455" t="s">
        <v>287</v>
      </c>
      <c r="E2455">
        <v>1.6</v>
      </c>
      <c r="F2455" t="s">
        <v>1</v>
      </c>
    </row>
    <row r="2456" spans="1:6">
      <c r="A2456" t="s">
        <v>2452</v>
      </c>
      <c r="C2456">
        <v>1</v>
      </c>
      <c r="D2456" t="s">
        <v>287</v>
      </c>
      <c r="E2456">
        <v>1.5</v>
      </c>
      <c r="F2456" t="s">
        <v>1</v>
      </c>
    </row>
    <row r="2457" spans="1:6">
      <c r="A2457" t="s">
        <v>2453</v>
      </c>
      <c r="C2457">
        <v>1</v>
      </c>
      <c r="D2457" t="s">
        <v>287</v>
      </c>
      <c r="E2457">
        <v>1250</v>
      </c>
      <c r="F2457" t="s">
        <v>1</v>
      </c>
    </row>
    <row r="2458" spans="1:6">
      <c r="A2458" t="s">
        <v>2454</v>
      </c>
      <c r="C2458">
        <v>1</v>
      </c>
      <c r="D2458" t="s">
        <v>840</v>
      </c>
      <c r="E2458">
        <v>50</v>
      </c>
      <c r="F2458" t="s">
        <v>1</v>
      </c>
    </row>
    <row r="2459" spans="1:6">
      <c r="A2459" t="s">
        <v>2455</v>
      </c>
      <c r="C2459">
        <v>1</v>
      </c>
      <c r="D2459" t="s">
        <v>823</v>
      </c>
      <c r="E2459">
        <v>12.5</v>
      </c>
      <c r="F2459" t="s">
        <v>1</v>
      </c>
    </row>
    <row r="2460" spans="1:6">
      <c r="A2460" t="s">
        <v>2456</v>
      </c>
      <c r="C2460">
        <v>1</v>
      </c>
      <c r="D2460" t="s">
        <v>823</v>
      </c>
      <c r="E2460">
        <v>9</v>
      </c>
      <c r="F2460" t="s">
        <v>1</v>
      </c>
    </row>
    <row r="2461" spans="1:6">
      <c r="A2461" t="s">
        <v>2457</v>
      </c>
      <c r="C2461">
        <v>1</v>
      </c>
      <c r="D2461" t="s">
        <v>823</v>
      </c>
      <c r="E2461">
        <v>28</v>
      </c>
      <c r="F2461" t="s">
        <v>1</v>
      </c>
    </row>
    <row r="2462" spans="1:6">
      <c r="A2462" t="s">
        <v>2458</v>
      </c>
      <c r="C2462">
        <v>1</v>
      </c>
      <c r="D2462" t="s">
        <v>823</v>
      </c>
      <c r="E2462">
        <v>11</v>
      </c>
      <c r="F2462" t="s">
        <v>1</v>
      </c>
    </row>
    <row r="2463" spans="1:6">
      <c r="A2463" t="s">
        <v>2459</v>
      </c>
      <c r="C2463">
        <v>1</v>
      </c>
      <c r="D2463" t="s">
        <v>823</v>
      </c>
      <c r="E2463">
        <v>7</v>
      </c>
      <c r="F2463" t="s">
        <v>1</v>
      </c>
    </row>
    <row r="2464" spans="1:6">
      <c r="A2464" t="s">
        <v>2460</v>
      </c>
      <c r="C2464">
        <v>1</v>
      </c>
      <c r="D2464" t="s">
        <v>823</v>
      </c>
      <c r="E2464">
        <v>2</v>
      </c>
      <c r="F2464" t="s">
        <v>1</v>
      </c>
    </row>
    <row r="2465" spans="1:6">
      <c r="A2465" t="s">
        <v>2461</v>
      </c>
      <c r="C2465">
        <v>1</v>
      </c>
      <c r="D2465" t="s">
        <v>823</v>
      </c>
      <c r="E2465">
        <v>30</v>
      </c>
      <c r="F2465" t="s">
        <v>1</v>
      </c>
    </row>
    <row r="2466" spans="1:6">
      <c r="A2466" t="s">
        <v>2462</v>
      </c>
      <c r="C2466">
        <v>1</v>
      </c>
      <c r="D2466" t="s">
        <v>823</v>
      </c>
      <c r="E2466">
        <v>38</v>
      </c>
      <c r="F2466" t="s">
        <v>1</v>
      </c>
    </row>
    <row r="2467" spans="1:6">
      <c r="A2467" t="s">
        <v>2463</v>
      </c>
      <c r="C2467">
        <v>1</v>
      </c>
      <c r="D2467" t="s">
        <v>823</v>
      </c>
      <c r="E2467">
        <v>41.6</v>
      </c>
      <c r="F2467" t="s">
        <v>1</v>
      </c>
    </row>
    <row r="2468" spans="1:6">
      <c r="A2468" t="s">
        <v>2464</v>
      </c>
      <c r="C2468">
        <v>1</v>
      </c>
      <c r="D2468" t="s">
        <v>823</v>
      </c>
      <c r="E2468">
        <v>45</v>
      </c>
      <c r="F2468" t="s">
        <v>1</v>
      </c>
    </row>
    <row r="2469" spans="1:6">
      <c r="A2469" t="s">
        <v>2465</v>
      </c>
      <c r="C2469">
        <v>1</v>
      </c>
      <c r="D2469" t="s">
        <v>287</v>
      </c>
      <c r="E2469">
        <v>3.6</v>
      </c>
      <c r="F2469" t="s">
        <v>1</v>
      </c>
    </row>
    <row r="2470" spans="1:6">
      <c r="A2470" t="s">
        <v>2466</v>
      </c>
      <c r="C2470">
        <v>1</v>
      </c>
      <c r="D2470" t="s">
        <v>840</v>
      </c>
      <c r="E2470">
        <v>13.5</v>
      </c>
      <c r="F2470" t="s">
        <v>1</v>
      </c>
    </row>
    <row r="2471" spans="1:6">
      <c r="A2471" t="s">
        <v>2467</v>
      </c>
      <c r="C2471">
        <v>1</v>
      </c>
      <c r="D2471" t="s">
        <v>823</v>
      </c>
      <c r="E2471">
        <v>17</v>
      </c>
      <c r="F2471" t="s">
        <v>1</v>
      </c>
    </row>
    <row r="2472" spans="1:6">
      <c r="A2472" t="s">
        <v>2468</v>
      </c>
      <c r="C2472">
        <v>1</v>
      </c>
      <c r="D2472" t="s">
        <v>823</v>
      </c>
      <c r="E2472">
        <v>10</v>
      </c>
      <c r="F2472" t="s">
        <v>1</v>
      </c>
    </row>
    <row r="2473" spans="1:6">
      <c r="A2473" t="s">
        <v>2469</v>
      </c>
      <c r="C2473">
        <v>1</v>
      </c>
      <c r="D2473" t="s">
        <v>823</v>
      </c>
      <c r="E2473">
        <v>10</v>
      </c>
      <c r="F2473" t="s">
        <v>1</v>
      </c>
    </row>
    <row r="2474" spans="1:6">
      <c r="A2474" t="s">
        <v>2470</v>
      </c>
      <c r="C2474">
        <v>1</v>
      </c>
      <c r="D2474" t="s">
        <v>823</v>
      </c>
      <c r="E2474">
        <v>10</v>
      </c>
      <c r="F2474" t="s">
        <v>1</v>
      </c>
    </row>
    <row r="2475" spans="1:6">
      <c r="A2475" t="s">
        <v>2471</v>
      </c>
      <c r="C2475">
        <v>1</v>
      </c>
      <c r="D2475" t="s">
        <v>823</v>
      </c>
      <c r="E2475">
        <v>15</v>
      </c>
      <c r="F2475" t="s">
        <v>1</v>
      </c>
    </row>
    <row r="2476" spans="1:6">
      <c r="A2476" t="s">
        <v>2472</v>
      </c>
      <c r="C2476">
        <v>1</v>
      </c>
      <c r="D2476" t="s">
        <v>823</v>
      </c>
      <c r="E2476">
        <v>22</v>
      </c>
      <c r="F2476" t="s">
        <v>1</v>
      </c>
    </row>
    <row r="2477" spans="1:6">
      <c r="A2477" t="s">
        <v>2473</v>
      </c>
      <c r="C2477">
        <v>1</v>
      </c>
      <c r="D2477" t="s">
        <v>823</v>
      </c>
      <c r="E2477">
        <v>20</v>
      </c>
      <c r="F2477" t="s">
        <v>1</v>
      </c>
    </row>
    <row r="2478" spans="1:6">
      <c r="A2478" t="s">
        <v>2474</v>
      </c>
      <c r="C2478">
        <v>1</v>
      </c>
      <c r="D2478" t="s">
        <v>823</v>
      </c>
      <c r="E2478">
        <v>39</v>
      </c>
      <c r="F2478" t="s">
        <v>1</v>
      </c>
    </row>
    <row r="2479" spans="1:6">
      <c r="A2479" t="s">
        <v>2475</v>
      </c>
      <c r="C2479">
        <v>1</v>
      </c>
      <c r="D2479" t="s">
        <v>823</v>
      </c>
      <c r="E2479">
        <v>34</v>
      </c>
      <c r="F2479" t="s">
        <v>1</v>
      </c>
    </row>
    <row r="2480" spans="1:6">
      <c r="A2480" t="s">
        <v>2476</v>
      </c>
      <c r="C2480">
        <v>1</v>
      </c>
      <c r="D2480" t="s">
        <v>823</v>
      </c>
      <c r="E2480">
        <v>40</v>
      </c>
      <c r="F2480" t="s">
        <v>1</v>
      </c>
    </row>
    <row r="2481" spans="1:6">
      <c r="A2481" t="s">
        <v>2477</v>
      </c>
      <c r="C2481">
        <v>1</v>
      </c>
      <c r="D2481" t="s">
        <v>823</v>
      </c>
      <c r="E2481">
        <v>35</v>
      </c>
      <c r="F2481" t="s">
        <v>1</v>
      </c>
    </row>
    <row r="2482" spans="1:6">
      <c r="A2482" t="s">
        <v>2478</v>
      </c>
      <c r="C2482">
        <v>1</v>
      </c>
      <c r="D2482" t="s">
        <v>823</v>
      </c>
      <c r="E2482">
        <v>7</v>
      </c>
      <c r="F2482" t="s">
        <v>1</v>
      </c>
    </row>
    <row r="2483" spans="1:6">
      <c r="A2483" t="s">
        <v>2479</v>
      </c>
      <c r="C2483">
        <v>1</v>
      </c>
      <c r="D2483" t="s">
        <v>823</v>
      </c>
      <c r="E2483">
        <v>65</v>
      </c>
      <c r="F2483" t="s">
        <v>1</v>
      </c>
    </row>
    <row r="2484" spans="1:6">
      <c r="A2484" t="s">
        <v>2480</v>
      </c>
      <c r="C2484">
        <v>1</v>
      </c>
      <c r="D2484" t="s">
        <v>823</v>
      </c>
      <c r="E2484">
        <v>310</v>
      </c>
      <c r="F2484" t="s">
        <v>1</v>
      </c>
    </row>
    <row r="2485" spans="1:6">
      <c r="A2485" t="s">
        <v>2481</v>
      </c>
      <c r="C2485">
        <v>1</v>
      </c>
      <c r="D2485" t="s">
        <v>823</v>
      </c>
      <c r="E2485">
        <v>125</v>
      </c>
      <c r="F2485" t="s">
        <v>1</v>
      </c>
    </row>
    <row r="2486" spans="1:6">
      <c r="A2486" t="s">
        <v>2482</v>
      </c>
      <c r="C2486">
        <v>1</v>
      </c>
      <c r="D2486" t="s">
        <v>823</v>
      </c>
      <c r="E2486">
        <v>145</v>
      </c>
      <c r="F2486" t="s">
        <v>1</v>
      </c>
    </row>
    <row r="2487" spans="1:6">
      <c r="A2487" t="s">
        <v>2483</v>
      </c>
      <c r="C2487">
        <v>1</v>
      </c>
      <c r="D2487" t="s">
        <v>823</v>
      </c>
      <c r="E2487">
        <v>205</v>
      </c>
      <c r="F2487" t="s">
        <v>1</v>
      </c>
    </row>
    <row r="2488" spans="1:6">
      <c r="A2488" t="s">
        <v>2484</v>
      </c>
      <c r="C2488">
        <v>1</v>
      </c>
      <c r="D2488" t="s">
        <v>823</v>
      </c>
      <c r="E2488">
        <v>260</v>
      </c>
      <c r="F2488" t="s">
        <v>1</v>
      </c>
    </row>
    <row r="2489" spans="1:6">
      <c r="A2489" t="s">
        <v>2485</v>
      </c>
      <c r="C2489">
        <v>1</v>
      </c>
      <c r="D2489" t="s">
        <v>823</v>
      </c>
      <c r="E2489">
        <v>260</v>
      </c>
      <c r="F2489" t="s">
        <v>1</v>
      </c>
    </row>
    <row r="2490" spans="1:6">
      <c r="A2490" t="s">
        <v>2486</v>
      </c>
      <c r="C2490">
        <v>1</v>
      </c>
      <c r="D2490" t="s">
        <v>823</v>
      </c>
      <c r="E2490">
        <v>457</v>
      </c>
      <c r="F2490" t="s">
        <v>1</v>
      </c>
    </row>
    <row r="2491" spans="1:6">
      <c r="A2491" t="s">
        <v>2487</v>
      </c>
      <c r="C2491">
        <v>1</v>
      </c>
      <c r="D2491" t="s">
        <v>823</v>
      </c>
      <c r="E2491">
        <v>130</v>
      </c>
      <c r="F2491" t="s">
        <v>1</v>
      </c>
    </row>
    <row r="2492" spans="1:6">
      <c r="A2492" t="s">
        <v>2488</v>
      </c>
      <c r="C2492">
        <v>1</v>
      </c>
      <c r="D2492" t="s">
        <v>823</v>
      </c>
      <c r="E2492">
        <v>46</v>
      </c>
      <c r="F2492" t="s">
        <v>1</v>
      </c>
    </row>
    <row r="2493" spans="1:6">
      <c r="A2493" t="s">
        <v>2489</v>
      </c>
      <c r="C2493">
        <v>1</v>
      </c>
      <c r="D2493" t="s">
        <v>823</v>
      </c>
      <c r="E2493">
        <v>75</v>
      </c>
      <c r="F2493" t="s">
        <v>1</v>
      </c>
    </row>
    <row r="2494" spans="1:6">
      <c r="A2494" t="s">
        <v>2490</v>
      </c>
      <c r="C2494">
        <v>1</v>
      </c>
      <c r="D2494" t="s">
        <v>823</v>
      </c>
      <c r="E2494">
        <v>160</v>
      </c>
      <c r="F2494" t="s">
        <v>1</v>
      </c>
    </row>
    <row r="2495" spans="1:6">
      <c r="A2495" t="s">
        <v>2491</v>
      </c>
      <c r="C2495">
        <v>1</v>
      </c>
      <c r="D2495" t="s">
        <v>823</v>
      </c>
      <c r="E2495">
        <v>300</v>
      </c>
      <c r="F2495" t="s">
        <v>1</v>
      </c>
    </row>
    <row r="2496" spans="1:6">
      <c r="A2496" t="s">
        <v>2492</v>
      </c>
      <c r="C2496">
        <v>1</v>
      </c>
      <c r="D2496" t="s">
        <v>823</v>
      </c>
      <c r="E2496">
        <v>120</v>
      </c>
      <c r="F2496" t="s">
        <v>1</v>
      </c>
    </row>
    <row r="2497" spans="1:6">
      <c r="A2497" t="s">
        <v>2493</v>
      </c>
      <c r="C2497">
        <v>1</v>
      </c>
      <c r="D2497" t="s">
        <v>823</v>
      </c>
      <c r="E2497">
        <v>1600</v>
      </c>
      <c r="F2497" t="s">
        <v>1</v>
      </c>
    </row>
    <row r="2498" spans="1:6">
      <c r="A2498" t="s">
        <v>2494</v>
      </c>
      <c r="C2498">
        <v>1</v>
      </c>
      <c r="D2498" t="s">
        <v>823</v>
      </c>
      <c r="E2498">
        <v>1870</v>
      </c>
      <c r="F2498" t="s">
        <v>1</v>
      </c>
    </row>
    <row r="2499" spans="1:6">
      <c r="A2499" t="s">
        <v>2495</v>
      </c>
      <c r="C2499">
        <v>1</v>
      </c>
      <c r="D2499" t="s">
        <v>823</v>
      </c>
      <c r="E2499">
        <v>2283</v>
      </c>
      <c r="F2499" t="s">
        <v>1</v>
      </c>
    </row>
    <row r="2500" spans="1:6">
      <c r="A2500" t="s">
        <v>2496</v>
      </c>
      <c r="C2500">
        <v>1</v>
      </c>
      <c r="D2500" t="s">
        <v>823</v>
      </c>
      <c r="E2500">
        <v>2170</v>
      </c>
      <c r="F2500" t="s">
        <v>1</v>
      </c>
    </row>
    <row r="2501" spans="1:6">
      <c r="A2501" t="s">
        <v>2497</v>
      </c>
      <c r="C2501">
        <v>1</v>
      </c>
      <c r="D2501" t="s">
        <v>823</v>
      </c>
      <c r="E2501">
        <v>3100</v>
      </c>
      <c r="F2501" t="s">
        <v>1</v>
      </c>
    </row>
    <row r="2502" spans="1:6">
      <c r="A2502" t="s">
        <v>2498</v>
      </c>
      <c r="C2502">
        <v>1</v>
      </c>
      <c r="D2502" t="s">
        <v>823</v>
      </c>
      <c r="E2502">
        <v>570</v>
      </c>
      <c r="F2502" t="s">
        <v>1</v>
      </c>
    </row>
    <row r="2503" spans="1:6">
      <c r="A2503" t="s">
        <v>2499</v>
      </c>
      <c r="C2503">
        <v>1</v>
      </c>
      <c r="D2503" t="s">
        <v>823</v>
      </c>
      <c r="E2503">
        <v>660</v>
      </c>
      <c r="F2503" t="s">
        <v>1</v>
      </c>
    </row>
    <row r="2504" spans="1:6">
      <c r="A2504" t="s">
        <v>2500</v>
      </c>
      <c r="C2504">
        <v>1</v>
      </c>
      <c r="D2504" t="s">
        <v>823</v>
      </c>
      <c r="E2504">
        <v>100</v>
      </c>
      <c r="F2504" t="s">
        <v>1</v>
      </c>
    </row>
    <row r="2505" spans="1:6">
      <c r="A2505" t="s">
        <v>2501</v>
      </c>
      <c r="C2505">
        <v>1</v>
      </c>
      <c r="D2505" t="s">
        <v>823</v>
      </c>
      <c r="E2505">
        <v>59</v>
      </c>
      <c r="F2505" t="s">
        <v>1</v>
      </c>
    </row>
    <row r="2506" spans="1:6">
      <c r="A2506" t="s">
        <v>2502</v>
      </c>
      <c r="C2506">
        <v>1</v>
      </c>
      <c r="D2506" t="s">
        <v>823</v>
      </c>
      <c r="E2506">
        <v>63</v>
      </c>
      <c r="F2506" t="s">
        <v>1</v>
      </c>
    </row>
    <row r="2507" spans="1:6">
      <c r="A2507" t="s">
        <v>2503</v>
      </c>
      <c r="C2507">
        <v>1</v>
      </c>
      <c r="D2507" t="s">
        <v>823</v>
      </c>
      <c r="E2507">
        <v>82</v>
      </c>
      <c r="F2507" t="s">
        <v>1</v>
      </c>
    </row>
    <row r="2508" spans="1:6">
      <c r="A2508" t="s">
        <v>2504</v>
      </c>
      <c r="C2508">
        <v>1</v>
      </c>
      <c r="D2508" t="s">
        <v>823</v>
      </c>
      <c r="E2508">
        <v>65</v>
      </c>
      <c r="F2508" t="s">
        <v>1</v>
      </c>
    </row>
    <row r="2509" spans="1:6">
      <c r="A2509" t="s">
        <v>2505</v>
      </c>
      <c r="C2509">
        <v>1</v>
      </c>
      <c r="D2509" t="s">
        <v>823</v>
      </c>
      <c r="E2509">
        <v>98.8</v>
      </c>
      <c r="F2509" t="s">
        <v>1</v>
      </c>
    </row>
    <row r="2510" spans="1:6">
      <c r="A2510" t="s">
        <v>2506</v>
      </c>
      <c r="C2510">
        <v>1</v>
      </c>
      <c r="D2510" t="s">
        <v>823</v>
      </c>
      <c r="E2510">
        <v>95</v>
      </c>
      <c r="F2510" t="s">
        <v>1</v>
      </c>
    </row>
    <row r="2511" spans="1:6">
      <c r="A2511" t="s">
        <v>2507</v>
      </c>
      <c r="C2511">
        <v>1</v>
      </c>
      <c r="D2511" t="s">
        <v>823</v>
      </c>
      <c r="E2511">
        <v>120</v>
      </c>
      <c r="F2511" t="s">
        <v>1</v>
      </c>
    </row>
    <row r="2512" spans="1:6">
      <c r="A2512" t="s">
        <v>2508</v>
      </c>
      <c r="C2512">
        <v>1</v>
      </c>
      <c r="D2512" t="s">
        <v>823</v>
      </c>
      <c r="E2512">
        <v>390</v>
      </c>
      <c r="F2512" t="s">
        <v>1</v>
      </c>
    </row>
    <row r="2513" spans="1:6">
      <c r="A2513" t="s">
        <v>2509</v>
      </c>
      <c r="C2513">
        <v>1</v>
      </c>
      <c r="D2513" t="s">
        <v>823</v>
      </c>
      <c r="E2513">
        <v>230</v>
      </c>
      <c r="F2513" t="s">
        <v>1</v>
      </c>
    </row>
    <row r="2514" spans="1:6">
      <c r="A2514" t="s">
        <v>2510</v>
      </c>
      <c r="C2514">
        <v>1</v>
      </c>
      <c r="D2514" t="s">
        <v>823</v>
      </c>
      <c r="E2514">
        <v>360</v>
      </c>
      <c r="F2514" t="s">
        <v>1</v>
      </c>
    </row>
    <row r="2515" spans="1:6">
      <c r="A2515" t="s">
        <v>2511</v>
      </c>
      <c r="C2515">
        <v>1</v>
      </c>
      <c r="D2515" t="s">
        <v>823</v>
      </c>
      <c r="E2515">
        <v>80</v>
      </c>
      <c r="F2515" t="s">
        <v>1</v>
      </c>
    </row>
    <row r="2516" spans="1:6">
      <c r="A2516" t="s">
        <v>2512</v>
      </c>
      <c r="C2516">
        <v>1</v>
      </c>
      <c r="D2516" t="s">
        <v>823</v>
      </c>
      <c r="E2516">
        <v>240</v>
      </c>
      <c r="F2516" t="s">
        <v>1</v>
      </c>
    </row>
    <row r="2517" spans="1:6">
      <c r="A2517" t="s">
        <v>2513</v>
      </c>
      <c r="C2517">
        <v>1</v>
      </c>
      <c r="D2517" t="s">
        <v>823</v>
      </c>
      <c r="E2517">
        <v>390</v>
      </c>
      <c r="F2517" t="s">
        <v>1</v>
      </c>
    </row>
    <row r="2518" spans="1:6">
      <c r="A2518" t="s">
        <v>2514</v>
      </c>
      <c r="C2518">
        <v>1</v>
      </c>
      <c r="D2518" t="s">
        <v>823</v>
      </c>
      <c r="E2518">
        <v>395</v>
      </c>
      <c r="F2518" t="s">
        <v>1</v>
      </c>
    </row>
    <row r="2519" spans="1:6">
      <c r="A2519" t="s">
        <v>2515</v>
      </c>
      <c r="C2519">
        <v>1</v>
      </c>
      <c r="D2519" t="s">
        <v>823</v>
      </c>
      <c r="E2519">
        <v>470</v>
      </c>
      <c r="F2519" t="s">
        <v>1</v>
      </c>
    </row>
    <row r="2520" spans="1:6">
      <c r="A2520" t="s">
        <v>2516</v>
      </c>
      <c r="C2520">
        <v>1</v>
      </c>
      <c r="D2520" t="s">
        <v>823</v>
      </c>
      <c r="E2520">
        <v>430</v>
      </c>
      <c r="F2520" t="s">
        <v>1</v>
      </c>
    </row>
    <row r="2521" spans="1:6">
      <c r="A2521" t="s">
        <v>2517</v>
      </c>
      <c r="C2521">
        <v>1</v>
      </c>
      <c r="D2521" t="s">
        <v>287</v>
      </c>
      <c r="E2521">
        <v>8.3000000000000007</v>
      </c>
      <c r="F2521" t="s">
        <v>1</v>
      </c>
    </row>
    <row r="2522" spans="1:6">
      <c r="A2522" t="s">
        <v>2518</v>
      </c>
      <c r="C2522">
        <v>1</v>
      </c>
      <c r="D2522" t="s">
        <v>287</v>
      </c>
      <c r="E2522">
        <v>10.4</v>
      </c>
      <c r="F2522" t="s">
        <v>1</v>
      </c>
    </row>
    <row r="2523" spans="1:6">
      <c r="A2523" t="s">
        <v>2519</v>
      </c>
      <c r="C2523">
        <v>1</v>
      </c>
      <c r="D2523" t="s">
        <v>823</v>
      </c>
      <c r="E2523">
        <v>9</v>
      </c>
      <c r="F2523" t="s">
        <v>1</v>
      </c>
    </row>
    <row r="2524" spans="1:6">
      <c r="A2524" t="s">
        <v>2520</v>
      </c>
      <c r="C2524">
        <v>1</v>
      </c>
      <c r="D2524" t="s">
        <v>287</v>
      </c>
      <c r="E2524">
        <v>8</v>
      </c>
      <c r="F2524" t="s">
        <v>1</v>
      </c>
    </row>
    <row r="2525" spans="1:6">
      <c r="A2525" t="s">
        <v>2521</v>
      </c>
      <c r="C2525">
        <v>1</v>
      </c>
      <c r="D2525" t="s">
        <v>840</v>
      </c>
      <c r="E2525">
        <v>1730</v>
      </c>
      <c r="F2525" t="s">
        <v>1</v>
      </c>
    </row>
    <row r="2526" spans="1:6">
      <c r="A2526" t="s">
        <v>2522</v>
      </c>
      <c r="C2526">
        <v>1</v>
      </c>
      <c r="D2526" t="s">
        <v>840</v>
      </c>
      <c r="E2526">
        <v>8.5</v>
      </c>
      <c r="F2526" t="s">
        <v>1</v>
      </c>
    </row>
    <row r="2527" spans="1:6">
      <c r="A2527" t="s">
        <v>2523</v>
      </c>
      <c r="C2527">
        <v>1</v>
      </c>
      <c r="D2527" t="s">
        <v>840</v>
      </c>
      <c r="E2527">
        <v>9.5</v>
      </c>
      <c r="F2527" t="s">
        <v>1</v>
      </c>
    </row>
    <row r="2528" spans="1:6">
      <c r="A2528" t="s">
        <v>2524</v>
      </c>
      <c r="C2528">
        <v>1</v>
      </c>
      <c r="D2528" t="s">
        <v>840</v>
      </c>
      <c r="E2528">
        <v>11.8</v>
      </c>
      <c r="F2528" t="s">
        <v>1</v>
      </c>
    </row>
    <row r="2529" spans="1:6">
      <c r="A2529" t="s">
        <v>2525</v>
      </c>
      <c r="C2529">
        <v>1</v>
      </c>
      <c r="D2529" t="s">
        <v>197</v>
      </c>
      <c r="E2529">
        <v>6</v>
      </c>
      <c r="F2529" t="s">
        <v>1</v>
      </c>
    </row>
    <row r="2530" spans="1:6">
      <c r="A2530" t="s">
        <v>2526</v>
      </c>
      <c r="C2530">
        <v>1</v>
      </c>
      <c r="D2530" t="s">
        <v>823</v>
      </c>
      <c r="E2530">
        <v>0.1</v>
      </c>
      <c r="F2530" t="s">
        <v>1</v>
      </c>
    </row>
    <row r="2531" spans="1:6">
      <c r="A2531" t="s">
        <v>2527</v>
      </c>
      <c r="C2531">
        <v>1</v>
      </c>
      <c r="D2531" t="s">
        <v>197</v>
      </c>
      <c r="E2531">
        <v>5.2</v>
      </c>
      <c r="F2531" t="s">
        <v>1</v>
      </c>
    </row>
    <row r="2532" spans="1:6">
      <c r="A2532" t="s">
        <v>2528</v>
      </c>
      <c r="C2532">
        <v>1</v>
      </c>
      <c r="D2532" t="s">
        <v>197</v>
      </c>
      <c r="E2532">
        <v>5.2</v>
      </c>
      <c r="F2532" t="s">
        <v>1</v>
      </c>
    </row>
    <row r="2533" spans="1:6">
      <c r="A2533" t="s">
        <v>2529</v>
      </c>
      <c r="C2533">
        <v>1</v>
      </c>
      <c r="D2533" t="s">
        <v>197</v>
      </c>
      <c r="E2533">
        <v>5</v>
      </c>
      <c r="F2533" t="s">
        <v>1</v>
      </c>
    </row>
    <row r="2534" spans="1:6">
      <c r="A2534" t="s">
        <v>2530</v>
      </c>
      <c r="C2534">
        <v>1</v>
      </c>
      <c r="D2534" t="s">
        <v>197</v>
      </c>
      <c r="E2534">
        <v>0.11</v>
      </c>
      <c r="F2534" t="s">
        <v>1</v>
      </c>
    </row>
    <row r="2535" spans="1:6">
      <c r="A2535" t="s">
        <v>2531</v>
      </c>
      <c r="C2535">
        <v>1</v>
      </c>
      <c r="D2535" t="s">
        <v>823</v>
      </c>
      <c r="E2535">
        <v>0.6</v>
      </c>
      <c r="F2535" t="s">
        <v>1</v>
      </c>
    </row>
    <row r="2536" spans="1:6">
      <c r="A2536" t="s">
        <v>2532</v>
      </c>
      <c r="C2536">
        <v>1</v>
      </c>
      <c r="D2536" t="s">
        <v>823</v>
      </c>
      <c r="E2536">
        <v>1.4</v>
      </c>
      <c r="F2536" t="s">
        <v>1</v>
      </c>
    </row>
    <row r="2537" spans="1:6">
      <c r="A2537" t="s">
        <v>2533</v>
      </c>
      <c r="C2537">
        <v>1</v>
      </c>
      <c r="D2537" t="s">
        <v>197</v>
      </c>
      <c r="E2537">
        <v>11</v>
      </c>
      <c r="F2537" t="s">
        <v>1</v>
      </c>
    </row>
    <row r="2538" spans="1:6">
      <c r="A2538" t="s">
        <v>2534</v>
      </c>
      <c r="C2538">
        <v>1</v>
      </c>
      <c r="D2538" t="s">
        <v>823</v>
      </c>
      <c r="E2538">
        <v>0.14000000000000001</v>
      </c>
      <c r="F2538" t="s">
        <v>1</v>
      </c>
    </row>
    <row r="2539" spans="1:6">
      <c r="A2539" t="s">
        <v>2535</v>
      </c>
      <c r="C2539">
        <v>1</v>
      </c>
      <c r="D2539" t="s">
        <v>823</v>
      </c>
      <c r="E2539">
        <v>0.08</v>
      </c>
      <c r="F2539" t="s">
        <v>1</v>
      </c>
    </row>
    <row r="2540" spans="1:6">
      <c r="A2540" t="s">
        <v>2536</v>
      </c>
      <c r="C2540">
        <v>1</v>
      </c>
      <c r="D2540" t="s">
        <v>823</v>
      </c>
      <c r="E2540">
        <v>20</v>
      </c>
      <c r="F2540" t="s">
        <v>1</v>
      </c>
    </row>
    <row r="2541" spans="1:6">
      <c r="A2541" t="s">
        <v>2537</v>
      </c>
      <c r="C2541">
        <v>1</v>
      </c>
      <c r="D2541" t="s">
        <v>823</v>
      </c>
      <c r="E2541">
        <v>17.5</v>
      </c>
      <c r="F2541" t="s">
        <v>1</v>
      </c>
    </row>
    <row r="2542" spans="1:6">
      <c r="A2542" t="s">
        <v>2538</v>
      </c>
      <c r="C2542">
        <v>1</v>
      </c>
      <c r="D2542" t="s">
        <v>197</v>
      </c>
      <c r="E2542">
        <v>0.12</v>
      </c>
      <c r="F2542" t="s">
        <v>1</v>
      </c>
    </row>
    <row r="2543" spans="1:6">
      <c r="A2543" t="s">
        <v>2539</v>
      </c>
      <c r="C2543">
        <v>1</v>
      </c>
      <c r="D2543" t="s">
        <v>197</v>
      </c>
      <c r="E2543">
        <v>6.4</v>
      </c>
      <c r="F2543" t="s">
        <v>1</v>
      </c>
    </row>
    <row r="2544" spans="1:6">
      <c r="A2544" t="s">
        <v>2540</v>
      </c>
      <c r="C2544">
        <v>1</v>
      </c>
      <c r="D2544" t="s">
        <v>197</v>
      </c>
      <c r="E2544">
        <v>5.5</v>
      </c>
      <c r="F2544" t="s">
        <v>1</v>
      </c>
    </row>
    <row r="2545" spans="1:6">
      <c r="A2545" t="s">
        <v>2541</v>
      </c>
      <c r="C2545">
        <v>1</v>
      </c>
      <c r="D2545" t="s">
        <v>197</v>
      </c>
      <c r="E2545">
        <v>5.2</v>
      </c>
      <c r="F2545" t="s">
        <v>1</v>
      </c>
    </row>
    <row r="2546" spans="1:6">
      <c r="A2546" t="s">
        <v>2542</v>
      </c>
      <c r="C2546">
        <v>1</v>
      </c>
      <c r="D2546" t="s">
        <v>197</v>
      </c>
      <c r="E2546">
        <v>0.04</v>
      </c>
      <c r="F2546" t="s">
        <v>1</v>
      </c>
    </row>
    <row r="2547" spans="1:6">
      <c r="A2547" t="s">
        <v>2543</v>
      </c>
      <c r="C2547">
        <v>1</v>
      </c>
      <c r="D2547" t="s">
        <v>197</v>
      </c>
      <c r="E2547">
        <v>5.2</v>
      </c>
      <c r="F2547" t="s">
        <v>1</v>
      </c>
    </row>
    <row r="2548" spans="1:6">
      <c r="A2548" t="s">
        <v>2544</v>
      </c>
      <c r="C2548">
        <v>1</v>
      </c>
      <c r="D2548" t="s">
        <v>197</v>
      </c>
      <c r="E2548">
        <v>0.05</v>
      </c>
      <c r="F2548" t="s">
        <v>1</v>
      </c>
    </row>
    <row r="2549" spans="1:6">
      <c r="A2549" t="s">
        <v>2545</v>
      </c>
      <c r="C2549">
        <v>1</v>
      </c>
      <c r="D2549" t="s">
        <v>197</v>
      </c>
      <c r="E2549">
        <v>0.11</v>
      </c>
      <c r="F2549" t="s">
        <v>1</v>
      </c>
    </row>
    <row r="2550" spans="1:6">
      <c r="A2550" t="s">
        <v>2546</v>
      </c>
      <c r="C2550">
        <v>1</v>
      </c>
      <c r="D2550" t="s">
        <v>197</v>
      </c>
      <c r="E2550">
        <v>4.5</v>
      </c>
      <c r="F2550" t="s">
        <v>1</v>
      </c>
    </row>
    <row r="2551" spans="1:6">
      <c r="A2551" t="s">
        <v>2547</v>
      </c>
      <c r="C2551">
        <v>1</v>
      </c>
      <c r="D2551" t="s">
        <v>197</v>
      </c>
      <c r="E2551">
        <v>0.15</v>
      </c>
      <c r="F2551" t="s">
        <v>1</v>
      </c>
    </row>
    <row r="2552" spans="1:6">
      <c r="A2552" t="s">
        <v>2548</v>
      </c>
      <c r="C2552">
        <v>1</v>
      </c>
      <c r="D2552" t="s">
        <v>197</v>
      </c>
      <c r="E2552">
        <v>6</v>
      </c>
      <c r="F2552" t="s">
        <v>1</v>
      </c>
    </row>
    <row r="2553" spans="1:6">
      <c r="A2553" t="s">
        <v>2549</v>
      </c>
      <c r="C2553">
        <v>1</v>
      </c>
      <c r="D2553" t="s">
        <v>197</v>
      </c>
      <c r="E2553">
        <v>0.2</v>
      </c>
      <c r="F2553" t="s">
        <v>1</v>
      </c>
    </row>
    <row r="2554" spans="1:6">
      <c r="A2554" t="s">
        <v>2550</v>
      </c>
      <c r="C2554">
        <v>1</v>
      </c>
      <c r="D2554" t="s">
        <v>197</v>
      </c>
      <c r="E2554">
        <v>5.2</v>
      </c>
      <c r="F2554" t="s">
        <v>1</v>
      </c>
    </row>
    <row r="2555" spans="1:6">
      <c r="A2555" t="s">
        <v>2551</v>
      </c>
      <c r="C2555">
        <v>1</v>
      </c>
      <c r="D2555" t="s">
        <v>823</v>
      </c>
      <c r="E2555">
        <v>2</v>
      </c>
      <c r="F2555" t="s">
        <v>1</v>
      </c>
    </row>
    <row r="2556" spans="1:6">
      <c r="A2556" t="s">
        <v>2552</v>
      </c>
      <c r="C2556">
        <v>1</v>
      </c>
      <c r="D2556" t="s">
        <v>143</v>
      </c>
      <c r="E2556">
        <v>175</v>
      </c>
      <c r="F2556" t="s">
        <v>1</v>
      </c>
    </row>
    <row r="2557" spans="1:6">
      <c r="A2557" t="s">
        <v>2553</v>
      </c>
      <c r="C2557">
        <v>1</v>
      </c>
      <c r="D2557" t="s">
        <v>823</v>
      </c>
      <c r="E2557">
        <v>7</v>
      </c>
      <c r="F2557" t="s">
        <v>1</v>
      </c>
    </row>
    <row r="2558" spans="1:6">
      <c r="A2558" t="s">
        <v>2554</v>
      </c>
      <c r="C2558">
        <v>1</v>
      </c>
      <c r="D2558" t="s">
        <v>823</v>
      </c>
      <c r="E2558">
        <v>9</v>
      </c>
      <c r="F2558" t="s">
        <v>1</v>
      </c>
    </row>
    <row r="2559" spans="1:6">
      <c r="A2559" t="s">
        <v>2555</v>
      </c>
      <c r="C2559">
        <v>1</v>
      </c>
      <c r="D2559" t="s">
        <v>287</v>
      </c>
      <c r="E2559">
        <v>1460</v>
      </c>
      <c r="F2559" t="s">
        <v>1</v>
      </c>
    </row>
    <row r="2560" spans="1:6">
      <c r="A2560" t="s">
        <v>2556</v>
      </c>
      <c r="C2560">
        <v>1</v>
      </c>
      <c r="D2560" t="s">
        <v>287</v>
      </c>
      <c r="E2560">
        <v>10</v>
      </c>
      <c r="F2560" t="s">
        <v>1</v>
      </c>
    </row>
    <row r="2561" spans="1:6">
      <c r="A2561" t="s">
        <v>2557</v>
      </c>
      <c r="C2561">
        <v>1</v>
      </c>
      <c r="D2561" t="s">
        <v>823</v>
      </c>
      <c r="E2561">
        <v>23.5</v>
      </c>
      <c r="F2561" t="s">
        <v>1</v>
      </c>
    </row>
    <row r="2562" spans="1:6">
      <c r="A2562" t="s">
        <v>2558</v>
      </c>
      <c r="C2562">
        <v>1</v>
      </c>
      <c r="D2562" t="s">
        <v>823</v>
      </c>
      <c r="E2562">
        <v>30</v>
      </c>
      <c r="F2562" t="s">
        <v>1</v>
      </c>
    </row>
    <row r="2563" spans="1:6">
      <c r="A2563" t="s">
        <v>2559</v>
      </c>
      <c r="C2563">
        <v>1</v>
      </c>
      <c r="D2563" t="s">
        <v>823</v>
      </c>
      <c r="F2563" t="s">
        <v>1</v>
      </c>
    </row>
    <row r="2564" spans="1:6">
      <c r="A2564" t="s">
        <v>2560</v>
      </c>
      <c r="C2564">
        <v>1</v>
      </c>
      <c r="D2564" t="s">
        <v>823</v>
      </c>
      <c r="E2564">
        <v>3.8</v>
      </c>
      <c r="F2564" t="s">
        <v>1</v>
      </c>
    </row>
    <row r="2565" spans="1:6">
      <c r="A2565" t="s">
        <v>2561</v>
      </c>
      <c r="C2565">
        <v>1</v>
      </c>
      <c r="D2565" t="s">
        <v>823</v>
      </c>
      <c r="E2565">
        <v>10</v>
      </c>
      <c r="F2565" t="s">
        <v>1</v>
      </c>
    </row>
    <row r="2566" spans="1:6">
      <c r="A2566" t="s">
        <v>2562</v>
      </c>
      <c r="C2566">
        <v>1</v>
      </c>
      <c r="D2566" t="s">
        <v>823</v>
      </c>
      <c r="E2566">
        <v>45</v>
      </c>
      <c r="F2566" t="s">
        <v>1</v>
      </c>
    </row>
    <row r="2567" spans="1:6">
      <c r="A2567" t="s">
        <v>2563</v>
      </c>
      <c r="C2567">
        <v>1</v>
      </c>
      <c r="D2567" t="s">
        <v>823</v>
      </c>
      <c r="E2567">
        <v>6</v>
      </c>
      <c r="F2567" t="s">
        <v>1</v>
      </c>
    </row>
    <row r="2568" spans="1:6">
      <c r="A2568" t="s">
        <v>2564</v>
      </c>
      <c r="C2568">
        <v>1</v>
      </c>
      <c r="D2568" t="s">
        <v>823</v>
      </c>
      <c r="E2568">
        <v>4</v>
      </c>
      <c r="F2568" t="s">
        <v>1</v>
      </c>
    </row>
    <row r="2569" spans="1:6">
      <c r="A2569" t="s">
        <v>2565</v>
      </c>
      <c r="C2569">
        <v>1</v>
      </c>
      <c r="D2569" t="s">
        <v>287</v>
      </c>
      <c r="E2569">
        <v>11.5</v>
      </c>
      <c r="F2569" t="s">
        <v>1</v>
      </c>
    </row>
    <row r="2570" spans="1:6">
      <c r="A2570" t="s">
        <v>2566</v>
      </c>
      <c r="C2570">
        <v>1</v>
      </c>
      <c r="D2570" t="s">
        <v>823</v>
      </c>
      <c r="E2570">
        <v>2.8</v>
      </c>
      <c r="F2570" t="s">
        <v>1</v>
      </c>
    </row>
    <row r="2571" spans="1:6">
      <c r="A2571" t="s">
        <v>2567</v>
      </c>
      <c r="C2571">
        <v>1</v>
      </c>
      <c r="D2571" t="s">
        <v>823</v>
      </c>
      <c r="E2571">
        <v>4.5</v>
      </c>
      <c r="F2571" t="s">
        <v>1</v>
      </c>
    </row>
    <row r="2572" spans="1:6">
      <c r="A2572" t="s">
        <v>2568</v>
      </c>
      <c r="C2572">
        <v>1</v>
      </c>
      <c r="D2572" t="s">
        <v>287</v>
      </c>
      <c r="E2572">
        <v>15</v>
      </c>
      <c r="F2572" t="s">
        <v>1</v>
      </c>
    </row>
    <row r="2573" spans="1:6">
      <c r="A2573" t="s">
        <v>2569</v>
      </c>
      <c r="C2573">
        <v>1</v>
      </c>
      <c r="D2573" t="s">
        <v>287</v>
      </c>
      <c r="E2573">
        <v>1.95</v>
      </c>
      <c r="F2573" t="s">
        <v>1</v>
      </c>
    </row>
    <row r="2574" spans="1:6">
      <c r="A2574" t="s">
        <v>2570</v>
      </c>
      <c r="C2574">
        <v>1</v>
      </c>
      <c r="D2574" t="s">
        <v>287</v>
      </c>
      <c r="E2574">
        <v>2.6</v>
      </c>
      <c r="F2574" t="s">
        <v>1</v>
      </c>
    </row>
    <row r="2575" spans="1:6">
      <c r="A2575" t="s">
        <v>2571</v>
      </c>
      <c r="C2575">
        <v>1</v>
      </c>
      <c r="D2575" t="s">
        <v>287</v>
      </c>
      <c r="E2575">
        <v>2.5</v>
      </c>
      <c r="F2575" t="s">
        <v>1</v>
      </c>
    </row>
    <row r="2576" spans="1:6">
      <c r="A2576" t="s">
        <v>2572</v>
      </c>
      <c r="C2576">
        <v>1</v>
      </c>
      <c r="D2576" t="s">
        <v>287</v>
      </c>
      <c r="E2576">
        <v>0.6</v>
      </c>
      <c r="F2576" t="s">
        <v>1</v>
      </c>
    </row>
    <row r="2577" spans="1:6">
      <c r="A2577" t="s">
        <v>2573</v>
      </c>
      <c r="C2577">
        <v>1</v>
      </c>
      <c r="D2577" t="s">
        <v>287</v>
      </c>
      <c r="E2577">
        <v>0.9</v>
      </c>
      <c r="F2577" t="s">
        <v>1</v>
      </c>
    </row>
    <row r="2578" spans="1:6">
      <c r="A2578" t="s">
        <v>2574</v>
      </c>
      <c r="C2578">
        <v>1</v>
      </c>
      <c r="D2578" t="s">
        <v>823</v>
      </c>
      <c r="F2578" t="s">
        <v>1</v>
      </c>
    </row>
    <row r="2579" spans="1:6">
      <c r="A2579" t="s">
        <v>2575</v>
      </c>
      <c r="C2579">
        <v>1</v>
      </c>
      <c r="D2579" t="s">
        <v>823</v>
      </c>
      <c r="E2579">
        <v>6</v>
      </c>
      <c r="F2579" t="s">
        <v>1</v>
      </c>
    </row>
    <row r="2580" spans="1:6">
      <c r="A2580" t="s">
        <v>2576</v>
      </c>
      <c r="C2580">
        <v>1</v>
      </c>
      <c r="D2580" t="s">
        <v>823</v>
      </c>
      <c r="E2580">
        <v>16</v>
      </c>
      <c r="F2580" t="s">
        <v>1</v>
      </c>
    </row>
    <row r="2581" spans="1:6">
      <c r="A2581" t="s">
        <v>2577</v>
      </c>
      <c r="C2581">
        <v>1</v>
      </c>
      <c r="D2581" t="s">
        <v>823</v>
      </c>
      <c r="E2581">
        <v>2.5</v>
      </c>
      <c r="F2581" t="s">
        <v>1</v>
      </c>
    </row>
    <row r="2582" spans="1:6">
      <c r="A2582" t="s">
        <v>2578</v>
      </c>
      <c r="C2582">
        <v>1</v>
      </c>
      <c r="D2582" t="s">
        <v>823</v>
      </c>
      <c r="E2582">
        <v>1.8</v>
      </c>
      <c r="F2582" t="s">
        <v>1</v>
      </c>
    </row>
    <row r="2583" spans="1:6">
      <c r="A2583" t="s">
        <v>2579</v>
      </c>
      <c r="C2583">
        <v>1</v>
      </c>
      <c r="D2583" t="s">
        <v>823</v>
      </c>
      <c r="E2583">
        <v>2.5</v>
      </c>
      <c r="F2583" t="s">
        <v>1</v>
      </c>
    </row>
    <row r="2584" spans="1:6">
      <c r="A2584" t="s">
        <v>2580</v>
      </c>
      <c r="C2584">
        <v>1</v>
      </c>
      <c r="D2584" t="s">
        <v>823</v>
      </c>
      <c r="E2584">
        <v>2.6</v>
      </c>
      <c r="F2584" t="s">
        <v>1</v>
      </c>
    </row>
    <row r="2585" spans="1:6">
      <c r="A2585" t="s">
        <v>2581</v>
      </c>
      <c r="C2585">
        <v>1</v>
      </c>
      <c r="D2585" t="s">
        <v>823</v>
      </c>
      <c r="E2585">
        <v>1.4</v>
      </c>
      <c r="F2585" t="s">
        <v>1</v>
      </c>
    </row>
    <row r="2586" spans="1:6">
      <c r="A2586" t="s">
        <v>2582</v>
      </c>
      <c r="C2586">
        <v>1</v>
      </c>
      <c r="D2586" t="s">
        <v>823</v>
      </c>
      <c r="E2586">
        <v>1.5</v>
      </c>
      <c r="F2586" t="s">
        <v>1</v>
      </c>
    </row>
    <row r="2587" spans="1:6">
      <c r="A2587" t="s">
        <v>2583</v>
      </c>
      <c r="C2587">
        <v>1</v>
      </c>
      <c r="D2587" t="s">
        <v>823</v>
      </c>
      <c r="E2587">
        <v>3.9</v>
      </c>
      <c r="F2587" t="s">
        <v>1</v>
      </c>
    </row>
    <row r="2588" spans="1:6">
      <c r="A2588" t="s">
        <v>2584</v>
      </c>
      <c r="C2588">
        <v>1</v>
      </c>
      <c r="D2588" t="s">
        <v>823</v>
      </c>
      <c r="E2588">
        <v>2.6</v>
      </c>
      <c r="F2588" t="s">
        <v>1</v>
      </c>
    </row>
    <row r="2589" spans="1:6">
      <c r="A2589" t="s">
        <v>2585</v>
      </c>
      <c r="C2589">
        <v>1</v>
      </c>
      <c r="D2589" t="s">
        <v>823</v>
      </c>
      <c r="E2589">
        <v>2</v>
      </c>
      <c r="F2589" t="s">
        <v>1</v>
      </c>
    </row>
    <row r="2590" spans="1:6">
      <c r="A2590" t="s">
        <v>2586</v>
      </c>
      <c r="C2590">
        <v>1</v>
      </c>
      <c r="D2590" t="s">
        <v>823</v>
      </c>
      <c r="E2590">
        <v>1.55</v>
      </c>
      <c r="F2590" t="s">
        <v>1</v>
      </c>
    </row>
    <row r="2591" spans="1:6">
      <c r="A2591" t="s">
        <v>2587</v>
      </c>
      <c r="C2591">
        <v>1</v>
      </c>
      <c r="D2591" t="s">
        <v>823</v>
      </c>
      <c r="E2591">
        <v>3.3</v>
      </c>
      <c r="F2591" t="s">
        <v>1</v>
      </c>
    </row>
    <row r="2592" spans="1:6">
      <c r="A2592" t="s">
        <v>2588</v>
      </c>
      <c r="C2592">
        <v>1</v>
      </c>
      <c r="D2592" t="s">
        <v>823</v>
      </c>
      <c r="E2592">
        <v>2</v>
      </c>
      <c r="F2592" t="s">
        <v>1</v>
      </c>
    </row>
    <row r="2593" spans="1:6">
      <c r="A2593" t="s">
        <v>2589</v>
      </c>
      <c r="C2593">
        <v>1</v>
      </c>
      <c r="D2593" t="s">
        <v>823</v>
      </c>
      <c r="E2593">
        <v>2</v>
      </c>
      <c r="F2593" t="s">
        <v>1</v>
      </c>
    </row>
    <row r="2594" spans="1:6">
      <c r="A2594" t="s">
        <v>2590</v>
      </c>
      <c r="C2594">
        <v>1</v>
      </c>
      <c r="D2594" t="s">
        <v>823</v>
      </c>
      <c r="E2594">
        <v>3.2</v>
      </c>
      <c r="F2594" t="s">
        <v>1</v>
      </c>
    </row>
    <row r="2595" spans="1:6">
      <c r="A2595" t="s">
        <v>2591</v>
      </c>
      <c r="C2595">
        <v>1</v>
      </c>
      <c r="D2595" t="s">
        <v>823</v>
      </c>
      <c r="E2595">
        <v>6</v>
      </c>
      <c r="F2595" t="s">
        <v>1</v>
      </c>
    </row>
    <row r="2596" spans="1:6">
      <c r="A2596" t="s">
        <v>2592</v>
      </c>
      <c r="C2596">
        <v>1</v>
      </c>
      <c r="D2596" t="s">
        <v>823</v>
      </c>
      <c r="E2596">
        <v>7</v>
      </c>
      <c r="F2596" t="s">
        <v>1</v>
      </c>
    </row>
    <row r="2597" spans="1:6">
      <c r="A2597" t="s">
        <v>2593</v>
      </c>
      <c r="C2597">
        <v>1</v>
      </c>
      <c r="D2597" t="s">
        <v>823</v>
      </c>
      <c r="E2597">
        <v>17</v>
      </c>
      <c r="F2597" t="s">
        <v>1</v>
      </c>
    </row>
    <row r="2598" spans="1:6">
      <c r="A2598" t="s">
        <v>2594</v>
      </c>
      <c r="C2598">
        <v>1</v>
      </c>
      <c r="D2598" t="s">
        <v>823</v>
      </c>
      <c r="E2598">
        <v>2</v>
      </c>
      <c r="F2598" t="s">
        <v>1</v>
      </c>
    </row>
    <row r="2599" spans="1:6">
      <c r="A2599" t="s">
        <v>2595</v>
      </c>
      <c r="C2599">
        <v>1</v>
      </c>
      <c r="D2599" t="s">
        <v>823</v>
      </c>
      <c r="E2599">
        <v>2</v>
      </c>
      <c r="F2599" t="s">
        <v>1</v>
      </c>
    </row>
    <row r="2600" spans="1:6">
      <c r="A2600" t="s">
        <v>2596</v>
      </c>
      <c r="C2600">
        <v>1</v>
      </c>
      <c r="D2600" t="s">
        <v>823</v>
      </c>
      <c r="E2600">
        <v>1.52</v>
      </c>
      <c r="F2600" t="s">
        <v>1</v>
      </c>
    </row>
    <row r="2601" spans="1:6">
      <c r="A2601" t="s">
        <v>2597</v>
      </c>
      <c r="C2601">
        <v>1</v>
      </c>
      <c r="D2601" t="s">
        <v>823</v>
      </c>
      <c r="E2601">
        <v>2.09</v>
      </c>
      <c r="F2601" t="s">
        <v>1</v>
      </c>
    </row>
    <row r="2602" spans="1:6">
      <c r="A2602" t="s">
        <v>2598</v>
      </c>
      <c r="C2602">
        <v>1</v>
      </c>
      <c r="D2602" t="s">
        <v>823</v>
      </c>
      <c r="E2602">
        <v>3</v>
      </c>
      <c r="F2602" t="s">
        <v>1</v>
      </c>
    </row>
    <row r="2603" spans="1:6">
      <c r="A2603" t="s">
        <v>2599</v>
      </c>
      <c r="C2603">
        <v>1</v>
      </c>
      <c r="D2603" t="s">
        <v>823</v>
      </c>
      <c r="E2603">
        <v>3</v>
      </c>
      <c r="F2603" t="s">
        <v>1</v>
      </c>
    </row>
    <row r="2604" spans="1:6">
      <c r="A2604" t="s">
        <v>2600</v>
      </c>
      <c r="C2604">
        <v>1</v>
      </c>
      <c r="D2604" t="s">
        <v>823</v>
      </c>
      <c r="E2604">
        <v>3</v>
      </c>
      <c r="F2604" t="s">
        <v>1</v>
      </c>
    </row>
    <row r="2605" spans="1:6">
      <c r="A2605" t="s">
        <v>2601</v>
      </c>
      <c r="C2605">
        <v>1</v>
      </c>
      <c r="D2605" t="s">
        <v>823</v>
      </c>
      <c r="E2605">
        <v>2</v>
      </c>
      <c r="F2605" t="s">
        <v>1</v>
      </c>
    </row>
    <row r="2606" spans="1:6">
      <c r="A2606" t="s">
        <v>2602</v>
      </c>
      <c r="C2606">
        <v>1</v>
      </c>
      <c r="D2606" t="s">
        <v>823</v>
      </c>
      <c r="E2606">
        <v>1.88</v>
      </c>
      <c r="F2606" t="s">
        <v>1</v>
      </c>
    </row>
    <row r="2607" spans="1:6">
      <c r="A2607" t="s">
        <v>2603</v>
      </c>
      <c r="C2607">
        <v>1</v>
      </c>
      <c r="D2607" t="s">
        <v>823</v>
      </c>
      <c r="F2607" t="s">
        <v>1</v>
      </c>
    </row>
    <row r="2608" spans="1:6">
      <c r="A2608" t="s">
        <v>2604</v>
      </c>
      <c r="C2608">
        <v>1</v>
      </c>
      <c r="D2608" t="s">
        <v>823</v>
      </c>
      <c r="E2608">
        <v>3.5</v>
      </c>
      <c r="F2608" t="s">
        <v>1</v>
      </c>
    </row>
    <row r="2609" spans="1:6">
      <c r="A2609" t="s">
        <v>2605</v>
      </c>
      <c r="C2609">
        <v>1</v>
      </c>
      <c r="D2609" t="s">
        <v>823</v>
      </c>
      <c r="E2609">
        <v>6.73</v>
      </c>
      <c r="F2609" t="s">
        <v>1</v>
      </c>
    </row>
    <row r="2610" spans="1:6">
      <c r="A2610" t="s">
        <v>2606</v>
      </c>
      <c r="C2610">
        <v>1</v>
      </c>
      <c r="D2610" t="s">
        <v>823</v>
      </c>
      <c r="E2610">
        <v>17</v>
      </c>
      <c r="F2610" t="s">
        <v>1</v>
      </c>
    </row>
    <row r="2611" spans="1:6">
      <c r="A2611" t="s">
        <v>2607</v>
      </c>
      <c r="C2611">
        <v>1</v>
      </c>
      <c r="D2611" t="s">
        <v>823</v>
      </c>
      <c r="E2611">
        <v>14.2</v>
      </c>
      <c r="F2611" t="s">
        <v>1</v>
      </c>
    </row>
    <row r="2612" spans="1:6">
      <c r="A2612" t="s">
        <v>2608</v>
      </c>
      <c r="C2612">
        <v>1</v>
      </c>
      <c r="D2612" t="s">
        <v>823</v>
      </c>
      <c r="E2612">
        <v>13.03</v>
      </c>
      <c r="F2612" t="s">
        <v>1</v>
      </c>
    </row>
    <row r="2613" spans="1:6">
      <c r="A2613" t="s">
        <v>93</v>
      </c>
      <c r="C2613">
        <v>1</v>
      </c>
      <c r="D2613" t="s">
        <v>90</v>
      </c>
      <c r="E2613">
        <v>52</v>
      </c>
      <c r="F2613" t="s">
        <v>1</v>
      </c>
    </row>
    <row r="2614" spans="1:6">
      <c r="A2614" t="s">
        <v>2609</v>
      </c>
      <c r="C2614">
        <v>1</v>
      </c>
      <c r="D2614" t="s">
        <v>90</v>
      </c>
      <c r="E2614">
        <v>1.7</v>
      </c>
      <c r="F2614" t="s">
        <v>1</v>
      </c>
    </row>
    <row r="2615" spans="1:6">
      <c r="A2615" t="s">
        <v>2610</v>
      </c>
      <c r="C2615">
        <v>1</v>
      </c>
      <c r="D2615" t="s">
        <v>823</v>
      </c>
      <c r="E2615">
        <v>78</v>
      </c>
      <c r="F2615" t="s">
        <v>1</v>
      </c>
    </row>
    <row r="2616" spans="1:6">
      <c r="A2616" t="s">
        <v>2611</v>
      </c>
      <c r="C2616">
        <v>1</v>
      </c>
      <c r="D2616" t="s">
        <v>823</v>
      </c>
      <c r="E2616">
        <v>67</v>
      </c>
      <c r="F2616" t="s">
        <v>1</v>
      </c>
    </row>
    <row r="2617" spans="1:6">
      <c r="A2617" t="s">
        <v>2612</v>
      </c>
      <c r="C2617">
        <v>1</v>
      </c>
      <c r="D2617" t="s">
        <v>823</v>
      </c>
      <c r="E2617">
        <v>48.1</v>
      </c>
      <c r="F2617" t="s">
        <v>1</v>
      </c>
    </row>
    <row r="2618" spans="1:6">
      <c r="A2618" t="s">
        <v>2613</v>
      </c>
      <c r="C2618">
        <v>1</v>
      </c>
      <c r="D2618" t="s">
        <v>823</v>
      </c>
      <c r="E2618">
        <v>31</v>
      </c>
      <c r="F2618" t="s">
        <v>1</v>
      </c>
    </row>
    <row r="2619" spans="1:6">
      <c r="A2619" t="s">
        <v>2614</v>
      </c>
      <c r="C2619">
        <v>1</v>
      </c>
      <c r="D2619" t="s">
        <v>823</v>
      </c>
      <c r="E2619">
        <v>60</v>
      </c>
      <c r="F2619" t="s">
        <v>1</v>
      </c>
    </row>
    <row r="2620" spans="1:6">
      <c r="A2620" t="s">
        <v>2615</v>
      </c>
      <c r="C2620">
        <v>1</v>
      </c>
      <c r="D2620" t="s">
        <v>823</v>
      </c>
      <c r="E2620">
        <v>16.5</v>
      </c>
      <c r="F2620" t="s">
        <v>1</v>
      </c>
    </row>
    <row r="2621" spans="1:6">
      <c r="A2621" t="s">
        <v>2616</v>
      </c>
      <c r="C2621">
        <v>1</v>
      </c>
      <c r="D2621" t="s">
        <v>823</v>
      </c>
      <c r="E2621">
        <v>14</v>
      </c>
      <c r="F2621" t="s">
        <v>1</v>
      </c>
    </row>
    <row r="2622" spans="1:6">
      <c r="A2622" t="s">
        <v>2617</v>
      </c>
      <c r="C2622">
        <v>1</v>
      </c>
      <c r="D2622" t="s">
        <v>823</v>
      </c>
      <c r="E2622">
        <v>40</v>
      </c>
      <c r="F2622" t="s">
        <v>1</v>
      </c>
    </row>
    <row r="2623" spans="1:6">
      <c r="A2623" t="s">
        <v>2618</v>
      </c>
      <c r="C2623">
        <v>1</v>
      </c>
      <c r="D2623" t="s">
        <v>823</v>
      </c>
      <c r="E2623">
        <v>36</v>
      </c>
      <c r="F2623" t="s">
        <v>1</v>
      </c>
    </row>
    <row r="2624" spans="1:6">
      <c r="A2624" t="s">
        <v>2619</v>
      </c>
      <c r="C2624">
        <v>1</v>
      </c>
      <c r="D2624" t="s">
        <v>823</v>
      </c>
      <c r="E2624">
        <v>13.5</v>
      </c>
      <c r="F2624" t="s">
        <v>1</v>
      </c>
    </row>
    <row r="2625" spans="1:6">
      <c r="A2625" t="s">
        <v>2620</v>
      </c>
      <c r="C2625">
        <v>1</v>
      </c>
      <c r="D2625" t="s">
        <v>823</v>
      </c>
      <c r="E2625">
        <v>27</v>
      </c>
      <c r="F2625" t="s">
        <v>1</v>
      </c>
    </row>
    <row r="2626" spans="1:6">
      <c r="A2626" t="s">
        <v>2621</v>
      </c>
      <c r="C2626">
        <v>1</v>
      </c>
      <c r="D2626" t="s">
        <v>823</v>
      </c>
      <c r="E2626">
        <v>40</v>
      </c>
      <c r="F2626" t="s">
        <v>1</v>
      </c>
    </row>
    <row r="2627" spans="1:6">
      <c r="A2627" t="s">
        <v>2622</v>
      </c>
      <c r="C2627">
        <v>1</v>
      </c>
      <c r="D2627" t="s">
        <v>823</v>
      </c>
      <c r="E2627">
        <v>40</v>
      </c>
      <c r="F2627" t="s">
        <v>1</v>
      </c>
    </row>
    <row r="2628" spans="1:6">
      <c r="A2628" t="s">
        <v>2623</v>
      </c>
      <c r="C2628">
        <v>1</v>
      </c>
      <c r="D2628" t="s">
        <v>823</v>
      </c>
      <c r="E2628">
        <v>30</v>
      </c>
      <c r="F2628" t="s">
        <v>1</v>
      </c>
    </row>
    <row r="2629" spans="1:6">
      <c r="A2629" t="s">
        <v>2624</v>
      </c>
      <c r="C2629">
        <v>1</v>
      </c>
      <c r="D2629" t="s">
        <v>823</v>
      </c>
      <c r="E2629">
        <v>25</v>
      </c>
      <c r="F2629" t="s">
        <v>1</v>
      </c>
    </row>
    <row r="2630" spans="1:6">
      <c r="A2630" t="s">
        <v>2625</v>
      </c>
      <c r="C2630">
        <v>1</v>
      </c>
      <c r="D2630" t="s">
        <v>823</v>
      </c>
      <c r="E2630">
        <v>38</v>
      </c>
      <c r="F2630" t="s">
        <v>1</v>
      </c>
    </row>
    <row r="2631" spans="1:6">
      <c r="A2631" t="s">
        <v>2626</v>
      </c>
      <c r="C2631">
        <v>1</v>
      </c>
      <c r="D2631" t="s">
        <v>823</v>
      </c>
      <c r="E2631">
        <v>33</v>
      </c>
      <c r="F2631" t="s">
        <v>1</v>
      </c>
    </row>
    <row r="2632" spans="1:6">
      <c r="A2632" t="s">
        <v>2627</v>
      </c>
      <c r="C2632">
        <v>1</v>
      </c>
      <c r="D2632" t="s">
        <v>823</v>
      </c>
      <c r="E2632">
        <v>60</v>
      </c>
      <c r="F2632" t="s">
        <v>1</v>
      </c>
    </row>
    <row r="2633" spans="1:6">
      <c r="A2633" t="s">
        <v>2628</v>
      </c>
      <c r="C2633">
        <v>1</v>
      </c>
      <c r="D2633" t="s">
        <v>823</v>
      </c>
      <c r="E2633">
        <v>21</v>
      </c>
      <c r="F2633" t="s">
        <v>1</v>
      </c>
    </row>
    <row r="2634" spans="1:6">
      <c r="A2634" t="s">
        <v>2629</v>
      </c>
      <c r="C2634">
        <v>1</v>
      </c>
      <c r="D2634" t="s">
        <v>823</v>
      </c>
      <c r="E2634">
        <v>59.85</v>
      </c>
      <c r="F2634" t="s">
        <v>1</v>
      </c>
    </row>
    <row r="2635" spans="1:6">
      <c r="A2635" t="s">
        <v>2630</v>
      </c>
      <c r="C2635">
        <v>1</v>
      </c>
      <c r="D2635" t="s">
        <v>823</v>
      </c>
      <c r="E2635">
        <v>9.9499999999999993</v>
      </c>
      <c r="F2635" t="s">
        <v>1</v>
      </c>
    </row>
    <row r="2636" spans="1:6">
      <c r="A2636" t="s">
        <v>2631</v>
      </c>
      <c r="C2636">
        <v>1</v>
      </c>
      <c r="D2636" t="s">
        <v>823</v>
      </c>
      <c r="E2636">
        <v>44.4</v>
      </c>
      <c r="F2636" t="s">
        <v>1</v>
      </c>
    </row>
    <row r="2637" spans="1:6">
      <c r="A2637" t="s">
        <v>2632</v>
      </c>
      <c r="C2637">
        <v>1</v>
      </c>
      <c r="D2637" t="s">
        <v>823</v>
      </c>
      <c r="E2637">
        <v>45</v>
      </c>
      <c r="F2637" t="s">
        <v>1</v>
      </c>
    </row>
    <row r="2638" spans="1:6">
      <c r="A2638" t="s">
        <v>2633</v>
      </c>
      <c r="C2638">
        <v>1</v>
      </c>
      <c r="D2638" t="s">
        <v>823</v>
      </c>
      <c r="E2638">
        <v>46</v>
      </c>
      <c r="F2638" t="s">
        <v>1</v>
      </c>
    </row>
    <row r="2639" spans="1:6">
      <c r="A2639" t="s">
        <v>2634</v>
      </c>
      <c r="C2639">
        <v>1</v>
      </c>
      <c r="D2639" t="s">
        <v>823</v>
      </c>
      <c r="E2639">
        <v>27.5</v>
      </c>
      <c r="F2639" t="s">
        <v>1</v>
      </c>
    </row>
    <row r="2640" spans="1:6">
      <c r="A2640" t="s">
        <v>2635</v>
      </c>
      <c r="C2640">
        <v>1</v>
      </c>
      <c r="D2640" t="s">
        <v>823</v>
      </c>
      <c r="E2640">
        <v>34.6</v>
      </c>
      <c r="F2640" t="s">
        <v>1</v>
      </c>
    </row>
    <row r="2641" spans="1:6">
      <c r="A2641" t="s">
        <v>2636</v>
      </c>
      <c r="C2641">
        <v>1</v>
      </c>
      <c r="D2641" t="s">
        <v>823</v>
      </c>
      <c r="E2641">
        <v>9.8000000000000007</v>
      </c>
      <c r="F2641" t="s">
        <v>1</v>
      </c>
    </row>
    <row r="2642" spans="1:6">
      <c r="A2642" t="s">
        <v>2637</v>
      </c>
      <c r="C2642">
        <v>1</v>
      </c>
      <c r="D2642" t="s">
        <v>823</v>
      </c>
      <c r="E2642">
        <v>70</v>
      </c>
      <c r="F2642" t="s">
        <v>1</v>
      </c>
    </row>
    <row r="2643" spans="1:6">
      <c r="A2643" t="s">
        <v>2638</v>
      </c>
      <c r="C2643">
        <v>1</v>
      </c>
      <c r="D2643" t="s">
        <v>823</v>
      </c>
      <c r="E2643">
        <v>47</v>
      </c>
      <c r="F2643" t="s">
        <v>1</v>
      </c>
    </row>
    <row r="2644" spans="1:6">
      <c r="A2644" t="s">
        <v>2639</v>
      </c>
      <c r="C2644">
        <v>1</v>
      </c>
      <c r="D2644" t="s">
        <v>823</v>
      </c>
      <c r="E2644">
        <v>7.51</v>
      </c>
      <c r="F2644" t="s">
        <v>1</v>
      </c>
    </row>
    <row r="2645" spans="1:6">
      <c r="A2645" t="s">
        <v>2640</v>
      </c>
      <c r="C2645">
        <v>1</v>
      </c>
      <c r="D2645" t="s">
        <v>823</v>
      </c>
      <c r="E2645">
        <v>45</v>
      </c>
      <c r="F2645" t="s">
        <v>1</v>
      </c>
    </row>
    <row r="2646" spans="1:6">
      <c r="A2646" t="s">
        <v>2641</v>
      </c>
      <c r="C2646">
        <v>1</v>
      </c>
      <c r="D2646" t="s">
        <v>823</v>
      </c>
      <c r="E2646">
        <v>53</v>
      </c>
      <c r="F2646" t="s">
        <v>1</v>
      </c>
    </row>
    <row r="2647" spans="1:6">
      <c r="A2647" t="s">
        <v>2642</v>
      </c>
      <c r="C2647">
        <v>1</v>
      </c>
      <c r="D2647" t="s">
        <v>823</v>
      </c>
      <c r="E2647">
        <v>65</v>
      </c>
      <c r="F2647" t="s">
        <v>1</v>
      </c>
    </row>
    <row r="2648" spans="1:6">
      <c r="A2648" t="s">
        <v>2643</v>
      </c>
      <c r="C2648">
        <v>1</v>
      </c>
      <c r="D2648" t="s">
        <v>823</v>
      </c>
      <c r="E2648">
        <v>48.25</v>
      </c>
      <c r="F2648" t="s">
        <v>1</v>
      </c>
    </row>
    <row r="2649" spans="1:6">
      <c r="A2649" t="s">
        <v>2644</v>
      </c>
      <c r="C2649">
        <v>1</v>
      </c>
      <c r="D2649" t="s">
        <v>823</v>
      </c>
      <c r="E2649">
        <v>43.4</v>
      </c>
      <c r="F2649" t="s">
        <v>1</v>
      </c>
    </row>
    <row r="2650" spans="1:6">
      <c r="A2650" t="s">
        <v>2645</v>
      </c>
      <c r="C2650">
        <v>1</v>
      </c>
      <c r="D2650" t="s">
        <v>823</v>
      </c>
      <c r="E2650">
        <v>18.600000000000001</v>
      </c>
      <c r="F2650" t="s">
        <v>1</v>
      </c>
    </row>
    <row r="2651" spans="1:6">
      <c r="A2651" t="s">
        <v>2646</v>
      </c>
      <c r="C2651">
        <v>1</v>
      </c>
      <c r="D2651" t="s">
        <v>823</v>
      </c>
      <c r="E2651">
        <v>13.5</v>
      </c>
      <c r="F2651" t="s">
        <v>1</v>
      </c>
    </row>
    <row r="2652" spans="1:6">
      <c r="A2652" t="s">
        <v>2647</v>
      </c>
      <c r="C2652">
        <v>1</v>
      </c>
      <c r="D2652" t="s">
        <v>823</v>
      </c>
      <c r="E2652">
        <v>34.5</v>
      </c>
      <c r="F2652" t="s">
        <v>1</v>
      </c>
    </row>
    <row r="2653" spans="1:6">
      <c r="A2653" t="s">
        <v>2648</v>
      </c>
      <c r="C2653">
        <v>1</v>
      </c>
      <c r="D2653" t="s">
        <v>823</v>
      </c>
      <c r="E2653">
        <v>87</v>
      </c>
      <c r="F2653" t="s">
        <v>1</v>
      </c>
    </row>
    <row r="2654" spans="1:6">
      <c r="A2654" t="s">
        <v>2649</v>
      </c>
      <c r="C2654">
        <v>1</v>
      </c>
      <c r="D2654" t="s">
        <v>823</v>
      </c>
      <c r="E2654">
        <v>5.27</v>
      </c>
      <c r="F2654" t="s">
        <v>1</v>
      </c>
    </row>
    <row r="2655" spans="1:6">
      <c r="A2655" t="s">
        <v>2650</v>
      </c>
      <c r="C2655">
        <v>1</v>
      </c>
      <c r="D2655" t="s">
        <v>823</v>
      </c>
      <c r="E2655">
        <v>18.95</v>
      </c>
      <c r="F2655" t="s">
        <v>1</v>
      </c>
    </row>
    <row r="2656" spans="1:6">
      <c r="A2656" t="s">
        <v>2651</v>
      </c>
      <c r="C2656">
        <v>1</v>
      </c>
      <c r="D2656" t="s">
        <v>823</v>
      </c>
      <c r="E2656">
        <v>0.35</v>
      </c>
      <c r="F2656" t="s">
        <v>1</v>
      </c>
    </row>
    <row r="2657" spans="1:6">
      <c r="A2657" t="s">
        <v>2652</v>
      </c>
      <c r="C2657">
        <v>1</v>
      </c>
      <c r="D2657" t="s">
        <v>823</v>
      </c>
      <c r="E2657">
        <v>1</v>
      </c>
      <c r="F2657" t="s">
        <v>1</v>
      </c>
    </row>
    <row r="2658" spans="1:6">
      <c r="A2658" t="s">
        <v>2653</v>
      </c>
      <c r="C2658">
        <v>1</v>
      </c>
      <c r="D2658" t="s">
        <v>823</v>
      </c>
      <c r="E2658">
        <v>1</v>
      </c>
      <c r="F2658" t="s">
        <v>1</v>
      </c>
    </row>
    <row r="2659" spans="1:6">
      <c r="A2659" t="s">
        <v>2654</v>
      </c>
      <c r="C2659">
        <v>1</v>
      </c>
      <c r="D2659" t="s">
        <v>823</v>
      </c>
      <c r="E2659">
        <v>0.35</v>
      </c>
      <c r="F2659" t="s">
        <v>1</v>
      </c>
    </row>
    <row r="2660" spans="1:6">
      <c r="A2660" t="s">
        <v>2655</v>
      </c>
      <c r="C2660">
        <v>1</v>
      </c>
      <c r="D2660" t="s">
        <v>823</v>
      </c>
      <c r="E2660">
        <v>0.95</v>
      </c>
      <c r="F2660" t="s">
        <v>1</v>
      </c>
    </row>
    <row r="2661" spans="1:6">
      <c r="A2661" t="s">
        <v>2656</v>
      </c>
      <c r="C2661">
        <v>1</v>
      </c>
      <c r="D2661" t="s">
        <v>823</v>
      </c>
      <c r="E2661">
        <v>25</v>
      </c>
      <c r="F2661" t="s">
        <v>1</v>
      </c>
    </row>
    <row r="2662" spans="1:6">
      <c r="A2662" t="s">
        <v>2657</v>
      </c>
      <c r="C2662">
        <v>1</v>
      </c>
      <c r="D2662" t="s">
        <v>823</v>
      </c>
      <c r="E2662">
        <v>17</v>
      </c>
      <c r="F2662" t="s">
        <v>1</v>
      </c>
    </row>
    <row r="2663" spans="1:6">
      <c r="A2663" t="s">
        <v>2658</v>
      </c>
      <c r="C2663">
        <v>1</v>
      </c>
      <c r="D2663" t="s">
        <v>823</v>
      </c>
      <c r="E2663">
        <v>17.2</v>
      </c>
      <c r="F2663" t="s">
        <v>1</v>
      </c>
    </row>
    <row r="2664" spans="1:6">
      <c r="A2664" t="s">
        <v>94</v>
      </c>
      <c r="C2664">
        <v>1</v>
      </c>
      <c r="D2664" t="s">
        <v>823</v>
      </c>
      <c r="E2664">
        <v>0.6</v>
      </c>
      <c r="F2664" t="s">
        <v>1</v>
      </c>
    </row>
    <row r="2665" spans="1:6">
      <c r="A2665" t="s">
        <v>2659</v>
      </c>
      <c r="C2665">
        <v>1</v>
      </c>
      <c r="D2665" t="s">
        <v>823</v>
      </c>
      <c r="E2665">
        <v>9.1</v>
      </c>
      <c r="F2665" t="s">
        <v>1</v>
      </c>
    </row>
    <row r="2666" spans="1:6">
      <c r="A2666" t="s">
        <v>2660</v>
      </c>
      <c r="C2666">
        <v>1</v>
      </c>
      <c r="D2666" t="s">
        <v>823</v>
      </c>
      <c r="E2666">
        <v>60.47</v>
      </c>
      <c r="F2666" t="s">
        <v>1</v>
      </c>
    </row>
    <row r="2667" spans="1:6">
      <c r="A2667" t="s">
        <v>2661</v>
      </c>
      <c r="C2667">
        <v>1</v>
      </c>
      <c r="D2667" t="s">
        <v>823</v>
      </c>
      <c r="E2667">
        <v>11.5</v>
      </c>
      <c r="F2667" t="s">
        <v>1</v>
      </c>
    </row>
    <row r="2668" spans="1:6">
      <c r="A2668" t="s">
        <v>2662</v>
      </c>
      <c r="C2668">
        <v>1</v>
      </c>
      <c r="D2668" t="s">
        <v>823</v>
      </c>
      <c r="E2668">
        <v>15.5</v>
      </c>
      <c r="F2668" t="s">
        <v>1</v>
      </c>
    </row>
    <row r="2669" spans="1:6">
      <c r="A2669" t="s">
        <v>2663</v>
      </c>
      <c r="C2669">
        <v>1</v>
      </c>
      <c r="D2669" t="s">
        <v>823</v>
      </c>
      <c r="E2669">
        <v>22</v>
      </c>
      <c r="F2669" t="s">
        <v>1</v>
      </c>
    </row>
    <row r="2670" spans="1:6">
      <c r="A2670" t="s">
        <v>2664</v>
      </c>
      <c r="C2670">
        <v>1</v>
      </c>
      <c r="D2670" t="s">
        <v>823</v>
      </c>
      <c r="E2670">
        <v>3.05</v>
      </c>
      <c r="F2670" t="s">
        <v>1</v>
      </c>
    </row>
    <row r="2671" spans="1:6">
      <c r="A2671" t="s">
        <v>2665</v>
      </c>
      <c r="C2671">
        <v>1</v>
      </c>
      <c r="D2671" t="s">
        <v>823</v>
      </c>
      <c r="E2671">
        <v>6.5</v>
      </c>
      <c r="F2671" t="s">
        <v>1</v>
      </c>
    </row>
    <row r="2672" spans="1:6">
      <c r="A2672" t="s">
        <v>2666</v>
      </c>
      <c r="C2672">
        <v>1</v>
      </c>
      <c r="D2672" t="s">
        <v>823</v>
      </c>
      <c r="E2672">
        <v>2.2000000000000002</v>
      </c>
      <c r="F2672" t="s">
        <v>1</v>
      </c>
    </row>
    <row r="2673" spans="1:6">
      <c r="A2673" t="s">
        <v>91</v>
      </c>
      <c r="C2673">
        <v>1</v>
      </c>
      <c r="D2673" t="s">
        <v>90</v>
      </c>
      <c r="E2673">
        <v>39</v>
      </c>
      <c r="F2673" t="s">
        <v>1</v>
      </c>
    </row>
    <row r="2674" spans="1:6">
      <c r="A2674" t="s">
        <v>2667</v>
      </c>
      <c r="C2674">
        <v>1</v>
      </c>
      <c r="D2674" t="s">
        <v>90</v>
      </c>
      <c r="E2674">
        <v>1.6</v>
      </c>
      <c r="F2674" t="s">
        <v>1</v>
      </c>
    </row>
    <row r="2675" spans="1:6">
      <c r="A2675" t="s">
        <v>2668</v>
      </c>
      <c r="C2675">
        <v>1</v>
      </c>
      <c r="D2675" t="s">
        <v>90</v>
      </c>
      <c r="E2675">
        <v>1.2</v>
      </c>
      <c r="F2675" t="s">
        <v>1</v>
      </c>
    </row>
    <row r="2676" spans="1:6">
      <c r="A2676" t="s">
        <v>2669</v>
      </c>
      <c r="C2676">
        <v>1</v>
      </c>
      <c r="D2676" t="s">
        <v>866</v>
      </c>
      <c r="E2676">
        <v>40</v>
      </c>
      <c r="F2676" t="s">
        <v>1</v>
      </c>
    </row>
    <row r="2677" spans="1:6">
      <c r="A2677" t="s">
        <v>2670</v>
      </c>
      <c r="C2677">
        <v>1</v>
      </c>
      <c r="D2677" t="s">
        <v>90</v>
      </c>
      <c r="E2677">
        <v>1.3</v>
      </c>
      <c r="F2677" t="s">
        <v>1</v>
      </c>
    </row>
    <row r="2678" spans="1:6">
      <c r="A2678" t="s">
        <v>485</v>
      </c>
      <c r="C2678">
        <v>1</v>
      </c>
      <c r="D2678" t="s">
        <v>90</v>
      </c>
      <c r="E2678">
        <v>36.4</v>
      </c>
      <c r="F2678" t="s">
        <v>1</v>
      </c>
    </row>
    <row r="2679" spans="1:6">
      <c r="A2679" t="s">
        <v>2671</v>
      </c>
      <c r="C2679">
        <v>1</v>
      </c>
      <c r="D2679" t="s">
        <v>823</v>
      </c>
      <c r="E2679">
        <v>8.5</v>
      </c>
      <c r="F2679" t="s">
        <v>1</v>
      </c>
    </row>
    <row r="2680" spans="1:6">
      <c r="A2680" t="s">
        <v>2672</v>
      </c>
      <c r="C2680">
        <v>1</v>
      </c>
      <c r="D2680" t="s">
        <v>823</v>
      </c>
      <c r="E2680">
        <v>8.3000000000000007</v>
      </c>
      <c r="F2680" t="s">
        <v>1</v>
      </c>
    </row>
    <row r="2681" spans="1:6">
      <c r="A2681" t="s">
        <v>2673</v>
      </c>
      <c r="C2681">
        <v>1</v>
      </c>
      <c r="D2681" t="s">
        <v>823</v>
      </c>
      <c r="E2681">
        <v>7.7</v>
      </c>
      <c r="F2681" t="s">
        <v>1</v>
      </c>
    </row>
    <row r="2682" spans="1:6">
      <c r="A2682" t="s">
        <v>2674</v>
      </c>
      <c r="C2682">
        <v>1</v>
      </c>
      <c r="D2682" t="s">
        <v>823</v>
      </c>
      <c r="E2682">
        <v>8</v>
      </c>
      <c r="F2682" t="s">
        <v>1</v>
      </c>
    </row>
    <row r="2683" spans="1:6">
      <c r="A2683" t="s">
        <v>2675</v>
      </c>
      <c r="C2683">
        <v>1</v>
      </c>
      <c r="D2683" t="s">
        <v>823</v>
      </c>
      <c r="E2683">
        <v>10</v>
      </c>
      <c r="F2683" t="s">
        <v>1</v>
      </c>
    </row>
    <row r="2684" spans="1:6">
      <c r="A2684" t="s">
        <v>2676</v>
      </c>
      <c r="C2684">
        <v>1</v>
      </c>
      <c r="D2684" t="s">
        <v>823</v>
      </c>
      <c r="E2684">
        <v>11</v>
      </c>
      <c r="F2684" t="s">
        <v>1</v>
      </c>
    </row>
    <row r="2685" spans="1:6">
      <c r="A2685" t="s">
        <v>2677</v>
      </c>
      <c r="C2685">
        <v>1</v>
      </c>
      <c r="D2685" t="s">
        <v>823</v>
      </c>
      <c r="E2685">
        <v>8.5</v>
      </c>
      <c r="F2685" t="s">
        <v>1</v>
      </c>
    </row>
    <row r="2686" spans="1:6">
      <c r="A2686" t="s">
        <v>2678</v>
      </c>
      <c r="C2686">
        <v>1</v>
      </c>
      <c r="D2686" t="s">
        <v>823</v>
      </c>
      <c r="E2686">
        <v>11</v>
      </c>
      <c r="F2686" t="s">
        <v>1</v>
      </c>
    </row>
    <row r="2687" spans="1:6">
      <c r="A2687" t="s">
        <v>2679</v>
      </c>
      <c r="C2687">
        <v>1</v>
      </c>
      <c r="D2687" t="s">
        <v>823</v>
      </c>
      <c r="E2687">
        <v>6.5</v>
      </c>
      <c r="F2687" t="s">
        <v>1</v>
      </c>
    </row>
    <row r="2688" spans="1:6">
      <c r="A2688" t="s">
        <v>2680</v>
      </c>
      <c r="C2688">
        <v>1</v>
      </c>
      <c r="D2688" t="s">
        <v>823</v>
      </c>
      <c r="E2688">
        <v>6.5</v>
      </c>
      <c r="F2688" t="s">
        <v>1</v>
      </c>
    </row>
    <row r="2689" spans="1:6">
      <c r="A2689" t="s">
        <v>2681</v>
      </c>
      <c r="C2689">
        <v>1</v>
      </c>
      <c r="D2689" t="s">
        <v>823</v>
      </c>
      <c r="E2689">
        <v>15.3</v>
      </c>
      <c r="F2689" t="s">
        <v>1</v>
      </c>
    </row>
    <row r="2690" spans="1:6">
      <c r="A2690" t="s">
        <v>2682</v>
      </c>
      <c r="C2690">
        <v>1</v>
      </c>
      <c r="D2690" t="s">
        <v>823</v>
      </c>
      <c r="E2690">
        <v>20</v>
      </c>
      <c r="F2690" t="s">
        <v>1</v>
      </c>
    </row>
    <row r="2691" spans="1:6">
      <c r="A2691" t="s">
        <v>2683</v>
      </c>
      <c r="C2691">
        <v>1</v>
      </c>
      <c r="D2691" t="s">
        <v>823</v>
      </c>
      <c r="E2691">
        <v>10.4</v>
      </c>
      <c r="F2691" t="s">
        <v>1</v>
      </c>
    </row>
    <row r="2692" spans="1:6">
      <c r="A2692" t="s">
        <v>2684</v>
      </c>
      <c r="C2692">
        <v>1</v>
      </c>
      <c r="D2692" t="s">
        <v>823</v>
      </c>
      <c r="E2692">
        <v>11</v>
      </c>
      <c r="F2692" t="s">
        <v>1</v>
      </c>
    </row>
    <row r="2693" spans="1:6">
      <c r="A2693" t="s">
        <v>2685</v>
      </c>
      <c r="C2693">
        <v>1</v>
      </c>
      <c r="D2693" t="s">
        <v>823</v>
      </c>
      <c r="E2693">
        <v>18</v>
      </c>
      <c r="F2693" t="s">
        <v>1</v>
      </c>
    </row>
    <row r="2694" spans="1:6">
      <c r="A2694" t="s">
        <v>2686</v>
      </c>
      <c r="C2694">
        <v>1</v>
      </c>
      <c r="D2694" t="s">
        <v>823</v>
      </c>
      <c r="E2694">
        <v>6</v>
      </c>
      <c r="F2694" t="s">
        <v>1</v>
      </c>
    </row>
    <row r="2695" spans="1:6">
      <c r="A2695" t="s">
        <v>2687</v>
      </c>
      <c r="C2695">
        <v>1</v>
      </c>
      <c r="D2695" t="s">
        <v>823</v>
      </c>
      <c r="E2695">
        <v>5.5</v>
      </c>
      <c r="F2695" t="s">
        <v>1</v>
      </c>
    </row>
    <row r="2696" spans="1:6">
      <c r="A2696" t="s">
        <v>2688</v>
      </c>
      <c r="C2696">
        <v>1</v>
      </c>
      <c r="D2696" t="s">
        <v>823</v>
      </c>
      <c r="E2696">
        <v>5.7</v>
      </c>
      <c r="F2696" t="s">
        <v>1</v>
      </c>
    </row>
    <row r="2697" spans="1:6">
      <c r="A2697" t="s">
        <v>2689</v>
      </c>
      <c r="C2697">
        <v>1</v>
      </c>
      <c r="D2697" t="s">
        <v>823</v>
      </c>
      <c r="E2697">
        <v>6</v>
      </c>
      <c r="F2697" t="s">
        <v>1</v>
      </c>
    </row>
    <row r="2698" spans="1:6">
      <c r="A2698" t="s">
        <v>2690</v>
      </c>
      <c r="C2698">
        <v>1</v>
      </c>
      <c r="D2698" t="s">
        <v>823</v>
      </c>
      <c r="E2698">
        <v>10</v>
      </c>
      <c r="F2698" t="s">
        <v>1</v>
      </c>
    </row>
    <row r="2699" spans="1:6">
      <c r="A2699" t="s">
        <v>2691</v>
      </c>
      <c r="C2699">
        <v>1</v>
      </c>
      <c r="D2699" t="s">
        <v>823</v>
      </c>
      <c r="E2699">
        <v>48.8</v>
      </c>
      <c r="F2699" t="s">
        <v>1</v>
      </c>
    </row>
    <row r="2700" spans="1:6">
      <c r="A2700" t="s">
        <v>2692</v>
      </c>
      <c r="C2700">
        <v>1</v>
      </c>
      <c r="D2700" t="s">
        <v>823</v>
      </c>
      <c r="E2700">
        <v>15.5</v>
      </c>
      <c r="F2700" t="s">
        <v>1</v>
      </c>
    </row>
    <row r="2701" spans="1:6">
      <c r="A2701" t="s">
        <v>2693</v>
      </c>
      <c r="C2701">
        <v>1</v>
      </c>
      <c r="D2701" t="s">
        <v>823</v>
      </c>
      <c r="E2701">
        <v>18</v>
      </c>
      <c r="F2701" t="s">
        <v>1</v>
      </c>
    </row>
    <row r="2702" spans="1:6">
      <c r="A2702" t="s">
        <v>2694</v>
      </c>
      <c r="C2702">
        <v>1</v>
      </c>
      <c r="D2702" t="s">
        <v>823</v>
      </c>
      <c r="E2702">
        <v>8.5</v>
      </c>
      <c r="F2702" t="s">
        <v>1</v>
      </c>
    </row>
    <row r="2703" spans="1:6">
      <c r="A2703" t="s">
        <v>2695</v>
      </c>
      <c r="C2703">
        <v>1</v>
      </c>
      <c r="D2703" t="s">
        <v>823</v>
      </c>
      <c r="E2703">
        <v>6</v>
      </c>
      <c r="F2703" t="s">
        <v>1</v>
      </c>
    </row>
    <row r="2704" spans="1:6">
      <c r="A2704" t="s">
        <v>2696</v>
      </c>
      <c r="C2704">
        <v>1</v>
      </c>
      <c r="D2704" t="s">
        <v>823</v>
      </c>
      <c r="E2704">
        <v>6</v>
      </c>
      <c r="F2704" t="s">
        <v>1</v>
      </c>
    </row>
    <row r="2705" spans="1:6">
      <c r="A2705" t="s">
        <v>2697</v>
      </c>
      <c r="C2705">
        <v>1</v>
      </c>
      <c r="D2705" t="s">
        <v>823</v>
      </c>
      <c r="E2705">
        <v>11.45</v>
      </c>
      <c r="F2705" t="s">
        <v>1</v>
      </c>
    </row>
    <row r="2706" spans="1:6">
      <c r="A2706" t="s">
        <v>2698</v>
      </c>
      <c r="C2706">
        <v>1</v>
      </c>
      <c r="D2706" t="s">
        <v>823</v>
      </c>
      <c r="E2706">
        <v>14</v>
      </c>
      <c r="F2706" t="s">
        <v>1</v>
      </c>
    </row>
    <row r="2707" spans="1:6">
      <c r="A2707" t="s">
        <v>2699</v>
      </c>
      <c r="C2707">
        <v>1</v>
      </c>
      <c r="D2707" t="s">
        <v>823</v>
      </c>
      <c r="E2707">
        <v>43.79</v>
      </c>
      <c r="F2707" t="s">
        <v>1</v>
      </c>
    </row>
    <row r="2708" spans="1:6">
      <c r="A2708" t="s">
        <v>2700</v>
      </c>
      <c r="C2708">
        <v>1</v>
      </c>
      <c r="D2708" t="s">
        <v>823</v>
      </c>
      <c r="E2708">
        <v>12.51</v>
      </c>
      <c r="F2708" t="s">
        <v>1</v>
      </c>
    </row>
    <row r="2709" spans="1:6">
      <c r="A2709" t="s">
        <v>2701</v>
      </c>
      <c r="C2709">
        <v>1</v>
      </c>
      <c r="D2709" t="s">
        <v>823</v>
      </c>
      <c r="E2709">
        <v>18.7</v>
      </c>
      <c r="F2709" t="s">
        <v>1</v>
      </c>
    </row>
    <row r="2710" spans="1:6">
      <c r="A2710" t="s">
        <v>2702</v>
      </c>
      <c r="C2710">
        <v>1</v>
      </c>
      <c r="D2710" t="s">
        <v>823</v>
      </c>
      <c r="E2710">
        <v>7.8</v>
      </c>
      <c r="F2710" t="s">
        <v>1</v>
      </c>
    </row>
    <row r="2711" spans="1:6">
      <c r="A2711" t="s">
        <v>2703</v>
      </c>
      <c r="C2711">
        <v>1</v>
      </c>
      <c r="D2711" t="s">
        <v>823</v>
      </c>
      <c r="E2711">
        <v>8.5</v>
      </c>
      <c r="F2711" t="s">
        <v>1</v>
      </c>
    </row>
    <row r="2712" spans="1:6">
      <c r="A2712" t="s">
        <v>2704</v>
      </c>
      <c r="C2712">
        <v>1</v>
      </c>
      <c r="D2712" t="s">
        <v>823</v>
      </c>
      <c r="E2712">
        <v>12</v>
      </c>
      <c r="F2712" t="s">
        <v>1</v>
      </c>
    </row>
    <row r="2713" spans="1:6">
      <c r="A2713" t="s">
        <v>2705</v>
      </c>
      <c r="C2713">
        <v>1</v>
      </c>
      <c r="D2713" t="s">
        <v>823</v>
      </c>
      <c r="E2713">
        <v>8</v>
      </c>
      <c r="F2713" t="s">
        <v>1</v>
      </c>
    </row>
    <row r="2714" spans="1:6">
      <c r="A2714" t="s">
        <v>2706</v>
      </c>
      <c r="C2714">
        <v>1</v>
      </c>
      <c r="D2714" t="s">
        <v>823</v>
      </c>
      <c r="E2714">
        <v>5.2</v>
      </c>
      <c r="F2714" t="s">
        <v>1</v>
      </c>
    </row>
    <row r="2715" spans="1:6">
      <c r="A2715" t="s">
        <v>2707</v>
      </c>
      <c r="C2715">
        <v>1</v>
      </c>
      <c r="D2715" t="s">
        <v>823</v>
      </c>
      <c r="E2715">
        <v>21.9</v>
      </c>
      <c r="F2715" t="s">
        <v>1</v>
      </c>
    </row>
    <row r="2716" spans="1:6">
      <c r="A2716" t="s">
        <v>2708</v>
      </c>
      <c r="C2716">
        <v>1</v>
      </c>
      <c r="D2716" t="s">
        <v>823</v>
      </c>
      <c r="E2716">
        <v>20.8</v>
      </c>
      <c r="F2716" t="s">
        <v>1</v>
      </c>
    </row>
    <row r="2717" spans="1:6">
      <c r="A2717" t="s">
        <v>2709</v>
      </c>
      <c r="C2717">
        <v>1</v>
      </c>
      <c r="D2717" t="s">
        <v>823</v>
      </c>
      <c r="E2717">
        <v>5</v>
      </c>
      <c r="F2717" t="s">
        <v>1</v>
      </c>
    </row>
    <row r="2718" spans="1:6">
      <c r="A2718" t="s">
        <v>2710</v>
      </c>
      <c r="C2718">
        <v>1</v>
      </c>
      <c r="D2718" t="s">
        <v>823</v>
      </c>
      <c r="E2718">
        <v>12</v>
      </c>
      <c r="F2718" t="s">
        <v>1</v>
      </c>
    </row>
    <row r="2719" spans="1:6">
      <c r="A2719" t="s">
        <v>2711</v>
      </c>
      <c r="C2719">
        <v>1</v>
      </c>
      <c r="D2719" t="s">
        <v>823</v>
      </c>
      <c r="E2719">
        <v>16</v>
      </c>
      <c r="F2719" t="s">
        <v>1</v>
      </c>
    </row>
    <row r="2720" spans="1:6">
      <c r="A2720" t="s">
        <v>2712</v>
      </c>
      <c r="C2720">
        <v>1</v>
      </c>
      <c r="D2720" t="s">
        <v>823</v>
      </c>
      <c r="E2720">
        <v>9.3000000000000007</v>
      </c>
      <c r="F2720" t="s">
        <v>1</v>
      </c>
    </row>
    <row r="2721" spans="1:6">
      <c r="A2721" t="s">
        <v>2713</v>
      </c>
      <c r="C2721">
        <v>1</v>
      </c>
      <c r="D2721" t="s">
        <v>823</v>
      </c>
      <c r="E2721">
        <v>50</v>
      </c>
      <c r="F2721" t="s">
        <v>1</v>
      </c>
    </row>
    <row r="2722" spans="1:6">
      <c r="A2722" t="s">
        <v>2714</v>
      </c>
      <c r="C2722">
        <v>1</v>
      </c>
      <c r="D2722" t="s">
        <v>823</v>
      </c>
      <c r="E2722">
        <v>5.2</v>
      </c>
      <c r="F2722" t="s">
        <v>1</v>
      </c>
    </row>
    <row r="2723" spans="1:6">
      <c r="A2723" t="s">
        <v>2715</v>
      </c>
      <c r="C2723">
        <v>1</v>
      </c>
      <c r="D2723" t="s">
        <v>823</v>
      </c>
      <c r="E2723">
        <v>9.5</v>
      </c>
      <c r="F2723" t="s">
        <v>1</v>
      </c>
    </row>
    <row r="2724" spans="1:6">
      <c r="A2724" t="s">
        <v>2716</v>
      </c>
      <c r="C2724">
        <v>1</v>
      </c>
      <c r="D2724" t="s">
        <v>823</v>
      </c>
      <c r="E2724">
        <v>10</v>
      </c>
      <c r="F2724" t="s">
        <v>1</v>
      </c>
    </row>
    <row r="2725" spans="1:6">
      <c r="A2725" t="s">
        <v>2717</v>
      </c>
      <c r="C2725">
        <v>1</v>
      </c>
      <c r="D2725" t="s">
        <v>823</v>
      </c>
      <c r="E2725">
        <v>12.5</v>
      </c>
      <c r="F2725" t="s">
        <v>1</v>
      </c>
    </row>
    <row r="2726" spans="1:6">
      <c r="A2726" t="s">
        <v>2718</v>
      </c>
      <c r="C2726">
        <v>1</v>
      </c>
      <c r="D2726" t="s">
        <v>823</v>
      </c>
      <c r="E2726">
        <v>13</v>
      </c>
      <c r="F2726" t="s">
        <v>1</v>
      </c>
    </row>
    <row r="2727" spans="1:6">
      <c r="A2727" t="s">
        <v>2719</v>
      </c>
      <c r="C2727">
        <v>1</v>
      </c>
      <c r="D2727" t="s">
        <v>823</v>
      </c>
      <c r="E2727">
        <v>65</v>
      </c>
      <c r="F2727" t="s">
        <v>1</v>
      </c>
    </row>
    <row r="2728" spans="1:6">
      <c r="A2728" t="s">
        <v>2720</v>
      </c>
      <c r="C2728">
        <v>1</v>
      </c>
      <c r="D2728" t="s">
        <v>823</v>
      </c>
      <c r="E2728">
        <v>21</v>
      </c>
      <c r="F2728" t="s">
        <v>1</v>
      </c>
    </row>
    <row r="2729" spans="1:6">
      <c r="A2729" t="s">
        <v>2721</v>
      </c>
      <c r="C2729">
        <v>1</v>
      </c>
      <c r="D2729" t="s">
        <v>823</v>
      </c>
      <c r="E2729">
        <v>15.3</v>
      </c>
      <c r="F2729" t="s">
        <v>1</v>
      </c>
    </row>
    <row r="2730" spans="1:6">
      <c r="A2730" t="s">
        <v>2722</v>
      </c>
      <c r="C2730">
        <v>1</v>
      </c>
      <c r="D2730" t="s">
        <v>823</v>
      </c>
      <c r="E2730">
        <v>7.85</v>
      </c>
      <c r="F2730" t="s">
        <v>1</v>
      </c>
    </row>
    <row r="2731" spans="1:6">
      <c r="A2731" t="s">
        <v>2723</v>
      </c>
      <c r="C2731">
        <v>1</v>
      </c>
      <c r="D2731" t="s">
        <v>823</v>
      </c>
      <c r="E2731">
        <v>5</v>
      </c>
      <c r="F2731" t="s">
        <v>1</v>
      </c>
    </row>
    <row r="2732" spans="1:6">
      <c r="A2732" t="s">
        <v>2724</v>
      </c>
      <c r="C2732">
        <v>1</v>
      </c>
      <c r="D2732" t="s">
        <v>823</v>
      </c>
      <c r="F2732" t="s">
        <v>1</v>
      </c>
    </row>
    <row r="2733" spans="1:6">
      <c r="A2733" t="s">
        <v>2725</v>
      </c>
      <c r="C2733">
        <v>1</v>
      </c>
      <c r="D2733" t="s">
        <v>823</v>
      </c>
      <c r="E2733">
        <v>98</v>
      </c>
      <c r="F2733" t="s">
        <v>1</v>
      </c>
    </row>
    <row r="2734" spans="1:6">
      <c r="A2734" t="s">
        <v>2726</v>
      </c>
      <c r="C2734">
        <v>1</v>
      </c>
      <c r="D2734" t="s">
        <v>823</v>
      </c>
      <c r="E2734">
        <v>15</v>
      </c>
      <c r="F2734" t="s">
        <v>1</v>
      </c>
    </row>
    <row r="2735" spans="1:6">
      <c r="A2735" t="s">
        <v>2727</v>
      </c>
      <c r="C2735">
        <v>1</v>
      </c>
      <c r="D2735" t="s">
        <v>823</v>
      </c>
      <c r="E2735">
        <v>39</v>
      </c>
      <c r="F2735" t="s">
        <v>1</v>
      </c>
    </row>
    <row r="2736" spans="1:6">
      <c r="A2736" t="s">
        <v>2728</v>
      </c>
      <c r="C2736">
        <v>1</v>
      </c>
      <c r="D2736" t="s">
        <v>823</v>
      </c>
      <c r="E2736">
        <v>26</v>
      </c>
      <c r="F2736" t="s">
        <v>1</v>
      </c>
    </row>
    <row r="2737" spans="1:6">
      <c r="A2737" t="s">
        <v>2729</v>
      </c>
      <c r="C2737">
        <v>1</v>
      </c>
      <c r="D2737" t="s">
        <v>823</v>
      </c>
      <c r="E2737">
        <v>39</v>
      </c>
      <c r="F2737" t="s">
        <v>1</v>
      </c>
    </row>
    <row r="2738" spans="1:6">
      <c r="A2738" t="s">
        <v>2730</v>
      </c>
      <c r="C2738">
        <v>1</v>
      </c>
      <c r="D2738" t="s">
        <v>823</v>
      </c>
      <c r="E2738">
        <v>39</v>
      </c>
      <c r="F2738" t="s">
        <v>1</v>
      </c>
    </row>
    <row r="2739" spans="1:6">
      <c r="A2739" t="s">
        <v>2731</v>
      </c>
      <c r="C2739">
        <v>1</v>
      </c>
      <c r="D2739" t="s">
        <v>823</v>
      </c>
      <c r="E2739">
        <v>26</v>
      </c>
      <c r="F2739" t="s">
        <v>1</v>
      </c>
    </row>
    <row r="2740" spans="1:6">
      <c r="A2740" t="s">
        <v>2732</v>
      </c>
      <c r="C2740">
        <v>1</v>
      </c>
      <c r="D2740" t="s">
        <v>823</v>
      </c>
      <c r="E2740">
        <v>26</v>
      </c>
      <c r="F2740" t="s">
        <v>1</v>
      </c>
    </row>
    <row r="2741" spans="1:6">
      <c r="A2741" t="s">
        <v>2733</v>
      </c>
      <c r="C2741">
        <v>1</v>
      </c>
      <c r="D2741" t="s">
        <v>823</v>
      </c>
      <c r="E2741">
        <v>33</v>
      </c>
      <c r="F2741" t="s">
        <v>1</v>
      </c>
    </row>
    <row r="2742" spans="1:6">
      <c r="A2742" t="s">
        <v>2734</v>
      </c>
      <c r="C2742">
        <v>1</v>
      </c>
      <c r="D2742" t="s">
        <v>823</v>
      </c>
      <c r="E2742">
        <v>29</v>
      </c>
      <c r="F2742" t="s">
        <v>1</v>
      </c>
    </row>
    <row r="2743" spans="1:6">
      <c r="A2743" t="s">
        <v>2735</v>
      </c>
      <c r="C2743">
        <v>1</v>
      </c>
      <c r="D2743" t="s">
        <v>823</v>
      </c>
      <c r="E2743">
        <v>38</v>
      </c>
      <c r="F2743" t="s">
        <v>1</v>
      </c>
    </row>
    <row r="2744" spans="1:6">
      <c r="A2744" t="s">
        <v>2736</v>
      </c>
      <c r="C2744">
        <v>1</v>
      </c>
      <c r="D2744" t="s">
        <v>823</v>
      </c>
      <c r="E2744">
        <v>39</v>
      </c>
      <c r="F2744" t="s">
        <v>1</v>
      </c>
    </row>
    <row r="2745" spans="1:6">
      <c r="A2745" t="s">
        <v>2737</v>
      </c>
      <c r="C2745">
        <v>1</v>
      </c>
      <c r="D2745" t="s">
        <v>823</v>
      </c>
      <c r="E2745">
        <v>60</v>
      </c>
      <c r="F2745" t="s">
        <v>1</v>
      </c>
    </row>
    <row r="2746" spans="1:6">
      <c r="A2746" t="s">
        <v>2738</v>
      </c>
      <c r="C2746">
        <v>1</v>
      </c>
      <c r="D2746" t="s">
        <v>823</v>
      </c>
      <c r="E2746">
        <v>45.5</v>
      </c>
      <c r="F2746" t="s">
        <v>1</v>
      </c>
    </row>
    <row r="2747" spans="1:6">
      <c r="A2747" t="s">
        <v>2739</v>
      </c>
      <c r="C2747">
        <v>1</v>
      </c>
      <c r="D2747" t="s">
        <v>823</v>
      </c>
      <c r="E2747">
        <v>27</v>
      </c>
      <c r="F2747" t="s">
        <v>1</v>
      </c>
    </row>
    <row r="2748" spans="1:6">
      <c r="A2748" t="s">
        <v>2740</v>
      </c>
      <c r="C2748">
        <v>1</v>
      </c>
      <c r="D2748" t="s">
        <v>823</v>
      </c>
      <c r="E2748">
        <v>45.5</v>
      </c>
      <c r="F2748" t="s">
        <v>1</v>
      </c>
    </row>
    <row r="2749" spans="1:6">
      <c r="A2749" t="s">
        <v>2741</v>
      </c>
      <c r="C2749">
        <v>1</v>
      </c>
      <c r="D2749" t="s">
        <v>823</v>
      </c>
      <c r="E2749">
        <v>45.5</v>
      </c>
      <c r="F2749" t="s">
        <v>1</v>
      </c>
    </row>
    <row r="2750" spans="1:6">
      <c r="A2750" t="s">
        <v>2742</v>
      </c>
      <c r="C2750">
        <v>1</v>
      </c>
      <c r="D2750" t="s">
        <v>823</v>
      </c>
      <c r="E2750">
        <v>27</v>
      </c>
      <c r="F2750" t="s">
        <v>1</v>
      </c>
    </row>
    <row r="2751" spans="1:6">
      <c r="A2751" t="s">
        <v>2743</v>
      </c>
      <c r="C2751">
        <v>1</v>
      </c>
      <c r="D2751" t="s">
        <v>823</v>
      </c>
      <c r="E2751">
        <v>42</v>
      </c>
      <c r="F2751" t="s">
        <v>1</v>
      </c>
    </row>
    <row r="2752" spans="1:6">
      <c r="A2752" t="s">
        <v>2744</v>
      </c>
      <c r="C2752">
        <v>1</v>
      </c>
      <c r="D2752" t="s">
        <v>823</v>
      </c>
      <c r="E2752">
        <v>4</v>
      </c>
      <c r="F2752" t="s">
        <v>1</v>
      </c>
    </row>
    <row r="2753" spans="1:6">
      <c r="A2753" t="s">
        <v>2745</v>
      </c>
      <c r="C2753">
        <v>1</v>
      </c>
      <c r="D2753" t="s">
        <v>823</v>
      </c>
      <c r="E2753">
        <v>5</v>
      </c>
      <c r="F2753" t="s">
        <v>1</v>
      </c>
    </row>
    <row r="2754" spans="1:6">
      <c r="A2754" t="s">
        <v>2746</v>
      </c>
      <c r="C2754">
        <v>1</v>
      </c>
      <c r="D2754" t="s">
        <v>823</v>
      </c>
      <c r="E2754">
        <v>0.8</v>
      </c>
      <c r="F2754" t="s">
        <v>1</v>
      </c>
    </row>
    <row r="2755" spans="1:6">
      <c r="A2755" t="s">
        <v>2747</v>
      </c>
      <c r="C2755">
        <v>1</v>
      </c>
      <c r="D2755" t="s">
        <v>823</v>
      </c>
      <c r="E2755">
        <v>5</v>
      </c>
      <c r="F2755" t="s">
        <v>1</v>
      </c>
    </row>
    <row r="2756" spans="1:6">
      <c r="A2756" t="s">
        <v>2748</v>
      </c>
      <c r="C2756">
        <v>1</v>
      </c>
      <c r="D2756" t="s">
        <v>823</v>
      </c>
      <c r="E2756">
        <v>9.5</v>
      </c>
      <c r="F2756" t="s">
        <v>1</v>
      </c>
    </row>
    <row r="2757" spans="1:6">
      <c r="A2757" t="s">
        <v>2749</v>
      </c>
      <c r="C2757">
        <v>1</v>
      </c>
      <c r="D2757" t="s">
        <v>823</v>
      </c>
      <c r="E2757">
        <v>3.3</v>
      </c>
      <c r="F2757" t="s">
        <v>1</v>
      </c>
    </row>
    <row r="2758" spans="1:6">
      <c r="A2758" t="s">
        <v>2750</v>
      </c>
      <c r="C2758">
        <v>1</v>
      </c>
      <c r="D2758" t="s">
        <v>823</v>
      </c>
      <c r="E2758">
        <v>7</v>
      </c>
      <c r="F2758" t="s">
        <v>1</v>
      </c>
    </row>
    <row r="2759" spans="1:6">
      <c r="A2759" t="s">
        <v>2751</v>
      </c>
      <c r="C2759">
        <v>1</v>
      </c>
      <c r="D2759" t="s">
        <v>823</v>
      </c>
      <c r="E2759">
        <v>6</v>
      </c>
      <c r="F2759" t="s">
        <v>1</v>
      </c>
    </row>
    <row r="2760" spans="1:6">
      <c r="A2760" t="s">
        <v>2752</v>
      </c>
      <c r="C2760">
        <v>1</v>
      </c>
      <c r="D2760" t="s">
        <v>823</v>
      </c>
      <c r="E2760">
        <v>8</v>
      </c>
      <c r="F2760" t="s">
        <v>1</v>
      </c>
    </row>
    <row r="2761" spans="1:6">
      <c r="A2761" t="s">
        <v>2753</v>
      </c>
      <c r="C2761">
        <v>1</v>
      </c>
      <c r="D2761" t="s">
        <v>823</v>
      </c>
      <c r="E2761">
        <v>3.3</v>
      </c>
      <c r="F2761" t="s">
        <v>1</v>
      </c>
    </row>
    <row r="2762" spans="1:6">
      <c r="A2762" t="s">
        <v>2754</v>
      </c>
      <c r="C2762">
        <v>1</v>
      </c>
      <c r="D2762" t="s">
        <v>823</v>
      </c>
      <c r="E2762">
        <v>5</v>
      </c>
      <c r="F2762" t="s">
        <v>1</v>
      </c>
    </row>
    <row r="2763" spans="1:6">
      <c r="A2763" t="s">
        <v>2755</v>
      </c>
      <c r="C2763">
        <v>1</v>
      </c>
      <c r="D2763" t="s">
        <v>823</v>
      </c>
      <c r="E2763">
        <v>13</v>
      </c>
      <c r="F2763" t="s">
        <v>1</v>
      </c>
    </row>
    <row r="2764" spans="1:6">
      <c r="A2764" t="s">
        <v>2756</v>
      </c>
      <c r="C2764">
        <v>1</v>
      </c>
      <c r="D2764" t="s">
        <v>823</v>
      </c>
      <c r="E2764">
        <v>4</v>
      </c>
      <c r="F2764" t="s">
        <v>1</v>
      </c>
    </row>
    <row r="2765" spans="1:6">
      <c r="A2765" t="s">
        <v>2757</v>
      </c>
      <c r="C2765">
        <v>1</v>
      </c>
      <c r="D2765" t="s">
        <v>823</v>
      </c>
      <c r="E2765">
        <v>5</v>
      </c>
      <c r="F2765" t="s">
        <v>1</v>
      </c>
    </row>
    <row r="2766" spans="1:6">
      <c r="A2766" t="s">
        <v>2758</v>
      </c>
      <c r="C2766">
        <v>1</v>
      </c>
      <c r="D2766" t="s">
        <v>823</v>
      </c>
      <c r="E2766">
        <v>3.5</v>
      </c>
      <c r="F2766" t="s">
        <v>1</v>
      </c>
    </row>
    <row r="2767" spans="1:6">
      <c r="A2767" t="s">
        <v>2759</v>
      </c>
      <c r="C2767">
        <v>1</v>
      </c>
      <c r="D2767" t="s">
        <v>77</v>
      </c>
      <c r="E2767">
        <v>0.7</v>
      </c>
      <c r="F2767" t="s">
        <v>1</v>
      </c>
    </row>
    <row r="2768" spans="1:6">
      <c r="A2768" t="s">
        <v>2760</v>
      </c>
      <c r="C2768">
        <v>1</v>
      </c>
      <c r="D2768" t="s">
        <v>77</v>
      </c>
      <c r="E2768">
        <v>0.4</v>
      </c>
      <c r="F2768" t="s">
        <v>1</v>
      </c>
    </row>
    <row r="2769" spans="1:6">
      <c r="A2769" t="s">
        <v>2761</v>
      </c>
      <c r="C2769">
        <v>1</v>
      </c>
      <c r="D2769" t="s">
        <v>77</v>
      </c>
      <c r="E2769">
        <v>0.8</v>
      </c>
      <c r="F2769" t="s">
        <v>1</v>
      </c>
    </row>
    <row r="2770" spans="1:6">
      <c r="A2770" t="s">
        <v>2762</v>
      </c>
      <c r="C2770">
        <v>1</v>
      </c>
      <c r="D2770" t="s">
        <v>77</v>
      </c>
      <c r="E2770">
        <v>0.8</v>
      </c>
      <c r="F2770" t="s">
        <v>1</v>
      </c>
    </row>
    <row r="2771" spans="1:6">
      <c r="A2771" t="s">
        <v>2763</v>
      </c>
      <c r="C2771">
        <v>1</v>
      </c>
      <c r="D2771" t="s">
        <v>77</v>
      </c>
      <c r="E2771">
        <v>1.2</v>
      </c>
      <c r="F2771" t="s">
        <v>1</v>
      </c>
    </row>
    <row r="2772" spans="1:6">
      <c r="A2772" t="s">
        <v>2764</v>
      </c>
      <c r="C2772">
        <v>1</v>
      </c>
      <c r="D2772" t="s">
        <v>77</v>
      </c>
      <c r="E2772">
        <v>1.2</v>
      </c>
      <c r="F2772" t="s">
        <v>1</v>
      </c>
    </row>
    <row r="2773" spans="1:6">
      <c r="A2773" t="s">
        <v>2765</v>
      </c>
      <c r="C2773">
        <v>1</v>
      </c>
      <c r="D2773" t="s">
        <v>79</v>
      </c>
      <c r="E2773">
        <v>13</v>
      </c>
      <c r="F2773" t="s">
        <v>1</v>
      </c>
    </row>
    <row r="2774" spans="1:6">
      <c r="A2774" t="s">
        <v>2766</v>
      </c>
      <c r="C2774">
        <v>1</v>
      </c>
      <c r="D2774" t="s">
        <v>77</v>
      </c>
      <c r="E2774">
        <v>0.55000000000000004</v>
      </c>
      <c r="F2774" t="s">
        <v>1</v>
      </c>
    </row>
    <row r="2775" spans="1:6">
      <c r="A2775" t="s">
        <v>2767</v>
      </c>
      <c r="C2775">
        <v>1</v>
      </c>
      <c r="D2775" t="s">
        <v>77</v>
      </c>
      <c r="E2775">
        <v>0.8</v>
      </c>
      <c r="F2775" t="s">
        <v>1</v>
      </c>
    </row>
    <row r="2776" spans="1:6">
      <c r="A2776" t="s">
        <v>2768</v>
      </c>
      <c r="C2776">
        <v>1</v>
      </c>
      <c r="D2776" t="s">
        <v>77</v>
      </c>
      <c r="E2776">
        <v>0.9</v>
      </c>
      <c r="F2776" t="s">
        <v>1</v>
      </c>
    </row>
    <row r="2777" spans="1:6">
      <c r="A2777" t="s">
        <v>2769</v>
      </c>
      <c r="C2777">
        <v>1</v>
      </c>
      <c r="D2777" t="s">
        <v>77</v>
      </c>
      <c r="E2777">
        <v>0.9</v>
      </c>
      <c r="F2777" t="s">
        <v>1</v>
      </c>
    </row>
    <row r="2778" spans="1:6">
      <c r="A2778" t="s">
        <v>2770</v>
      </c>
      <c r="C2778">
        <v>1</v>
      </c>
      <c r="D2778" t="s">
        <v>77</v>
      </c>
      <c r="E2778">
        <v>0.9</v>
      </c>
      <c r="F2778" t="s">
        <v>1</v>
      </c>
    </row>
    <row r="2779" spans="1:6">
      <c r="A2779" t="s">
        <v>2771</v>
      </c>
      <c r="C2779">
        <v>1</v>
      </c>
      <c r="D2779" t="s">
        <v>77</v>
      </c>
      <c r="E2779">
        <v>7.5</v>
      </c>
      <c r="F2779" t="s">
        <v>1</v>
      </c>
    </row>
    <row r="2780" spans="1:6">
      <c r="A2780" t="s">
        <v>2772</v>
      </c>
      <c r="C2780">
        <v>1</v>
      </c>
      <c r="D2780" t="s">
        <v>77</v>
      </c>
      <c r="E2780">
        <v>7.5</v>
      </c>
      <c r="F2780" t="s">
        <v>1</v>
      </c>
    </row>
    <row r="2781" spans="1:6">
      <c r="A2781" t="s">
        <v>2773</v>
      </c>
      <c r="C2781">
        <v>1</v>
      </c>
      <c r="D2781" t="s">
        <v>77</v>
      </c>
      <c r="E2781">
        <v>1.5</v>
      </c>
      <c r="F2781" t="s">
        <v>1</v>
      </c>
    </row>
    <row r="2782" spans="1:6">
      <c r="A2782" t="s">
        <v>2774</v>
      </c>
      <c r="C2782">
        <v>1</v>
      </c>
      <c r="D2782" t="s">
        <v>77</v>
      </c>
      <c r="E2782">
        <v>0.7</v>
      </c>
      <c r="F2782" t="s">
        <v>1</v>
      </c>
    </row>
    <row r="2783" spans="1:6">
      <c r="A2783" t="s">
        <v>2775</v>
      </c>
      <c r="C2783">
        <v>1</v>
      </c>
      <c r="D2783" t="s">
        <v>823</v>
      </c>
      <c r="E2783">
        <v>4</v>
      </c>
      <c r="F2783" t="s">
        <v>1</v>
      </c>
    </row>
    <row r="2784" spans="1:6">
      <c r="A2784" t="s">
        <v>2776</v>
      </c>
      <c r="C2784">
        <v>1</v>
      </c>
      <c r="D2784" t="s">
        <v>823</v>
      </c>
      <c r="E2784">
        <v>3</v>
      </c>
      <c r="F2784" t="s">
        <v>1</v>
      </c>
    </row>
    <row r="2785" spans="1:6">
      <c r="A2785" t="s">
        <v>2777</v>
      </c>
      <c r="C2785">
        <v>1</v>
      </c>
      <c r="D2785" t="s">
        <v>77</v>
      </c>
      <c r="E2785">
        <v>1</v>
      </c>
      <c r="F2785" t="s">
        <v>1</v>
      </c>
    </row>
    <row r="2786" spans="1:6">
      <c r="A2786" t="s">
        <v>2778</v>
      </c>
      <c r="C2786">
        <v>1</v>
      </c>
      <c r="D2786" t="s">
        <v>77</v>
      </c>
      <c r="E2786">
        <v>2</v>
      </c>
      <c r="F2786" t="s">
        <v>1</v>
      </c>
    </row>
    <row r="2787" spans="1:6">
      <c r="A2787" t="s">
        <v>2779</v>
      </c>
      <c r="C2787">
        <v>1</v>
      </c>
      <c r="D2787" t="s">
        <v>823</v>
      </c>
      <c r="E2787">
        <v>9.6</v>
      </c>
      <c r="F2787" t="s">
        <v>1</v>
      </c>
    </row>
    <row r="2788" spans="1:6">
      <c r="A2788" t="s">
        <v>2780</v>
      </c>
      <c r="C2788">
        <v>1</v>
      </c>
      <c r="D2788" t="s">
        <v>77</v>
      </c>
      <c r="E2788">
        <v>1.4</v>
      </c>
      <c r="F2788" t="s">
        <v>1</v>
      </c>
    </row>
    <row r="2789" spans="1:6">
      <c r="A2789" t="s">
        <v>2781</v>
      </c>
      <c r="C2789">
        <v>1</v>
      </c>
      <c r="D2789" t="s">
        <v>77</v>
      </c>
      <c r="E2789">
        <v>0.9</v>
      </c>
      <c r="F2789" t="s">
        <v>1</v>
      </c>
    </row>
    <row r="2790" spans="1:6">
      <c r="A2790" t="s">
        <v>2782</v>
      </c>
      <c r="C2790">
        <v>1</v>
      </c>
      <c r="D2790" t="s">
        <v>77</v>
      </c>
      <c r="E2790">
        <v>1</v>
      </c>
      <c r="F2790" t="s">
        <v>1</v>
      </c>
    </row>
    <row r="2791" spans="1:6">
      <c r="A2791" t="s">
        <v>2783</v>
      </c>
      <c r="C2791">
        <v>1</v>
      </c>
      <c r="D2791" t="s">
        <v>77</v>
      </c>
      <c r="E2791">
        <v>1</v>
      </c>
      <c r="F2791" t="s">
        <v>1</v>
      </c>
    </row>
    <row r="2792" spans="1:6">
      <c r="A2792" t="s">
        <v>2784</v>
      </c>
      <c r="C2792">
        <v>1</v>
      </c>
      <c r="D2792" t="s">
        <v>77</v>
      </c>
      <c r="E2792">
        <v>1</v>
      </c>
      <c r="F2792" t="s">
        <v>1</v>
      </c>
    </row>
    <row r="2793" spans="1:6">
      <c r="A2793" t="s">
        <v>2785</v>
      </c>
      <c r="C2793">
        <v>1</v>
      </c>
      <c r="D2793" t="s">
        <v>823</v>
      </c>
      <c r="E2793">
        <v>72</v>
      </c>
      <c r="F2793" t="s">
        <v>1</v>
      </c>
    </row>
    <row r="2794" spans="1:6">
      <c r="A2794" t="s">
        <v>2786</v>
      </c>
      <c r="C2794">
        <v>1</v>
      </c>
      <c r="D2794" t="s">
        <v>823</v>
      </c>
      <c r="E2794">
        <v>10</v>
      </c>
      <c r="F2794" t="s">
        <v>1</v>
      </c>
    </row>
    <row r="2795" spans="1:6">
      <c r="A2795" t="s">
        <v>2787</v>
      </c>
      <c r="C2795">
        <v>1</v>
      </c>
      <c r="D2795" t="s">
        <v>823</v>
      </c>
      <c r="E2795">
        <v>14</v>
      </c>
      <c r="F2795" t="s">
        <v>1</v>
      </c>
    </row>
    <row r="2796" spans="1:6">
      <c r="A2796" t="s">
        <v>2788</v>
      </c>
      <c r="C2796">
        <v>1</v>
      </c>
      <c r="D2796" t="s">
        <v>823</v>
      </c>
      <c r="E2796">
        <v>16.5</v>
      </c>
      <c r="F2796" t="s">
        <v>1</v>
      </c>
    </row>
    <row r="2797" spans="1:6">
      <c r="A2797" t="s">
        <v>2789</v>
      </c>
      <c r="C2797">
        <v>1</v>
      </c>
      <c r="D2797" t="s">
        <v>823</v>
      </c>
      <c r="E2797">
        <v>1.6</v>
      </c>
      <c r="F2797" t="s">
        <v>1</v>
      </c>
    </row>
    <row r="2798" spans="1:6">
      <c r="A2798" t="s">
        <v>2790</v>
      </c>
      <c r="C2798">
        <v>1</v>
      </c>
      <c r="D2798" t="s">
        <v>823</v>
      </c>
      <c r="E2798">
        <v>3.3</v>
      </c>
      <c r="F2798" t="s">
        <v>1</v>
      </c>
    </row>
    <row r="2799" spans="1:6">
      <c r="A2799" t="s">
        <v>2791</v>
      </c>
      <c r="C2799">
        <v>1</v>
      </c>
      <c r="D2799" t="s">
        <v>823</v>
      </c>
      <c r="E2799">
        <v>8</v>
      </c>
      <c r="F2799" t="s">
        <v>1</v>
      </c>
    </row>
    <row r="2800" spans="1:6">
      <c r="A2800" t="s">
        <v>2792</v>
      </c>
      <c r="C2800">
        <v>1</v>
      </c>
      <c r="D2800" t="s">
        <v>823</v>
      </c>
      <c r="E2800">
        <v>1</v>
      </c>
      <c r="F2800" t="s">
        <v>1</v>
      </c>
    </row>
    <row r="2801" spans="1:6">
      <c r="A2801" t="s">
        <v>2793</v>
      </c>
      <c r="C2801">
        <v>1</v>
      </c>
      <c r="D2801" t="s">
        <v>823</v>
      </c>
      <c r="E2801">
        <v>6.5</v>
      </c>
      <c r="F2801" t="s">
        <v>1</v>
      </c>
    </row>
    <row r="2802" spans="1:6">
      <c r="A2802" t="s">
        <v>2794</v>
      </c>
      <c r="C2802">
        <v>1</v>
      </c>
      <c r="D2802" t="s">
        <v>823</v>
      </c>
      <c r="E2802">
        <v>2.5</v>
      </c>
      <c r="F2802" t="s">
        <v>1</v>
      </c>
    </row>
    <row r="2803" spans="1:6">
      <c r="A2803" t="s">
        <v>2795</v>
      </c>
      <c r="C2803">
        <v>1</v>
      </c>
      <c r="D2803" t="s">
        <v>823</v>
      </c>
      <c r="E2803">
        <v>35</v>
      </c>
      <c r="F2803" t="s">
        <v>1</v>
      </c>
    </row>
    <row r="2804" spans="1:6">
      <c r="A2804" t="s">
        <v>2796</v>
      </c>
      <c r="C2804">
        <v>1</v>
      </c>
      <c r="D2804" t="s">
        <v>823</v>
      </c>
      <c r="E2804">
        <v>6.5</v>
      </c>
      <c r="F2804" t="s">
        <v>1</v>
      </c>
    </row>
    <row r="2805" spans="1:6">
      <c r="A2805" t="s">
        <v>2797</v>
      </c>
      <c r="C2805">
        <v>1</v>
      </c>
      <c r="D2805" t="s">
        <v>823</v>
      </c>
      <c r="E2805">
        <v>3</v>
      </c>
      <c r="F2805" t="s">
        <v>1</v>
      </c>
    </row>
    <row r="2806" spans="1:6">
      <c r="A2806" t="s">
        <v>2798</v>
      </c>
      <c r="C2806">
        <v>1</v>
      </c>
      <c r="D2806" t="s">
        <v>823</v>
      </c>
      <c r="E2806">
        <v>6.65</v>
      </c>
      <c r="F2806" t="s">
        <v>1</v>
      </c>
    </row>
    <row r="2807" spans="1:6">
      <c r="A2807" t="s">
        <v>2799</v>
      </c>
      <c r="C2807">
        <v>1</v>
      </c>
      <c r="D2807" t="s">
        <v>823</v>
      </c>
      <c r="E2807">
        <v>11.7</v>
      </c>
      <c r="F2807" t="s">
        <v>1</v>
      </c>
    </row>
    <row r="2808" spans="1:6">
      <c r="A2808" t="s">
        <v>2800</v>
      </c>
      <c r="C2808">
        <v>1</v>
      </c>
      <c r="D2808" t="s">
        <v>823</v>
      </c>
      <c r="E2808">
        <v>8</v>
      </c>
      <c r="F2808" t="s">
        <v>1</v>
      </c>
    </row>
    <row r="2809" spans="1:6">
      <c r="A2809" t="s">
        <v>2801</v>
      </c>
      <c r="C2809">
        <v>1</v>
      </c>
      <c r="D2809" t="s">
        <v>823</v>
      </c>
      <c r="E2809">
        <v>36</v>
      </c>
      <c r="F2809" t="s">
        <v>1</v>
      </c>
    </row>
    <row r="2810" spans="1:6">
      <c r="A2810" t="s">
        <v>2802</v>
      </c>
      <c r="C2810">
        <v>1</v>
      </c>
      <c r="D2810" t="s">
        <v>823</v>
      </c>
      <c r="E2810">
        <v>74</v>
      </c>
      <c r="F2810" t="s">
        <v>1</v>
      </c>
    </row>
    <row r="2811" spans="1:6">
      <c r="A2811" t="s">
        <v>2803</v>
      </c>
      <c r="C2811">
        <v>1</v>
      </c>
      <c r="D2811" t="s">
        <v>823</v>
      </c>
      <c r="E2811">
        <v>4.5</v>
      </c>
      <c r="F2811" t="s">
        <v>1</v>
      </c>
    </row>
    <row r="2812" spans="1:6">
      <c r="A2812" t="s">
        <v>2804</v>
      </c>
      <c r="C2812">
        <v>1</v>
      </c>
      <c r="D2812" t="s">
        <v>823</v>
      </c>
      <c r="E2812">
        <v>63</v>
      </c>
      <c r="F2812" t="s">
        <v>1</v>
      </c>
    </row>
    <row r="2813" spans="1:6">
      <c r="A2813" t="s">
        <v>2805</v>
      </c>
      <c r="C2813">
        <v>1</v>
      </c>
      <c r="D2813" t="s">
        <v>823</v>
      </c>
      <c r="E2813">
        <v>84.5</v>
      </c>
      <c r="F2813" t="s">
        <v>1</v>
      </c>
    </row>
    <row r="2814" spans="1:6">
      <c r="A2814" t="s">
        <v>2806</v>
      </c>
      <c r="C2814">
        <v>1</v>
      </c>
      <c r="D2814" t="s">
        <v>823</v>
      </c>
      <c r="E2814">
        <v>3.5</v>
      </c>
      <c r="F2814" t="s">
        <v>1</v>
      </c>
    </row>
    <row r="2815" spans="1:6">
      <c r="A2815" t="s">
        <v>2807</v>
      </c>
      <c r="C2815">
        <v>1</v>
      </c>
      <c r="D2815" t="s">
        <v>823</v>
      </c>
      <c r="F2815" t="s">
        <v>1</v>
      </c>
    </row>
    <row r="2816" spans="1:6">
      <c r="A2816" t="s">
        <v>2808</v>
      </c>
      <c r="C2816">
        <v>1</v>
      </c>
      <c r="D2816" t="s">
        <v>823</v>
      </c>
      <c r="E2816">
        <v>3.9</v>
      </c>
      <c r="F2816" t="s">
        <v>1</v>
      </c>
    </row>
    <row r="2817" spans="1:6">
      <c r="A2817" t="s">
        <v>2809</v>
      </c>
      <c r="C2817">
        <v>1</v>
      </c>
      <c r="D2817" t="s">
        <v>823</v>
      </c>
      <c r="E2817">
        <v>15</v>
      </c>
      <c r="F2817" t="s">
        <v>1</v>
      </c>
    </row>
    <row r="2818" spans="1:6">
      <c r="A2818" t="s">
        <v>2810</v>
      </c>
      <c r="C2818">
        <v>1</v>
      </c>
      <c r="D2818" t="s">
        <v>823</v>
      </c>
      <c r="E2818">
        <v>2</v>
      </c>
      <c r="F2818" t="s">
        <v>1</v>
      </c>
    </row>
    <row r="2819" spans="1:6">
      <c r="A2819" t="s">
        <v>2811</v>
      </c>
      <c r="C2819">
        <v>1</v>
      </c>
      <c r="D2819" t="s">
        <v>823</v>
      </c>
      <c r="E2819">
        <v>0.6</v>
      </c>
      <c r="F2819" t="s">
        <v>1</v>
      </c>
    </row>
    <row r="2820" spans="1:6">
      <c r="A2820" t="s">
        <v>2812</v>
      </c>
      <c r="C2820">
        <v>1</v>
      </c>
      <c r="D2820" t="s">
        <v>823</v>
      </c>
      <c r="E2820">
        <v>22</v>
      </c>
      <c r="F2820" t="s">
        <v>1</v>
      </c>
    </row>
    <row r="2821" spans="1:6">
      <c r="A2821" t="s">
        <v>2813</v>
      </c>
      <c r="C2821">
        <v>1</v>
      </c>
      <c r="D2821" t="s">
        <v>77</v>
      </c>
      <c r="E2821">
        <v>17</v>
      </c>
      <c r="F2821" t="s">
        <v>1</v>
      </c>
    </row>
    <row r="2822" spans="1:6">
      <c r="A2822" t="s">
        <v>2814</v>
      </c>
      <c r="C2822">
        <v>1</v>
      </c>
      <c r="D2822" t="s">
        <v>823</v>
      </c>
      <c r="E2822">
        <v>5</v>
      </c>
      <c r="F2822" t="s">
        <v>1</v>
      </c>
    </row>
    <row r="2823" spans="1:6">
      <c r="A2823" t="s">
        <v>2815</v>
      </c>
      <c r="C2823">
        <v>1</v>
      </c>
      <c r="D2823" t="s">
        <v>823</v>
      </c>
      <c r="E2823">
        <v>8.5</v>
      </c>
      <c r="F2823" t="s">
        <v>1</v>
      </c>
    </row>
    <row r="2824" spans="1:6">
      <c r="A2824" t="s">
        <v>2816</v>
      </c>
      <c r="C2824">
        <v>1</v>
      </c>
      <c r="D2824" t="s">
        <v>823</v>
      </c>
      <c r="E2824">
        <v>3.3</v>
      </c>
      <c r="F2824" t="s">
        <v>1</v>
      </c>
    </row>
    <row r="2825" spans="1:6">
      <c r="A2825" t="s">
        <v>2817</v>
      </c>
      <c r="C2825">
        <v>1</v>
      </c>
      <c r="D2825" t="s">
        <v>823</v>
      </c>
      <c r="E2825">
        <v>15.5</v>
      </c>
      <c r="F2825" t="s">
        <v>1</v>
      </c>
    </row>
    <row r="2826" spans="1:6">
      <c r="A2826" t="s">
        <v>2818</v>
      </c>
      <c r="C2826">
        <v>1</v>
      </c>
      <c r="D2826" t="s">
        <v>823</v>
      </c>
      <c r="F2826" t="s">
        <v>1</v>
      </c>
    </row>
    <row r="2827" spans="1:6">
      <c r="A2827" t="s">
        <v>2819</v>
      </c>
      <c r="C2827">
        <v>1</v>
      </c>
      <c r="D2827" t="s">
        <v>823</v>
      </c>
      <c r="E2827">
        <v>66</v>
      </c>
      <c r="F2827" t="s">
        <v>1</v>
      </c>
    </row>
    <row r="2828" spans="1:6">
      <c r="A2828" t="s">
        <v>2820</v>
      </c>
      <c r="C2828">
        <v>1</v>
      </c>
      <c r="D2828" t="s">
        <v>823</v>
      </c>
      <c r="E2828">
        <v>42.9</v>
      </c>
      <c r="F2828" t="s">
        <v>1</v>
      </c>
    </row>
    <row r="2829" spans="1:6">
      <c r="A2829" t="s">
        <v>2821</v>
      </c>
      <c r="C2829">
        <v>1</v>
      </c>
      <c r="D2829" t="s">
        <v>823</v>
      </c>
      <c r="E2829">
        <v>96</v>
      </c>
      <c r="F2829" t="s">
        <v>1</v>
      </c>
    </row>
    <row r="2830" spans="1:6">
      <c r="A2830" t="s">
        <v>2822</v>
      </c>
      <c r="C2830">
        <v>1</v>
      </c>
      <c r="D2830" t="s">
        <v>823</v>
      </c>
      <c r="E2830">
        <v>0.65</v>
      </c>
      <c r="F2830" t="s">
        <v>1</v>
      </c>
    </row>
    <row r="2831" spans="1:6">
      <c r="A2831" t="s">
        <v>2823</v>
      </c>
      <c r="C2831">
        <v>1</v>
      </c>
      <c r="D2831" t="s">
        <v>823</v>
      </c>
      <c r="E2831">
        <v>0.6</v>
      </c>
      <c r="F2831" t="s">
        <v>1</v>
      </c>
    </row>
    <row r="2832" spans="1:6">
      <c r="A2832" t="s">
        <v>2824</v>
      </c>
      <c r="C2832">
        <v>1</v>
      </c>
      <c r="D2832" t="s">
        <v>823</v>
      </c>
      <c r="E2832">
        <v>37</v>
      </c>
      <c r="F2832" t="s">
        <v>1</v>
      </c>
    </row>
    <row r="2833" spans="1:6">
      <c r="A2833" t="s">
        <v>2825</v>
      </c>
      <c r="C2833">
        <v>1</v>
      </c>
      <c r="D2833" t="s">
        <v>823</v>
      </c>
      <c r="E2833">
        <v>48</v>
      </c>
      <c r="F2833" t="s">
        <v>1</v>
      </c>
    </row>
    <row r="2834" spans="1:6">
      <c r="A2834" t="s">
        <v>2826</v>
      </c>
      <c r="C2834">
        <v>1</v>
      </c>
      <c r="D2834" t="s">
        <v>823</v>
      </c>
      <c r="E2834">
        <v>7</v>
      </c>
      <c r="F2834" t="s">
        <v>1</v>
      </c>
    </row>
    <row r="2835" spans="1:6">
      <c r="A2835" t="s">
        <v>580</v>
      </c>
      <c r="C2835">
        <v>1</v>
      </c>
      <c r="D2835" t="s">
        <v>823</v>
      </c>
      <c r="E2835">
        <v>0.4</v>
      </c>
      <c r="F2835" t="s">
        <v>1</v>
      </c>
    </row>
    <row r="2836" spans="1:6">
      <c r="A2836" t="s">
        <v>2827</v>
      </c>
      <c r="C2836">
        <v>1</v>
      </c>
      <c r="D2836" t="s">
        <v>823</v>
      </c>
      <c r="E2836">
        <v>10</v>
      </c>
      <c r="F2836" t="s">
        <v>1</v>
      </c>
    </row>
    <row r="2837" spans="1:6">
      <c r="A2837" t="s">
        <v>2828</v>
      </c>
      <c r="C2837">
        <v>1</v>
      </c>
      <c r="D2837" t="s">
        <v>823</v>
      </c>
      <c r="E2837">
        <v>11.7</v>
      </c>
      <c r="F2837" t="s">
        <v>1</v>
      </c>
    </row>
    <row r="2838" spans="1:6">
      <c r="A2838" t="s">
        <v>2829</v>
      </c>
      <c r="C2838">
        <v>1</v>
      </c>
      <c r="D2838" t="s">
        <v>823</v>
      </c>
      <c r="E2838">
        <v>11.7</v>
      </c>
      <c r="F2838" t="s">
        <v>1</v>
      </c>
    </row>
    <row r="2839" spans="1:6">
      <c r="A2839" t="s">
        <v>2830</v>
      </c>
      <c r="C2839">
        <v>1</v>
      </c>
      <c r="D2839" t="s">
        <v>823</v>
      </c>
      <c r="E2839">
        <v>11.7</v>
      </c>
      <c r="F2839" t="s">
        <v>1</v>
      </c>
    </row>
    <row r="2840" spans="1:6">
      <c r="A2840" t="s">
        <v>2831</v>
      </c>
      <c r="C2840">
        <v>1</v>
      </c>
      <c r="D2840" t="s">
        <v>823</v>
      </c>
      <c r="E2840">
        <v>19</v>
      </c>
      <c r="F2840" t="s">
        <v>1</v>
      </c>
    </row>
    <row r="2841" spans="1:6">
      <c r="A2841" t="s">
        <v>2832</v>
      </c>
      <c r="C2841">
        <v>1</v>
      </c>
      <c r="D2841" t="s">
        <v>823</v>
      </c>
      <c r="E2841">
        <v>14</v>
      </c>
      <c r="F2841" t="s">
        <v>1</v>
      </c>
    </row>
    <row r="2842" spans="1:6">
      <c r="A2842" t="s">
        <v>2833</v>
      </c>
      <c r="C2842">
        <v>1</v>
      </c>
      <c r="D2842" t="s">
        <v>823</v>
      </c>
      <c r="E2842">
        <v>19.5</v>
      </c>
      <c r="F2842" t="s">
        <v>1</v>
      </c>
    </row>
    <row r="2843" spans="1:6">
      <c r="A2843" t="s">
        <v>2834</v>
      </c>
      <c r="C2843">
        <v>1</v>
      </c>
      <c r="D2843" t="s">
        <v>823</v>
      </c>
      <c r="E2843">
        <v>9.1</v>
      </c>
      <c r="F2843" t="s">
        <v>1</v>
      </c>
    </row>
    <row r="2844" spans="1:6">
      <c r="A2844" t="s">
        <v>2835</v>
      </c>
      <c r="C2844">
        <v>1</v>
      </c>
      <c r="D2844" t="s">
        <v>823</v>
      </c>
      <c r="E2844">
        <v>7</v>
      </c>
      <c r="F2844" t="s">
        <v>1</v>
      </c>
    </row>
    <row r="2845" spans="1:6">
      <c r="A2845" t="s">
        <v>2836</v>
      </c>
      <c r="C2845">
        <v>1</v>
      </c>
      <c r="D2845" t="s">
        <v>823</v>
      </c>
      <c r="E2845">
        <v>26</v>
      </c>
      <c r="F2845" t="s">
        <v>1</v>
      </c>
    </row>
    <row r="2846" spans="1:6">
      <c r="A2846" t="s">
        <v>2837</v>
      </c>
      <c r="C2846">
        <v>1</v>
      </c>
      <c r="D2846" t="s">
        <v>823</v>
      </c>
      <c r="E2846">
        <v>17.600000000000001</v>
      </c>
      <c r="F2846" t="s">
        <v>1</v>
      </c>
    </row>
    <row r="2847" spans="1:6">
      <c r="A2847" t="s">
        <v>2838</v>
      </c>
      <c r="C2847">
        <v>1</v>
      </c>
      <c r="D2847" t="s">
        <v>823</v>
      </c>
      <c r="E2847">
        <v>19.5</v>
      </c>
      <c r="F2847" t="s">
        <v>1</v>
      </c>
    </row>
    <row r="2848" spans="1:6">
      <c r="A2848" t="s">
        <v>2839</v>
      </c>
      <c r="C2848">
        <v>1</v>
      </c>
      <c r="D2848" t="s">
        <v>823</v>
      </c>
      <c r="E2848">
        <v>6</v>
      </c>
      <c r="F2848" t="s">
        <v>1</v>
      </c>
    </row>
    <row r="2849" spans="1:6">
      <c r="A2849" t="s">
        <v>2840</v>
      </c>
      <c r="C2849">
        <v>1</v>
      </c>
      <c r="D2849" t="s">
        <v>823</v>
      </c>
      <c r="E2849">
        <v>166</v>
      </c>
      <c r="F2849" t="s">
        <v>1</v>
      </c>
    </row>
    <row r="2850" spans="1:6">
      <c r="A2850" t="s">
        <v>2841</v>
      </c>
      <c r="C2850">
        <v>1</v>
      </c>
      <c r="D2850" t="s">
        <v>823</v>
      </c>
      <c r="E2850">
        <v>30</v>
      </c>
      <c r="F2850" t="s">
        <v>1</v>
      </c>
    </row>
    <row r="2851" spans="1:6">
      <c r="A2851" t="s">
        <v>2842</v>
      </c>
      <c r="C2851">
        <v>1</v>
      </c>
      <c r="D2851" t="s">
        <v>823</v>
      </c>
      <c r="E2851">
        <v>25</v>
      </c>
      <c r="F2851" t="s">
        <v>1</v>
      </c>
    </row>
    <row r="2852" spans="1:6">
      <c r="A2852" t="s">
        <v>2843</v>
      </c>
      <c r="C2852">
        <v>1</v>
      </c>
      <c r="D2852" t="s">
        <v>823</v>
      </c>
      <c r="E2852">
        <v>30</v>
      </c>
      <c r="F2852" t="s">
        <v>1</v>
      </c>
    </row>
    <row r="2853" spans="1:6">
      <c r="A2853" t="s">
        <v>2844</v>
      </c>
      <c r="C2853">
        <v>1</v>
      </c>
      <c r="D2853" t="s">
        <v>823</v>
      </c>
      <c r="F2853" t="s">
        <v>1</v>
      </c>
    </row>
    <row r="2854" spans="1:6">
      <c r="A2854" t="s">
        <v>2845</v>
      </c>
      <c r="C2854">
        <v>1</v>
      </c>
      <c r="D2854" t="s">
        <v>823</v>
      </c>
      <c r="E2854">
        <v>70</v>
      </c>
      <c r="F2854" t="s">
        <v>1</v>
      </c>
    </row>
    <row r="2855" spans="1:6">
      <c r="A2855" t="s">
        <v>2846</v>
      </c>
      <c r="C2855">
        <v>1</v>
      </c>
      <c r="D2855" t="s">
        <v>823</v>
      </c>
      <c r="E2855">
        <v>60</v>
      </c>
      <c r="F2855" t="s">
        <v>1</v>
      </c>
    </row>
    <row r="2856" spans="1:6">
      <c r="A2856" t="s">
        <v>2847</v>
      </c>
      <c r="C2856">
        <v>1</v>
      </c>
      <c r="D2856" t="s">
        <v>823</v>
      </c>
      <c r="E2856">
        <v>91</v>
      </c>
      <c r="F2856" t="s">
        <v>1</v>
      </c>
    </row>
    <row r="2857" spans="1:6">
      <c r="A2857" t="s">
        <v>2848</v>
      </c>
      <c r="C2857">
        <v>1</v>
      </c>
      <c r="D2857" t="s">
        <v>823</v>
      </c>
      <c r="E2857">
        <v>62</v>
      </c>
      <c r="F2857" t="s">
        <v>1</v>
      </c>
    </row>
    <row r="2858" spans="1:6">
      <c r="A2858" t="s">
        <v>2849</v>
      </c>
      <c r="C2858">
        <v>1</v>
      </c>
      <c r="D2858" t="s">
        <v>823</v>
      </c>
      <c r="F2858" t="s">
        <v>1</v>
      </c>
    </row>
    <row r="2859" spans="1:6">
      <c r="A2859" t="s">
        <v>2850</v>
      </c>
      <c r="C2859">
        <v>1</v>
      </c>
      <c r="D2859" t="s">
        <v>823</v>
      </c>
      <c r="F2859" t="s">
        <v>1</v>
      </c>
    </row>
    <row r="2860" spans="1:6">
      <c r="A2860" t="s">
        <v>2851</v>
      </c>
      <c r="C2860">
        <v>1</v>
      </c>
      <c r="D2860" t="s">
        <v>823</v>
      </c>
      <c r="E2860">
        <v>34</v>
      </c>
      <c r="F2860" t="s">
        <v>1</v>
      </c>
    </row>
    <row r="2861" spans="1:6">
      <c r="A2861" t="s">
        <v>2852</v>
      </c>
      <c r="C2861">
        <v>1</v>
      </c>
      <c r="D2861" t="s">
        <v>823</v>
      </c>
      <c r="E2861">
        <v>12</v>
      </c>
      <c r="F2861" t="s">
        <v>1</v>
      </c>
    </row>
    <row r="2862" spans="1:6">
      <c r="A2862" t="s">
        <v>2853</v>
      </c>
      <c r="C2862">
        <v>1</v>
      </c>
      <c r="D2862" t="s">
        <v>823</v>
      </c>
      <c r="E2862">
        <v>1.5</v>
      </c>
      <c r="F2862" t="s">
        <v>1</v>
      </c>
    </row>
    <row r="2863" spans="1:6">
      <c r="A2863" t="s">
        <v>2854</v>
      </c>
      <c r="C2863">
        <v>1</v>
      </c>
      <c r="D2863" t="s">
        <v>823</v>
      </c>
      <c r="E2863">
        <v>210</v>
      </c>
      <c r="F2863" t="s">
        <v>1</v>
      </c>
    </row>
    <row r="2864" spans="1:6">
      <c r="A2864" t="s">
        <v>2855</v>
      </c>
      <c r="C2864">
        <v>1</v>
      </c>
      <c r="D2864" t="s">
        <v>840</v>
      </c>
      <c r="E2864">
        <v>3</v>
      </c>
      <c r="F2864" t="s">
        <v>1</v>
      </c>
    </row>
    <row r="2865" spans="1:6">
      <c r="A2865" t="s">
        <v>2856</v>
      </c>
      <c r="C2865">
        <v>1</v>
      </c>
      <c r="D2865" t="s">
        <v>823</v>
      </c>
      <c r="E2865">
        <v>1500</v>
      </c>
      <c r="F2865" t="s">
        <v>1</v>
      </c>
    </row>
    <row r="2866" spans="1:6">
      <c r="A2866" t="s">
        <v>2857</v>
      </c>
      <c r="C2866">
        <v>1</v>
      </c>
      <c r="D2866" t="s">
        <v>823</v>
      </c>
      <c r="E2866">
        <v>47</v>
      </c>
      <c r="F2866" t="s">
        <v>1</v>
      </c>
    </row>
    <row r="2867" spans="1:6">
      <c r="A2867" t="s">
        <v>2858</v>
      </c>
      <c r="C2867">
        <v>1</v>
      </c>
      <c r="D2867" t="s">
        <v>823</v>
      </c>
      <c r="E2867">
        <v>15</v>
      </c>
      <c r="F2867" t="s">
        <v>1</v>
      </c>
    </row>
    <row r="2868" spans="1:6">
      <c r="A2868" t="s">
        <v>2859</v>
      </c>
      <c r="C2868">
        <v>1</v>
      </c>
      <c r="D2868" t="s">
        <v>823</v>
      </c>
      <c r="E2868">
        <v>210</v>
      </c>
      <c r="F2868" t="s">
        <v>1</v>
      </c>
    </row>
    <row r="2869" spans="1:6">
      <c r="A2869" t="s">
        <v>2860</v>
      </c>
      <c r="C2869">
        <v>1</v>
      </c>
      <c r="D2869" t="s">
        <v>823</v>
      </c>
      <c r="E2869">
        <v>2.2000000000000002</v>
      </c>
      <c r="F2869" t="s">
        <v>1</v>
      </c>
    </row>
    <row r="2870" spans="1:6">
      <c r="A2870" t="s">
        <v>2861</v>
      </c>
      <c r="C2870">
        <v>1</v>
      </c>
      <c r="D2870" t="s">
        <v>823</v>
      </c>
      <c r="E2870">
        <v>4.5</v>
      </c>
      <c r="F2870" t="s">
        <v>1</v>
      </c>
    </row>
    <row r="2871" spans="1:6">
      <c r="A2871" t="s">
        <v>2862</v>
      </c>
      <c r="C2871">
        <v>1</v>
      </c>
      <c r="D2871" t="s">
        <v>823</v>
      </c>
      <c r="E2871">
        <v>8.5</v>
      </c>
      <c r="F2871" t="s">
        <v>1</v>
      </c>
    </row>
    <row r="2872" spans="1:6">
      <c r="A2872" t="s">
        <v>2863</v>
      </c>
      <c r="C2872">
        <v>1</v>
      </c>
      <c r="D2872" t="s">
        <v>823</v>
      </c>
      <c r="E2872">
        <v>3.9</v>
      </c>
      <c r="F2872" t="s">
        <v>1</v>
      </c>
    </row>
    <row r="2873" spans="1:6">
      <c r="A2873" t="s">
        <v>2864</v>
      </c>
      <c r="C2873">
        <v>1</v>
      </c>
      <c r="D2873" t="s">
        <v>823</v>
      </c>
      <c r="E2873">
        <v>7</v>
      </c>
      <c r="F2873" t="s">
        <v>1</v>
      </c>
    </row>
    <row r="2874" spans="1:6">
      <c r="A2874" t="s">
        <v>2865</v>
      </c>
      <c r="C2874">
        <v>1</v>
      </c>
      <c r="D2874" t="s">
        <v>823</v>
      </c>
      <c r="E2874">
        <v>3.9</v>
      </c>
      <c r="F2874" t="s">
        <v>1</v>
      </c>
    </row>
    <row r="2875" spans="1:6">
      <c r="A2875" t="s">
        <v>2866</v>
      </c>
      <c r="C2875">
        <v>1</v>
      </c>
      <c r="D2875" t="s">
        <v>823</v>
      </c>
      <c r="E2875">
        <v>4</v>
      </c>
      <c r="F2875" t="s">
        <v>1</v>
      </c>
    </row>
    <row r="2876" spans="1:6">
      <c r="A2876" t="s">
        <v>2867</v>
      </c>
      <c r="C2876">
        <v>1</v>
      </c>
      <c r="D2876" t="s">
        <v>823</v>
      </c>
      <c r="E2876">
        <v>2</v>
      </c>
      <c r="F2876" t="s">
        <v>1</v>
      </c>
    </row>
    <row r="2877" spans="1:6">
      <c r="A2877" t="s">
        <v>2868</v>
      </c>
      <c r="C2877">
        <v>1</v>
      </c>
      <c r="D2877" t="s">
        <v>823</v>
      </c>
      <c r="E2877">
        <v>5</v>
      </c>
      <c r="F2877" t="s">
        <v>1</v>
      </c>
    </row>
    <row r="2878" spans="1:6">
      <c r="A2878" t="s">
        <v>2869</v>
      </c>
      <c r="C2878">
        <v>1</v>
      </c>
      <c r="D2878" t="s">
        <v>823</v>
      </c>
      <c r="E2878">
        <v>3.25</v>
      </c>
      <c r="F2878" t="s">
        <v>1</v>
      </c>
    </row>
    <row r="2879" spans="1:6">
      <c r="A2879" t="s">
        <v>2870</v>
      </c>
      <c r="C2879">
        <v>1</v>
      </c>
      <c r="D2879" t="s">
        <v>143</v>
      </c>
      <c r="E2879">
        <v>15</v>
      </c>
      <c r="F2879" t="s">
        <v>1</v>
      </c>
    </row>
    <row r="2880" spans="1:6">
      <c r="A2880" t="s">
        <v>47</v>
      </c>
      <c r="C2880">
        <v>1</v>
      </c>
      <c r="D2880" t="s">
        <v>823</v>
      </c>
      <c r="E2880">
        <v>33000</v>
      </c>
      <c r="F2880" t="s">
        <v>1</v>
      </c>
    </row>
    <row r="2881" spans="1:6">
      <c r="A2881" t="s">
        <v>2871</v>
      </c>
      <c r="C2881">
        <v>1</v>
      </c>
      <c r="D2881" t="s">
        <v>823</v>
      </c>
      <c r="E2881">
        <v>1.5</v>
      </c>
      <c r="F2881" t="s">
        <v>1</v>
      </c>
    </row>
    <row r="2882" spans="1:6">
      <c r="A2882" t="s">
        <v>2872</v>
      </c>
      <c r="C2882">
        <v>1</v>
      </c>
      <c r="D2882" t="s">
        <v>823</v>
      </c>
      <c r="E2882">
        <v>19</v>
      </c>
      <c r="F2882" t="s">
        <v>1</v>
      </c>
    </row>
    <row r="2883" spans="1:6">
      <c r="A2883" t="s">
        <v>2873</v>
      </c>
      <c r="C2883">
        <v>1</v>
      </c>
      <c r="D2883" t="s">
        <v>823</v>
      </c>
      <c r="E2883">
        <v>17.3</v>
      </c>
      <c r="F2883" t="s">
        <v>1</v>
      </c>
    </row>
    <row r="2884" spans="1:6">
      <c r="A2884" t="s">
        <v>2874</v>
      </c>
      <c r="C2884">
        <v>1</v>
      </c>
      <c r="D2884" t="s">
        <v>823</v>
      </c>
      <c r="E2884">
        <v>0.89</v>
      </c>
      <c r="F2884" t="s">
        <v>1</v>
      </c>
    </row>
    <row r="2885" spans="1:6">
      <c r="A2885" t="s">
        <v>2875</v>
      </c>
      <c r="C2885">
        <v>1</v>
      </c>
      <c r="D2885" t="s">
        <v>823</v>
      </c>
      <c r="E2885">
        <v>15</v>
      </c>
      <c r="F2885" t="s">
        <v>1</v>
      </c>
    </row>
    <row r="2886" spans="1:6">
      <c r="A2886" t="s">
        <v>2876</v>
      </c>
      <c r="C2886">
        <v>1</v>
      </c>
      <c r="D2886" t="s">
        <v>823</v>
      </c>
      <c r="E2886">
        <v>1.5</v>
      </c>
      <c r="F2886" t="s">
        <v>1</v>
      </c>
    </row>
    <row r="2887" spans="1:6">
      <c r="A2887" t="s">
        <v>2877</v>
      </c>
      <c r="C2887">
        <v>1</v>
      </c>
      <c r="D2887" t="s">
        <v>823</v>
      </c>
      <c r="E2887">
        <v>2.5</v>
      </c>
      <c r="F2887" t="s">
        <v>1</v>
      </c>
    </row>
    <row r="2888" spans="1:6">
      <c r="A2888" t="s">
        <v>2878</v>
      </c>
      <c r="C2888">
        <v>1</v>
      </c>
      <c r="D2888" t="s">
        <v>823</v>
      </c>
      <c r="E2888">
        <v>3</v>
      </c>
      <c r="F2888" t="s">
        <v>1</v>
      </c>
    </row>
    <row r="2889" spans="1:6">
      <c r="A2889" t="s">
        <v>2879</v>
      </c>
      <c r="C2889">
        <v>1</v>
      </c>
      <c r="D2889" t="s">
        <v>823</v>
      </c>
      <c r="E2889">
        <v>4</v>
      </c>
      <c r="F2889" t="s">
        <v>1</v>
      </c>
    </row>
    <row r="2890" spans="1:6">
      <c r="A2890" t="s">
        <v>2880</v>
      </c>
      <c r="C2890">
        <v>1</v>
      </c>
      <c r="D2890" t="s">
        <v>823</v>
      </c>
      <c r="E2890">
        <v>6.5</v>
      </c>
      <c r="F2890" t="s">
        <v>1</v>
      </c>
    </row>
    <row r="2891" spans="1:6">
      <c r="A2891" t="s">
        <v>2881</v>
      </c>
      <c r="C2891">
        <v>1</v>
      </c>
      <c r="D2891" t="s">
        <v>823</v>
      </c>
      <c r="E2891">
        <v>7.5</v>
      </c>
      <c r="F2891" t="s">
        <v>1</v>
      </c>
    </row>
    <row r="2892" spans="1:6">
      <c r="A2892" t="s">
        <v>2882</v>
      </c>
      <c r="C2892">
        <v>1</v>
      </c>
      <c r="D2892" t="s">
        <v>823</v>
      </c>
      <c r="E2892">
        <v>8.9</v>
      </c>
      <c r="F2892" t="s">
        <v>1</v>
      </c>
    </row>
    <row r="2893" spans="1:6">
      <c r="A2893" t="s">
        <v>2883</v>
      </c>
      <c r="C2893">
        <v>1</v>
      </c>
      <c r="D2893" t="s">
        <v>823</v>
      </c>
      <c r="E2893">
        <v>10.5</v>
      </c>
      <c r="F2893" t="s">
        <v>1</v>
      </c>
    </row>
    <row r="2894" spans="1:6">
      <c r="A2894" t="s">
        <v>2884</v>
      </c>
      <c r="C2894">
        <v>1</v>
      </c>
      <c r="D2894" t="s">
        <v>823</v>
      </c>
      <c r="E2894">
        <v>14.5</v>
      </c>
      <c r="F2894" t="s">
        <v>1</v>
      </c>
    </row>
    <row r="2895" spans="1:6">
      <c r="A2895" t="s">
        <v>2885</v>
      </c>
      <c r="C2895">
        <v>1</v>
      </c>
      <c r="D2895" t="s">
        <v>823</v>
      </c>
      <c r="E2895">
        <v>7.5</v>
      </c>
      <c r="F2895" t="s">
        <v>1</v>
      </c>
    </row>
    <row r="2896" spans="1:6">
      <c r="A2896" t="s">
        <v>2886</v>
      </c>
      <c r="C2896">
        <v>1</v>
      </c>
      <c r="D2896" t="s">
        <v>823</v>
      </c>
      <c r="E2896">
        <v>15</v>
      </c>
      <c r="F2896" t="s">
        <v>1</v>
      </c>
    </row>
    <row r="2897" spans="1:6">
      <c r="A2897" t="s">
        <v>2887</v>
      </c>
      <c r="C2897">
        <v>1</v>
      </c>
      <c r="D2897" t="s">
        <v>823</v>
      </c>
      <c r="E2897">
        <v>11.5</v>
      </c>
      <c r="F2897" t="s">
        <v>1</v>
      </c>
    </row>
    <row r="2898" spans="1:6">
      <c r="A2898" t="s">
        <v>2888</v>
      </c>
      <c r="C2898">
        <v>1</v>
      </c>
      <c r="D2898" t="s">
        <v>823</v>
      </c>
      <c r="E2898">
        <v>11.5</v>
      </c>
      <c r="F2898" t="s">
        <v>1</v>
      </c>
    </row>
    <row r="2899" spans="1:6">
      <c r="A2899" t="s">
        <v>2889</v>
      </c>
      <c r="C2899">
        <v>1</v>
      </c>
      <c r="D2899" t="s">
        <v>823</v>
      </c>
      <c r="E2899">
        <v>0.8</v>
      </c>
      <c r="F2899" t="s">
        <v>1</v>
      </c>
    </row>
    <row r="2900" spans="1:6">
      <c r="A2900" t="s">
        <v>2890</v>
      </c>
      <c r="C2900">
        <v>1</v>
      </c>
      <c r="D2900" t="s">
        <v>287</v>
      </c>
      <c r="E2900">
        <v>4.5</v>
      </c>
      <c r="F2900" t="s">
        <v>1</v>
      </c>
    </row>
    <row r="2901" spans="1:6">
      <c r="A2901" t="s">
        <v>2891</v>
      </c>
      <c r="C2901">
        <v>1</v>
      </c>
      <c r="D2901" t="s">
        <v>287</v>
      </c>
      <c r="E2901">
        <v>4.5</v>
      </c>
      <c r="F2901" t="s">
        <v>1</v>
      </c>
    </row>
    <row r="2902" spans="1:6">
      <c r="A2902" t="s">
        <v>2892</v>
      </c>
      <c r="C2902">
        <v>1</v>
      </c>
      <c r="D2902" t="s">
        <v>287</v>
      </c>
      <c r="E2902">
        <v>5.8</v>
      </c>
      <c r="F2902" t="s">
        <v>1</v>
      </c>
    </row>
    <row r="2903" spans="1:6">
      <c r="A2903" t="s">
        <v>2893</v>
      </c>
      <c r="C2903">
        <v>1</v>
      </c>
      <c r="D2903" t="s">
        <v>287</v>
      </c>
      <c r="E2903">
        <v>5.8</v>
      </c>
      <c r="F2903" t="s">
        <v>1</v>
      </c>
    </row>
    <row r="2904" spans="1:6">
      <c r="A2904" t="s">
        <v>2894</v>
      </c>
      <c r="C2904">
        <v>1</v>
      </c>
      <c r="D2904" t="s">
        <v>287</v>
      </c>
      <c r="E2904">
        <v>5.8</v>
      </c>
      <c r="F2904" t="s">
        <v>1</v>
      </c>
    </row>
    <row r="2905" spans="1:6">
      <c r="A2905" t="s">
        <v>2895</v>
      </c>
      <c r="C2905">
        <v>1</v>
      </c>
      <c r="D2905" t="s">
        <v>287</v>
      </c>
      <c r="E2905">
        <v>4.5</v>
      </c>
      <c r="F2905" t="s">
        <v>1</v>
      </c>
    </row>
    <row r="2906" spans="1:6">
      <c r="A2906" t="s">
        <v>2896</v>
      </c>
      <c r="C2906">
        <v>1</v>
      </c>
      <c r="D2906" t="s">
        <v>287</v>
      </c>
      <c r="E2906">
        <v>4.5</v>
      </c>
      <c r="F2906" t="s">
        <v>1</v>
      </c>
    </row>
    <row r="2907" spans="1:6">
      <c r="A2907" t="s">
        <v>2896</v>
      </c>
      <c r="C2907">
        <v>1</v>
      </c>
      <c r="D2907" t="s">
        <v>287</v>
      </c>
      <c r="E2907">
        <v>4</v>
      </c>
      <c r="F2907" t="s">
        <v>1</v>
      </c>
    </row>
    <row r="2908" spans="1:6">
      <c r="A2908" t="s">
        <v>2897</v>
      </c>
      <c r="C2908">
        <v>1</v>
      </c>
      <c r="D2908" t="s">
        <v>287</v>
      </c>
      <c r="E2908">
        <v>6</v>
      </c>
      <c r="F2908" t="s">
        <v>1</v>
      </c>
    </row>
    <row r="2909" spans="1:6">
      <c r="A2909" t="s">
        <v>2898</v>
      </c>
      <c r="C2909">
        <v>1</v>
      </c>
      <c r="D2909" t="s">
        <v>823</v>
      </c>
      <c r="E2909">
        <v>1</v>
      </c>
      <c r="F2909" t="s">
        <v>1</v>
      </c>
    </row>
    <row r="2910" spans="1:6">
      <c r="A2910" t="s">
        <v>2899</v>
      </c>
      <c r="C2910">
        <v>1</v>
      </c>
      <c r="D2910" t="s">
        <v>823</v>
      </c>
      <c r="E2910">
        <v>1</v>
      </c>
      <c r="F2910" t="s">
        <v>1</v>
      </c>
    </row>
    <row r="2911" spans="1:6">
      <c r="A2911" t="s">
        <v>2900</v>
      </c>
      <c r="C2911">
        <v>1</v>
      </c>
      <c r="D2911" t="s">
        <v>823</v>
      </c>
      <c r="E2911">
        <v>1.3</v>
      </c>
      <c r="F2911" t="s">
        <v>1</v>
      </c>
    </row>
    <row r="2912" spans="1:6">
      <c r="A2912" t="s">
        <v>2901</v>
      </c>
      <c r="C2912">
        <v>1</v>
      </c>
      <c r="D2912" t="s">
        <v>823</v>
      </c>
      <c r="E2912">
        <v>2.5</v>
      </c>
      <c r="F2912" t="s">
        <v>1</v>
      </c>
    </row>
    <row r="2913" spans="1:6">
      <c r="A2913" t="s">
        <v>2902</v>
      </c>
      <c r="C2913">
        <v>1</v>
      </c>
      <c r="D2913" t="s">
        <v>823</v>
      </c>
      <c r="E2913">
        <v>1.3</v>
      </c>
      <c r="F2913" t="s">
        <v>1</v>
      </c>
    </row>
    <row r="2914" spans="1:6">
      <c r="A2914" t="s">
        <v>2903</v>
      </c>
      <c r="C2914">
        <v>1</v>
      </c>
      <c r="D2914" t="s">
        <v>823</v>
      </c>
      <c r="F2914" t="s">
        <v>1</v>
      </c>
    </row>
    <row r="2915" spans="1:6">
      <c r="A2915" t="s">
        <v>2904</v>
      </c>
      <c r="C2915">
        <v>1</v>
      </c>
      <c r="D2915" t="s">
        <v>823</v>
      </c>
      <c r="E2915">
        <v>3.1</v>
      </c>
      <c r="F2915" t="s">
        <v>1</v>
      </c>
    </row>
    <row r="2916" spans="1:6">
      <c r="A2916" t="s">
        <v>2905</v>
      </c>
      <c r="C2916">
        <v>1</v>
      </c>
      <c r="D2916" t="s">
        <v>823</v>
      </c>
      <c r="F2916" t="s">
        <v>1</v>
      </c>
    </row>
    <row r="2917" spans="1:6">
      <c r="A2917" t="s">
        <v>2906</v>
      </c>
      <c r="C2917">
        <v>1</v>
      </c>
      <c r="D2917" t="s">
        <v>823</v>
      </c>
      <c r="E2917">
        <v>3.2</v>
      </c>
      <c r="F2917" t="s">
        <v>1</v>
      </c>
    </row>
    <row r="2918" spans="1:6">
      <c r="A2918" t="s">
        <v>2907</v>
      </c>
      <c r="C2918">
        <v>1</v>
      </c>
      <c r="D2918" t="s">
        <v>823</v>
      </c>
      <c r="E2918">
        <v>6</v>
      </c>
      <c r="F2918" t="s">
        <v>1</v>
      </c>
    </row>
    <row r="2919" spans="1:6">
      <c r="A2919" t="s">
        <v>2908</v>
      </c>
      <c r="C2919">
        <v>1</v>
      </c>
      <c r="D2919" t="s">
        <v>823</v>
      </c>
      <c r="E2919">
        <v>12.17</v>
      </c>
      <c r="F2919" t="s">
        <v>1</v>
      </c>
    </row>
    <row r="2920" spans="1:6">
      <c r="A2920" t="s">
        <v>2909</v>
      </c>
      <c r="C2920">
        <v>1</v>
      </c>
      <c r="D2920" t="s">
        <v>823</v>
      </c>
      <c r="E2920">
        <v>15</v>
      </c>
      <c r="F2920" t="s">
        <v>1</v>
      </c>
    </row>
    <row r="2921" spans="1:6">
      <c r="A2921" t="s">
        <v>2910</v>
      </c>
      <c r="C2921">
        <v>1</v>
      </c>
      <c r="D2921" t="s">
        <v>823</v>
      </c>
      <c r="E2921">
        <v>23.7</v>
      </c>
      <c r="F2921" t="s">
        <v>1</v>
      </c>
    </row>
    <row r="2922" spans="1:6">
      <c r="A2922" t="s">
        <v>2911</v>
      </c>
      <c r="C2922">
        <v>1</v>
      </c>
      <c r="D2922" t="s">
        <v>823</v>
      </c>
      <c r="E2922">
        <v>13</v>
      </c>
      <c r="F2922" t="s">
        <v>1</v>
      </c>
    </row>
    <row r="2923" spans="1:6">
      <c r="A2923" t="s">
        <v>2912</v>
      </c>
      <c r="C2923">
        <v>1</v>
      </c>
      <c r="D2923" t="s">
        <v>823</v>
      </c>
      <c r="E2923">
        <v>8.5</v>
      </c>
      <c r="F2923" t="s">
        <v>1</v>
      </c>
    </row>
    <row r="2924" spans="1:6">
      <c r="A2924" t="s">
        <v>2913</v>
      </c>
      <c r="C2924">
        <v>1</v>
      </c>
      <c r="D2924" t="s">
        <v>823</v>
      </c>
      <c r="E2924">
        <v>12</v>
      </c>
      <c r="F2924" t="s">
        <v>1</v>
      </c>
    </row>
    <row r="2925" spans="1:6">
      <c r="A2925" t="s">
        <v>2914</v>
      </c>
      <c r="C2925">
        <v>1</v>
      </c>
      <c r="D2925" t="s">
        <v>823</v>
      </c>
      <c r="E2925">
        <v>4</v>
      </c>
      <c r="F2925" t="s">
        <v>1</v>
      </c>
    </row>
    <row r="2926" spans="1:6">
      <c r="A2926" t="s">
        <v>2915</v>
      </c>
      <c r="C2926">
        <v>1</v>
      </c>
      <c r="D2926" t="s">
        <v>823</v>
      </c>
      <c r="E2926">
        <v>17</v>
      </c>
      <c r="F2926" t="s">
        <v>1</v>
      </c>
    </row>
    <row r="2927" spans="1:6">
      <c r="A2927" t="s">
        <v>2916</v>
      </c>
      <c r="C2927">
        <v>1</v>
      </c>
      <c r="D2927" t="s">
        <v>823</v>
      </c>
      <c r="E2927">
        <v>16</v>
      </c>
      <c r="F2927" t="s">
        <v>1</v>
      </c>
    </row>
    <row r="2928" spans="1:6">
      <c r="A2928" t="s">
        <v>2917</v>
      </c>
      <c r="C2928">
        <v>1</v>
      </c>
      <c r="D2928" t="s">
        <v>823</v>
      </c>
      <c r="E2928">
        <v>15</v>
      </c>
      <c r="F2928" t="s">
        <v>1</v>
      </c>
    </row>
    <row r="2929" spans="1:6">
      <c r="A2929" t="s">
        <v>2918</v>
      </c>
      <c r="C2929">
        <v>1</v>
      </c>
      <c r="D2929" t="s">
        <v>823</v>
      </c>
      <c r="F2929" t="s">
        <v>1</v>
      </c>
    </row>
    <row r="2930" spans="1:6">
      <c r="A2930" t="s">
        <v>2919</v>
      </c>
      <c r="C2930">
        <v>1</v>
      </c>
      <c r="D2930" t="s">
        <v>823</v>
      </c>
      <c r="F2930" t="s">
        <v>1</v>
      </c>
    </row>
    <row r="2931" spans="1:6">
      <c r="A2931" t="s">
        <v>2920</v>
      </c>
      <c r="C2931">
        <v>1</v>
      </c>
      <c r="D2931" t="s">
        <v>823</v>
      </c>
      <c r="E2931">
        <v>8</v>
      </c>
      <c r="F2931" t="s">
        <v>1</v>
      </c>
    </row>
    <row r="2932" spans="1:6">
      <c r="A2932" t="s">
        <v>2921</v>
      </c>
      <c r="C2932">
        <v>1</v>
      </c>
      <c r="D2932" t="s">
        <v>823</v>
      </c>
      <c r="E2932">
        <v>14</v>
      </c>
      <c r="F2932" t="s">
        <v>1</v>
      </c>
    </row>
    <row r="2933" spans="1:6">
      <c r="A2933" t="s">
        <v>2922</v>
      </c>
      <c r="C2933">
        <v>1</v>
      </c>
      <c r="D2933" t="s">
        <v>823</v>
      </c>
      <c r="E2933">
        <v>20</v>
      </c>
      <c r="F2933" t="s">
        <v>1</v>
      </c>
    </row>
    <row r="2934" spans="1:6">
      <c r="A2934" t="s">
        <v>2923</v>
      </c>
      <c r="C2934">
        <v>1</v>
      </c>
      <c r="D2934" t="s">
        <v>823</v>
      </c>
      <c r="E2934">
        <v>6.5</v>
      </c>
      <c r="F2934" t="s">
        <v>1</v>
      </c>
    </row>
    <row r="2935" spans="1:6">
      <c r="A2935" t="s">
        <v>2924</v>
      </c>
      <c r="C2935">
        <v>1</v>
      </c>
      <c r="D2935" t="s">
        <v>823</v>
      </c>
      <c r="E2935">
        <v>5.5</v>
      </c>
      <c r="F2935" t="s">
        <v>1</v>
      </c>
    </row>
    <row r="2936" spans="1:6">
      <c r="A2936" t="s">
        <v>2925</v>
      </c>
      <c r="C2936">
        <v>1</v>
      </c>
      <c r="D2936" t="s">
        <v>823</v>
      </c>
      <c r="E2936">
        <v>23.4</v>
      </c>
      <c r="F2936" t="s">
        <v>1</v>
      </c>
    </row>
    <row r="2937" spans="1:6">
      <c r="A2937" t="s">
        <v>2926</v>
      </c>
      <c r="C2937">
        <v>1</v>
      </c>
      <c r="D2937" t="s">
        <v>823</v>
      </c>
      <c r="E2937">
        <v>21.5</v>
      </c>
      <c r="F2937" t="s">
        <v>1</v>
      </c>
    </row>
    <row r="2938" spans="1:6">
      <c r="A2938" t="s">
        <v>2927</v>
      </c>
      <c r="C2938">
        <v>1</v>
      </c>
      <c r="D2938" t="s">
        <v>823</v>
      </c>
      <c r="E2938">
        <v>26</v>
      </c>
      <c r="F2938" t="s">
        <v>1</v>
      </c>
    </row>
    <row r="2939" spans="1:6">
      <c r="A2939" t="s">
        <v>2928</v>
      </c>
      <c r="C2939">
        <v>1</v>
      </c>
      <c r="D2939" t="s">
        <v>823</v>
      </c>
      <c r="E2939">
        <v>29</v>
      </c>
      <c r="F2939" t="s">
        <v>1</v>
      </c>
    </row>
    <row r="2940" spans="1:6">
      <c r="A2940" t="s">
        <v>2929</v>
      </c>
      <c r="C2940">
        <v>1</v>
      </c>
      <c r="D2940" t="s">
        <v>823</v>
      </c>
      <c r="E2940">
        <v>15</v>
      </c>
      <c r="F2940" t="s">
        <v>1</v>
      </c>
    </row>
    <row r="2941" spans="1:6">
      <c r="A2941" t="s">
        <v>2930</v>
      </c>
      <c r="C2941">
        <v>1</v>
      </c>
      <c r="D2941" t="s">
        <v>823</v>
      </c>
      <c r="E2941">
        <v>45</v>
      </c>
      <c r="F2941" t="s">
        <v>1</v>
      </c>
    </row>
    <row r="2942" spans="1:6">
      <c r="A2942" t="s">
        <v>2931</v>
      </c>
      <c r="C2942">
        <v>1</v>
      </c>
      <c r="D2942" t="s">
        <v>823</v>
      </c>
      <c r="E2942">
        <v>15</v>
      </c>
      <c r="F2942" t="s">
        <v>1</v>
      </c>
    </row>
    <row r="2943" spans="1:6">
      <c r="A2943" t="s">
        <v>2932</v>
      </c>
      <c r="C2943">
        <v>1</v>
      </c>
      <c r="D2943" t="s">
        <v>823</v>
      </c>
      <c r="F2943" t="s">
        <v>1</v>
      </c>
    </row>
    <row r="2944" spans="1:6">
      <c r="A2944" t="s">
        <v>2933</v>
      </c>
      <c r="C2944">
        <v>1</v>
      </c>
      <c r="D2944" t="s">
        <v>823</v>
      </c>
      <c r="E2944">
        <v>26</v>
      </c>
      <c r="F2944" t="s">
        <v>1</v>
      </c>
    </row>
    <row r="2945" spans="1:6">
      <c r="A2945" t="s">
        <v>2934</v>
      </c>
      <c r="C2945">
        <v>1</v>
      </c>
      <c r="D2945" t="s">
        <v>823</v>
      </c>
      <c r="E2945">
        <v>55</v>
      </c>
      <c r="F2945" t="s">
        <v>1</v>
      </c>
    </row>
    <row r="2946" spans="1:6">
      <c r="A2946" t="s">
        <v>2935</v>
      </c>
      <c r="C2946">
        <v>1</v>
      </c>
      <c r="D2946" t="s">
        <v>823</v>
      </c>
      <c r="E2946">
        <v>45</v>
      </c>
      <c r="F2946" t="s">
        <v>1</v>
      </c>
    </row>
    <row r="2947" spans="1:6">
      <c r="A2947" t="s">
        <v>2936</v>
      </c>
      <c r="C2947">
        <v>1</v>
      </c>
      <c r="D2947" t="s">
        <v>823</v>
      </c>
      <c r="E2947">
        <v>21</v>
      </c>
      <c r="F2947" t="s">
        <v>1</v>
      </c>
    </row>
    <row r="2948" spans="1:6">
      <c r="A2948" t="s">
        <v>2937</v>
      </c>
      <c r="C2948">
        <v>1</v>
      </c>
      <c r="D2948" t="s">
        <v>823</v>
      </c>
      <c r="E2948">
        <v>43</v>
      </c>
      <c r="F2948" t="s">
        <v>1</v>
      </c>
    </row>
    <row r="2949" spans="1:6">
      <c r="A2949" t="s">
        <v>2938</v>
      </c>
      <c r="C2949">
        <v>1</v>
      </c>
      <c r="D2949" t="s">
        <v>823</v>
      </c>
      <c r="E2949">
        <v>55</v>
      </c>
      <c r="F2949" t="s">
        <v>1</v>
      </c>
    </row>
    <row r="2950" spans="1:6">
      <c r="A2950" t="s">
        <v>2939</v>
      </c>
      <c r="C2950">
        <v>1</v>
      </c>
      <c r="D2950" t="s">
        <v>823</v>
      </c>
      <c r="E2950">
        <v>2</v>
      </c>
      <c r="F2950" t="s">
        <v>1</v>
      </c>
    </row>
    <row r="2951" spans="1:6">
      <c r="A2951" t="s">
        <v>2940</v>
      </c>
      <c r="C2951">
        <v>1</v>
      </c>
      <c r="D2951" t="s">
        <v>823</v>
      </c>
      <c r="E2951">
        <v>0.53</v>
      </c>
      <c r="F2951" t="s">
        <v>1</v>
      </c>
    </row>
    <row r="2952" spans="1:6">
      <c r="A2952" t="s">
        <v>2941</v>
      </c>
      <c r="C2952">
        <v>1</v>
      </c>
      <c r="D2952" t="s">
        <v>823</v>
      </c>
      <c r="E2952">
        <v>0.53</v>
      </c>
      <c r="F2952" t="s">
        <v>1</v>
      </c>
    </row>
    <row r="2953" spans="1:6">
      <c r="A2953" t="s">
        <v>2942</v>
      </c>
      <c r="C2953">
        <v>1</v>
      </c>
      <c r="D2953" t="s">
        <v>823</v>
      </c>
      <c r="E2953">
        <v>0.53</v>
      </c>
      <c r="F2953" t="s">
        <v>1</v>
      </c>
    </row>
    <row r="2954" spans="1:6">
      <c r="A2954" t="s">
        <v>2943</v>
      </c>
      <c r="C2954">
        <v>1</v>
      </c>
      <c r="D2954" t="s">
        <v>823</v>
      </c>
      <c r="E2954">
        <v>1.04</v>
      </c>
      <c r="F2954" t="s">
        <v>1</v>
      </c>
    </row>
    <row r="2955" spans="1:6">
      <c r="A2955" t="s">
        <v>2944</v>
      </c>
      <c r="C2955">
        <v>1</v>
      </c>
      <c r="D2955" t="s">
        <v>823</v>
      </c>
      <c r="E2955">
        <v>1.2</v>
      </c>
      <c r="F2955" t="s">
        <v>1</v>
      </c>
    </row>
    <row r="2956" spans="1:6">
      <c r="A2956" t="s">
        <v>2945</v>
      </c>
      <c r="C2956">
        <v>1</v>
      </c>
      <c r="D2956" t="s">
        <v>823</v>
      </c>
      <c r="F2956" t="s">
        <v>1</v>
      </c>
    </row>
    <row r="2957" spans="1:6">
      <c r="A2957" t="s">
        <v>2946</v>
      </c>
      <c r="C2957">
        <v>1</v>
      </c>
      <c r="D2957" t="s">
        <v>823</v>
      </c>
      <c r="F2957" t="s">
        <v>1</v>
      </c>
    </row>
    <row r="2958" spans="1:6">
      <c r="A2958" t="s">
        <v>2947</v>
      </c>
      <c r="C2958">
        <v>1</v>
      </c>
      <c r="D2958" t="s">
        <v>823</v>
      </c>
      <c r="E2958">
        <v>2.6</v>
      </c>
      <c r="F2958" t="s">
        <v>1</v>
      </c>
    </row>
    <row r="2959" spans="1:6">
      <c r="A2959" t="s">
        <v>2948</v>
      </c>
      <c r="C2959">
        <v>1</v>
      </c>
      <c r="D2959" t="s">
        <v>823</v>
      </c>
      <c r="F2959" t="s">
        <v>1</v>
      </c>
    </row>
    <row r="2960" spans="1:6">
      <c r="A2960" t="s">
        <v>2949</v>
      </c>
      <c r="C2960">
        <v>1</v>
      </c>
      <c r="D2960" t="s">
        <v>823</v>
      </c>
      <c r="E2960">
        <v>3.5</v>
      </c>
      <c r="F2960" t="s">
        <v>1</v>
      </c>
    </row>
    <row r="2961" spans="1:6">
      <c r="A2961" t="s">
        <v>2950</v>
      </c>
      <c r="C2961">
        <v>1</v>
      </c>
      <c r="D2961" t="s">
        <v>823</v>
      </c>
      <c r="E2961">
        <v>1.97</v>
      </c>
      <c r="F2961" t="s">
        <v>1</v>
      </c>
    </row>
    <row r="2962" spans="1:6">
      <c r="A2962" t="s">
        <v>2951</v>
      </c>
      <c r="C2962">
        <v>1</v>
      </c>
      <c r="D2962" t="s">
        <v>823</v>
      </c>
      <c r="E2962">
        <v>4</v>
      </c>
      <c r="F2962" t="s">
        <v>1</v>
      </c>
    </row>
    <row r="2963" spans="1:6">
      <c r="A2963" t="s">
        <v>2952</v>
      </c>
      <c r="C2963">
        <v>1</v>
      </c>
      <c r="D2963" t="s">
        <v>823</v>
      </c>
      <c r="E2963">
        <v>2.2999999999999998</v>
      </c>
      <c r="F2963" t="s">
        <v>1</v>
      </c>
    </row>
    <row r="2964" spans="1:6">
      <c r="A2964" t="s">
        <v>2953</v>
      </c>
      <c r="C2964">
        <v>1</v>
      </c>
      <c r="D2964" t="s">
        <v>823</v>
      </c>
      <c r="E2964">
        <v>4.5</v>
      </c>
      <c r="F2964" t="s">
        <v>1</v>
      </c>
    </row>
    <row r="2965" spans="1:6">
      <c r="A2965" t="s">
        <v>2954</v>
      </c>
      <c r="C2965">
        <v>1</v>
      </c>
      <c r="D2965" t="s">
        <v>823</v>
      </c>
      <c r="E2965">
        <v>2.85</v>
      </c>
      <c r="F2965" t="s">
        <v>1</v>
      </c>
    </row>
    <row r="2966" spans="1:6">
      <c r="A2966" t="s">
        <v>2955</v>
      </c>
      <c r="C2966">
        <v>1</v>
      </c>
      <c r="D2966" t="s">
        <v>823</v>
      </c>
      <c r="E2966">
        <v>3.5</v>
      </c>
      <c r="F2966" t="s">
        <v>1</v>
      </c>
    </row>
    <row r="2967" spans="1:6">
      <c r="A2967" t="s">
        <v>2956</v>
      </c>
      <c r="C2967">
        <v>1</v>
      </c>
      <c r="D2967" t="s">
        <v>823</v>
      </c>
      <c r="E2967">
        <v>5.4</v>
      </c>
      <c r="F2967" t="s">
        <v>1</v>
      </c>
    </row>
    <row r="2968" spans="1:6">
      <c r="A2968" t="s">
        <v>2957</v>
      </c>
      <c r="C2968">
        <v>1</v>
      </c>
      <c r="D2968" t="s">
        <v>823</v>
      </c>
      <c r="E2968">
        <v>5.2</v>
      </c>
      <c r="F2968" t="s">
        <v>1</v>
      </c>
    </row>
    <row r="2969" spans="1:6">
      <c r="A2969" t="s">
        <v>2958</v>
      </c>
      <c r="C2969">
        <v>1</v>
      </c>
      <c r="D2969" t="s">
        <v>823</v>
      </c>
      <c r="E2969">
        <v>4.5999999999999996</v>
      </c>
      <c r="F2969" t="s">
        <v>1</v>
      </c>
    </row>
    <row r="2970" spans="1:6">
      <c r="A2970" t="s">
        <v>2959</v>
      </c>
      <c r="C2970">
        <v>1</v>
      </c>
      <c r="D2970" t="s">
        <v>823</v>
      </c>
      <c r="E2970">
        <v>6</v>
      </c>
      <c r="F2970" t="s">
        <v>1</v>
      </c>
    </row>
    <row r="2971" spans="1:6">
      <c r="A2971" t="s">
        <v>2960</v>
      </c>
      <c r="C2971">
        <v>1</v>
      </c>
      <c r="D2971" t="s">
        <v>823</v>
      </c>
      <c r="F2971" t="s">
        <v>1</v>
      </c>
    </row>
    <row r="2972" spans="1:6">
      <c r="A2972" t="s">
        <v>2961</v>
      </c>
      <c r="C2972">
        <v>1</v>
      </c>
      <c r="D2972" t="s">
        <v>823</v>
      </c>
      <c r="E2972">
        <v>19.5</v>
      </c>
      <c r="F2972" t="s">
        <v>1</v>
      </c>
    </row>
    <row r="2973" spans="1:6">
      <c r="A2973" t="s">
        <v>2962</v>
      </c>
      <c r="C2973">
        <v>1</v>
      </c>
      <c r="D2973" t="s">
        <v>823</v>
      </c>
      <c r="E2973">
        <v>1.6</v>
      </c>
      <c r="F2973" t="s">
        <v>1</v>
      </c>
    </row>
    <row r="2974" spans="1:6">
      <c r="A2974" t="s">
        <v>2963</v>
      </c>
      <c r="C2974">
        <v>1</v>
      </c>
      <c r="D2974" t="s">
        <v>823</v>
      </c>
      <c r="E2974">
        <v>1.2</v>
      </c>
      <c r="F2974" t="s">
        <v>1</v>
      </c>
    </row>
    <row r="2975" spans="1:6">
      <c r="A2975" t="s">
        <v>2964</v>
      </c>
      <c r="C2975">
        <v>1</v>
      </c>
      <c r="D2975" t="s">
        <v>823</v>
      </c>
      <c r="E2975">
        <v>1.5</v>
      </c>
      <c r="F2975" t="s">
        <v>1</v>
      </c>
    </row>
    <row r="2976" spans="1:6">
      <c r="A2976" t="s">
        <v>2965</v>
      </c>
      <c r="C2976">
        <v>1</v>
      </c>
      <c r="D2976" t="s">
        <v>823</v>
      </c>
      <c r="E2976">
        <v>1.5</v>
      </c>
      <c r="F2976" t="s">
        <v>1</v>
      </c>
    </row>
    <row r="2977" spans="1:6">
      <c r="A2977" t="s">
        <v>2966</v>
      </c>
      <c r="C2977">
        <v>1</v>
      </c>
      <c r="D2977" t="s">
        <v>823</v>
      </c>
      <c r="E2977">
        <v>2.5</v>
      </c>
      <c r="F2977" t="s">
        <v>1</v>
      </c>
    </row>
    <row r="2978" spans="1:6">
      <c r="A2978" t="s">
        <v>2967</v>
      </c>
      <c r="C2978">
        <v>1</v>
      </c>
      <c r="D2978" t="s">
        <v>823</v>
      </c>
      <c r="E2978">
        <v>6</v>
      </c>
      <c r="F2978" t="s">
        <v>1</v>
      </c>
    </row>
    <row r="2979" spans="1:6">
      <c r="A2979" t="s">
        <v>2968</v>
      </c>
      <c r="C2979">
        <v>1</v>
      </c>
      <c r="D2979" t="s">
        <v>823</v>
      </c>
      <c r="E2979">
        <v>3.6</v>
      </c>
      <c r="F2979" t="s">
        <v>1</v>
      </c>
    </row>
    <row r="2980" spans="1:6">
      <c r="A2980" t="s">
        <v>2969</v>
      </c>
      <c r="C2980">
        <v>1</v>
      </c>
      <c r="D2980" t="s">
        <v>823</v>
      </c>
      <c r="E2980">
        <v>7</v>
      </c>
      <c r="F2980" t="s">
        <v>1</v>
      </c>
    </row>
    <row r="2981" spans="1:6">
      <c r="A2981" t="s">
        <v>2970</v>
      </c>
      <c r="C2981">
        <v>1</v>
      </c>
      <c r="D2981" t="s">
        <v>823</v>
      </c>
      <c r="F2981" t="s">
        <v>1</v>
      </c>
    </row>
    <row r="2982" spans="1:6">
      <c r="A2982" t="s">
        <v>2971</v>
      </c>
      <c r="C2982">
        <v>1</v>
      </c>
      <c r="D2982" t="s">
        <v>823</v>
      </c>
      <c r="E2982">
        <v>9</v>
      </c>
      <c r="F2982" t="s">
        <v>1</v>
      </c>
    </row>
    <row r="2983" spans="1:6">
      <c r="A2983" t="s">
        <v>2972</v>
      </c>
      <c r="C2983">
        <v>1</v>
      </c>
      <c r="D2983" t="s">
        <v>823</v>
      </c>
      <c r="E2983">
        <v>18</v>
      </c>
      <c r="F2983" t="s">
        <v>1</v>
      </c>
    </row>
    <row r="2984" spans="1:6">
      <c r="A2984" t="s">
        <v>2973</v>
      </c>
      <c r="C2984">
        <v>1</v>
      </c>
      <c r="D2984" t="s">
        <v>823</v>
      </c>
      <c r="E2984">
        <v>13</v>
      </c>
      <c r="F2984" t="s">
        <v>1</v>
      </c>
    </row>
    <row r="2985" spans="1:6">
      <c r="A2985" t="s">
        <v>2974</v>
      </c>
      <c r="C2985">
        <v>1</v>
      </c>
      <c r="D2985" t="s">
        <v>823</v>
      </c>
      <c r="E2985">
        <v>18</v>
      </c>
      <c r="F2985" t="s">
        <v>1</v>
      </c>
    </row>
    <row r="2986" spans="1:6">
      <c r="A2986" t="s">
        <v>2975</v>
      </c>
      <c r="C2986">
        <v>1</v>
      </c>
      <c r="D2986" t="s">
        <v>823</v>
      </c>
      <c r="E2986">
        <v>18</v>
      </c>
      <c r="F2986" t="s">
        <v>1</v>
      </c>
    </row>
    <row r="2987" spans="1:6">
      <c r="A2987" t="s">
        <v>2976</v>
      </c>
      <c r="C2987">
        <v>1</v>
      </c>
      <c r="D2987" t="s">
        <v>823</v>
      </c>
      <c r="E2987">
        <v>18</v>
      </c>
      <c r="F2987" t="s">
        <v>1</v>
      </c>
    </row>
    <row r="2988" spans="1:6">
      <c r="A2988" t="s">
        <v>2977</v>
      </c>
      <c r="C2988">
        <v>1</v>
      </c>
      <c r="D2988" t="s">
        <v>823</v>
      </c>
      <c r="E2988">
        <v>13</v>
      </c>
      <c r="F2988" t="s">
        <v>1</v>
      </c>
    </row>
    <row r="2989" spans="1:6">
      <c r="A2989" t="s">
        <v>2978</v>
      </c>
      <c r="C2989">
        <v>1</v>
      </c>
      <c r="D2989" t="s">
        <v>823</v>
      </c>
      <c r="E2989">
        <v>20</v>
      </c>
      <c r="F2989" t="s">
        <v>1</v>
      </c>
    </row>
    <row r="2990" spans="1:6">
      <c r="A2990" t="s">
        <v>2979</v>
      </c>
      <c r="C2990">
        <v>1</v>
      </c>
      <c r="D2990" t="s">
        <v>823</v>
      </c>
      <c r="E2990">
        <v>25</v>
      </c>
      <c r="F2990" t="s">
        <v>1</v>
      </c>
    </row>
    <row r="2991" spans="1:6">
      <c r="A2991" t="s">
        <v>2980</v>
      </c>
      <c r="C2991">
        <v>1</v>
      </c>
      <c r="D2991" t="s">
        <v>823</v>
      </c>
      <c r="E2991">
        <v>9</v>
      </c>
      <c r="F2991" t="s">
        <v>1</v>
      </c>
    </row>
    <row r="2992" spans="1:6">
      <c r="A2992" t="s">
        <v>2981</v>
      </c>
      <c r="C2992">
        <v>1</v>
      </c>
      <c r="D2992" t="s">
        <v>823</v>
      </c>
      <c r="E2992">
        <v>4.5999999999999996</v>
      </c>
      <c r="F2992" t="s">
        <v>1</v>
      </c>
    </row>
    <row r="2993" spans="1:6">
      <c r="A2993" t="s">
        <v>2982</v>
      </c>
      <c r="C2993">
        <v>1</v>
      </c>
      <c r="D2993" t="s">
        <v>823</v>
      </c>
      <c r="E2993">
        <v>6.5</v>
      </c>
      <c r="F2993" t="s">
        <v>1</v>
      </c>
    </row>
    <row r="2994" spans="1:6">
      <c r="A2994" t="s">
        <v>2983</v>
      </c>
      <c r="C2994">
        <v>1</v>
      </c>
      <c r="D2994" t="s">
        <v>823</v>
      </c>
      <c r="E2994">
        <v>5.5</v>
      </c>
      <c r="F2994" t="s">
        <v>1</v>
      </c>
    </row>
    <row r="2995" spans="1:6">
      <c r="A2995" t="s">
        <v>2984</v>
      </c>
      <c r="C2995">
        <v>1</v>
      </c>
      <c r="D2995" t="s">
        <v>823</v>
      </c>
      <c r="E2995">
        <v>6.5</v>
      </c>
      <c r="F2995" t="s">
        <v>1</v>
      </c>
    </row>
    <row r="2996" spans="1:6">
      <c r="A2996" t="s">
        <v>2985</v>
      </c>
      <c r="C2996">
        <v>1</v>
      </c>
      <c r="D2996" t="s">
        <v>823</v>
      </c>
      <c r="E2996">
        <v>12</v>
      </c>
      <c r="F2996" t="s">
        <v>1</v>
      </c>
    </row>
    <row r="2997" spans="1:6">
      <c r="A2997" t="s">
        <v>2986</v>
      </c>
      <c r="C2997">
        <v>1</v>
      </c>
      <c r="D2997" t="s">
        <v>823</v>
      </c>
      <c r="E2997">
        <v>9</v>
      </c>
      <c r="F2997" t="s">
        <v>1</v>
      </c>
    </row>
    <row r="2998" spans="1:6">
      <c r="A2998" t="s">
        <v>2987</v>
      </c>
      <c r="C2998">
        <v>1</v>
      </c>
      <c r="D2998" t="s">
        <v>823</v>
      </c>
      <c r="E2998">
        <v>15</v>
      </c>
      <c r="F2998" t="s">
        <v>1</v>
      </c>
    </row>
    <row r="2999" spans="1:6">
      <c r="A2999" t="s">
        <v>2988</v>
      </c>
      <c r="C2999">
        <v>1</v>
      </c>
      <c r="D2999" t="s">
        <v>823</v>
      </c>
      <c r="E2999">
        <v>19.5</v>
      </c>
      <c r="F2999" t="s">
        <v>1</v>
      </c>
    </row>
    <row r="3000" spans="1:6">
      <c r="A3000" t="s">
        <v>2989</v>
      </c>
      <c r="C3000">
        <v>1</v>
      </c>
      <c r="D3000" t="s">
        <v>823</v>
      </c>
      <c r="E3000">
        <v>14</v>
      </c>
      <c r="F3000" t="s">
        <v>1</v>
      </c>
    </row>
    <row r="3001" spans="1:6">
      <c r="A3001" t="s">
        <v>2990</v>
      </c>
      <c r="C3001">
        <v>1</v>
      </c>
      <c r="D3001" t="s">
        <v>823</v>
      </c>
      <c r="E3001">
        <v>4.5</v>
      </c>
      <c r="F3001" t="s">
        <v>1</v>
      </c>
    </row>
    <row r="3002" spans="1:6">
      <c r="A3002" t="s">
        <v>2991</v>
      </c>
      <c r="C3002">
        <v>1</v>
      </c>
      <c r="D3002" t="s">
        <v>823</v>
      </c>
      <c r="E3002">
        <v>4.5</v>
      </c>
      <c r="F3002" t="s">
        <v>1</v>
      </c>
    </row>
    <row r="3003" spans="1:6">
      <c r="A3003" t="s">
        <v>2992</v>
      </c>
      <c r="C3003">
        <v>1</v>
      </c>
      <c r="D3003" t="s">
        <v>823</v>
      </c>
      <c r="E3003">
        <v>5.5</v>
      </c>
      <c r="F3003" t="s">
        <v>1</v>
      </c>
    </row>
    <row r="3004" spans="1:6">
      <c r="A3004" t="s">
        <v>2993</v>
      </c>
      <c r="C3004">
        <v>1</v>
      </c>
      <c r="D3004" t="s">
        <v>823</v>
      </c>
      <c r="E3004">
        <v>2.85</v>
      </c>
      <c r="F3004" t="s">
        <v>1</v>
      </c>
    </row>
    <row r="3005" spans="1:6">
      <c r="A3005" t="s">
        <v>2994</v>
      </c>
      <c r="C3005">
        <v>1</v>
      </c>
      <c r="D3005" t="s">
        <v>823</v>
      </c>
      <c r="E3005">
        <v>3.23</v>
      </c>
      <c r="F3005" t="s">
        <v>1</v>
      </c>
    </row>
    <row r="3006" spans="1:6">
      <c r="A3006" t="s">
        <v>2995</v>
      </c>
      <c r="C3006">
        <v>1</v>
      </c>
      <c r="D3006" t="s">
        <v>823</v>
      </c>
      <c r="E3006">
        <v>11.5</v>
      </c>
      <c r="F3006" t="s">
        <v>1</v>
      </c>
    </row>
    <row r="3007" spans="1:6">
      <c r="A3007" t="s">
        <v>2996</v>
      </c>
      <c r="C3007">
        <v>1</v>
      </c>
      <c r="D3007" t="s">
        <v>823</v>
      </c>
      <c r="E3007">
        <v>60</v>
      </c>
      <c r="F3007" t="s">
        <v>1</v>
      </c>
    </row>
    <row r="3008" spans="1:6">
      <c r="A3008" t="s">
        <v>2997</v>
      </c>
      <c r="C3008">
        <v>1</v>
      </c>
      <c r="D3008" t="s">
        <v>823</v>
      </c>
      <c r="E3008">
        <v>7.5</v>
      </c>
      <c r="F3008" t="s">
        <v>1</v>
      </c>
    </row>
    <row r="3009" spans="1:6">
      <c r="A3009" t="s">
        <v>2998</v>
      </c>
      <c r="C3009">
        <v>1</v>
      </c>
      <c r="D3009" t="s">
        <v>823</v>
      </c>
      <c r="E3009">
        <v>1.95</v>
      </c>
      <c r="F3009" t="s">
        <v>1</v>
      </c>
    </row>
    <row r="3010" spans="1:6">
      <c r="A3010" t="s">
        <v>2999</v>
      </c>
      <c r="C3010">
        <v>1</v>
      </c>
      <c r="D3010" t="s">
        <v>823</v>
      </c>
      <c r="E3010">
        <v>2.5</v>
      </c>
      <c r="F3010" t="s">
        <v>1</v>
      </c>
    </row>
    <row r="3011" spans="1:6">
      <c r="A3011" t="s">
        <v>3000</v>
      </c>
      <c r="C3011">
        <v>1</v>
      </c>
      <c r="D3011" t="s">
        <v>823</v>
      </c>
      <c r="E3011">
        <v>22</v>
      </c>
      <c r="F3011" t="s">
        <v>1</v>
      </c>
    </row>
    <row r="3012" spans="1:6">
      <c r="A3012" t="s">
        <v>3001</v>
      </c>
      <c r="C3012">
        <v>1</v>
      </c>
      <c r="D3012" t="s">
        <v>823</v>
      </c>
      <c r="F3012" t="s">
        <v>1</v>
      </c>
    </row>
    <row r="3013" spans="1:6">
      <c r="A3013" t="s">
        <v>3002</v>
      </c>
      <c r="C3013">
        <v>1</v>
      </c>
      <c r="D3013" t="s">
        <v>823</v>
      </c>
      <c r="E3013">
        <v>2</v>
      </c>
      <c r="F3013" t="s">
        <v>1</v>
      </c>
    </row>
    <row r="3014" spans="1:6">
      <c r="A3014" t="s">
        <v>3003</v>
      </c>
      <c r="C3014">
        <v>1</v>
      </c>
      <c r="D3014" t="s">
        <v>823</v>
      </c>
      <c r="E3014">
        <v>49</v>
      </c>
      <c r="F3014" t="s">
        <v>1</v>
      </c>
    </row>
    <row r="3015" spans="1:6">
      <c r="A3015" t="s">
        <v>3004</v>
      </c>
      <c r="C3015">
        <v>1</v>
      </c>
      <c r="D3015" t="s">
        <v>823</v>
      </c>
      <c r="E3015">
        <v>6</v>
      </c>
      <c r="F3015" t="s">
        <v>1</v>
      </c>
    </row>
    <row r="3016" spans="1:6">
      <c r="A3016" t="s">
        <v>3005</v>
      </c>
      <c r="C3016">
        <v>1</v>
      </c>
      <c r="D3016" t="s">
        <v>823</v>
      </c>
      <c r="E3016">
        <v>12</v>
      </c>
      <c r="F3016" t="s">
        <v>1</v>
      </c>
    </row>
    <row r="3017" spans="1:6">
      <c r="A3017" t="s">
        <v>3006</v>
      </c>
      <c r="C3017">
        <v>1</v>
      </c>
      <c r="D3017" t="s">
        <v>823</v>
      </c>
      <c r="E3017">
        <v>0.8</v>
      </c>
      <c r="F3017" t="s">
        <v>1</v>
      </c>
    </row>
    <row r="3018" spans="1:6">
      <c r="A3018" t="s">
        <v>3007</v>
      </c>
      <c r="C3018">
        <v>1</v>
      </c>
      <c r="D3018" t="s">
        <v>823</v>
      </c>
      <c r="E3018">
        <v>2.1</v>
      </c>
      <c r="F3018" t="s">
        <v>1</v>
      </c>
    </row>
    <row r="3019" spans="1:6">
      <c r="A3019" t="s">
        <v>3008</v>
      </c>
      <c r="C3019">
        <v>1</v>
      </c>
      <c r="D3019" t="s">
        <v>823</v>
      </c>
      <c r="E3019">
        <v>11</v>
      </c>
      <c r="F3019" t="s">
        <v>1</v>
      </c>
    </row>
    <row r="3020" spans="1:6">
      <c r="A3020" t="s">
        <v>3009</v>
      </c>
      <c r="C3020">
        <v>1</v>
      </c>
      <c r="D3020" t="s">
        <v>823</v>
      </c>
      <c r="E3020">
        <v>12</v>
      </c>
      <c r="F3020" t="s">
        <v>1</v>
      </c>
    </row>
    <row r="3021" spans="1:6">
      <c r="A3021" t="s">
        <v>3010</v>
      </c>
      <c r="C3021">
        <v>1</v>
      </c>
      <c r="D3021" t="s">
        <v>823</v>
      </c>
      <c r="E3021">
        <v>10</v>
      </c>
      <c r="F3021" t="s">
        <v>1</v>
      </c>
    </row>
    <row r="3022" spans="1:6">
      <c r="A3022" t="s">
        <v>3011</v>
      </c>
      <c r="C3022">
        <v>1</v>
      </c>
      <c r="D3022" t="s">
        <v>823</v>
      </c>
      <c r="E3022">
        <v>3.8</v>
      </c>
      <c r="F3022" t="s">
        <v>1</v>
      </c>
    </row>
    <row r="3023" spans="1:6">
      <c r="A3023" t="s">
        <v>3012</v>
      </c>
      <c r="C3023">
        <v>1</v>
      </c>
      <c r="D3023" t="s">
        <v>823</v>
      </c>
      <c r="E3023">
        <v>1.2</v>
      </c>
      <c r="F3023" t="s">
        <v>1</v>
      </c>
    </row>
    <row r="3024" spans="1:6">
      <c r="A3024" t="s">
        <v>3013</v>
      </c>
      <c r="C3024">
        <v>1</v>
      </c>
      <c r="D3024" t="s">
        <v>823</v>
      </c>
      <c r="E3024">
        <v>1.2</v>
      </c>
      <c r="F3024" t="s">
        <v>1</v>
      </c>
    </row>
    <row r="3025" spans="1:6">
      <c r="A3025" t="s">
        <v>3014</v>
      </c>
      <c r="C3025">
        <v>1</v>
      </c>
      <c r="D3025" t="s">
        <v>823</v>
      </c>
      <c r="E3025">
        <v>1.2</v>
      </c>
      <c r="F3025" t="s">
        <v>1</v>
      </c>
    </row>
    <row r="3026" spans="1:6">
      <c r="A3026" t="s">
        <v>3015</v>
      </c>
      <c r="C3026">
        <v>1</v>
      </c>
      <c r="D3026" t="s">
        <v>823</v>
      </c>
      <c r="E3026">
        <v>22</v>
      </c>
      <c r="F3026" t="s">
        <v>1</v>
      </c>
    </row>
    <row r="3027" spans="1:6">
      <c r="A3027" t="s">
        <v>3016</v>
      </c>
      <c r="C3027">
        <v>1</v>
      </c>
      <c r="D3027" t="s">
        <v>823</v>
      </c>
      <c r="E3027">
        <v>22</v>
      </c>
      <c r="F3027" t="s">
        <v>1</v>
      </c>
    </row>
    <row r="3028" spans="1:6">
      <c r="A3028" t="s">
        <v>3017</v>
      </c>
      <c r="C3028">
        <v>1</v>
      </c>
      <c r="D3028" t="s">
        <v>823</v>
      </c>
      <c r="E3028">
        <v>33.5</v>
      </c>
      <c r="F3028" t="s">
        <v>1</v>
      </c>
    </row>
    <row r="3029" spans="1:6">
      <c r="A3029" t="s">
        <v>3018</v>
      </c>
      <c r="C3029">
        <v>1</v>
      </c>
      <c r="D3029" t="s">
        <v>823</v>
      </c>
      <c r="E3029">
        <v>3.85</v>
      </c>
      <c r="F3029" t="s">
        <v>1</v>
      </c>
    </row>
    <row r="3030" spans="1:6">
      <c r="A3030" t="s">
        <v>3019</v>
      </c>
      <c r="C3030">
        <v>1</v>
      </c>
      <c r="D3030" t="s">
        <v>823</v>
      </c>
      <c r="E3030">
        <v>2</v>
      </c>
      <c r="F3030" t="s">
        <v>1</v>
      </c>
    </row>
    <row r="3031" spans="1:6">
      <c r="A3031" t="s">
        <v>3020</v>
      </c>
      <c r="C3031">
        <v>1</v>
      </c>
      <c r="D3031" t="s">
        <v>823</v>
      </c>
      <c r="E3031">
        <v>2</v>
      </c>
      <c r="F3031" t="s">
        <v>1</v>
      </c>
    </row>
    <row r="3032" spans="1:6">
      <c r="A3032" t="s">
        <v>3021</v>
      </c>
      <c r="C3032">
        <v>1</v>
      </c>
      <c r="D3032" t="s">
        <v>823</v>
      </c>
      <c r="E3032">
        <v>3.25</v>
      </c>
      <c r="F3032" t="s">
        <v>1</v>
      </c>
    </row>
    <row r="3033" spans="1:6">
      <c r="A3033" t="s">
        <v>3022</v>
      </c>
      <c r="C3033">
        <v>1</v>
      </c>
      <c r="D3033" t="s">
        <v>823</v>
      </c>
      <c r="E3033">
        <v>6.5</v>
      </c>
      <c r="F3033" t="s">
        <v>1</v>
      </c>
    </row>
    <row r="3034" spans="1:6">
      <c r="A3034" t="s">
        <v>3023</v>
      </c>
      <c r="C3034">
        <v>1</v>
      </c>
      <c r="D3034" t="s">
        <v>823</v>
      </c>
      <c r="E3034">
        <v>6.5</v>
      </c>
      <c r="F3034" t="s">
        <v>1</v>
      </c>
    </row>
    <row r="3035" spans="1:6">
      <c r="A3035" t="s">
        <v>3024</v>
      </c>
      <c r="C3035">
        <v>1</v>
      </c>
      <c r="D3035" t="s">
        <v>823</v>
      </c>
      <c r="E3035">
        <v>4.5</v>
      </c>
      <c r="F3035" t="s">
        <v>1</v>
      </c>
    </row>
    <row r="3036" spans="1:6">
      <c r="A3036" t="s">
        <v>3025</v>
      </c>
      <c r="C3036">
        <v>1</v>
      </c>
      <c r="D3036" t="s">
        <v>823</v>
      </c>
      <c r="E3036">
        <v>5</v>
      </c>
      <c r="F3036" t="s">
        <v>1</v>
      </c>
    </row>
    <row r="3037" spans="1:6">
      <c r="A3037" t="s">
        <v>3026</v>
      </c>
      <c r="C3037">
        <v>1</v>
      </c>
      <c r="D3037" t="s">
        <v>823</v>
      </c>
      <c r="F3037" t="s">
        <v>1</v>
      </c>
    </row>
    <row r="3038" spans="1:6">
      <c r="A3038" t="s">
        <v>3027</v>
      </c>
      <c r="C3038">
        <v>1</v>
      </c>
      <c r="D3038" t="s">
        <v>823</v>
      </c>
      <c r="E3038">
        <v>13</v>
      </c>
      <c r="F3038" t="s">
        <v>1</v>
      </c>
    </row>
    <row r="3039" spans="1:6">
      <c r="A3039" t="s">
        <v>3028</v>
      </c>
      <c r="C3039">
        <v>1</v>
      </c>
      <c r="D3039" t="s">
        <v>823</v>
      </c>
      <c r="E3039">
        <v>4</v>
      </c>
      <c r="F3039" t="s">
        <v>1</v>
      </c>
    </row>
    <row r="3040" spans="1:6">
      <c r="A3040" t="s">
        <v>3029</v>
      </c>
      <c r="C3040">
        <v>1</v>
      </c>
      <c r="D3040" t="s">
        <v>823</v>
      </c>
      <c r="E3040">
        <v>3</v>
      </c>
      <c r="F3040" t="s">
        <v>1</v>
      </c>
    </row>
    <row r="3041" spans="1:6">
      <c r="A3041" t="s">
        <v>3030</v>
      </c>
      <c r="C3041">
        <v>1</v>
      </c>
      <c r="D3041" t="s">
        <v>823</v>
      </c>
      <c r="E3041">
        <v>3.5</v>
      </c>
      <c r="F3041" t="s">
        <v>1</v>
      </c>
    </row>
    <row r="3042" spans="1:6">
      <c r="A3042" t="s">
        <v>3030</v>
      </c>
      <c r="C3042">
        <v>1</v>
      </c>
      <c r="D3042" t="s">
        <v>823</v>
      </c>
      <c r="E3042">
        <v>2.6</v>
      </c>
      <c r="F3042" t="s">
        <v>1</v>
      </c>
    </row>
    <row r="3043" spans="1:6">
      <c r="A3043" t="s">
        <v>3031</v>
      </c>
      <c r="C3043">
        <v>1</v>
      </c>
      <c r="D3043" t="s">
        <v>823</v>
      </c>
      <c r="E3043">
        <v>4.2</v>
      </c>
      <c r="F3043" t="s">
        <v>1</v>
      </c>
    </row>
    <row r="3044" spans="1:6">
      <c r="A3044" t="s">
        <v>3032</v>
      </c>
      <c r="C3044">
        <v>1</v>
      </c>
      <c r="D3044" t="s">
        <v>823</v>
      </c>
      <c r="E3044">
        <v>2.74</v>
      </c>
      <c r="F3044" t="s">
        <v>1</v>
      </c>
    </row>
    <row r="3045" spans="1:6">
      <c r="A3045" t="s">
        <v>3033</v>
      </c>
      <c r="C3045">
        <v>1</v>
      </c>
      <c r="D3045" t="s">
        <v>823</v>
      </c>
      <c r="E3045">
        <v>8</v>
      </c>
      <c r="F3045" t="s">
        <v>1</v>
      </c>
    </row>
    <row r="3046" spans="1:6">
      <c r="A3046" t="s">
        <v>3034</v>
      </c>
      <c r="C3046">
        <v>1</v>
      </c>
      <c r="D3046" t="s">
        <v>823</v>
      </c>
      <c r="E3046">
        <v>5</v>
      </c>
      <c r="F3046" t="s">
        <v>1</v>
      </c>
    </row>
    <row r="3047" spans="1:6">
      <c r="A3047" t="s">
        <v>3035</v>
      </c>
      <c r="C3047">
        <v>1</v>
      </c>
      <c r="D3047" t="s">
        <v>823</v>
      </c>
      <c r="E3047">
        <v>4</v>
      </c>
      <c r="F3047" t="s">
        <v>1</v>
      </c>
    </row>
    <row r="3048" spans="1:6">
      <c r="A3048" t="s">
        <v>3036</v>
      </c>
      <c r="C3048">
        <v>1</v>
      </c>
      <c r="D3048" t="s">
        <v>823</v>
      </c>
      <c r="E3048">
        <v>4</v>
      </c>
      <c r="F3048" t="s">
        <v>1</v>
      </c>
    </row>
    <row r="3049" spans="1:6">
      <c r="A3049" t="s">
        <v>3037</v>
      </c>
      <c r="C3049">
        <v>1</v>
      </c>
      <c r="D3049" t="s">
        <v>823</v>
      </c>
      <c r="E3049">
        <v>4</v>
      </c>
      <c r="F3049" t="s">
        <v>1</v>
      </c>
    </row>
    <row r="3050" spans="1:6">
      <c r="A3050" t="s">
        <v>3038</v>
      </c>
      <c r="C3050">
        <v>1</v>
      </c>
      <c r="D3050" t="s">
        <v>823</v>
      </c>
      <c r="E3050">
        <v>1.2</v>
      </c>
      <c r="F3050" t="s">
        <v>1</v>
      </c>
    </row>
    <row r="3051" spans="1:6">
      <c r="A3051" t="s">
        <v>3039</v>
      </c>
      <c r="C3051">
        <v>1</v>
      </c>
      <c r="D3051" t="s">
        <v>823</v>
      </c>
      <c r="E3051">
        <v>8</v>
      </c>
      <c r="F3051" t="s">
        <v>1</v>
      </c>
    </row>
    <row r="3052" spans="1:6">
      <c r="A3052" t="s">
        <v>3040</v>
      </c>
      <c r="C3052">
        <v>1</v>
      </c>
      <c r="D3052" t="s">
        <v>823</v>
      </c>
      <c r="E3052">
        <v>1.7</v>
      </c>
      <c r="F3052" t="s">
        <v>1</v>
      </c>
    </row>
    <row r="3053" spans="1:6">
      <c r="A3053" t="s">
        <v>3041</v>
      </c>
      <c r="C3053">
        <v>1</v>
      </c>
      <c r="D3053" t="s">
        <v>823</v>
      </c>
      <c r="E3053">
        <v>1</v>
      </c>
      <c r="F3053" t="s">
        <v>1</v>
      </c>
    </row>
    <row r="3054" spans="1:6">
      <c r="A3054" t="s">
        <v>3042</v>
      </c>
      <c r="C3054">
        <v>1</v>
      </c>
      <c r="D3054" t="s">
        <v>823</v>
      </c>
      <c r="E3054">
        <v>0.7</v>
      </c>
      <c r="F3054" t="s">
        <v>1</v>
      </c>
    </row>
    <row r="3055" spans="1:6">
      <c r="A3055" t="s">
        <v>3043</v>
      </c>
      <c r="C3055">
        <v>1</v>
      </c>
      <c r="D3055" t="s">
        <v>823</v>
      </c>
      <c r="E3055">
        <v>1.1000000000000001</v>
      </c>
      <c r="F3055" t="s">
        <v>1</v>
      </c>
    </row>
    <row r="3056" spans="1:6">
      <c r="A3056" t="s">
        <v>3044</v>
      </c>
      <c r="C3056">
        <v>1</v>
      </c>
      <c r="D3056" t="s">
        <v>823</v>
      </c>
      <c r="E3056">
        <v>0.8</v>
      </c>
      <c r="F3056" t="s">
        <v>1</v>
      </c>
    </row>
    <row r="3057" spans="1:6">
      <c r="A3057" t="s">
        <v>3045</v>
      </c>
      <c r="C3057">
        <v>1</v>
      </c>
      <c r="D3057" t="s">
        <v>823</v>
      </c>
      <c r="E3057">
        <v>0.6</v>
      </c>
      <c r="F3057" t="s">
        <v>1</v>
      </c>
    </row>
    <row r="3058" spans="1:6">
      <c r="A3058" t="s">
        <v>3046</v>
      </c>
      <c r="C3058">
        <v>1</v>
      </c>
      <c r="D3058" t="s">
        <v>823</v>
      </c>
      <c r="E3058">
        <v>1.1000000000000001</v>
      </c>
      <c r="F3058" t="s">
        <v>1</v>
      </c>
    </row>
    <row r="3059" spans="1:6">
      <c r="A3059" t="s">
        <v>3047</v>
      </c>
      <c r="C3059">
        <v>1</v>
      </c>
      <c r="D3059" t="s">
        <v>823</v>
      </c>
      <c r="E3059">
        <v>0.9</v>
      </c>
      <c r="F3059" t="s">
        <v>1</v>
      </c>
    </row>
    <row r="3060" spans="1:6">
      <c r="A3060" t="s">
        <v>3048</v>
      </c>
      <c r="C3060">
        <v>1</v>
      </c>
      <c r="D3060" t="s">
        <v>823</v>
      </c>
      <c r="E3060">
        <v>0.8</v>
      </c>
      <c r="F3060" t="s">
        <v>1</v>
      </c>
    </row>
    <row r="3061" spans="1:6">
      <c r="A3061" t="s">
        <v>3049</v>
      </c>
      <c r="C3061">
        <v>1</v>
      </c>
      <c r="D3061" t="s">
        <v>823</v>
      </c>
      <c r="E3061">
        <v>0.75</v>
      </c>
      <c r="F3061" t="s">
        <v>1</v>
      </c>
    </row>
    <row r="3062" spans="1:6">
      <c r="A3062" t="s">
        <v>3050</v>
      </c>
      <c r="C3062">
        <v>1</v>
      </c>
      <c r="D3062" t="s">
        <v>823</v>
      </c>
      <c r="E3062">
        <v>1.65</v>
      </c>
      <c r="F3062" t="s">
        <v>1</v>
      </c>
    </row>
    <row r="3063" spans="1:6">
      <c r="A3063" t="s">
        <v>3051</v>
      </c>
      <c r="C3063">
        <v>1</v>
      </c>
      <c r="D3063" t="s">
        <v>823</v>
      </c>
      <c r="E3063">
        <v>1.5</v>
      </c>
      <c r="F3063" t="s">
        <v>1</v>
      </c>
    </row>
    <row r="3064" spans="1:6">
      <c r="A3064" t="s">
        <v>3052</v>
      </c>
      <c r="C3064">
        <v>1</v>
      </c>
      <c r="D3064" t="s">
        <v>823</v>
      </c>
      <c r="F3064" t="s">
        <v>1</v>
      </c>
    </row>
    <row r="3065" spans="1:6">
      <c r="A3065" t="s">
        <v>3053</v>
      </c>
      <c r="C3065">
        <v>1</v>
      </c>
      <c r="D3065" t="s">
        <v>823</v>
      </c>
      <c r="F3065" t="s">
        <v>1</v>
      </c>
    </row>
    <row r="3066" spans="1:6">
      <c r="A3066" t="s">
        <v>3054</v>
      </c>
      <c r="C3066">
        <v>1</v>
      </c>
      <c r="D3066" t="s">
        <v>823</v>
      </c>
      <c r="F3066" t="s">
        <v>1</v>
      </c>
    </row>
    <row r="3067" spans="1:6">
      <c r="A3067" t="s">
        <v>3055</v>
      </c>
      <c r="C3067">
        <v>1</v>
      </c>
      <c r="D3067" t="s">
        <v>823</v>
      </c>
      <c r="E3067">
        <v>0.8</v>
      </c>
      <c r="F3067" t="s">
        <v>1</v>
      </c>
    </row>
    <row r="3068" spans="1:6">
      <c r="A3068" t="s">
        <v>3056</v>
      </c>
      <c r="C3068">
        <v>1</v>
      </c>
      <c r="D3068" t="s">
        <v>823</v>
      </c>
      <c r="E3068">
        <v>0.6</v>
      </c>
      <c r="F3068" t="s">
        <v>1</v>
      </c>
    </row>
    <row r="3069" spans="1:6">
      <c r="A3069" t="s">
        <v>3057</v>
      </c>
      <c r="C3069">
        <v>1</v>
      </c>
      <c r="D3069" t="s">
        <v>823</v>
      </c>
      <c r="E3069">
        <v>0.6</v>
      </c>
      <c r="F3069" t="s">
        <v>1</v>
      </c>
    </row>
    <row r="3070" spans="1:6">
      <c r="A3070" t="s">
        <v>3058</v>
      </c>
      <c r="C3070">
        <v>1</v>
      </c>
      <c r="D3070" t="s">
        <v>823</v>
      </c>
      <c r="E3070">
        <v>0.43</v>
      </c>
      <c r="F3070" t="s">
        <v>1</v>
      </c>
    </row>
    <row r="3071" spans="1:6">
      <c r="A3071" t="s">
        <v>3059</v>
      </c>
      <c r="C3071">
        <v>1</v>
      </c>
      <c r="D3071" t="s">
        <v>823</v>
      </c>
      <c r="E3071">
        <v>0.43</v>
      </c>
      <c r="F3071" t="s">
        <v>1</v>
      </c>
    </row>
    <row r="3072" spans="1:6">
      <c r="A3072" t="s">
        <v>3060</v>
      </c>
      <c r="C3072">
        <v>1</v>
      </c>
      <c r="D3072" t="s">
        <v>823</v>
      </c>
      <c r="E3072">
        <v>0.43</v>
      </c>
      <c r="F3072" t="s">
        <v>1</v>
      </c>
    </row>
    <row r="3073" spans="1:6">
      <c r="A3073" t="s">
        <v>3061</v>
      </c>
      <c r="C3073">
        <v>1</v>
      </c>
      <c r="D3073" t="s">
        <v>823</v>
      </c>
      <c r="E3073">
        <v>0.43</v>
      </c>
      <c r="F3073" t="s">
        <v>1</v>
      </c>
    </row>
    <row r="3074" spans="1:6">
      <c r="A3074" t="s">
        <v>3062</v>
      </c>
      <c r="C3074">
        <v>1</v>
      </c>
      <c r="D3074" t="s">
        <v>823</v>
      </c>
      <c r="E3074">
        <v>0.92</v>
      </c>
      <c r="F3074" t="s">
        <v>1</v>
      </c>
    </row>
    <row r="3075" spans="1:6">
      <c r="A3075" t="s">
        <v>3063</v>
      </c>
      <c r="C3075">
        <v>1</v>
      </c>
      <c r="D3075" t="s">
        <v>823</v>
      </c>
      <c r="E3075">
        <v>0.92</v>
      </c>
      <c r="F3075" t="s">
        <v>1</v>
      </c>
    </row>
    <row r="3076" spans="1:6">
      <c r="A3076" t="s">
        <v>3064</v>
      </c>
      <c r="C3076">
        <v>1</v>
      </c>
      <c r="D3076" t="s">
        <v>823</v>
      </c>
      <c r="E3076">
        <v>1</v>
      </c>
      <c r="F3076" t="s">
        <v>1</v>
      </c>
    </row>
    <row r="3077" spans="1:6">
      <c r="A3077" t="s">
        <v>3065</v>
      </c>
      <c r="C3077">
        <v>1</v>
      </c>
      <c r="D3077" t="s">
        <v>823</v>
      </c>
      <c r="E3077">
        <v>0.85</v>
      </c>
      <c r="F3077" t="s">
        <v>1</v>
      </c>
    </row>
    <row r="3078" spans="1:6">
      <c r="A3078" t="s">
        <v>3066</v>
      </c>
      <c r="C3078">
        <v>1</v>
      </c>
      <c r="D3078" t="s">
        <v>823</v>
      </c>
      <c r="E3078">
        <v>1.5</v>
      </c>
      <c r="F3078" t="s">
        <v>1</v>
      </c>
    </row>
    <row r="3079" spans="1:6">
      <c r="A3079" t="s">
        <v>3067</v>
      </c>
      <c r="C3079">
        <v>1</v>
      </c>
      <c r="D3079" t="s">
        <v>823</v>
      </c>
      <c r="E3079">
        <v>0.85</v>
      </c>
      <c r="F3079" t="s">
        <v>1</v>
      </c>
    </row>
    <row r="3080" spans="1:6">
      <c r="A3080" t="s">
        <v>3068</v>
      </c>
      <c r="C3080">
        <v>1</v>
      </c>
      <c r="D3080" t="s">
        <v>823</v>
      </c>
      <c r="E3080">
        <v>0.85</v>
      </c>
      <c r="F3080" t="s">
        <v>1</v>
      </c>
    </row>
    <row r="3081" spans="1:6">
      <c r="A3081" t="s">
        <v>3069</v>
      </c>
      <c r="C3081">
        <v>1</v>
      </c>
      <c r="D3081" t="s">
        <v>823</v>
      </c>
      <c r="E3081">
        <v>3</v>
      </c>
      <c r="F3081" t="s">
        <v>1</v>
      </c>
    </row>
    <row r="3082" spans="1:6">
      <c r="A3082" t="s">
        <v>3070</v>
      </c>
      <c r="C3082">
        <v>1</v>
      </c>
      <c r="D3082" t="s">
        <v>823</v>
      </c>
      <c r="E3082">
        <v>3.5</v>
      </c>
      <c r="F3082" t="s">
        <v>1</v>
      </c>
    </row>
    <row r="3083" spans="1:6">
      <c r="A3083" t="s">
        <v>3071</v>
      </c>
      <c r="C3083">
        <v>1</v>
      </c>
      <c r="D3083" t="s">
        <v>823</v>
      </c>
      <c r="E3083">
        <v>3.9</v>
      </c>
      <c r="F3083" t="s">
        <v>1</v>
      </c>
    </row>
    <row r="3084" spans="1:6">
      <c r="A3084" t="s">
        <v>3072</v>
      </c>
      <c r="C3084">
        <v>1</v>
      </c>
      <c r="D3084" t="s">
        <v>823</v>
      </c>
      <c r="F3084" t="s">
        <v>1</v>
      </c>
    </row>
    <row r="3085" spans="1:6">
      <c r="A3085" t="s">
        <v>3073</v>
      </c>
      <c r="C3085">
        <v>1</v>
      </c>
      <c r="D3085" t="s">
        <v>823</v>
      </c>
      <c r="E3085">
        <v>2.0699999999999998</v>
      </c>
      <c r="F3085" t="s">
        <v>1</v>
      </c>
    </row>
    <row r="3086" spans="1:6">
      <c r="A3086" t="s">
        <v>3074</v>
      </c>
      <c r="C3086">
        <v>1</v>
      </c>
      <c r="D3086" t="s">
        <v>823</v>
      </c>
      <c r="E3086">
        <v>2.0699999999999998</v>
      </c>
      <c r="F3086" t="s">
        <v>1</v>
      </c>
    </row>
    <row r="3087" spans="1:6">
      <c r="A3087" t="s">
        <v>3075</v>
      </c>
      <c r="C3087">
        <v>1</v>
      </c>
      <c r="D3087" t="s">
        <v>823</v>
      </c>
      <c r="E3087">
        <v>3</v>
      </c>
      <c r="F3087" t="s">
        <v>1</v>
      </c>
    </row>
    <row r="3088" spans="1:6">
      <c r="A3088" t="s">
        <v>3076</v>
      </c>
      <c r="C3088">
        <v>1</v>
      </c>
      <c r="D3088" t="s">
        <v>823</v>
      </c>
      <c r="E3088">
        <v>2.0699999999999998</v>
      </c>
      <c r="F3088" t="s">
        <v>1</v>
      </c>
    </row>
    <row r="3089" spans="1:6">
      <c r="A3089" t="s">
        <v>3077</v>
      </c>
      <c r="C3089">
        <v>1</v>
      </c>
      <c r="D3089" t="s">
        <v>823</v>
      </c>
      <c r="E3089">
        <v>2.0699999999999998</v>
      </c>
      <c r="F3089" t="s">
        <v>1</v>
      </c>
    </row>
    <row r="3090" spans="1:6">
      <c r="A3090" t="s">
        <v>3078</v>
      </c>
      <c r="C3090">
        <v>1</v>
      </c>
      <c r="D3090" t="s">
        <v>823</v>
      </c>
      <c r="E3090">
        <v>2.0699999999999998</v>
      </c>
      <c r="F3090" t="s">
        <v>1</v>
      </c>
    </row>
    <row r="3091" spans="1:6">
      <c r="A3091" t="s">
        <v>3079</v>
      </c>
      <c r="C3091">
        <v>1</v>
      </c>
      <c r="D3091" t="s">
        <v>823</v>
      </c>
      <c r="E3091">
        <v>3</v>
      </c>
      <c r="F3091" t="s">
        <v>1</v>
      </c>
    </row>
    <row r="3092" spans="1:6">
      <c r="A3092" t="s">
        <v>3080</v>
      </c>
      <c r="C3092">
        <v>1</v>
      </c>
      <c r="D3092" t="s">
        <v>823</v>
      </c>
      <c r="E3092">
        <v>3.2</v>
      </c>
      <c r="F3092" t="s">
        <v>1</v>
      </c>
    </row>
    <row r="3093" spans="1:6">
      <c r="A3093" t="s">
        <v>3081</v>
      </c>
      <c r="C3093">
        <v>1</v>
      </c>
      <c r="D3093" t="s">
        <v>823</v>
      </c>
      <c r="E3093">
        <v>3.7</v>
      </c>
      <c r="F3093" t="s">
        <v>1</v>
      </c>
    </row>
    <row r="3094" spans="1:6">
      <c r="A3094" t="s">
        <v>3082</v>
      </c>
      <c r="C3094">
        <v>1</v>
      </c>
      <c r="D3094" t="s">
        <v>823</v>
      </c>
      <c r="E3094">
        <v>3.7</v>
      </c>
      <c r="F3094" t="s">
        <v>1</v>
      </c>
    </row>
    <row r="3095" spans="1:6">
      <c r="A3095" t="s">
        <v>3083</v>
      </c>
      <c r="C3095">
        <v>1</v>
      </c>
      <c r="D3095" t="s">
        <v>823</v>
      </c>
      <c r="E3095">
        <v>2.61</v>
      </c>
      <c r="F3095" t="s">
        <v>1</v>
      </c>
    </row>
    <row r="3096" spans="1:6">
      <c r="A3096" t="s">
        <v>3084</v>
      </c>
      <c r="C3096">
        <v>1</v>
      </c>
      <c r="D3096" t="s">
        <v>823</v>
      </c>
      <c r="E3096">
        <v>2.5099999999999998</v>
      </c>
      <c r="F3096" t="s">
        <v>1</v>
      </c>
    </row>
    <row r="3097" spans="1:6">
      <c r="A3097" t="s">
        <v>3085</v>
      </c>
      <c r="C3097">
        <v>1</v>
      </c>
      <c r="D3097" t="s">
        <v>823</v>
      </c>
      <c r="F3097" t="s">
        <v>1</v>
      </c>
    </row>
    <row r="3098" spans="1:6">
      <c r="A3098" t="s">
        <v>3086</v>
      </c>
      <c r="C3098">
        <v>1</v>
      </c>
      <c r="D3098" t="s">
        <v>823</v>
      </c>
      <c r="F3098" t="s">
        <v>1</v>
      </c>
    </row>
    <row r="3099" spans="1:6">
      <c r="A3099" t="s">
        <v>3087</v>
      </c>
      <c r="C3099">
        <v>1</v>
      </c>
      <c r="D3099" t="s">
        <v>823</v>
      </c>
      <c r="F3099" t="s">
        <v>1</v>
      </c>
    </row>
    <row r="3100" spans="1:6">
      <c r="A3100" t="s">
        <v>3088</v>
      </c>
      <c r="C3100">
        <v>1</v>
      </c>
      <c r="D3100" t="s">
        <v>823</v>
      </c>
      <c r="E3100">
        <v>0.7</v>
      </c>
      <c r="F3100" t="s">
        <v>1</v>
      </c>
    </row>
    <row r="3101" spans="1:6">
      <c r="A3101" t="s">
        <v>3089</v>
      </c>
      <c r="C3101">
        <v>1</v>
      </c>
      <c r="D3101" t="s">
        <v>823</v>
      </c>
      <c r="F3101" t="s">
        <v>1</v>
      </c>
    </row>
    <row r="3102" spans="1:6">
      <c r="A3102" t="s">
        <v>3090</v>
      </c>
      <c r="C3102">
        <v>1</v>
      </c>
      <c r="D3102" t="s">
        <v>823</v>
      </c>
      <c r="E3102">
        <v>0.7</v>
      </c>
      <c r="F3102" t="s">
        <v>1</v>
      </c>
    </row>
    <row r="3103" spans="1:6">
      <c r="A3103" t="s">
        <v>3091</v>
      </c>
      <c r="C3103">
        <v>1</v>
      </c>
      <c r="D3103" t="s">
        <v>823</v>
      </c>
      <c r="E3103">
        <v>0.7</v>
      </c>
      <c r="F3103" t="s">
        <v>1</v>
      </c>
    </row>
    <row r="3104" spans="1:6">
      <c r="A3104" t="s">
        <v>3092</v>
      </c>
      <c r="C3104">
        <v>1</v>
      </c>
      <c r="D3104" t="s">
        <v>823</v>
      </c>
      <c r="E3104">
        <v>0.8</v>
      </c>
      <c r="F3104" t="s">
        <v>1</v>
      </c>
    </row>
    <row r="3105" spans="1:6">
      <c r="A3105" t="s">
        <v>3092</v>
      </c>
      <c r="C3105">
        <v>1</v>
      </c>
      <c r="D3105" t="s">
        <v>823</v>
      </c>
      <c r="F3105" t="s">
        <v>1</v>
      </c>
    </row>
    <row r="3106" spans="1:6">
      <c r="A3106" t="s">
        <v>3093</v>
      </c>
      <c r="C3106">
        <v>1</v>
      </c>
      <c r="D3106" t="s">
        <v>823</v>
      </c>
      <c r="E3106">
        <v>1.1000000000000001</v>
      </c>
      <c r="F3106" t="s">
        <v>1</v>
      </c>
    </row>
    <row r="3107" spans="1:6">
      <c r="A3107" t="s">
        <v>3094</v>
      </c>
      <c r="C3107">
        <v>1</v>
      </c>
      <c r="D3107" t="s">
        <v>823</v>
      </c>
      <c r="E3107">
        <v>3</v>
      </c>
      <c r="F3107" t="s">
        <v>1</v>
      </c>
    </row>
    <row r="3108" spans="1:6">
      <c r="A3108" t="s">
        <v>3095</v>
      </c>
      <c r="C3108">
        <v>1</v>
      </c>
      <c r="D3108" t="s">
        <v>823</v>
      </c>
      <c r="F3108" t="s">
        <v>1</v>
      </c>
    </row>
    <row r="3109" spans="1:6">
      <c r="A3109" t="s">
        <v>3096</v>
      </c>
      <c r="C3109">
        <v>1</v>
      </c>
      <c r="D3109" t="s">
        <v>823</v>
      </c>
      <c r="E3109">
        <v>8</v>
      </c>
      <c r="F3109" t="s">
        <v>1</v>
      </c>
    </row>
    <row r="3110" spans="1:6">
      <c r="A3110" t="s">
        <v>3097</v>
      </c>
      <c r="C3110">
        <v>1</v>
      </c>
      <c r="D3110" t="s">
        <v>823</v>
      </c>
      <c r="E3110">
        <v>5</v>
      </c>
      <c r="F3110" t="s">
        <v>1</v>
      </c>
    </row>
    <row r="3111" spans="1:6">
      <c r="A3111" t="s">
        <v>3098</v>
      </c>
      <c r="C3111">
        <v>1</v>
      </c>
      <c r="D3111" t="s">
        <v>823</v>
      </c>
      <c r="E3111">
        <v>6.5</v>
      </c>
      <c r="F3111" t="s">
        <v>1</v>
      </c>
    </row>
    <row r="3112" spans="1:6">
      <c r="A3112" t="s">
        <v>3099</v>
      </c>
      <c r="C3112">
        <v>1</v>
      </c>
      <c r="D3112" t="s">
        <v>823</v>
      </c>
      <c r="E3112">
        <v>5</v>
      </c>
      <c r="F3112" t="s">
        <v>1</v>
      </c>
    </row>
    <row r="3113" spans="1:6">
      <c r="A3113" t="s">
        <v>3100</v>
      </c>
      <c r="C3113">
        <v>1</v>
      </c>
      <c r="D3113" t="s">
        <v>823</v>
      </c>
      <c r="E3113">
        <v>4.5</v>
      </c>
      <c r="F3113" t="s">
        <v>1</v>
      </c>
    </row>
    <row r="3114" spans="1:6">
      <c r="A3114" t="s">
        <v>3101</v>
      </c>
      <c r="C3114">
        <v>1</v>
      </c>
      <c r="D3114" t="s">
        <v>823</v>
      </c>
      <c r="E3114">
        <v>4</v>
      </c>
      <c r="F3114" t="s">
        <v>1</v>
      </c>
    </row>
    <row r="3115" spans="1:6">
      <c r="A3115" t="s">
        <v>3102</v>
      </c>
      <c r="C3115">
        <v>1</v>
      </c>
      <c r="D3115" t="s">
        <v>823</v>
      </c>
      <c r="E3115">
        <v>5</v>
      </c>
      <c r="F3115" t="s">
        <v>1</v>
      </c>
    </row>
    <row r="3116" spans="1:6">
      <c r="A3116" t="s">
        <v>3103</v>
      </c>
      <c r="C3116">
        <v>1</v>
      </c>
      <c r="D3116" t="s">
        <v>823</v>
      </c>
      <c r="E3116">
        <v>9</v>
      </c>
      <c r="F3116" t="s">
        <v>1</v>
      </c>
    </row>
    <row r="3117" spans="1:6">
      <c r="A3117" t="s">
        <v>3104</v>
      </c>
      <c r="C3117">
        <v>1</v>
      </c>
      <c r="D3117" t="s">
        <v>823</v>
      </c>
      <c r="E3117">
        <v>10</v>
      </c>
      <c r="F3117" t="s">
        <v>1</v>
      </c>
    </row>
    <row r="3118" spans="1:6">
      <c r="A3118" t="s">
        <v>3105</v>
      </c>
      <c r="C3118">
        <v>1</v>
      </c>
      <c r="D3118" t="s">
        <v>823</v>
      </c>
      <c r="E3118">
        <v>25</v>
      </c>
      <c r="F3118" t="s">
        <v>1</v>
      </c>
    </row>
    <row r="3119" spans="1:6">
      <c r="A3119" t="s">
        <v>3106</v>
      </c>
      <c r="C3119">
        <v>1</v>
      </c>
      <c r="D3119" t="s">
        <v>823</v>
      </c>
      <c r="E3119">
        <v>11</v>
      </c>
      <c r="F3119" t="s">
        <v>1</v>
      </c>
    </row>
    <row r="3120" spans="1:6">
      <c r="A3120" t="s">
        <v>3107</v>
      </c>
      <c r="C3120">
        <v>1</v>
      </c>
      <c r="D3120" t="s">
        <v>823</v>
      </c>
      <c r="E3120">
        <v>2.1</v>
      </c>
      <c r="F3120" t="s">
        <v>1</v>
      </c>
    </row>
    <row r="3121" spans="1:6">
      <c r="A3121" t="s">
        <v>3108</v>
      </c>
      <c r="C3121">
        <v>1</v>
      </c>
      <c r="D3121" t="s">
        <v>823</v>
      </c>
      <c r="F3121" t="s">
        <v>1</v>
      </c>
    </row>
    <row r="3122" spans="1:6">
      <c r="A3122" t="s">
        <v>3109</v>
      </c>
      <c r="C3122">
        <v>1</v>
      </c>
      <c r="D3122" t="s">
        <v>823</v>
      </c>
      <c r="F3122" t="s">
        <v>1</v>
      </c>
    </row>
    <row r="3123" spans="1:6">
      <c r="A3123" t="s">
        <v>3110</v>
      </c>
      <c r="C3123">
        <v>1</v>
      </c>
      <c r="D3123" t="s">
        <v>287</v>
      </c>
      <c r="E3123">
        <v>6</v>
      </c>
      <c r="F3123" t="s">
        <v>1</v>
      </c>
    </row>
    <row r="3124" spans="1:6">
      <c r="A3124" t="s">
        <v>3111</v>
      </c>
      <c r="C3124">
        <v>1</v>
      </c>
      <c r="D3124" t="s">
        <v>287</v>
      </c>
      <c r="E3124">
        <v>6.55</v>
      </c>
      <c r="F3124" t="s">
        <v>1</v>
      </c>
    </row>
    <row r="3125" spans="1:6">
      <c r="A3125" t="s">
        <v>3112</v>
      </c>
      <c r="C3125">
        <v>1</v>
      </c>
      <c r="D3125" t="s">
        <v>287</v>
      </c>
      <c r="E3125">
        <v>6</v>
      </c>
      <c r="F3125" t="s">
        <v>1</v>
      </c>
    </row>
    <row r="3126" spans="1:6">
      <c r="A3126" t="s">
        <v>3113</v>
      </c>
      <c r="C3126">
        <v>1</v>
      </c>
      <c r="D3126" t="s">
        <v>287</v>
      </c>
      <c r="E3126">
        <v>5</v>
      </c>
      <c r="F3126" t="s">
        <v>1</v>
      </c>
    </row>
    <row r="3127" spans="1:6">
      <c r="A3127" t="s">
        <v>3114</v>
      </c>
      <c r="C3127">
        <v>1</v>
      </c>
      <c r="D3127" t="s">
        <v>287</v>
      </c>
      <c r="F3127" t="s">
        <v>1</v>
      </c>
    </row>
    <row r="3128" spans="1:6">
      <c r="A3128" t="s">
        <v>3115</v>
      </c>
      <c r="C3128">
        <v>1</v>
      </c>
      <c r="D3128" t="s">
        <v>287</v>
      </c>
      <c r="F3128" t="s">
        <v>1</v>
      </c>
    </row>
    <row r="3129" spans="1:6">
      <c r="A3129" t="s">
        <v>3116</v>
      </c>
      <c r="C3129">
        <v>1</v>
      </c>
      <c r="D3129" t="s">
        <v>287</v>
      </c>
      <c r="F3129" t="s">
        <v>1</v>
      </c>
    </row>
    <row r="3130" spans="1:6">
      <c r="A3130" t="s">
        <v>3117</v>
      </c>
      <c r="C3130">
        <v>1</v>
      </c>
      <c r="D3130" t="s">
        <v>287</v>
      </c>
      <c r="E3130">
        <v>4.5</v>
      </c>
      <c r="F3130" t="s">
        <v>1</v>
      </c>
    </row>
    <row r="3131" spans="1:6">
      <c r="A3131" t="s">
        <v>3118</v>
      </c>
      <c r="C3131">
        <v>1</v>
      </c>
      <c r="D3131" t="s">
        <v>287</v>
      </c>
      <c r="E3131">
        <v>7.68</v>
      </c>
      <c r="F3131" t="s">
        <v>1</v>
      </c>
    </row>
    <row r="3132" spans="1:6">
      <c r="A3132" t="s">
        <v>3119</v>
      </c>
      <c r="C3132">
        <v>1</v>
      </c>
      <c r="D3132" t="s">
        <v>287</v>
      </c>
      <c r="E3132">
        <v>8.5</v>
      </c>
      <c r="F3132" t="s">
        <v>1</v>
      </c>
    </row>
    <row r="3133" spans="1:6">
      <c r="A3133" t="s">
        <v>3120</v>
      </c>
      <c r="C3133">
        <v>1</v>
      </c>
      <c r="D3133" t="s">
        <v>287</v>
      </c>
      <c r="E3133">
        <v>7.5</v>
      </c>
      <c r="F3133" t="s">
        <v>1</v>
      </c>
    </row>
    <row r="3134" spans="1:6">
      <c r="A3134" t="s">
        <v>3121</v>
      </c>
      <c r="C3134">
        <v>1</v>
      </c>
      <c r="D3134" t="s">
        <v>287</v>
      </c>
      <c r="E3134">
        <v>6.06</v>
      </c>
      <c r="F3134" t="s">
        <v>1</v>
      </c>
    </row>
    <row r="3135" spans="1:6">
      <c r="A3135" t="s">
        <v>3122</v>
      </c>
      <c r="C3135">
        <v>1</v>
      </c>
      <c r="D3135" t="s">
        <v>287</v>
      </c>
      <c r="E3135">
        <v>6.5</v>
      </c>
      <c r="F3135" t="s">
        <v>1</v>
      </c>
    </row>
    <row r="3136" spans="1:6">
      <c r="A3136" t="s">
        <v>3123</v>
      </c>
      <c r="C3136">
        <v>1</v>
      </c>
      <c r="D3136" t="s">
        <v>287</v>
      </c>
      <c r="E3136">
        <v>5.5</v>
      </c>
      <c r="F3136" t="s">
        <v>1</v>
      </c>
    </row>
    <row r="3137" spans="1:6">
      <c r="A3137" t="s">
        <v>3124</v>
      </c>
      <c r="C3137">
        <v>1</v>
      </c>
      <c r="D3137" t="s">
        <v>287</v>
      </c>
      <c r="E3137">
        <v>6.54</v>
      </c>
      <c r="F3137" t="s">
        <v>1</v>
      </c>
    </row>
    <row r="3138" spans="1:6">
      <c r="A3138" t="s">
        <v>3125</v>
      </c>
      <c r="C3138">
        <v>1</v>
      </c>
      <c r="D3138" t="s">
        <v>287</v>
      </c>
      <c r="E3138">
        <v>8.5</v>
      </c>
      <c r="F3138" t="s">
        <v>1</v>
      </c>
    </row>
    <row r="3139" spans="1:6">
      <c r="A3139" t="s">
        <v>3126</v>
      </c>
      <c r="C3139">
        <v>1</v>
      </c>
      <c r="D3139" t="s">
        <v>823</v>
      </c>
      <c r="E3139">
        <v>2.2999999999999998</v>
      </c>
      <c r="F3139" t="s">
        <v>1</v>
      </c>
    </row>
    <row r="3140" spans="1:6">
      <c r="A3140" t="s">
        <v>3127</v>
      </c>
      <c r="C3140">
        <v>1</v>
      </c>
      <c r="D3140" t="s">
        <v>823</v>
      </c>
      <c r="E3140">
        <v>30</v>
      </c>
      <c r="F3140" t="s">
        <v>1</v>
      </c>
    </row>
    <row r="3141" spans="1:6">
      <c r="A3141" t="s">
        <v>3128</v>
      </c>
      <c r="C3141">
        <v>1</v>
      </c>
      <c r="D3141" t="s">
        <v>823</v>
      </c>
      <c r="E3141">
        <v>6</v>
      </c>
      <c r="F3141" t="s">
        <v>1</v>
      </c>
    </row>
    <row r="3142" spans="1:6">
      <c r="A3142" t="s">
        <v>3129</v>
      </c>
      <c r="C3142">
        <v>1</v>
      </c>
      <c r="D3142" t="s">
        <v>823</v>
      </c>
      <c r="E3142">
        <v>4</v>
      </c>
      <c r="F3142" t="s">
        <v>1</v>
      </c>
    </row>
    <row r="3143" spans="1:6">
      <c r="A3143" t="s">
        <v>3130</v>
      </c>
      <c r="C3143">
        <v>1</v>
      </c>
      <c r="D3143" t="s">
        <v>823</v>
      </c>
      <c r="E3143">
        <v>8.5</v>
      </c>
      <c r="F3143" t="s">
        <v>1</v>
      </c>
    </row>
    <row r="3144" spans="1:6">
      <c r="A3144" t="s">
        <v>3131</v>
      </c>
      <c r="C3144">
        <v>1</v>
      </c>
      <c r="D3144" t="s">
        <v>287</v>
      </c>
      <c r="E3144">
        <v>1.6</v>
      </c>
      <c r="F3144" t="s">
        <v>1</v>
      </c>
    </row>
    <row r="3145" spans="1:6">
      <c r="A3145" t="s">
        <v>3132</v>
      </c>
      <c r="C3145">
        <v>1</v>
      </c>
      <c r="D3145" t="s">
        <v>287</v>
      </c>
      <c r="E3145">
        <v>1.5</v>
      </c>
      <c r="F3145" t="s">
        <v>1</v>
      </c>
    </row>
    <row r="3146" spans="1:6">
      <c r="A3146" t="s">
        <v>3133</v>
      </c>
      <c r="C3146">
        <v>1</v>
      </c>
      <c r="D3146" t="s">
        <v>287</v>
      </c>
      <c r="E3146">
        <v>1.7</v>
      </c>
      <c r="F3146" t="s">
        <v>1</v>
      </c>
    </row>
    <row r="3147" spans="1:6">
      <c r="A3147" t="s">
        <v>3134</v>
      </c>
      <c r="C3147">
        <v>1</v>
      </c>
      <c r="D3147" t="s">
        <v>287</v>
      </c>
      <c r="E3147">
        <v>41</v>
      </c>
      <c r="F3147" t="s">
        <v>1</v>
      </c>
    </row>
    <row r="3148" spans="1:6">
      <c r="A3148" t="s">
        <v>3135</v>
      </c>
      <c r="C3148">
        <v>1</v>
      </c>
      <c r="D3148" t="s">
        <v>287</v>
      </c>
      <c r="E3148">
        <v>3</v>
      </c>
      <c r="F3148" t="s">
        <v>1</v>
      </c>
    </row>
    <row r="3149" spans="1:6">
      <c r="A3149" t="s">
        <v>3136</v>
      </c>
      <c r="C3149">
        <v>1</v>
      </c>
      <c r="D3149" t="s">
        <v>287</v>
      </c>
      <c r="F3149" t="s">
        <v>1</v>
      </c>
    </row>
    <row r="3150" spans="1:6">
      <c r="A3150" t="s">
        <v>3137</v>
      </c>
      <c r="C3150">
        <v>1</v>
      </c>
      <c r="D3150" t="s">
        <v>1104</v>
      </c>
      <c r="E3150">
        <v>26.18</v>
      </c>
      <c r="F3150" t="s">
        <v>1</v>
      </c>
    </row>
    <row r="3151" spans="1:6">
      <c r="A3151" t="s">
        <v>3138</v>
      </c>
      <c r="C3151">
        <v>1</v>
      </c>
      <c r="D3151" t="s">
        <v>287</v>
      </c>
      <c r="E3151">
        <v>40</v>
      </c>
      <c r="F3151" t="s">
        <v>1</v>
      </c>
    </row>
    <row r="3152" spans="1:6">
      <c r="A3152" t="s">
        <v>3139</v>
      </c>
      <c r="C3152">
        <v>1</v>
      </c>
      <c r="D3152" t="s">
        <v>287</v>
      </c>
      <c r="E3152">
        <v>40</v>
      </c>
      <c r="F3152" t="s">
        <v>1</v>
      </c>
    </row>
    <row r="3153" spans="1:6">
      <c r="A3153" t="s">
        <v>3140</v>
      </c>
      <c r="C3153">
        <v>1</v>
      </c>
      <c r="D3153" t="s">
        <v>823</v>
      </c>
      <c r="E3153">
        <v>1.5</v>
      </c>
      <c r="F3153" t="s">
        <v>1</v>
      </c>
    </row>
    <row r="3154" spans="1:6">
      <c r="A3154" t="s">
        <v>3141</v>
      </c>
      <c r="C3154">
        <v>1</v>
      </c>
      <c r="D3154" t="s">
        <v>287</v>
      </c>
      <c r="E3154">
        <v>1.9</v>
      </c>
      <c r="F3154" t="s">
        <v>1</v>
      </c>
    </row>
    <row r="3155" spans="1:6">
      <c r="A3155" t="s">
        <v>3142</v>
      </c>
      <c r="C3155">
        <v>1</v>
      </c>
      <c r="D3155" t="s">
        <v>287</v>
      </c>
      <c r="E3155">
        <v>1.5</v>
      </c>
      <c r="F3155" t="s">
        <v>1</v>
      </c>
    </row>
    <row r="3156" spans="1:6">
      <c r="A3156" t="s">
        <v>3143</v>
      </c>
      <c r="C3156">
        <v>1</v>
      </c>
      <c r="D3156" t="s">
        <v>287</v>
      </c>
      <c r="E3156">
        <v>1.5</v>
      </c>
      <c r="F3156" t="s">
        <v>1</v>
      </c>
    </row>
    <row r="3157" spans="1:6">
      <c r="A3157" t="s">
        <v>3144</v>
      </c>
      <c r="C3157">
        <v>1</v>
      </c>
      <c r="D3157" t="s">
        <v>823</v>
      </c>
      <c r="F3157" t="s">
        <v>1</v>
      </c>
    </row>
    <row r="3158" spans="1:6">
      <c r="A3158" t="s">
        <v>3145</v>
      </c>
      <c r="C3158">
        <v>1</v>
      </c>
      <c r="D3158" t="s">
        <v>823</v>
      </c>
      <c r="E3158">
        <v>16</v>
      </c>
      <c r="F3158" t="s">
        <v>1</v>
      </c>
    </row>
    <row r="3159" spans="1:6">
      <c r="A3159" t="s">
        <v>3146</v>
      </c>
      <c r="C3159">
        <v>1</v>
      </c>
      <c r="D3159" t="s">
        <v>823</v>
      </c>
      <c r="E3159">
        <v>3</v>
      </c>
      <c r="F3159" t="s">
        <v>1</v>
      </c>
    </row>
    <row r="3160" spans="1:6">
      <c r="A3160" t="s">
        <v>3147</v>
      </c>
      <c r="C3160">
        <v>1</v>
      </c>
      <c r="D3160" t="s">
        <v>823</v>
      </c>
      <c r="E3160">
        <v>1.1499999999999999</v>
      </c>
      <c r="F3160" t="s">
        <v>1</v>
      </c>
    </row>
    <row r="3161" spans="1:6">
      <c r="A3161" t="s">
        <v>3148</v>
      </c>
      <c r="C3161">
        <v>1</v>
      </c>
      <c r="D3161" t="s">
        <v>823</v>
      </c>
      <c r="E3161">
        <v>1.5</v>
      </c>
      <c r="F3161" t="s">
        <v>1</v>
      </c>
    </row>
    <row r="3162" spans="1:6">
      <c r="A3162" t="s">
        <v>3149</v>
      </c>
      <c r="C3162">
        <v>1</v>
      </c>
      <c r="D3162" t="s">
        <v>823</v>
      </c>
      <c r="E3162">
        <v>2</v>
      </c>
      <c r="F3162" t="s">
        <v>1</v>
      </c>
    </row>
    <row r="3163" spans="1:6">
      <c r="A3163" t="s">
        <v>3150</v>
      </c>
      <c r="C3163">
        <v>1</v>
      </c>
      <c r="D3163" t="s">
        <v>823</v>
      </c>
      <c r="E3163">
        <v>2.7</v>
      </c>
      <c r="F3163" t="s">
        <v>1</v>
      </c>
    </row>
    <row r="3164" spans="1:6">
      <c r="A3164" t="s">
        <v>3151</v>
      </c>
      <c r="C3164">
        <v>1</v>
      </c>
      <c r="D3164" t="s">
        <v>823</v>
      </c>
      <c r="E3164">
        <v>1.5</v>
      </c>
      <c r="F3164" t="s">
        <v>1</v>
      </c>
    </row>
    <row r="3165" spans="1:6">
      <c r="A3165" t="s">
        <v>3152</v>
      </c>
      <c r="C3165">
        <v>1</v>
      </c>
      <c r="D3165" t="s">
        <v>823</v>
      </c>
      <c r="E3165">
        <v>1.8</v>
      </c>
      <c r="F3165" t="s">
        <v>1</v>
      </c>
    </row>
    <row r="3166" spans="1:6">
      <c r="A3166" t="s">
        <v>3153</v>
      </c>
      <c r="C3166">
        <v>1</v>
      </c>
      <c r="D3166" t="s">
        <v>823</v>
      </c>
      <c r="E3166">
        <v>2</v>
      </c>
      <c r="F3166" t="s">
        <v>1</v>
      </c>
    </row>
    <row r="3167" spans="1:6">
      <c r="A3167" t="s">
        <v>3154</v>
      </c>
      <c r="C3167">
        <v>1</v>
      </c>
      <c r="D3167" t="s">
        <v>823</v>
      </c>
      <c r="E3167">
        <v>2.5</v>
      </c>
      <c r="F3167" t="s">
        <v>1</v>
      </c>
    </row>
    <row r="3168" spans="1:6">
      <c r="A3168" t="s">
        <v>3155</v>
      </c>
      <c r="C3168">
        <v>1</v>
      </c>
      <c r="D3168" t="s">
        <v>823</v>
      </c>
      <c r="E3168">
        <v>2.8</v>
      </c>
      <c r="F3168" t="s">
        <v>1</v>
      </c>
    </row>
    <row r="3169" spans="1:6">
      <c r="A3169" t="s">
        <v>3156</v>
      </c>
      <c r="C3169">
        <v>1</v>
      </c>
      <c r="D3169" t="s">
        <v>823</v>
      </c>
      <c r="E3169">
        <v>3</v>
      </c>
      <c r="F3169" t="s">
        <v>1</v>
      </c>
    </row>
    <row r="3170" spans="1:6">
      <c r="A3170" t="s">
        <v>3157</v>
      </c>
      <c r="C3170">
        <v>1</v>
      </c>
      <c r="D3170" t="s">
        <v>823</v>
      </c>
      <c r="E3170">
        <v>0.49</v>
      </c>
      <c r="F3170" t="s">
        <v>1</v>
      </c>
    </row>
    <row r="3171" spans="1:6">
      <c r="A3171" t="s">
        <v>3158</v>
      </c>
      <c r="C3171">
        <v>1</v>
      </c>
      <c r="D3171" t="s">
        <v>823</v>
      </c>
      <c r="E3171">
        <v>0.9</v>
      </c>
      <c r="F3171" t="s">
        <v>1</v>
      </c>
    </row>
    <row r="3172" spans="1:6">
      <c r="A3172" t="s">
        <v>3159</v>
      </c>
      <c r="C3172">
        <v>1</v>
      </c>
      <c r="D3172" t="s">
        <v>823</v>
      </c>
      <c r="E3172">
        <v>1.5</v>
      </c>
      <c r="F3172" t="s">
        <v>1</v>
      </c>
    </row>
    <row r="3173" spans="1:6">
      <c r="A3173" t="s">
        <v>3160</v>
      </c>
      <c r="C3173">
        <v>1</v>
      </c>
      <c r="D3173" t="s">
        <v>823</v>
      </c>
      <c r="E3173">
        <v>1.55</v>
      </c>
      <c r="F3173" t="s">
        <v>1</v>
      </c>
    </row>
    <row r="3174" spans="1:6">
      <c r="A3174" t="s">
        <v>3161</v>
      </c>
      <c r="C3174">
        <v>1</v>
      </c>
      <c r="D3174" t="s">
        <v>823</v>
      </c>
      <c r="E3174">
        <v>2.2000000000000002</v>
      </c>
      <c r="F3174" t="s">
        <v>1</v>
      </c>
    </row>
    <row r="3175" spans="1:6">
      <c r="A3175" t="s">
        <v>3162</v>
      </c>
      <c r="C3175">
        <v>1</v>
      </c>
      <c r="D3175" t="s">
        <v>823</v>
      </c>
      <c r="E3175">
        <v>3</v>
      </c>
      <c r="F3175" t="s">
        <v>1</v>
      </c>
    </row>
    <row r="3176" spans="1:6">
      <c r="A3176" t="s">
        <v>3163</v>
      </c>
      <c r="C3176">
        <v>1</v>
      </c>
      <c r="D3176" t="s">
        <v>823</v>
      </c>
      <c r="E3176">
        <v>6</v>
      </c>
      <c r="F3176" t="s">
        <v>1</v>
      </c>
    </row>
    <row r="3177" spans="1:6">
      <c r="A3177" t="s">
        <v>3164</v>
      </c>
      <c r="C3177">
        <v>1</v>
      </c>
      <c r="D3177" t="s">
        <v>823</v>
      </c>
      <c r="E3177">
        <v>0.46</v>
      </c>
      <c r="F3177" t="s">
        <v>1</v>
      </c>
    </row>
    <row r="3178" spans="1:6">
      <c r="A3178" t="s">
        <v>3165</v>
      </c>
      <c r="C3178">
        <v>1</v>
      </c>
      <c r="D3178" t="s">
        <v>823</v>
      </c>
      <c r="E3178">
        <v>1.5</v>
      </c>
      <c r="F3178" t="s">
        <v>1</v>
      </c>
    </row>
    <row r="3179" spans="1:6">
      <c r="A3179" t="s">
        <v>3166</v>
      </c>
      <c r="C3179">
        <v>1</v>
      </c>
      <c r="D3179" t="s">
        <v>823</v>
      </c>
      <c r="E3179">
        <v>1.7</v>
      </c>
      <c r="F3179" t="s">
        <v>1</v>
      </c>
    </row>
    <row r="3180" spans="1:6">
      <c r="A3180" t="s">
        <v>3167</v>
      </c>
      <c r="C3180">
        <v>1</v>
      </c>
      <c r="D3180" t="s">
        <v>823</v>
      </c>
      <c r="E3180">
        <v>1.8</v>
      </c>
      <c r="F3180" t="s">
        <v>1</v>
      </c>
    </row>
    <row r="3181" spans="1:6">
      <c r="A3181" t="s">
        <v>3168</v>
      </c>
      <c r="C3181">
        <v>1</v>
      </c>
      <c r="D3181" t="s">
        <v>823</v>
      </c>
      <c r="E3181">
        <v>1.8</v>
      </c>
      <c r="F3181" t="s">
        <v>1</v>
      </c>
    </row>
    <row r="3182" spans="1:6">
      <c r="A3182" t="s">
        <v>3169</v>
      </c>
      <c r="C3182">
        <v>1</v>
      </c>
      <c r="D3182" t="s">
        <v>823</v>
      </c>
      <c r="E3182">
        <v>2.9</v>
      </c>
      <c r="F3182" t="s">
        <v>1</v>
      </c>
    </row>
    <row r="3183" spans="1:6">
      <c r="A3183" t="s">
        <v>3170</v>
      </c>
      <c r="C3183">
        <v>1</v>
      </c>
      <c r="D3183" t="s">
        <v>823</v>
      </c>
      <c r="E3183">
        <v>3</v>
      </c>
      <c r="F3183" t="s">
        <v>1</v>
      </c>
    </row>
    <row r="3184" spans="1:6">
      <c r="A3184" t="s">
        <v>3171</v>
      </c>
      <c r="C3184">
        <v>1</v>
      </c>
      <c r="D3184" t="s">
        <v>823</v>
      </c>
      <c r="E3184">
        <v>3.5</v>
      </c>
      <c r="F3184" t="s">
        <v>1</v>
      </c>
    </row>
    <row r="3185" spans="1:6">
      <c r="A3185" t="s">
        <v>3172</v>
      </c>
      <c r="C3185">
        <v>1</v>
      </c>
      <c r="D3185" t="s">
        <v>823</v>
      </c>
      <c r="E3185">
        <v>2</v>
      </c>
      <c r="F3185" t="s">
        <v>1</v>
      </c>
    </row>
    <row r="3186" spans="1:6">
      <c r="A3186" t="s">
        <v>3173</v>
      </c>
      <c r="C3186">
        <v>1</v>
      </c>
      <c r="D3186" t="s">
        <v>823</v>
      </c>
      <c r="E3186">
        <v>7.2</v>
      </c>
      <c r="F3186" t="s">
        <v>1</v>
      </c>
    </row>
    <row r="3187" spans="1:6">
      <c r="A3187" t="s">
        <v>3174</v>
      </c>
      <c r="C3187">
        <v>1</v>
      </c>
      <c r="D3187" t="s">
        <v>823</v>
      </c>
      <c r="E3187">
        <v>6.5</v>
      </c>
      <c r="F3187" t="s">
        <v>1</v>
      </c>
    </row>
    <row r="3188" spans="1:6">
      <c r="A3188" t="s">
        <v>3175</v>
      </c>
      <c r="C3188">
        <v>1</v>
      </c>
      <c r="D3188" t="s">
        <v>823</v>
      </c>
      <c r="F3188" t="s">
        <v>1</v>
      </c>
    </row>
    <row r="3189" spans="1:6">
      <c r="A3189" t="s">
        <v>3176</v>
      </c>
      <c r="C3189">
        <v>1</v>
      </c>
      <c r="D3189" t="s">
        <v>823</v>
      </c>
      <c r="E3189">
        <v>8.5</v>
      </c>
      <c r="F3189" t="s">
        <v>1</v>
      </c>
    </row>
    <row r="3190" spans="1:6">
      <c r="A3190" t="s">
        <v>3177</v>
      </c>
      <c r="C3190">
        <v>1</v>
      </c>
      <c r="D3190" t="s">
        <v>823</v>
      </c>
      <c r="E3190">
        <v>11.1</v>
      </c>
      <c r="F3190" t="s">
        <v>1</v>
      </c>
    </row>
    <row r="3191" spans="1:6">
      <c r="A3191" t="s">
        <v>3178</v>
      </c>
      <c r="C3191">
        <v>1</v>
      </c>
      <c r="D3191" t="s">
        <v>823</v>
      </c>
      <c r="E3191">
        <v>0.75</v>
      </c>
      <c r="F3191" t="s">
        <v>1</v>
      </c>
    </row>
    <row r="3192" spans="1:6">
      <c r="A3192" t="s">
        <v>3179</v>
      </c>
      <c r="C3192">
        <v>1</v>
      </c>
      <c r="D3192" t="s">
        <v>823</v>
      </c>
      <c r="E3192">
        <v>3.8</v>
      </c>
      <c r="F3192" t="s">
        <v>1</v>
      </c>
    </row>
    <row r="3193" spans="1:6">
      <c r="A3193" t="s">
        <v>3180</v>
      </c>
      <c r="C3193">
        <v>1</v>
      </c>
      <c r="D3193" t="s">
        <v>823</v>
      </c>
      <c r="E3193">
        <v>10.199999999999999</v>
      </c>
      <c r="F3193" t="s">
        <v>1</v>
      </c>
    </row>
    <row r="3194" spans="1:6">
      <c r="A3194" t="s">
        <v>3181</v>
      </c>
      <c r="C3194">
        <v>1</v>
      </c>
      <c r="D3194" t="s">
        <v>823</v>
      </c>
      <c r="E3194">
        <v>1.5</v>
      </c>
      <c r="F3194" t="s">
        <v>1</v>
      </c>
    </row>
    <row r="3195" spans="1:6">
      <c r="A3195" t="s">
        <v>3182</v>
      </c>
      <c r="C3195">
        <v>1</v>
      </c>
      <c r="D3195" t="s">
        <v>823</v>
      </c>
      <c r="E3195">
        <v>9</v>
      </c>
      <c r="F3195" t="s">
        <v>1</v>
      </c>
    </row>
    <row r="3196" spans="1:6">
      <c r="A3196" t="s">
        <v>3183</v>
      </c>
      <c r="C3196">
        <v>1</v>
      </c>
      <c r="D3196" t="s">
        <v>823</v>
      </c>
      <c r="E3196">
        <v>7.79</v>
      </c>
      <c r="F3196" t="s">
        <v>1</v>
      </c>
    </row>
    <row r="3197" spans="1:6">
      <c r="A3197" t="s">
        <v>3184</v>
      </c>
      <c r="C3197">
        <v>1</v>
      </c>
      <c r="D3197" t="s">
        <v>823</v>
      </c>
      <c r="E3197">
        <v>8</v>
      </c>
      <c r="F3197" t="s">
        <v>1</v>
      </c>
    </row>
    <row r="3198" spans="1:6">
      <c r="A3198" t="s">
        <v>3185</v>
      </c>
      <c r="C3198">
        <v>1</v>
      </c>
      <c r="D3198" t="s">
        <v>823</v>
      </c>
      <c r="E3198">
        <v>7.8</v>
      </c>
      <c r="F3198" t="s">
        <v>1</v>
      </c>
    </row>
    <row r="3199" spans="1:6">
      <c r="A3199" t="s">
        <v>3186</v>
      </c>
      <c r="C3199">
        <v>1</v>
      </c>
      <c r="D3199" t="s">
        <v>823</v>
      </c>
      <c r="E3199">
        <v>8</v>
      </c>
      <c r="F3199" t="s">
        <v>1</v>
      </c>
    </row>
    <row r="3200" spans="1:6">
      <c r="A3200" t="s">
        <v>3187</v>
      </c>
      <c r="C3200">
        <v>1</v>
      </c>
      <c r="D3200" t="s">
        <v>823</v>
      </c>
      <c r="E3200">
        <v>11</v>
      </c>
      <c r="F3200" t="s">
        <v>1</v>
      </c>
    </row>
    <row r="3201" spans="1:6">
      <c r="A3201" t="s">
        <v>3188</v>
      </c>
      <c r="C3201">
        <v>1</v>
      </c>
      <c r="D3201" t="s">
        <v>823</v>
      </c>
      <c r="E3201">
        <v>15</v>
      </c>
      <c r="F3201" t="s">
        <v>1</v>
      </c>
    </row>
    <row r="3202" spans="1:6">
      <c r="A3202" t="s">
        <v>3189</v>
      </c>
      <c r="C3202">
        <v>1</v>
      </c>
      <c r="D3202" t="s">
        <v>823</v>
      </c>
      <c r="E3202">
        <v>15</v>
      </c>
      <c r="F3202" t="s">
        <v>1</v>
      </c>
    </row>
    <row r="3203" spans="1:6">
      <c r="A3203" t="s">
        <v>3190</v>
      </c>
      <c r="C3203">
        <v>1</v>
      </c>
      <c r="D3203" t="s">
        <v>823</v>
      </c>
      <c r="E3203">
        <v>40</v>
      </c>
      <c r="F3203" t="s">
        <v>1</v>
      </c>
    </row>
    <row r="3204" spans="1:6">
      <c r="A3204" t="s">
        <v>3191</v>
      </c>
      <c r="C3204">
        <v>1</v>
      </c>
      <c r="D3204" t="s">
        <v>823</v>
      </c>
      <c r="E3204">
        <v>1.8</v>
      </c>
      <c r="F3204" t="s">
        <v>1</v>
      </c>
    </row>
    <row r="3205" spans="1:6">
      <c r="A3205" t="s">
        <v>3192</v>
      </c>
      <c r="C3205">
        <v>1</v>
      </c>
      <c r="D3205" t="s">
        <v>823</v>
      </c>
      <c r="E3205">
        <v>3.7</v>
      </c>
      <c r="F3205" t="s">
        <v>1</v>
      </c>
    </row>
    <row r="3206" spans="1:6">
      <c r="A3206" t="s">
        <v>3193</v>
      </c>
      <c r="C3206">
        <v>1</v>
      </c>
      <c r="D3206" t="s">
        <v>823</v>
      </c>
      <c r="F3206" t="s">
        <v>1</v>
      </c>
    </row>
    <row r="3207" spans="1:6">
      <c r="A3207" t="s">
        <v>3194</v>
      </c>
      <c r="C3207">
        <v>1</v>
      </c>
      <c r="D3207" t="s">
        <v>823</v>
      </c>
      <c r="E3207">
        <v>4.5</v>
      </c>
      <c r="F3207" t="s">
        <v>1</v>
      </c>
    </row>
    <row r="3208" spans="1:6">
      <c r="A3208" t="s">
        <v>3195</v>
      </c>
      <c r="C3208">
        <v>1</v>
      </c>
      <c r="D3208" t="s">
        <v>823</v>
      </c>
      <c r="E3208">
        <v>5.5</v>
      </c>
      <c r="F3208" t="s">
        <v>1</v>
      </c>
    </row>
    <row r="3209" spans="1:6">
      <c r="A3209" t="s">
        <v>3196</v>
      </c>
      <c r="C3209">
        <v>1</v>
      </c>
      <c r="D3209" t="s">
        <v>823</v>
      </c>
      <c r="E3209">
        <v>19</v>
      </c>
      <c r="F3209" t="s">
        <v>1</v>
      </c>
    </row>
    <row r="3210" spans="1:6">
      <c r="A3210" t="s">
        <v>3197</v>
      </c>
      <c r="C3210">
        <v>1</v>
      </c>
      <c r="D3210" t="s">
        <v>823</v>
      </c>
      <c r="E3210">
        <v>5.3</v>
      </c>
      <c r="F3210" t="s">
        <v>1</v>
      </c>
    </row>
    <row r="3211" spans="1:6">
      <c r="A3211" t="s">
        <v>3198</v>
      </c>
      <c r="C3211">
        <v>1</v>
      </c>
      <c r="D3211" t="s">
        <v>823</v>
      </c>
      <c r="E3211">
        <v>19</v>
      </c>
      <c r="F3211" t="s">
        <v>1</v>
      </c>
    </row>
    <row r="3212" spans="1:6">
      <c r="A3212" t="s">
        <v>3199</v>
      </c>
      <c r="C3212">
        <v>1</v>
      </c>
      <c r="D3212" t="s">
        <v>823</v>
      </c>
      <c r="E3212">
        <v>19.899999999999999</v>
      </c>
      <c r="F3212" t="s">
        <v>1</v>
      </c>
    </row>
    <row r="3213" spans="1:6">
      <c r="A3213" t="s">
        <v>3200</v>
      </c>
      <c r="C3213">
        <v>1</v>
      </c>
      <c r="D3213" t="s">
        <v>823</v>
      </c>
      <c r="E3213">
        <v>7.5</v>
      </c>
      <c r="F3213" t="s">
        <v>1</v>
      </c>
    </row>
    <row r="3214" spans="1:6">
      <c r="A3214" t="s">
        <v>3201</v>
      </c>
      <c r="C3214">
        <v>1</v>
      </c>
      <c r="D3214" t="s">
        <v>823</v>
      </c>
      <c r="E3214">
        <v>9.75</v>
      </c>
      <c r="F3214" t="s">
        <v>1</v>
      </c>
    </row>
    <row r="3215" spans="1:6">
      <c r="A3215" t="s">
        <v>3202</v>
      </c>
      <c r="C3215">
        <v>1</v>
      </c>
      <c r="D3215" t="s">
        <v>823</v>
      </c>
      <c r="E3215">
        <v>3</v>
      </c>
      <c r="F3215" t="s">
        <v>1</v>
      </c>
    </row>
    <row r="3216" spans="1:6">
      <c r="A3216" t="s">
        <v>3203</v>
      </c>
      <c r="C3216">
        <v>1</v>
      </c>
      <c r="D3216" t="s">
        <v>823</v>
      </c>
      <c r="E3216">
        <v>7</v>
      </c>
      <c r="F3216" t="s">
        <v>1</v>
      </c>
    </row>
    <row r="3217" spans="1:6">
      <c r="A3217" t="s">
        <v>3204</v>
      </c>
      <c r="C3217">
        <v>1</v>
      </c>
      <c r="D3217" t="s">
        <v>823</v>
      </c>
      <c r="E3217">
        <v>10.199999999999999</v>
      </c>
      <c r="F3217" t="s">
        <v>1</v>
      </c>
    </row>
    <row r="3218" spans="1:6">
      <c r="A3218" t="s">
        <v>3205</v>
      </c>
      <c r="C3218">
        <v>1</v>
      </c>
      <c r="D3218" t="s">
        <v>823</v>
      </c>
      <c r="E3218">
        <v>9.75</v>
      </c>
      <c r="F3218" t="s">
        <v>1</v>
      </c>
    </row>
    <row r="3219" spans="1:6">
      <c r="A3219" t="s">
        <v>3206</v>
      </c>
      <c r="C3219">
        <v>1</v>
      </c>
      <c r="D3219" t="s">
        <v>823</v>
      </c>
      <c r="E3219">
        <v>3.6</v>
      </c>
      <c r="F3219" t="s">
        <v>1</v>
      </c>
    </row>
    <row r="3220" spans="1:6">
      <c r="A3220" t="s">
        <v>3207</v>
      </c>
      <c r="C3220">
        <v>1</v>
      </c>
      <c r="D3220" t="s">
        <v>823</v>
      </c>
      <c r="E3220">
        <v>1.2</v>
      </c>
      <c r="F3220" t="s">
        <v>1</v>
      </c>
    </row>
    <row r="3221" spans="1:6">
      <c r="A3221" t="s">
        <v>3208</v>
      </c>
      <c r="C3221">
        <v>1</v>
      </c>
      <c r="D3221" t="s">
        <v>823</v>
      </c>
      <c r="E3221">
        <v>5.3</v>
      </c>
      <c r="F3221" t="s">
        <v>1</v>
      </c>
    </row>
    <row r="3222" spans="1:6">
      <c r="A3222" t="s">
        <v>3209</v>
      </c>
      <c r="C3222">
        <v>1</v>
      </c>
      <c r="D3222" t="s">
        <v>823</v>
      </c>
      <c r="E3222">
        <v>5.5</v>
      </c>
      <c r="F3222" t="s">
        <v>1</v>
      </c>
    </row>
    <row r="3223" spans="1:6">
      <c r="A3223" t="s">
        <v>3210</v>
      </c>
      <c r="C3223">
        <v>1</v>
      </c>
      <c r="D3223" t="s">
        <v>823</v>
      </c>
      <c r="E3223">
        <v>3.6</v>
      </c>
      <c r="F3223" t="s">
        <v>1</v>
      </c>
    </row>
    <row r="3224" spans="1:6">
      <c r="A3224" t="s">
        <v>3211</v>
      </c>
      <c r="C3224">
        <v>1</v>
      </c>
      <c r="D3224" t="s">
        <v>823</v>
      </c>
      <c r="E3224">
        <v>4</v>
      </c>
      <c r="F3224" t="s">
        <v>1</v>
      </c>
    </row>
    <row r="3225" spans="1:6">
      <c r="A3225" t="s">
        <v>3212</v>
      </c>
      <c r="C3225">
        <v>1</v>
      </c>
      <c r="D3225" t="s">
        <v>823</v>
      </c>
      <c r="E3225">
        <v>5</v>
      </c>
      <c r="F3225" t="s">
        <v>1</v>
      </c>
    </row>
    <row r="3226" spans="1:6">
      <c r="A3226" t="s">
        <v>3213</v>
      </c>
      <c r="C3226">
        <v>1</v>
      </c>
      <c r="D3226" t="s">
        <v>823</v>
      </c>
      <c r="E3226">
        <v>3.5</v>
      </c>
      <c r="F3226" t="s">
        <v>1</v>
      </c>
    </row>
    <row r="3227" spans="1:6">
      <c r="A3227" t="s">
        <v>3214</v>
      </c>
      <c r="C3227">
        <v>1</v>
      </c>
      <c r="D3227" t="s">
        <v>823</v>
      </c>
      <c r="E3227">
        <v>1.2</v>
      </c>
      <c r="F3227" t="s">
        <v>1</v>
      </c>
    </row>
    <row r="3228" spans="1:6">
      <c r="A3228" t="s">
        <v>3215</v>
      </c>
      <c r="C3228">
        <v>1</v>
      </c>
      <c r="D3228" t="s">
        <v>823</v>
      </c>
      <c r="E3228">
        <v>4</v>
      </c>
      <c r="F3228" t="s">
        <v>1</v>
      </c>
    </row>
    <row r="3229" spans="1:6">
      <c r="A3229" t="s">
        <v>3216</v>
      </c>
      <c r="C3229">
        <v>1</v>
      </c>
      <c r="D3229" t="s">
        <v>823</v>
      </c>
      <c r="E3229">
        <v>5.5</v>
      </c>
      <c r="F3229" t="s">
        <v>1</v>
      </c>
    </row>
    <row r="3230" spans="1:6">
      <c r="A3230" t="s">
        <v>3217</v>
      </c>
      <c r="C3230">
        <v>1</v>
      </c>
      <c r="D3230" t="s">
        <v>823</v>
      </c>
      <c r="E3230">
        <v>6.5</v>
      </c>
      <c r="F3230" t="s">
        <v>1</v>
      </c>
    </row>
    <row r="3231" spans="1:6">
      <c r="A3231" t="s">
        <v>3218</v>
      </c>
      <c r="C3231">
        <v>1</v>
      </c>
      <c r="D3231" t="s">
        <v>823</v>
      </c>
      <c r="E3231">
        <v>7.8</v>
      </c>
      <c r="F3231" t="s">
        <v>1</v>
      </c>
    </row>
    <row r="3232" spans="1:6">
      <c r="A3232" t="s">
        <v>3219</v>
      </c>
      <c r="C3232">
        <v>1</v>
      </c>
      <c r="D3232" t="s">
        <v>823</v>
      </c>
      <c r="E3232">
        <v>1.2</v>
      </c>
      <c r="F3232" t="s">
        <v>1</v>
      </c>
    </row>
    <row r="3233" spans="1:6">
      <c r="A3233" t="s">
        <v>3220</v>
      </c>
      <c r="C3233">
        <v>1</v>
      </c>
      <c r="D3233" t="s">
        <v>823</v>
      </c>
      <c r="E3233">
        <v>5</v>
      </c>
      <c r="F3233" t="s">
        <v>1</v>
      </c>
    </row>
    <row r="3234" spans="1:6">
      <c r="A3234" t="s">
        <v>3221</v>
      </c>
      <c r="C3234">
        <v>1</v>
      </c>
      <c r="D3234" t="s">
        <v>823</v>
      </c>
      <c r="E3234">
        <v>3.3</v>
      </c>
      <c r="F3234" t="s">
        <v>1</v>
      </c>
    </row>
    <row r="3235" spans="1:6">
      <c r="A3235" t="s">
        <v>3222</v>
      </c>
      <c r="C3235">
        <v>1</v>
      </c>
      <c r="D3235" t="s">
        <v>823</v>
      </c>
      <c r="E3235">
        <v>5</v>
      </c>
      <c r="F3235" t="s">
        <v>1</v>
      </c>
    </row>
    <row r="3236" spans="1:6">
      <c r="A3236" t="s">
        <v>3223</v>
      </c>
      <c r="C3236">
        <v>1</v>
      </c>
      <c r="D3236" t="s">
        <v>823</v>
      </c>
      <c r="E3236">
        <v>3.5</v>
      </c>
      <c r="F3236" t="s">
        <v>1</v>
      </c>
    </row>
    <row r="3237" spans="1:6">
      <c r="A3237" t="s">
        <v>3224</v>
      </c>
      <c r="C3237">
        <v>1</v>
      </c>
      <c r="D3237" t="s">
        <v>823</v>
      </c>
      <c r="E3237">
        <v>4.5999999999999996</v>
      </c>
      <c r="F3237" t="s">
        <v>1</v>
      </c>
    </row>
    <row r="3238" spans="1:6">
      <c r="A3238" t="s">
        <v>3225</v>
      </c>
      <c r="C3238">
        <v>1</v>
      </c>
      <c r="D3238" t="s">
        <v>823</v>
      </c>
      <c r="E3238">
        <v>2</v>
      </c>
      <c r="F3238" t="s">
        <v>1</v>
      </c>
    </row>
    <row r="3239" spans="1:6">
      <c r="A3239" t="s">
        <v>3226</v>
      </c>
      <c r="C3239">
        <v>1</v>
      </c>
      <c r="D3239" t="s">
        <v>823</v>
      </c>
      <c r="E3239">
        <v>2</v>
      </c>
      <c r="F3239" t="s">
        <v>1</v>
      </c>
    </row>
    <row r="3240" spans="1:6">
      <c r="A3240" t="s">
        <v>3227</v>
      </c>
      <c r="C3240">
        <v>1</v>
      </c>
      <c r="D3240" t="s">
        <v>823</v>
      </c>
      <c r="E3240">
        <v>0.77</v>
      </c>
      <c r="F3240" t="s">
        <v>1</v>
      </c>
    </row>
    <row r="3241" spans="1:6">
      <c r="A3241" t="s">
        <v>3228</v>
      </c>
      <c r="C3241">
        <v>1</v>
      </c>
      <c r="D3241" t="s">
        <v>823</v>
      </c>
      <c r="E3241">
        <v>1.37</v>
      </c>
      <c r="F3241" t="s">
        <v>1</v>
      </c>
    </row>
    <row r="3242" spans="1:6">
      <c r="A3242" t="s">
        <v>3229</v>
      </c>
      <c r="C3242">
        <v>1</v>
      </c>
      <c r="D3242" t="s">
        <v>823</v>
      </c>
      <c r="E3242">
        <v>1.69</v>
      </c>
      <c r="F3242" t="s">
        <v>1</v>
      </c>
    </row>
    <row r="3243" spans="1:6">
      <c r="A3243" t="s">
        <v>3230</v>
      </c>
      <c r="C3243">
        <v>1</v>
      </c>
      <c r="D3243" t="s">
        <v>823</v>
      </c>
      <c r="E3243">
        <v>1.83</v>
      </c>
      <c r="F3243" t="s">
        <v>1</v>
      </c>
    </row>
    <row r="3244" spans="1:6">
      <c r="A3244" t="s">
        <v>3231</v>
      </c>
      <c r="C3244">
        <v>1</v>
      </c>
      <c r="D3244" t="s">
        <v>823</v>
      </c>
      <c r="E3244">
        <v>1.8</v>
      </c>
      <c r="F3244" t="s">
        <v>1</v>
      </c>
    </row>
    <row r="3245" spans="1:6">
      <c r="A3245" t="s">
        <v>3232</v>
      </c>
      <c r="C3245">
        <v>1</v>
      </c>
      <c r="D3245" t="s">
        <v>823</v>
      </c>
      <c r="E3245">
        <v>3.7</v>
      </c>
      <c r="F3245" t="s">
        <v>1</v>
      </c>
    </row>
    <row r="3246" spans="1:6">
      <c r="A3246" t="s">
        <v>3233</v>
      </c>
      <c r="C3246">
        <v>1</v>
      </c>
      <c r="D3246" t="s">
        <v>823</v>
      </c>
      <c r="E3246">
        <v>3.85</v>
      </c>
      <c r="F3246" t="s">
        <v>1</v>
      </c>
    </row>
    <row r="3247" spans="1:6">
      <c r="A3247" t="s">
        <v>3234</v>
      </c>
      <c r="C3247">
        <v>1</v>
      </c>
      <c r="D3247" t="s">
        <v>823</v>
      </c>
      <c r="E3247">
        <v>4</v>
      </c>
      <c r="F3247" t="s">
        <v>1</v>
      </c>
    </row>
    <row r="3248" spans="1:6">
      <c r="A3248" t="s">
        <v>3235</v>
      </c>
      <c r="C3248">
        <v>1</v>
      </c>
      <c r="D3248" t="s">
        <v>823</v>
      </c>
      <c r="E3248">
        <v>3.3</v>
      </c>
      <c r="F3248" t="s">
        <v>1</v>
      </c>
    </row>
    <row r="3249" spans="1:6">
      <c r="A3249" t="s">
        <v>3236</v>
      </c>
      <c r="C3249">
        <v>1</v>
      </c>
      <c r="D3249" t="s">
        <v>823</v>
      </c>
      <c r="E3249">
        <v>7.5</v>
      </c>
      <c r="F3249" t="s">
        <v>1</v>
      </c>
    </row>
    <row r="3250" spans="1:6">
      <c r="A3250" t="s">
        <v>3237</v>
      </c>
      <c r="C3250">
        <v>1</v>
      </c>
      <c r="D3250" t="s">
        <v>823</v>
      </c>
      <c r="E3250">
        <v>1.5</v>
      </c>
      <c r="F3250" t="s">
        <v>1</v>
      </c>
    </row>
    <row r="3251" spans="1:6">
      <c r="A3251" t="s">
        <v>3238</v>
      </c>
      <c r="C3251">
        <v>1</v>
      </c>
      <c r="D3251" t="s">
        <v>823</v>
      </c>
      <c r="E3251">
        <v>8</v>
      </c>
      <c r="F3251" t="s">
        <v>1</v>
      </c>
    </row>
    <row r="3252" spans="1:6">
      <c r="A3252" t="s">
        <v>3239</v>
      </c>
      <c r="C3252">
        <v>1</v>
      </c>
      <c r="D3252" t="s">
        <v>823</v>
      </c>
      <c r="E3252">
        <v>6.4</v>
      </c>
      <c r="F3252" t="s">
        <v>1</v>
      </c>
    </row>
    <row r="3253" spans="1:6">
      <c r="A3253" t="s">
        <v>3240</v>
      </c>
      <c r="C3253">
        <v>1</v>
      </c>
      <c r="D3253" t="s">
        <v>823</v>
      </c>
      <c r="E3253">
        <v>4</v>
      </c>
      <c r="F3253" t="s">
        <v>1</v>
      </c>
    </row>
    <row r="3254" spans="1:6">
      <c r="A3254" t="s">
        <v>3241</v>
      </c>
      <c r="C3254">
        <v>1</v>
      </c>
      <c r="D3254" t="s">
        <v>823</v>
      </c>
      <c r="E3254">
        <v>9.1</v>
      </c>
      <c r="F3254" t="s">
        <v>1</v>
      </c>
    </row>
    <row r="3255" spans="1:6">
      <c r="A3255" t="s">
        <v>3242</v>
      </c>
      <c r="C3255">
        <v>1</v>
      </c>
      <c r="D3255" t="s">
        <v>823</v>
      </c>
      <c r="E3255">
        <v>4.4000000000000004</v>
      </c>
      <c r="F3255" t="s">
        <v>1</v>
      </c>
    </row>
    <row r="3256" spans="1:6">
      <c r="A3256" t="s">
        <v>3243</v>
      </c>
      <c r="C3256">
        <v>1</v>
      </c>
      <c r="D3256" t="s">
        <v>823</v>
      </c>
      <c r="E3256">
        <v>10</v>
      </c>
      <c r="F3256" t="s">
        <v>1</v>
      </c>
    </row>
    <row r="3257" spans="1:6">
      <c r="A3257" t="s">
        <v>3244</v>
      </c>
      <c r="C3257">
        <v>1</v>
      </c>
      <c r="D3257" t="s">
        <v>823</v>
      </c>
      <c r="E3257">
        <v>8</v>
      </c>
      <c r="F3257" t="s">
        <v>1</v>
      </c>
    </row>
    <row r="3258" spans="1:6">
      <c r="A3258" t="s">
        <v>3245</v>
      </c>
      <c r="C3258">
        <v>1</v>
      </c>
      <c r="D3258" t="s">
        <v>823</v>
      </c>
      <c r="E3258">
        <v>5.8</v>
      </c>
      <c r="F3258" t="s">
        <v>1</v>
      </c>
    </row>
    <row r="3259" spans="1:6">
      <c r="A3259" t="s">
        <v>3246</v>
      </c>
      <c r="C3259">
        <v>1</v>
      </c>
      <c r="D3259" t="s">
        <v>823</v>
      </c>
      <c r="E3259">
        <v>9.4</v>
      </c>
      <c r="F3259" t="s">
        <v>1</v>
      </c>
    </row>
    <row r="3260" spans="1:6">
      <c r="A3260" t="s">
        <v>3247</v>
      </c>
      <c r="C3260">
        <v>1</v>
      </c>
      <c r="D3260" t="s">
        <v>823</v>
      </c>
      <c r="E3260">
        <v>9.3000000000000007</v>
      </c>
      <c r="F3260" t="s">
        <v>1</v>
      </c>
    </row>
    <row r="3261" spans="1:6">
      <c r="A3261" t="s">
        <v>3248</v>
      </c>
      <c r="C3261">
        <v>1</v>
      </c>
      <c r="D3261" t="s">
        <v>823</v>
      </c>
      <c r="E3261">
        <v>7.9</v>
      </c>
      <c r="F3261" t="s">
        <v>1</v>
      </c>
    </row>
    <row r="3262" spans="1:6">
      <c r="A3262" t="s">
        <v>3249</v>
      </c>
      <c r="C3262">
        <v>1</v>
      </c>
      <c r="D3262" t="s">
        <v>823</v>
      </c>
      <c r="E3262">
        <v>15</v>
      </c>
      <c r="F3262" t="s">
        <v>1</v>
      </c>
    </row>
    <row r="3263" spans="1:6">
      <c r="A3263" t="s">
        <v>3250</v>
      </c>
      <c r="C3263">
        <v>1</v>
      </c>
      <c r="D3263" t="s">
        <v>823</v>
      </c>
      <c r="E3263">
        <v>15</v>
      </c>
      <c r="F3263" t="s">
        <v>1</v>
      </c>
    </row>
    <row r="3264" spans="1:6">
      <c r="A3264" t="s">
        <v>3251</v>
      </c>
      <c r="C3264">
        <v>1</v>
      </c>
      <c r="D3264" t="s">
        <v>823</v>
      </c>
      <c r="E3264">
        <v>16.899999999999999</v>
      </c>
      <c r="F3264" t="s">
        <v>1</v>
      </c>
    </row>
    <row r="3265" spans="1:6">
      <c r="A3265" t="s">
        <v>3252</v>
      </c>
      <c r="C3265">
        <v>1</v>
      </c>
      <c r="D3265" t="s">
        <v>823</v>
      </c>
      <c r="E3265">
        <v>16.8</v>
      </c>
      <c r="F3265" t="s">
        <v>1</v>
      </c>
    </row>
    <row r="3266" spans="1:6">
      <c r="A3266" t="s">
        <v>3253</v>
      </c>
      <c r="C3266">
        <v>1</v>
      </c>
      <c r="D3266" t="s">
        <v>823</v>
      </c>
      <c r="E3266">
        <v>15</v>
      </c>
      <c r="F3266" t="s">
        <v>1</v>
      </c>
    </row>
    <row r="3267" spans="1:6">
      <c r="A3267" t="s">
        <v>3254</v>
      </c>
      <c r="C3267">
        <v>1</v>
      </c>
      <c r="D3267" t="s">
        <v>823</v>
      </c>
      <c r="E3267">
        <v>22</v>
      </c>
      <c r="F3267" t="s">
        <v>1</v>
      </c>
    </row>
    <row r="3268" spans="1:6">
      <c r="A3268" t="s">
        <v>3255</v>
      </c>
      <c r="C3268">
        <v>1</v>
      </c>
      <c r="D3268" t="s">
        <v>823</v>
      </c>
      <c r="E3268">
        <v>45</v>
      </c>
      <c r="F3268" t="s">
        <v>1</v>
      </c>
    </row>
    <row r="3269" spans="1:6">
      <c r="A3269" t="s">
        <v>3256</v>
      </c>
      <c r="C3269">
        <v>1</v>
      </c>
      <c r="D3269" t="s">
        <v>823</v>
      </c>
      <c r="E3269">
        <v>31</v>
      </c>
      <c r="F3269" t="s">
        <v>1</v>
      </c>
    </row>
    <row r="3270" spans="1:6">
      <c r="A3270" t="s">
        <v>3257</v>
      </c>
      <c r="C3270">
        <v>1</v>
      </c>
      <c r="D3270" t="s">
        <v>823</v>
      </c>
      <c r="E3270">
        <v>3.2</v>
      </c>
      <c r="F3270" t="s">
        <v>1</v>
      </c>
    </row>
    <row r="3271" spans="1:6">
      <c r="A3271" t="s">
        <v>3258</v>
      </c>
      <c r="C3271">
        <v>1</v>
      </c>
      <c r="D3271" t="s">
        <v>823</v>
      </c>
      <c r="E3271">
        <v>3.55</v>
      </c>
      <c r="F3271" t="s">
        <v>1</v>
      </c>
    </row>
    <row r="3272" spans="1:6">
      <c r="A3272" t="s">
        <v>3259</v>
      </c>
      <c r="C3272">
        <v>1</v>
      </c>
      <c r="D3272" t="s">
        <v>823</v>
      </c>
      <c r="E3272">
        <v>4.5</v>
      </c>
      <c r="F3272" t="s">
        <v>1</v>
      </c>
    </row>
    <row r="3273" spans="1:6">
      <c r="A3273" t="s">
        <v>3260</v>
      </c>
      <c r="C3273">
        <v>1</v>
      </c>
      <c r="D3273" t="s">
        <v>823</v>
      </c>
      <c r="E3273">
        <v>22</v>
      </c>
      <c r="F3273" t="s">
        <v>1</v>
      </c>
    </row>
    <row r="3274" spans="1:6">
      <c r="A3274" t="s">
        <v>3261</v>
      </c>
      <c r="C3274">
        <v>1</v>
      </c>
      <c r="D3274" t="s">
        <v>823</v>
      </c>
      <c r="E3274">
        <v>45.5</v>
      </c>
      <c r="F3274" t="s">
        <v>1</v>
      </c>
    </row>
    <row r="3275" spans="1:6">
      <c r="A3275" t="s">
        <v>3262</v>
      </c>
      <c r="C3275">
        <v>1</v>
      </c>
      <c r="D3275" t="s">
        <v>823</v>
      </c>
      <c r="E3275">
        <v>32.5</v>
      </c>
      <c r="F3275" t="s">
        <v>1</v>
      </c>
    </row>
    <row r="3276" spans="1:6">
      <c r="A3276" t="s">
        <v>3263</v>
      </c>
      <c r="C3276">
        <v>1</v>
      </c>
      <c r="D3276" t="s">
        <v>823</v>
      </c>
      <c r="E3276">
        <v>28</v>
      </c>
      <c r="F3276" t="s">
        <v>1</v>
      </c>
    </row>
    <row r="3277" spans="1:6">
      <c r="A3277" t="s">
        <v>3264</v>
      </c>
      <c r="C3277">
        <v>1</v>
      </c>
      <c r="D3277" t="s">
        <v>823</v>
      </c>
      <c r="E3277">
        <v>40</v>
      </c>
      <c r="F3277" t="s">
        <v>1</v>
      </c>
    </row>
    <row r="3278" spans="1:6">
      <c r="A3278" t="s">
        <v>3265</v>
      </c>
      <c r="C3278">
        <v>1</v>
      </c>
      <c r="D3278" t="s">
        <v>823</v>
      </c>
      <c r="E3278">
        <v>18</v>
      </c>
      <c r="F3278" t="s">
        <v>1</v>
      </c>
    </row>
    <row r="3279" spans="1:6">
      <c r="A3279" t="s">
        <v>3266</v>
      </c>
      <c r="C3279">
        <v>1</v>
      </c>
      <c r="D3279" t="s">
        <v>823</v>
      </c>
      <c r="E3279">
        <v>24.5</v>
      </c>
      <c r="F3279" t="s">
        <v>1</v>
      </c>
    </row>
    <row r="3280" spans="1:6">
      <c r="A3280" t="s">
        <v>3267</v>
      </c>
      <c r="C3280">
        <v>1</v>
      </c>
      <c r="D3280" t="s">
        <v>823</v>
      </c>
      <c r="F3280" t="s">
        <v>1</v>
      </c>
    </row>
    <row r="3281" spans="1:6">
      <c r="A3281" t="s">
        <v>3268</v>
      </c>
      <c r="C3281">
        <v>1</v>
      </c>
      <c r="D3281" t="s">
        <v>823</v>
      </c>
      <c r="E3281">
        <v>32.5</v>
      </c>
      <c r="F3281" t="s">
        <v>1</v>
      </c>
    </row>
    <row r="3282" spans="1:6">
      <c r="A3282" t="s">
        <v>3269</v>
      </c>
      <c r="C3282">
        <v>1</v>
      </c>
      <c r="D3282" t="s">
        <v>823</v>
      </c>
      <c r="E3282">
        <v>3.4</v>
      </c>
      <c r="F3282" t="s">
        <v>1</v>
      </c>
    </row>
    <row r="3283" spans="1:6">
      <c r="A3283" t="s">
        <v>3270</v>
      </c>
      <c r="C3283">
        <v>1</v>
      </c>
      <c r="D3283" t="s">
        <v>823</v>
      </c>
      <c r="E3283">
        <v>3.8</v>
      </c>
      <c r="F3283" t="s">
        <v>1</v>
      </c>
    </row>
    <row r="3284" spans="1:6">
      <c r="A3284" t="s">
        <v>3271</v>
      </c>
      <c r="C3284">
        <v>1</v>
      </c>
      <c r="D3284" t="s">
        <v>823</v>
      </c>
      <c r="E3284">
        <v>4.3</v>
      </c>
      <c r="F3284" t="s">
        <v>1</v>
      </c>
    </row>
    <row r="3285" spans="1:6">
      <c r="A3285" t="s">
        <v>3272</v>
      </c>
      <c r="C3285">
        <v>1</v>
      </c>
      <c r="D3285" t="s">
        <v>823</v>
      </c>
      <c r="E3285">
        <v>1.9</v>
      </c>
      <c r="F3285" t="s">
        <v>1</v>
      </c>
    </row>
    <row r="3286" spans="1:6">
      <c r="A3286" t="s">
        <v>3273</v>
      </c>
      <c r="C3286">
        <v>1</v>
      </c>
      <c r="D3286" t="s">
        <v>823</v>
      </c>
      <c r="E3286">
        <v>2.2000000000000002</v>
      </c>
      <c r="F3286" t="s">
        <v>1</v>
      </c>
    </row>
    <row r="3287" spans="1:6">
      <c r="A3287" t="s">
        <v>3274</v>
      </c>
      <c r="C3287">
        <v>1</v>
      </c>
      <c r="D3287" t="s">
        <v>823</v>
      </c>
      <c r="E3287">
        <v>49</v>
      </c>
      <c r="F3287" t="s">
        <v>1</v>
      </c>
    </row>
    <row r="3288" spans="1:6">
      <c r="A3288" t="s">
        <v>3275</v>
      </c>
      <c r="C3288">
        <v>1</v>
      </c>
      <c r="D3288" t="s">
        <v>823</v>
      </c>
      <c r="E3288">
        <v>68</v>
      </c>
      <c r="F3288" t="s">
        <v>1</v>
      </c>
    </row>
    <row r="3289" spans="1:6">
      <c r="A3289" t="s">
        <v>3276</v>
      </c>
      <c r="C3289">
        <v>1</v>
      </c>
      <c r="D3289" t="s">
        <v>823</v>
      </c>
      <c r="E3289">
        <v>25.5</v>
      </c>
      <c r="F3289" t="s">
        <v>1</v>
      </c>
    </row>
    <row r="3290" spans="1:6">
      <c r="A3290" t="s">
        <v>3277</v>
      </c>
      <c r="C3290">
        <v>1</v>
      </c>
      <c r="D3290" t="s">
        <v>823</v>
      </c>
      <c r="E3290">
        <v>29</v>
      </c>
      <c r="F3290" t="s">
        <v>1</v>
      </c>
    </row>
    <row r="3291" spans="1:6">
      <c r="A3291" t="s">
        <v>3278</v>
      </c>
      <c r="C3291">
        <v>1</v>
      </c>
      <c r="D3291" t="s">
        <v>823</v>
      </c>
      <c r="E3291">
        <v>65</v>
      </c>
      <c r="F3291" t="s">
        <v>1</v>
      </c>
    </row>
    <row r="3292" spans="1:6">
      <c r="A3292" t="s">
        <v>3279</v>
      </c>
      <c r="C3292">
        <v>1</v>
      </c>
      <c r="D3292" t="s">
        <v>823</v>
      </c>
      <c r="E3292">
        <v>190</v>
      </c>
      <c r="F3292" t="s">
        <v>1</v>
      </c>
    </row>
    <row r="3293" spans="1:6">
      <c r="A3293" t="s">
        <v>3280</v>
      </c>
      <c r="C3293">
        <v>1</v>
      </c>
      <c r="D3293" t="s">
        <v>823</v>
      </c>
      <c r="E3293">
        <v>35</v>
      </c>
      <c r="F3293" t="s">
        <v>1</v>
      </c>
    </row>
    <row r="3294" spans="1:6">
      <c r="A3294" t="s">
        <v>3281</v>
      </c>
      <c r="C3294">
        <v>1</v>
      </c>
      <c r="D3294" t="s">
        <v>823</v>
      </c>
      <c r="E3294">
        <v>65</v>
      </c>
      <c r="F3294" t="s">
        <v>1</v>
      </c>
    </row>
    <row r="3295" spans="1:6">
      <c r="A3295" t="s">
        <v>3282</v>
      </c>
      <c r="C3295">
        <v>1</v>
      </c>
      <c r="D3295" t="s">
        <v>823</v>
      </c>
      <c r="E3295">
        <v>95</v>
      </c>
      <c r="F3295" t="s">
        <v>1</v>
      </c>
    </row>
    <row r="3296" spans="1:6">
      <c r="A3296" t="s">
        <v>3283</v>
      </c>
      <c r="C3296">
        <v>1</v>
      </c>
      <c r="D3296" t="s">
        <v>823</v>
      </c>
      <c r="E3296">
        <v>148</v>
      </c>
      <c r="F3296" t="s">
        <v>1</v>
      </c>
    </row>
    <row r="3297" spans="1:6">
      <c r="A3297" t="s">
        <v>3284</v>
      </c>
      <c r="C3297">
        <v>1</v>
      </c>
      <c r="D3297" t="s">
        <v>823</v>
      </c>
      <c r="E3297">
        <v>13.5</v>
      </c>
      <c r="F3297" t="s">
        <v>1</v>
      </c>
    </row>
    <row r="3298" spans="1:6">
      <c r="A3298" t="s">
        <v>3285</v>
      </c>
      <c r="C3298">
        <v>1</v>
      </c>
      <c r="D3298" t="s">
        <v>823</v>
      </c>
      <c r="E3298">
        <v>7</v>
      </c>
      <c r="F3298" t="s">
        <v>1</v>
      </c>
    </row>
    <row r="3299" spans="1:6">
      <c r="A3299" t="s">
        <v>3286</v>
      </c>
      <c r="C3299">
        <v>1</v>
      </c>
      <c r="D3299" t="s">
        <v>823</v>
      </c>
      <c r="E3299">
        <v>34</v>
      </c>
      <c r="F3299" t="s">
        <v>1</v>
      </c>
    </row>
    <row r="3300" spans="1:6">
      <c r="A3300" t="s">
        <v>3287</v>
      </c>
      <c r="C3300">
        <v>1</v>
      </c>
      <c r="D3300" t="s">
        <v>823</v>
      </c>
      <c r="E3300">
        <v>49</v>
      </c>
      <c r="F3300" t="s">
        <v>1</v>
      </c>
    </row>
    <row r="3301" spans="1:6">
      <c r="A3301" t="s">
        <v>3288</v>
      </c>
      <c r="C3301">
        <v>1</v>
      </c>
      <c r="D3301" t="s">
        <v>823</v>
      </c>
      <c r="E3301">
        <v>46</v>
      </c>
      <c r="F3301" t="s">
        <v>1</v>
      </c>
    </row>
    <row r="3302" spans="1:6">
      <c r="A3302" t="s">
        <v>3289</v>
      </c>
      <c r="C3302">
        <v>1</v>
      </c>
      <c r="D3302" t="s">
        <v>823</v>
      </c>
      <c r="E3302">
        <v>41</v>
      </c>
      <c r="F3302" t="s">
        <v>1</v>
      </c>
    </row>
    <row r="3303" spans="1:6">
      <c r="A3303" t="s">
        <v>3290</v>
      </c>
      <c r="C3303">
        <v>1</v>
      </c>
      <c r="D3303" t="s">
        <v>823</v>
      </c>
      <c r="E3303">
        <v>4.7</v>
      </c>
      <c r="F3303" t="s">
        <v>1</v>
      </c>
    </row>
    <row r="3304" spans="1:6">
      <c r="A3304" t="s">
        <v>3291</v>
      </c>
      <c r="C3304">
        <v>1</v>
      </c>
      <c r="D3304" t="s">
        <v>823</v>
      </c>
      <c r="E3304">
        <v>5.8</v>
      </c>
      <c r="F3304" t="s">
        <v>1</v>
      </c>
    </row>
    <row r="3305" spans="1:6">
      <c r="A3305" t="s">
        <v>3292</v>
      </c>
      <c r="C3305">
        <v>1</v>
      </c>
      <c r="D3305" t="s">
        <v>823</v>
      </c>
      <c r="E3305">
        <v>6.6</v>
      </c>
      <c r="F3305" t="s">
        <v>1</v>
      </c>
    </row>
    <row r="3306" spans="1:6">
      <c r="A3306" t="s">
        <v>3293</v>
      </c>
      <c r="C3306">
        <v>1</v>
      </c>
      <c r="D3306" t="s">
        <v>823</v>
      </c>
      <c r="E3306">
        <v>4.7</v>
      </c>
      <c r="F3306" t="s">
        <v>1</v>
      </c>
    </row>
    <row r="3307" spans="1:6">
      <c r="A3307" t="s">
        <v>3294</v>
      </c>
      <c r="C3307">
        <v>1</v>
      </c>
      <c r="D3307" t="s">
        <v>823</v>
      </c>
      <c r="E3307">
        <v>5.7</v>
      </c>
      <c r="F3307" t="s">
        <v>1</v>
      </c>
    </row>
    <row r="3308" spans="1:6">
      <c r="A3308" t="s">
        <v>3295</v>
      </c>
      <c r="C3308">
        <v>1</v>
      </c>
      <c r="D3308" t="s">
        <v>823</v>
      </c>
      <c r="E3308">
        <v>6.2</v>
      </c>
      <c r="F3308" t="s">
        <v>1</v>
      </c>
    </row>
    <row r="3309" spans="1:6">
      <c r="A3309" t="s">
        <v>3296</v>
      </c>
      <c r="C3309">
        <v>1</v>
      </c>
      <c r="D3309" t="s">
        <v>823</v>
      </c>
      <c r="E3309">
        <v>7</v>
      </c>
      <c r="F3309" t="s">
        <v>1</v>
      </c>
    </row>
    <row r="3310" spans="1:6">
      <c r="A3310" t="s">
        <v>3297</v>
      </c>
      <c r="C3310">
        <v>1</v>
      </c>
      <c r="D3310" t="s">
        <v>823</v>
      </c>
      <c r="E3310">
        <v>41.5</v>
      </c>
      <c r="F3310" t="s">
        <v>1</v>
      </c>
    </row>
    <row r="3311" spans="1:6">
      <c r="A3311" t="s">
        <v>3298</v>
      </c>
      <c r="C3311">
        <v>1</v>
      </c>
      <c r="D3311" t="s">
        <v>823</v>
      </c>
      <c r="E3311">
        <v>1.3</v>
      </c>
      <c r="F3311" t="s">
        <v>1</v>
      </c>
    </row>
    <row r="3312" spans="1:6">
      <c r="A3312" t="s">
        <v>3299</v>
      </c>
      <c r="C3312">
        <v>1</v>
      </c>
      <c r="D3312" t="s">
        <v>823</v>
      </c>
      <c r="E3312">
        <v>2.6</v>
      </c>
      <c r="F3312" t="s">
        <v>1</v>
      </c>
    </row>
    <row r="3313" spans="1:6">
      <c r="A3313" t="s">
        <v>3300</v>
      </c>
      <c r="C3313">
        <v>1</v>
      </c>
      <c r="D3313" t="s">
        <v>823</v>
      </c>
      <c r="E3313">
        <v>2</v>
      </c>
      <c r="F3313" t="s">
        <v>1</v>
      </c>
    </row>
    <row r="3314" spans="1:6">
      <c r="A3314" t="s">
        <v>3301</v>
      </c>
      <c r="C3314">
        <v>1</v>
      </c>
      <c r="D3314" t="s">
        <v>823</v>
      </c>
      <c r="E3314">
        <v>4</v>
      </c>
      <c r="F3314" t="s">
        <v>1</v>
      </c>
    </row>
    <row r="3315" spans="1:6">
      <c r="A3315" t="s">
        <v>3302</v>
      </c>
      <c r="C3315">
        <v>1</v>
      </c>
      <c r="D3315" t="s">
        <v>823</v>
      </c>
      <c r="E3315">
        <v>3</v>
      </c>
      <c r="F3315" t="s">
        <v>1</v>
      </c>
    </row>
    <row r="3316" spans="1:6">
      <c r="A3316" t="s">
        <v>3303</v>
      </c>
      <c r="C3316">
        <v>1</v>
      </c>
      <c r="D3316" t="s">
        <v>823</v>
      </c>
      <c r="E3316">
        <v>10.4</v>
      </c>
      <c r="F3316" t="s">
        <v>1</v>
      </c>
    </row>
    <row r="3317" spans="1:6">
      <c r="A3317" t="s">
        <v>3304</v>
      </c>
      <c r="C3317">
        <v>1</v>
      </c>
      <c r="D3317" t="s">
        <v>823</v>
      </c>
      <c r="E3317">
        <v>13</v>
      </c>
      <c r="F3317" t="s">
        <v>1</v>
      </c>
    </row>
    <row r="3318" spans="1:6">
      <c r="A3318" t="s">
        <v>3305</v>
      </c>
      <c r="C3318">
        <v>1</v>
      </c>
      <c r="D3318" t="s">
        <v>823</v>
      </c>
      <c r="E3318">
        <v>15</v>
      </c>
      <c r="F3318" t="s">
        <v>1</v>
      </c>
    </row>
    <row r="3319" spans="1:6">
      <c r="A3319" t="s">
        <v>3306</v>
      </c>
      <c r="C3319">
        <v>1</v>
      </c>
      <c r="D3319" t="s">
        <v>823</v>
      </c>
      <c r="E3319">
        <v>15</v>
      </c>
      <c r="F3319" t="s">
        <v>1</v>
      </c>
    </row>
    <row r="3320" spans="1:6">
      <c r="A3320" t="s">
        <v>3307</v>
      </c>
      <c r="C3320">
        <v>1</v>
      </c>
      <c r="D3320" t="s">
        <v>823</v>
      </c>
      <c r="E3320">
        <v>15</v>
      </c>
      <c r="F3320" t="s">
        <v>1</v>
      </c>
    </row>
    <row r="3321" spans="1:6">
      <c r="A3321" t="s">
        <v>3308</v>
      </c>
      <c r="C3321">
        <v>1</v>
      </c>
      <c r="D3321" t="s">
        <v>823</v>
      </c>
      <c r="E3321">
        <v>11</v>
      </c>
      <c r="F3321" t="s">
        <v>1</v>
      </c>
    </row>
    <row r="3322" spans="1:6">
      <c r="A3322" t="s">
        <v>3309</v>
      </c>
      <c r="C3322">
        <v>1</v>
      </c>
      <c r="D3322" t="s">
        <v>823</v>
      </c>
      <c r="E3322">
        <v>15</v>
      </c>
      <c r="F3322" t="s">
        <v>1</v>
      </c>
    </row>
    <row r="3323" spans="1:6">
      <c r="A3323" t="s">
        <v>3310</v>
      </c>
      <c r="C3323">
        <v>1</v>
      </c>
      <c r="D3323" t="s">
        <v>823</v>
      </c>
      <c r="E3323">
        <v>4.5</v>
      </c>
      <c r="F3323" t="s">
        <v>1</v>
      </c>
    </row>
    <row r="3324" spans="1:6">
      <c r="A3324" t="s">
        <v>3311</v>
      </c>
      <c r="C3324">
        <v>1</v>
      </c>
      <c r="D3324" t="s">
        <v>823</v>
      </c>
      <c r="E3324">
        <v>15</v>
      </c>
      <c r="F3324" t="s">
        <v>1</v>
      </c>
    </row>
    <row r="3325" spans="1:6">
      <c r="A3325" t="s">
        <v>3312</v>
      </c>
      <c r="C3325">
        <v>1</v>
      </c>
      <c r="D3325" t="s">
        <v>823</v>
      </c>
      <c r="E3325">
        <v>19.5</v>
      </c>
      <c r="F3325" t="s">
        <v>1</v>
      </c>
    </row>
    <row r="3326" spans="1:6">
      <c r="A3326" t="s">
        <v>3313</v>
      </c>
      <c r="C3326">
        <v>1</v>
      </c>
      <c r="D3326" t="s">
        <v>823</v>
      </c>
      <c r="E3326">
        <v>7.8</v>
      </c>
      <c r="F3326" t="s">
        <v>1</v>
      </c>
    </row>
    <row r="3327" spans="1:6">
      <c r="A3327" t="s">
        <v>3314</v>
      </c>
      <c r="C3327">
        <v>1</v>
      </c>
      <c r="D3327" t="s">
        <v>823</v>
      </c>
      <c r="E3327">
        <v>8</v>
      </c>
      <c r="F3327" t="s">
        <v>1</v>
      </c>
    </row>
    <row r="3328" spans="1:6">
      <c r="A3328" t="s">
        <v>3315</v>
      </c>
      <c r="C3328">
        <v>1</v>
      </c>
      <c r="D3328" t="s">
        <v>823</v>
      </c>
      <c r="E3328">
        <v>12</v>
      </c>
      <c r="F3328" t="s">
        <v>1</v>
      </c>
    </row>
    <row r="3329" spans="1:6">
      <c r="A3329" t="s">
        <v>3316</v>
      </c>
      <c r="C3329">
        <v>1</v>
      </c>
      <c r="D3329" t="s">
        <v>823</v>
      </c>
      <c r="E3329">
        <v>8</v>
      </c>
      <c r="F3329" t="s">
        <v>1</v>
      </c>
    </row>
    <row r="3330" spans="1:6">
      <c r="A3330" t="s">
        <v>3317</v>
      </c>
      <c r="C3330">
        <v>1</v>
      </c>
      <c r="D3330" t="s">
        <v>823</v>
      </c>
      <c r="E3330">
        <v>9.6999999999999993</v>
      </c>
      <c r="F3330" t="s">
        <v>1</v>
      </c>
    </row>
    <row r="3331" spans="1:6">
      <c r="A3331" t="s">
        <v>3318</v>
      </c>
      <c r="C3331">
        <v>1</v>
      </c>
      <c r="D3331" t="s">
        <v>823</v>
      </c>
      <c r="E3331">
        <v>100</v>
      </c>
      <c r="F3331" t="s">
        <v>1</v>
      </c>
    </row>
    <row r="3332" spans="1:6">
      <c r="A3332" t="s">
        <v>3319</v>
      </c>
      <c r="C3332">
        <v>1</v>
      </c>
      <c r="D3332" t="s">
        <v>823</v>
      </c>
      <c r="E3332">
        <v>95</v>
      </c>
      <c r="F3332" t="s">
        <v>1</v>
      </c>
    </row>
    <row r="3333" spans="1:6">
      <c r="A3333" t="s">
        <v>3320</v>
      </c>
      <c r="C3333">
        <v>1</v>
      </c>
      <c r="D3333" t="s">
        <v>823</v>
      </c>
      <c r="E3333">
        <v>3.5</v>
      </c>
      <c r="F3333" t="s">
        <v>1</v>
      </c>
    </row>
    <row r="3334" spans="1:6">
      <c r="A3334" t="s">
        <v>3321</v>
      </c>
      <c r="C3334">
        <v>1</v>
      </c>
      <c r="D3334" t="s">
        <v>823</v>
      </c>
      <c r="E3334">
        <v>3.5</v>
      </c>
      <c r="F3334" t="s">
        <v>1</v>
      </c>
    </row>
    <row r="3335" spans="1:6">
      <c r="A3335" t="s">
        <v>3322</v>
      </c>
      <c r="C3335">
        <v>1</v>
      </c>
      <c r="D3335" t="s">
        <v>823</v>
      </c>
      <c r="E3335">
        <v>7</v>
      </c>
      <c r="F3335" t="s">
        <v>1</v>
      </c>
    </row>
    <row r="3336" spans="1:6">
      <c r="A3336" t="s">
        <v>3323</v>
      </c>
      <c r="C3336">
        <v>1</v>
      </c>
      <c r="D3336" t="s">
        <v>823</v>
      </c>
      <c r="E3336">
        <v>15.5</v>
      </c>
      <c r="F3336" t="s">
        <v>1</v>
      </c>
    </row>
    <row r="3337" spans="1:6">
      <c r="A3337" t="s">
        <v>3324</v>
      </c>
      <c r="C3337">
        <v>1</v>
      </c>
      <c r="D3337" t="s">
        <v>823</v>
      </c>
      <c r="E3337">
        <v>15.5</v>
      </c>
      <c r="F3337" t="s">
        <v>1</v>
      </c>
    </row>
    <row r="3338" spans="1:6">
      <c r="A3338" t="s">
        <v>3325</v>
      </c>
      <c r="C3338">
        <v>1</v>
      </c>
      <c r="D3338" t="s">
        <v>823</v>
      </c>
      <c r="E3338">
        <v>9.5</v>
      </c>
      <c r="F3338" t="s">
        <v>1</v>
      </c>
    </row>
    <row r="3339" spans="1:6">
      <c r="A3339" t="s">
        <v>3326</v>
      </c>
      <c r="C3339">
        <v>1</v>
      </c>
      <c r="D3339" t="s">
        <v>823</v>
      </c>
      <c r="E3339">
        <v>52</v>
      </c>
      <c r="F3339" t="s">
        <v>1</v>
      </c>
    </row>
    <row r="3340" spans="1:6">
      <c r="A3340" t="s">
        <v>3327</v>
      </c>
      <c r="C3340">
        <v>1</v>
      </c>
      <c r="D3340" t="s">
        <v>823</v>
      </c>
      <c r="E3340">
        <v>67.599999999999994</v>
      </c>
      <c r="F3340" t="s">
        <v>1</v>
      </c>
    </row>
    <row r="3341" spans="1:6">
      <c r="A3341" t="s">
        <v>3328</v>
      </c>
      <c r="C3341">
        <v>1</v>
      </c>
      <c r="D3341" t="s">
        <v>823</v>
      </c>
      <c r="E3341">
        <v>46</v>
      </c>
      <c r="F3341" t="s">
        <v>1</v>
      </c>
    </row>
    <row r="3342" spans="1:6">
      <c r="A3342" t="s">
        <v>3329</v>
      </c>
      <c r="C3342">
        <v>1</v>
      </c>
      <c r="D3342" t="s">
        <v>823</v>
      </c>
      <c r="E3342">
        <v>85</v>
      </c>
      <c r="F3342" t="s">
        <v>1</v>
      </c>
    </row>
    <row r="3343" spans="1:6">
      <c r="A3343" t="s">
        <v>3330</v>
      </c>
      <c r="C3343">
        <v>1</v>
      </c>
      <c r="D3343" t="s">
        <v>823</v>
      </c>
      <c r="E3343">
        <v>90</v>
      </c>
      <c r="F3343" t="s">
        <v>1</v>
      </c>
    </row>
    <row r="3344" spans="1:6">
      <c r="A3344" t="s">
        <v>3331</v>
      </c>
      <c r="C3344">
        <v>1</v>
      </c>
      <c r="D3344" t="s">
        <v>823</v>
      </c>
      <c r="E3344">
        <v>50</v>
      </c>
      <c r="F3344" t="s">
        <v>1</v>
      </c>
    </row>
    <row r="3345" spans="1:6">
      <c r="A3345" t="s">
        <v>3332</v>
      </c>
      <c r="C3345">
        <v>1</v>
      </c>
      <c r="D3345" t="s">
        <v>823</v>
      </c>
      <c r="E3345">
        <v>3</v>
      </c>
      <c r="F3345" t="s">
        <v>1</v>
      </c>
    </row>
    <row r="3346" spans="1:6">
      <c r="A3346" t="s">
        <v>3333</v>
      </c>
      <c r="C3346">
        <v>1</v>
      </c>
      <c r="D3346" t="s">
        <v>823</v>
      </c>
      <c r="E3346">
        <v>8</v>
      </c>
      <c r="F3346" t="s">
        <v>1</v>
      </c>
    </row>
    <row r="3347" spans="1:6">
      <c r="A3347" t="s">
        <v>3334</v>
      </c>
      <c r="C3347">
        <v>1</v>
      </c>
      <c r="D3347" t="s">
        <v>823</v>
      </c>
      <c r="E3347">
        <v>9.5</v>
      </c>
      <c r="F3347" t="s">
        <v>1</v>
      </c>
    </row>
    <row r="3348" spans="1:6">
      <c r="A3348" t="s">
        <v>3335</v>
      </c>
      <c r="C3348">
        <v>1</v>
      </c>
      <c r="D3348" t="s">
        <v>823</v>
      </c>
      <c r="E3348">
        <v>0.37</v>
      </c>
      <c r="F3348" t="s">
        <v>1</v>
      </c>
    </row>
    <row r="3349" spans="1:6">
      <c r="A3349" t="s">
        <v>3336</v>
      </c>
      <c r="C3349">
        <v>1</v>
      </c>
      <c r="D3349" t="s">
        <v>823</v>
      </c>
      <c r="E3349">
        <v>15</v>
      </c>
      <c r="F3349" t="s">
        <v>1</v>
      </c>
    </row>
    <row r="3350" spans="1:6">
      <c r="A3350" t="s">
        <v>3337</v>
      </c>
      <c r="C3350">
        <v>1</v>
      </c>
      <c r="D3350" t="s">
        <v>823</v>
      </c>
      <c r="E3350">
        <v>9</v>
      </c>
      <c r="F3350" t="s">
        <v>1</v>
      </c>
    </row>
    <row r="3351" spans="1:6">
      <c r="A3351" t="s">
        <v>3338</v>
      </c>
      <c r="C3351">
        <v>1</v>
      </c>
      <c r="D3351" t="s">
        <v>823</v>
      </c>
      <c r="E3351">
        <v>7</v>
      </c>
      <c r="F3351" t="s">
        <v>1</v>
      </c>
    </row>
    <row r="3352" spans="1:6">
      <c r="A3352" t="s">
        <v>3339</v>
      </c>
      <c r="C3352">
        <v>1</v>
      </c>
      <c r="D3352" t="s">
        <v>823</v>
      </c>
      <c r="E3352">
        <v>17</v>
      </c>
      <c r="F3352" t="s">
        <v>1</v>
      </c>
    </row>
    <row r="3353" spans="1:6">
      <c r="A3353" t="s">
        <v>3340</v>
      </c>
      <c r="C3353">
        <v>1</v>
      </c>
      <c r="D3353" t="s">
        <v>823</v>
      </c>
      <c r="E3353">
        <v>9</v>
      </c>
      <c r="F3353" t="s">
        <v>1</v>
      </c>
    </row>
    <row r="3354" spans="1:6">
      <c r="A3354" t="s">
        <v>3341</v>
      </c>
      <c r="C3354">
        <v>1</v>
      </c>
      <c r="D3354" t="s">
        <v>823</v>
      </c>
      <c r="E3354">
        <v>30</v>
      </c>
      <c r="F3354" t="s">
        <v>1</v>
      </c>
    </row>
    <row r="3355" spans="1:6">
      <c r="A3355" t="s">
        <v>3342</v>
      </c>
      <c r="C3355">
        <v>1</v>
      </c>
      <c r="D3355" t="s">
        <v>823</v>
      </c>
      <c r="E3355">
        <v>10</v>
      </c>
      <c r="F3355" t="s">
        <v>1</v>
      </c>
    </row>
    <row r="3356" spans="1:6">
      <c r="A3356" t="s">
        <v>3343</v>
      </c>
      <c r="C3356">
        <v>1</v>
      </c>
      <c r="D3356" t="s">
        <v>823</v>
      </c>
      <c r="E3356">
        <v>18.5</v>
      </c>
      <c r="F3356" t="s">
        <v>1</v>
      </c>
    </row>
    <row r="3357" spans="1:6">
      <c r="A3357" t="s">
        <v>3344</v>
      </c>
      <c r="C3357">
        <v>1</v>
      </c>
      <c r="D3357" t="s">
        <v>823</v>
      </c>
      <c r="E3357">
        <v>25</v>
      </c>
      <c r="F3357" t="s">
        <v>1</v>
      </c>
    </row>
    <row r="3358" spans="1:6">
      <c r="A3358" t="s">
        <v>3345</v>
      </c>
      <c r="C3358">
        <v>1</v>
      </c>
      <c r="D3358" t="s">
        <v>823</v>
      </c>
      <c r="E3358">
        <v>108</v>
      </c>
      <c r="F3358" t="s">
        <v>1</v>
      </c>
    </row>
    <row r="3359" spans="1:6">
      <c r="A3359" t="s">
        <v>3346</v>
      </c>
      <c r="C3359">
        <v>1</v>
      </c>
      <c r="D3359" t="s">
        <v>823</v>
      </c>
      <c r="E3359">
        <v>30</v>
      </c>
      <c r="F3359" t="s">
        <v>1</v>
      </c>
    </row>
    <row r="3360" spans="1:6">
      <c r="A3360" t="s">
        <v>3347</v>
      </c>
      <c r="C3360">
        <v>1</v>
      </c>
      <c r="D3360" t="s">
        <v>823</v>
      </c>
      <c r="E3360">
        <v>40</v>
      </c>
      <c r="F3360" t="s">
        <v>1</v>
      </c>
    </row>
    <row r="3361" spans="1:6">
      <c r="A3361" t="s">
        <v>3348</v>
      </c>
      <c r="C3361">
        <v>1</v>
      </c>
      <c r="D3361" t="s">
        <v>823</v>
      </c>
      <c r="E3361">
        <v>95</v>
      </c>
      <c r="F3361" t="s">
        <v>1</v>
      </c>
    </row>
    <row r="3362" spans="1:6">
      <c r="A3362" t="s">
        <v>3349</v>
      </c>
      <c r="C3362">
        <v>1</v>
      </c>
      <c r="D3362" t="s">
        <v>823</v>
      </c>
      <c r="E3362">
        <v>10</v>
      </c>
      <c r="F3362" t="s">
        <v>1</v>
      </c>
    </row>
    <row r="3363" spans="1:6">
      <c r="A3363" t="s">
        <v>3350</v>
      </c>
      <c r="C3363">
        <v>1</v>
      </c>
      <c r="D3363" t="s">
        <v>823</v>
      </c>
      <c r="E3363">
        <v>5.5</v>
      </c>
      <c r="F3363" t="s">
        <v>1</v>
      </c>
    </row>
    <row r="3364" spans="1:6">
      <c r="A3364" t="s">
        <v>3351</v>
      </c>
      <c r="C3364">
        <v>1</v>
      </c>
      <c r="D3364" t="s">
        <v>823</v>
      </c>
      <c r="E3364">
        <v>11</v>
      </c>
      <c r="F3364" t="s">
        <v>1</v>
      </c>
    </row>
    <row r="3365" spans="1:6">
      <c r="A3365" t="s">
        <v>3352</v>
      </c>
      <c r="C3365">
        <v>1</v>
      </c>
      <c r="D3365" t="s">
        <v>823</v>
      </c>
      <c r="E3365">
        <v>14</v>
      </c>
      <c r="F3365" t="s">
        <v>1</v>
      </c>
    </row>
    <row r="3366" spans="1:6">
      <c r="A3366" t="s">
        <v>3353</v>
      </c>
      <c r="C3366">
        <v>1</v>
      </c>
      <c r="D3366" t="s">
        <v>823</v>
      </c>
      <c r="E3366">
        <v>19</v>
      </c>
      <c r="F3366" t="s">
        <v>1</v>
      </c>
    </row>
    <row r="3367" spans="1:6">
      <c r="A3367" t="s">
        <v>3354</v>
      </c>
      <c r="C3367">
        <v>1</v>
      </c>
      <c r="D3367" t="s">
        <v>823</v>
      </c>
      <c r="E3367">
        <v>23.4</v>
      </c>
      <c r="F3367" t="s">
        <v>1</v>
      </c>
    </row>
    <row r="3368" spans="1:6">
      <c r="A3368" t="s">
        <v>3355</v>
      </c>
      <c r="C3368">
        <v>1</v>
      </c>
      <c r="D3368" t="s">
        <v>823</v>
      </c>
      <c r="E3368">
        <v>7</v>
      </c>
      <c r="F3368" t="s">
        <v>1</v>
      </c>
    </row>
    <row r="3369" spans="1:6">
      <c r="A3369" t="s">
        <v>3356</v>
      </c>
      <c r="C3369">
        <v>1</v>
      </c>
      <c r="D3369" t="s">
        <v>823</v>
      </c>
      <c r="E3369">
        <v>15.2</v>
      </c>
      <c r="F3369" t="s">
        <v>1</v>
      </c>
    </row>
    <row r="3370" spans="1:6">
      <c r="A3370" t="s">
        <v>3357</v>
      </c>
      <c r="C3370">
        <v>1</v>
      </c>
      <c r="D3370" t="s">
        <v>823</v>
      </c>
      <c r="E3370">
        <v>19.5</v>
      </c>
      <c r="F3370" t="s">
        <v>1</v>
      </c>
    </row>
    <row r="3371" spans="1:6">
      <c r="A3371" t="s">
        <v>3358</v>
      </c>
      <c r="C3371">
        <v>1</v>
      </c>
      <c r="D3371" t="s">
        <v>823</v>
      </c>
      <c r="F3371" t="s">
        <v>1</v>
      </c>
    </row>
    <row r="3372" spans="1:6">
      <c r="A3372" t="s">
        <v>3359</v>
      </c>
      <c r="C3372">
        <v>1</v>
      </c>
      <c r="D3372" t="s">
        <v>823</v>
      </c>
      <c r="F3372" t="s">
        <v>1</v>
      </c>
    </row>
    <row r="3373" spans="1:6">
      <c r="A3373" t="s">
        <v>3360</v>
      </c>
      <c r="C3373">
        <v>1</v>
      </c>
      <c r="D3373" t="s">
        <v>823</v>
      </c>
      <c r="E3373">
        <v>9.1</v>
      </c>
      <c r="F3373" t="s">
        <v>1</v>
      </c>
    </row>
    <row r="3374" spans="1:6">
      <c r="A3374" t="s">
        <v>3361</v>
      </c>
      <c r="C3374">
        <v>1</v>
      </c>
      <c r="D3374" t="s">
        <v>823</v>
      </c>
      <c r="E3374">
        <v>8.5</v>
      </c>
      <c r="F3374" t="s">
        <v>1</v>
      </c>
    </row>
    <row r="3375" spans="1:6">
      <c r="A3375" t="s">
        <v>3362</v>
      </c>
      <c r="C3375">
        <v>1</v>
      </c>
      <c r="D3375" t="s">
        <v>823</v>
      </c>
      <c r="E3375">
        <v>6.5</v>
      </c>
      <c r="F3375" t="s">
        <v>1</v>
      </c>
    </row>
    <row r="3376" spans="1:6">
      <c r="A3376" t="s">
        <v>3363</v>
      </c>
      <c r="C3376">
        <v>1</v>
      </c>
      <c r="D3376" t="s">
        <v>823</v>
      </c>
      <c r="E3376">
        <v>14.7</v>
      </c>
      <c r="F3376" t="s">
        <v>1</v>
      </c>
    </row>
    <row r="3377" spans="1:6">
      <c r="A3377" t="s">
        <v>3364</v>
      </c>
      <c r="C3377">
        <v>1</v>
      </c>
      <c r="D3377" t="s">
        <v>823</v>
      </c>
      <c r="E3377">
        <v>9.6999999999999993</v>
      </c>
      <c r="F3377" t="s">
        <v>1</v>
      </c>
    </row>
    <row r="3378" spans="1:6">
      <c r="A3378" t="s">
        <v>3365</v>
      </c>
      <c r="C3378">
        <v>1</v>
      </c>
      <c r="D3378" t="s">
        <v>823</v>
      </c>
      <c r="E3378">
        <v>8.5</v>
      </c>
      <c r="F3378" t="s">
        <v>1</v>
      </c>
    </row>
    <row r="3379" spans="1:6">
      <c r="A3379" t="s">
        <v>3366</v>
      </c>
      <c r="C3379">
        <v>1</v>
      </c>
      <c r="D3379" t="s">
        <v>823</v>
      </c>
      <c r="E3379">
        <v>8.5</v>
      </c>
      <c r="F3379" t="s">
        <v>1</v>
      </c>
    </row>
    <row r="3380" spans="1:6">
      <c r="A3380" t="s">
        <v>3367</v>
      </c>
      <c r="C3380">
        <v>1</v>
      </c>
      <c r="D3380" t="s">
        <v>823</v>
      </c>
      <c r="E3380">
        <v>9.5</v>
      </c>
      <c r="F3380" t="s">
        <v>1</v>
      </c>
    </row>
    <row r="3381" spans="1:6">
      <c r="A3381" t="s">
        <v>3368</v>
      </c>
      <c r="C3381">
        <v>1</v>
      </c>
      <c r="D3381" t="s">
        <v>823</v>
      </c>
      <c r="E3381">
        <v>2</v>
      </c>
      <c r="F3381" t="s">
        <v>1</v>
      </c>
    </row>
    <row r="3382" spans="1:6">
      <c r="A3382" t="s">
        <v>3369</v>
      </c>
      <c r="C3382">
        <v>1</v>
      </c>
      <c r="D3382" t="s">
        <v>823</v>
      </c>
      <c r="E3382">
        <v>7.2</v>
      </c>
      <c r="F3382" t="s">
        <v>1</v>
      </c>
    </row>
    <row r="3383" spans="1:6">
      <c r="A3383" t="s">
        <v>3370</v>
      </c>
      <c r="C3383">
        <v>1</v>
      </c>
      <c r="D3383" t="s">
        <v>823</v>
      </c>
      <c r="E3383">
        <v>21</v>
      </c>
      <c r="F3383" t="s">
        <v>1</v>
      </c>
    </row>
    <row r="3384" spans="1:6">
      <c r="A3384" t="s">
        <v>3371</v>
      </c>
      <c r="C3384">
        <v>1</v>
      </c>
      <c r="D3384" t="s">
        <v>823</v>
      </c>
      <c r="E3384">
        <v>39</v>
      </c>
      <c r="F3384" t="s">
        <v>1</v>
      </c>
    </row>
    <row r="3385" spans="1:6">
      <c r="A3385" t="s">
        <v>3372</v>
      </c>
      <c r="C3385">
        <v>1</v>
      </c>
      <c r="D3385" t="s">
        <v>823</v>
      </c>
      <c r="E3385">
        <v>7.2</v>
      </c>
      <c r="F3385" t="s">
        <v>1</v>
      </c>
    </row>
    <row r="3386" spans="1:6">
      <c r="A3386" t="s">
        <v>3373</v>
      </c>
      <c r="C3386">
        <v>1</v>
      </c>
      <c r="D3386" t="s">
        <v>823</v>
      </c>
      <c r="E3386">
        <v>6.5</v>
      </c>
      <c r="F3386" t="s">
        <v>1</v>
      </c>
    </row>
    <row r="3387" spans="1:6">
      <c r="A3387" t="s">
        <v>3374</v>
      </c>
      <c r="C3387">
        <v>1</v>
      </c>
      <c r="D3387" t="s">
        <v>823</v>
      </c>
      <c r="E3387">
        <v>8</v>
      </c>
      <c r="F3387" t="s">
        <v>1</v>
      </c>
    </row>
    <row r="3388" spans="1:6">
      <c r="A3388" t="s">
        <v>3375</v>
      </c>
      <c r="C3388">
        <v>1</v>
      </c>
      <c r="D3388" t="s">
        <v>823</v>
      </c>
      <c r="E3388">
        <v>20</v>
      </c>
      <c r="F3388" t="s">
        <v>1</v>
      </c>
    </row>
    <row r="3389" spans="1:6">
      <c r="A3389" t="s">
        <v>3376</v>
      </c>
      <c r="C3389">
        <v>1</v>
      </c>
      <c r="D3389" t="s">
        <v>823</v>
      </c>
      <c r="E3389">
        <v>20</v>
      </c>
      <c r="F3389" t="s">
        <v>1</v>
      </c>
    </row>
    <row r="3390" spans="1:6">
      <c r="A3390" t="s">
        <v>3377</v>
      </c>
      <c r="C3390">
        <v>1</v>
      </c>
      <c r="D3390" t="s">
        <v>823</v>
      </c>
      <c r="E3390">
        <v>20</v>
      </c>
      <c r="F3390" t="s">
        <v>1</v>
      </c>
    </row>
    <row r="3391" spans="1:6">
      <c r="A3391" t="s">
        <v>3378</v>
      </c>
      <c r="C3391">
        <v>1</v>
      </c>
      <c r="D3391" t="s">
        <v>823</v>
      </c>
      <c r="E3391">
        <v>7</v>
      </c>
      <c r="F3391" t="s">
        <v>1</v>
      </c>
    </row>
    <row r="3392" spans="1:6">
      <c r="A3392" t="s">
        <v>394</v>
      </c>
      <c r="C3392">
        <v>1</v>
      </c>
      <c r="D3392" t="s">
        <v>823</v>
      </c>
      <c r="E3392">
        <v>9</v>
      </c>
      <c r="F3392" t="s">
        <v>1</v>
      </c>
    </row>
    <row r="3393" spans="1:6">
      <c r="A3393" t="s">
        <v>3379</v>
      </c>
      <c r="C3393">
        <v>1</v>
      </c>
      <c r="D3393" t="s">
        <v>823</v>
      </c>
      <c r="E3393">
        <v>15</v>
      </c>
      <c r="F3393" t="s">
        <v>1</v>
      </c>
    </row>
    <row r="3394" spans="1:6">
      <c r="A3394" t="s">
        <v>3380</v>
      </c>
      <c r="C3394">
        <v>1</v>
      </c>
      <c r="D3394" t="s">
        <v>823</v>
      </c>
      <c r="E3394">
        <v>11.1</v>
      </c>
      <c r="F3394" t="s">
        <v>1</v>
      </c>
    </row>
    <row r="3395" spans="1:6">
      <c r="A3395" t="s">
        <v>3381</v>
      </c>
      <c r="C3395">
        <v>1</v>
      </c>
      <c r="D3395" t="s">
        <v>823</v>
      </c>
      <c r="E3395">
        <v>6.5</v>
      </c>
      <c r="F3395" t="s">
        <v>1</v>
      </c>
    </row>
    <row r="3396" spans="1:6">
      <c r="A3396" t="s">
        <v>3382</v>
      </c>
      <c r="C3396">
        <v>1</v>
      </c>
      <c r="D3396" t="s">
        <v>823</v>
      </c>
      <c r="E3396">
        <v>5.2</v>
      </c>
      <c r="F3396" t="s">
        <v>1</v>
      </c>
    </row>
    <row r="3397" spans="1:6">
      <c r="A3397" t="s">
        <v>3383</v>
      </c>
      <c r="C3397">
        <v>1</v>
      </c>
      <c r="D3397" t="s">
        <v>823</v>
      </c>
      <c r="E3397">
        <v>12</v>
      </c>
      <c r="F3397" t="s">
        <v>1</v>
      </c>
    </row>
    <row r="3398" spans="1:6">
      <c r="A3398" t="s">
        <v>3384</v>
      </c>
      <c r="C3398">
        <v>1</v>
      </c>
      <c r="D3398" t="s">
        <v>823</v>
      </c>
      <c r="E3398">
        <v>9.5</v>
      </c>
      <c r="F3398" t="s">
        <v>1</v>
      </c>
    </row>
    <row r="3399" spans="1:6">
      <c r="A3399" t="s">
        <v>3385</v>
      </c>
      <c r="C3399">
        <v>1</v>
      </c>
      <c r="D3399" t="s">
        <v>823</v>
      </c>
      <c r="E3399">
        <v>9.5</v>
      </c>
      <c r="F3399" t="s">
        <v>1</v>
      </c>
    </row>
    <row r="3400" spans="1:6">
      <c r="A3400" t="s">
        <v>3386</v>
      </c>
      <c r="C3400">
        <v>1</v>
      </c>
      <c r="D3400" t="s">
        <v>823</v>
      </c>
      <c r="E3400">
        <v>10.4</v>
      </c>
      <c r="F3400" t="s">
        <v>1</v>
      </c>
    </row>
    <row r="3401" spans="1:6">
      <c r="A3401" t="s">
        <v>3387</v>
      </c>
      <c r="C3401">
        <v>1</v>
      </c>
      <c r="D3401" t="s">
        <v>823</v>
      </c>
      <c r="E3401">
        <v>11.7</v>
      </c>
      <c r="F3401" t="s">
        <v>1</v>
      </c>
    </row>
    <row r="3402" spans="1:6">
      <c r="A3402" t="s">
        <v>3388</v>
      </c>
      <c r="C3402">
        <v>1</v>
      </c>
      <c r="D3402" t="s">
        <v>823</v>
      </c>
      <c r="E3402">
        <v>10.5</v>
      </c>
      <c r="F3402" t="s">
        <v>1</v>
      </c>
    </row>
    <row r="3403" spans="1:6">
      <c r="A3403" t="s">
        <v>3389</v>
      </c>
      <c r="C3403">
        <v>1</v>
      </c>
      <c r="D3403" t="s">
        <v>823</v>
      </c>
      <c r="E3403">
        <v>8</v>
      </c>
      <c r="F3403" t="s">
        <v>1</v>
      </c>
    </row>
    <row r="3404" spans="1:6">
      <c r="A3404" t="s">
        <v>3390</v>
      </c>
      <c r="C3404">
        <v>1</v>
      </c>
      <c r="D3404" t="s">
        <v>823</v>
      </c>
      <c r="E3404">
        <v>18.600000000000001</v>
      </c>
      <c r="F3404" t="s">
        <v>1</v>
      </c>
    </row>
    <row r="3405" spans="1:6">
      <c r="A3405" t="s">
        <v>3391</v>
      </c>
      <c r="C3405">
        <v>1</v>
      </c>
      <c r="D3405" t="s">
        <v>823</v>
      </c>
      <c r="E3405">
        <v>27</v>
      </c>
      <c r="F3405" t="s">
        <v>1</v>
      </c>
    </row>
    <row r="3406" spans="1:6">
      <c r="A3406" t="s">
        <v>3392</v>
      </c>
      <c r="C3406">
        <v>1</v>
      </c>
      <c r="D3406" t="s">
        <v>823</v>
      </c>
      <c r="E3406">
        <v>48</v>
      </c>
      <c r="F3406" t="s">
        <v>1</v>
      </c>
    </row>
    <row r="3407" spans="1:6">
      <c r="A3407" t="s">
        <v>3393</v>
      </c>
      <c r="C3407">
        <v>1</v>
      </c>
      <c r="D3407" t="s">
        <v>823</v>
      </c>
      <c r="E3407">
        <v>10.3</v>
      </c>
      <c r="F3407" t="s">
        <v>1</v>
      </c>
    </row>
    <row r="3408" spans="1:6">
      <c r="A3408" t="s">
        <v>3394</v>
      </c>
      <c r="C3408">
        <v>1</v>
      </c>
      <c r="D3408" t="s">
        <v>823</v>
      </c>
      <c r="E3408">
        <v>8.5</v>
      </c>
      <c r="F3408" t="s">
        <v>1</v>
      </c>
    </row>
    <row r="3409" spans="1:6">
      <c r="A3409" t="s">
        <v>3395</v>
      </c>
      <c r="C3409">
        <v>1</v>
      </c>
      <c r="D3409" t="s">
        <v>823</v>
      </c>
      <c r="E3409">
        <v>12.3</v>
      </c>
      <c r="F3409" t="s">
        <v>1</v>
      </c>
    </row>
    <row r="3410" spans="1:6">
      <c r="A3410" t="s">
        <v>3396</v>
      </c>
      <c r="C3410">
        <v>1</v>
      </c>
      <c r="D3410" t="s">
        <v>823</v>
      </c>
      <c r="E3410">
        <v>18</v>
      </c>
      <c r="F3410" t="s">
        <v>1</v>
      </c>
    </row>
    <row r="3411" spans="1:6">
      <c r="A3411" t="s">
        <v>3397</v>
      </c>
      <c r="C3411">
        <v>1</v>
      </c>
      <c r="D3411" t="s">
        <v>823</v>
      </c>
      <c r="E3411">
        <v>18.5</v>
      </c>
      <c r="F3411" t="s">
        <v>1</v>
      </c>
    </row>
    <row r="3412" spans="1:6">
      <c r="A3412" t="s">
        <v>3398</v>
      </c>
      <c r="C3412">
        <v>1</v>
      </c>
      <c r="D3412" t="s">
        <v>823</v>
      </c>
      <c r="E3412">
        <v>15.3</v>
      </c>
      <c r="F3412" t="s">
        <v>1</v>
      </c>
    </row>
    <row r="3413" spans="1:6">
      <c r="A3413" t="s">
        <v>3399</v>
      </c>
      <c r="C3413">
        <v>1</v>
      </c>
      <c r="D3413" t="s">
        <v>823</v>
      </c>
      <c r="E3413">
        <v>15</v>
      </c>
      <c r="F3413" t="s">
        <v>1</v>
      </c>
    </row>
    <row r="3414" spans="1:6">
      <c r="A3414" t="s">
        <v>3400</v>
      </c>
      <c r="C3414">
        <v>1</v>
      </c>
      <c r="D3414" t="s">
        <v>823</v>
      </c>
      <c r="F3414" t="s">
        <v>1</v>
      </c>
    </row>
    <row r="3415" spans="1:6">
      <c r="A3415" t="s">
        <v>3401</v>
      </c>
      <c r="C3415">
        <v>1</v>
      </c>
      <c r="D3415" t="s">
        <v>823</v>
      </c>
      <c r="E3415">
        <v>6.5</v>
      </c>
      <c r="F3415" t="s">
        <v>1</v>
      </c>
    </row>
    <row r="3416" spans="1:6">
      <c r="A3416" t="s">
        <v>3402</v>
      </c>
      <c r="C3416">
        <v>1</v>
      </c>
      <c r="D3416" t="s">
        <v>823</v>
      </c>
      <c r="E3416">
        <v>8.5</v>
      </c>
      <c r="F3416" t="s">
        <v>1</v>
      </c>
    </row>
    <row r="3417" spans="1:6">
      <c r="A3417" t="s">
        <v>3403</v>
      </c>
      <c r="C3417">
        <v>1</v>
      </c>
      <c r="D3417" t="s">
        <v>823</v>
      </c>
      <c r="E3417">
        <v>6</v>
      </c>
      <c r="F3417" t="s">
        <v>1</v>
      </c>
    </row>
    <row r="3418" spans="1:6">
      <c r="A3418" t="s">
        <v>3404</v>
      </c>
      <c r="C3418">
        <v>1</v>
      </c>
      <c r="D3418" t="s">
        <v>823</v>
      </c>
      <c r="E3418">
        <v>14.7</v>
      </c>
      <c r="F3418" t="s">
        <v>1</v>
      </c>
    </row>
    <row r="3419" spans="1:6">
      <c r="A3419" t="s">
        <v>3405</v>
      </c>
      <c r="C3419">
        <v>1</v>
      </c>
      <c r="D3419" t="s">
        <v>823</v>
      </c>
      <c r="E3419">
        <v>7</v>
      </c>
      <c r="F3419" t="s">
        <v>1</v>
      </c>
    </row>
    <row r="3420" spans="1:6">
      <c r="A3420" t="s">
        <v>3406</v>
      </c>
      <c r="C3420">
        <v>1</v>
      </c>
      <c r="D3420" t="s">
        <v>823</v>
      </c>
      <c r="E3420">
        <v>9.6999999999999993</v>
      </c>
      <c r="F3420" t="s">
        <v>1</v>
      </c>
    </row>
    <row r="3421" spans="1:6">
      <c r="A3421" t="s">
        <v>3407</v>
      </c>
      <c r="C3421">
        <v>1</v>
      </c>
      <c r="D3421" t="s">
        <v>823</v>
      </c>
      <c r="E3421">
        <v>8.5</v>
      </c>
      <c r="F3421" t="s">
        <v>1</v>
      </c>
    </row>
    <row r="3422" spans="1:6">
      <c r="A3422" t="s">
        <v>3408</v>
      </c>
      <c r="C3422">
        <v>1</v>
      </c>
      <c r="D3422" t="s">
        <v>823</v>
      </c>
      <c r="E3422">
        <v>9.5</v>
      </c>
      <c r="F3422" t="s">
        <v>1</v>
      </c>
    </row>
    <row r="3423" spans="1:6">
      <c r="A3423" t="s">
        <v>3409</v>
      </c>
      <c r="C3423">
        <v>1</v>
      </c>
      <c r="D3423" t="s">
        <v>823</v>
      </c>
      <c r="E3423">
        <v>7.2</v>
      </c>
      <c r="F3423" t="s">
        <v>1</v>
      </c>
    </row>
    <row r="3424" spans="1:6">
      <c r="A3424" t="s">
        <v>3410</v>
      </c>
      <c r="C3424">
        <v>1</v>
      </c>
      <c r="D3424" t="s">
        <v>823</v>
      </c>
      <c r="E3424">
        <v>10.5</v>
      </c>
      <c r="F3424" t="s">
        <v>1</v>
      </c>
    </row>
    <row r="3425" spans="1:6">
      <c r="A3425" t="s">
        <v>3411</v>
      </c>
      <c r="C3425">
        <v>1</v>
      </c>
      <c r="D3425" t="s">
        <v>823</v>
      </c>
      <c r="E3425">
        <v>41</v>
      </c>
      <c r="F3425" t="s">
        <v>1</v>
      </c>
    </row>
    <row r="3426" spans="1:6">
      <c r="A3426" t="s">
        <v>3412</v>
      </c>
      <c r="C3426">
        <v>1</v>
      </c>
      <c r="D3426" t="s">
        <v>823</v>
      </c>
      <c r="E3426">
        <v>7.8</v>
      </c>
      <c r="F3426" t="s">
        <v>1</v>
      </c>
    </row>
    <row r="3427" spans="1:6">
      <c r="A3427" t="s">
        <v>3413</v>
      </c>
      <c r="C3427">
        <v>1</v>
      </c>
      <c r="D3427" t="s">
        <v>823</v>
      </c>
      <c r="E3427">
        <v>10.6</v>
      </c>
      <c r="F3427" t="s">
        <v>1</v>
      </c>
    </row>
    <row r="3428" spans="1:6">
      <c r="A3428" t="s">
        <v>3414</v>
      </c>
      <c r="C3428">
        <v>1</v>
      </c>
      <c r="D3428" t="s">
        <v>823</v>
      </c>
      <c r="E3428">
        <v>30</v>
      </c>
      <c r="F3428" t="s">
        <v>1</v>
      </c>
    </row>
    <row r="3429" spans="1:6">
      <c r="A3429" t="s">
        <v>3415</v>
      </c>
      <c r="C3429">
        <v>1</v>
      </c>
      <c r="D3429" t="s">
        <v>823</v>
      </c>
      <c r="E3429">
        <v>23</v>
      </c>
      <c r="F3429" t="s">
        <v>1</v>
      </c>
    </row>
    <row r="3430" spans="1:6">
      <c r="A3430" t="s">
        <v>3416</v>
      </c>
      <c r="C3430">
        <v>1</v>
      </c>
      <c r="D3430" t="s">
        <v>823</v>
      </c>
      <c r="E3430">
        <v>20</v>
      </c>
      <c r="F3430" t="s">
        <v>1</v>
      </c>
    </row>
    <row r="3431" spans="1:6">
      <c r="A3431" t="s">
        <v>3417</v>
      </c>
      <c r="C3431">
        <v>1</v>
      </c>
      <c r="D3431" t="s">
        <v>823</v>
      </c>
      <c r="E3431">
        <v>14</v>
      </c>
      <c r="F3431" t="s">
        <v>1</v>
      </c>
    </row>
    <row r="3432" spans="1:6">
      <c r="A3432" t="s">
        <v>3418</v>
      </c>
      <c r="C3432">
        <v>1</v>
      </c>
      <c r="D3432" t="s">
        <v>823</v>
      </c>
      <c r="E3432">
        <v>15</v>
      </c>
      <c r="F3432" t="s">
        <v>1</v>
      </c>
    </row>
    <row r="3433" spans="1:6">
      <c r="A3433" t="s">
        <v>3419</v>
      </c>
      <c r="C3433">
        <v>1</v>
      </c>
      <c r="D3433" t="s">
        <v>823</v>
      </c>
      <c r="E3433">
        <v>71.5</v>
      </c>
      <c r="F3433" t="s">
        <v>1</v>
      </c>
    </row>
    <row r="3434" spans="1:6">
      <c r="A3434" t="s">
        <v>3420</v>
      </c>
      <c r="C3434">
        <v>1</v>
      </c>
      <c r="D3434" t="s">
        <v>823</v>
      </c>
      <c r="E3434">
        <v>32</v>
      </c>
      <c r="F3434" t="s">
        <v>1</v>
      </c>
    </row>
    <row r="3435" spans="1:6">
      <c r="A3435" t="s">
        <v>3421</v>
      </c>
      <c r="C3435">
        <v>1</v>
      </c>
      <c r="D3435" t="s">
        <v>823</v>
      </c>
      <c r="E3435">
        <v>32.5</v>
      </c>
      <c r="F3435" t="s">
        <v>1</v>
      </c>
    </row>
    <row r="3436" spans="1:6">
      <c r="A3436" t="s">
        <v>3422</v>
      </c>
      <c r="C3436">
        <v>1</v>
      </c>
      <c r="D3436" t="s">
        <v>823</v>
      </c>
      <c r="E3436">
        <v>42</v>
      </c>
      <c r="F3436" t="s">
        <v>1</v>
      </c>
    </row>
    <row r="3437" spans="1:6">
      <c r="A3437" t="s">
        <v>3423</v>
      </c>
      <c r="C3437">
        <v>1</v>
      </c>
      <c r="D3437" t="s">
        <v>823</v>
      </c>
      <c r="E3437">
        <v>45.5</v>
      </c>
      <c r="F3437" t="s">
        <v>1</v>
      </c>
    </row>
    <row r="3438" spans="1:6">
      <c r="A3438" t="s">
        <v>3424</v>
      </c>
      <c r="C3438">
        <v>1</v>
      </c>
      <c r="D3438" t="s">
        <v>823</v>
      </c>
      <c r="E3438">
        <v>55</v>
      </c>
      <c r="F3438" t="s">
        <v>1</v>
      </c>
    </row>
    <row r="3439" spans="1:6">
      <c r="A3439" t="s">
        <v>3425</v>
      </c>
      <c r="C3439">
        <v>1</v>
      </c>
      <c r="D3439" t="s">
        <v>823</v>
      </c>
      <c r="E3439">
        <v>3.5</v>
      </c>
      <c r="F3439" t="s">
        <v>1</v>
      </c>
    </row>
    <row r="3440" spans="1:6">
      <c r="A3440" t="s">
        <v>3426</v>
      </c>
      <c r="C3440">
        <v>1</v>
      </c>
      <c r="D3440" t="s">
        <v>823</v>
      </c>
      <c r="E3440">
        <v>950</v>
      </c>
      <c r="F3440" t="s">
        <v>1</v>
      </c>
    </row>
    <row r="3441" spans="1:6">
      <c r="A3441" t="s">
        <v>3427</v>
      </c>
      <c r="C3441">
        <v>1</v>
      </c>
      <c r="D3441" t="s">
        <v>823</v>
      </c>
      <c r="E3441">
        <v>98</v>
      </c>
      <c r="F3441" t="s">
        <v>1</v>
      </c>
    </row>
    <row r="3442" spans="1:6">
      <c r="A3442" t="s">
        <v>3428</v>
      </c>
      <c r="C3442">
        <v>1</v>
      </c>
      <c r="D3442" t="s">
        <v>823</v>
      </c>
      <c r="E3442">
        <v>75</v>
      </c>
      <c r="F3442" t="s">
        <v>1</v>
      </c>
    </row>
    <row r="3443" spans="1:6">
      <c r="A3443" t="s">
        <v>3429</v>
      </c>
      <c r="C3443">
        <v>1</v>
      </c>
      <c r="D3443" t="s">
        <v>823</v>
      </c>
      <c r="E3443">
        <v>8.5</v>
      </c>
      <c r="F3443" t="s">
        <v>1</v>
      </c>
    </row>
    <row r="3444" spans="1:6">
      <c r="A3444" t="s">
        <v>3430</v>
      </c>
      <c r="C3444">
        <v>1</v>
      </c>
      <c r="D3444" t="s">
        <v>823</v>
      </c>
      <c r="E3444">
        <v>9.9</v>
      </c>
      <c r="F3444" t="s">
        <v>1</v>
      </c>
    </row>
    <row r="3445" spans="1:6">
      <c r="A3445" t="s">
        <v>3431</v>
      </c>
      <c r="C3445">
        <v>1</v>
      </c>
      <c r="D3445" t="s">
        <v>823</v>
      </c>
      <c r="E3445">
        <v>14</v>
      </c>
      <c r="F3445" t="s">
        <v>1</v>
      </c>
    </row>
    <row r="3446" spans="1:6">
      <c r="A3446" t="s">
        <v>3432</v>
      </c>
      <c r="C3446">
        <v>1</v>
      </c>
      <c r="D3446" t="s">
        <v>823</v>
      </c>
      <c r="E3446">
        <v>8</v>
      </c>
      <c r="F3446" t="s">
        <v>1</v>
      </c>
    </row>
    <row r="3447" spans="1:6">
      <c r="A3447" t="s">
        <v>3433</v>
      </c>
      <c r="C3447">
        <v>1</v>
      </c>
      <c r="D3447" t="s">
        <v>823</v>
      </c>
      <c r="E3447">
        <v>12</v>
      </c>
      <c r="F3447" t="s">
        <v>1</v>
      </c>
    </row>
    <row r="3448" spans="1:6">
      <c r="A3448" t="s">
        <v>3434</v>
      </c>
      <c r="C3448">
        <v>1</v>
      </c>
      <c r="D3448" t="s">
        <v>823</v>
      </c>
      <c r="E3448">
        <v>12</v>
      </c>
      <c r="F3448" t="s">
        <v>1</v>
      </c>
    </row>
    <row r="3449" spans="1:6">
      <c r="A3449" t="s">
        <v>3435</v>
      </c>
      <c r="C3449">
        <v>1</v>
      </c>
      <c r="D3449" t="s">
        <v>823</v>
      </c>
      <c r="E3449">
        <v>18</v>
      </c>
      <c r="F3449" t="s">
        <v>1</v>
      </c>
    </row>
    <row r="3450" spans="1:6">
      <c r="A3450" t="s">
        <v>3436</v>
      </c>
      <c r="C3450">
        <v>1</v>
      </c>
      <c r="D3450" t="s">
        <v>823</v>
      </c>
      <c r="E3450">
        <v>13.92</v>
      </c>
      <c r="F3450" t="s">
        <v>1</v>
      </c>
    </row>
    <row r="3451" spans="1:6">
      <c r="A3451" t="s">
        <v>3437</v>
      </c>
      <c r="C3451">
        <v>1</v>
      </c>
      <c r="D3451" t="s">
        <v>823</v>
      </c>
      <c r="E3451">
        <v>17.5</v>
      </c>
      <c r="F3451" t="s">
        <v>1</v>
      </c>
    </row>
    <row r="3452" spans="1:6">
      <c r="A3452" t="s">
        <v>3438</v>
      </c>
      <c r="C3452">
        <v>1</v>
      </c>
      <c r="D3452" t="s">
        <v>823</v>
      </c>
      <c r="E3452">
        <v>14</v>
      </c>
      <c r="F3452" t="s">
        <v>1</v>
      </c>
    </row>
    <row r="3453" spans="1:6">
      <c r="A3453" t="s">
        <v>3439</v>
      </c>
      <c r="C3453">
        <v>1</v>
      </c>
      <c r="D3453" t="s">
        <v>823</v>
      </c>
      <c r="E3453">
        <v>4</v>
      </c>
      <c r="F3453" t="s">
        <v>1</v>
      </c>
    </row>
    <row r="3454" spans="1:6">
      <c r="A3454" t="s">
        <v>3440</v>
      </c>
      <c r="C3454">
        <v>1</v>
      </c>
      <c r="D3454" t="s">
        <v>823</v>
      </c>
      <c r="E3454">
        <v>8.5</v>
      </c>
      <c r="F3454" t="s">
        <v>1</v>
      </c>
    </row>
    <row r="3455" spans="1:6">
      <c r="A3455" t="s">
        <v>3441</v>
      </c>
      <c r="C3455">
        <v>1</v>
      </c>
      <c r="D3455" t="s">
        <v>823</v>
      </c>
      <c r="E3455">
        <v>15</v>
      </c>
      <c r="F3455" t="s">
        <v>1</v>
      </c>
    </row>
    <row r="3456" spans="1:6">
      <c r="A3456" t="s">
        <v>3442</v>
      </c>
      <c r="C3456">
        <v>1</v>
      </c>
      <c r="D3456" t="s">
        <v>823</v>
      </c>
      <c r="E3456">
        <v>16</v>
      </c>
      <c r="F3456" t="s">
        <v>1</v>
      </c>
    </row>
    <row r="3457" spans="1:6">
      <c r="A3457" t="s">
        <v>3443</v>
      </c>
      <c r="C3457">
        <v>1</v>
      </c>
      <c r="D3457" t="s">
        <v>823</v>
      </c>
      <c r="E3457">
        <v>2.5</v>
      </c>
      <c r="F3457" t="s">
        <v>1</v>
      </c>
    </row>
    <row r="3458" spans="1:6">
      <c r="A3458" t="s">
        <v>3444</v>
      </c>
      <c r="C3458">
        <v>1</v>
      </c>
      <c r="D3458" t="s">
        <v>823</v>
      </c>
      <c r="E3458">
        <v>4</v>
      </c>
      <c r="F3458" t="s">
        <v>1</v>
      </c>
    </row>
    <row r="3459" spans="1:6">
      <c r="A3459" t="s">
        <v>3445</v>
      </c>
      <c r="C3459">
        <v>1</v>
      </c>
      <c r="D3459" t="s">
        <v>823</v>
      </c>
      <c r="E3459">
        <v>25</v>
      </c>
      <c r="F3459" t="s">
        <v>1</v>
      </c>
    </row>
    <row r="3460" spans="1:6">
      <c r="A3460" t="s">
        <v>3446</v>
      </c>
      <c r="C3460">
        <v>1</v>
      </c>
      <c r="D3460" t="s">
        <v>823</v>
      </c>
      <c r="E3460">
        <v>950</v>
      </c>
      <c r="F3460" t="s">
        <v>1</v>
      </c>
    </row>
    <row r="3461" spans="1:6">
      <c r="A3461" t="s">
        <v>3447</v>
      </c>
      <c r="C3461">
        <v>1</v>
      </c>
      <c r="D3461" t="s">
        <v>823</v>
      </c>
      <c r="E3461">
        <v>37</v>
      </c>
      <c r="F3461" t="s">
        <v>1</v>
      </c>
    </row>
    <row r="3462" spans="1:6">
      <c r="A3462" t="s">
        <v>3448</v>
      </c>
      <c r="C3462">
        <v>1</v>
      </c>
      <c r="D3462" t="s">
        <v>823</v>
      </c>
      <c r="E3462">
        <v>230</v>
      </c>
      <c r="F3462" t="s">
        <v>1</v>
      </c>
    </row>
    <row r="3463" spans="1:6">
      <c r="A3463" t="s">
        <v>3449</v>
      </c>
      <c r="C3463">
        <v>1</v>
      </c>
      <c r="D3463" t="s">
        <v>823</v>
      </c>
      <c r="E3463">
        <v>258</v>
      </c>
      <c r="F3463" t="s">
        <v>1</v>
      </c>
    </row>
    <row r="3464" spans="1:6">
      <c r="A3464" t="s">
        <v>3450</v>
      </c>
      <c r="C3464">
        <v>1</v>
      </c>
      <c r="D3464" t="s">
        <v>823</v>
      </c>
      <c r="E3464">
        <v>18</v>
      </c>
      <c r="F3464" t="s">
        <v>1</v>
      </c>
    </row>
    <row r="3465" spans="1:6">
      <c r="A3465" t="s">
        <v>3451</v>
      </c>
      <c r="C3465">
        <v>1</v>
      </c>
      <c r="D3465" t="s">
        <v>823</v>
      </c>
      <c r="E3465">
        <v>5.5</v>
      </c>
      <c r="F3465" t="s">
        <v>1</v>
      </c>
    </row>
    <row r="3466" spans="1:6">
      <c r="A3466" t="s">
        <v>3452</v>
      </c>
      <c r="C3466">
        <v>1</v>
      </c>
      <c r="D3466" t="s">
        <v>823</v>
      </c>
      <c r="E3466">
        <v>2.7</v>
      </c>
      <c r="F3466" t="s">
        <v>1</v>
      </c>
    </row>
    <row r="3467" spans="1:6">
      <c r="A3467" t="s">
        <v>3453</v>
      </c>
      <c r="C3467">
        <v>1</v>
      </c>
      <c r="D3467" t="s">
        <v>823</v>
      </c>
      <c r="E3467">
        <v>2.1</v>
      </c>
      <c r="F3467" t="s">
        <v>1</v>
      </c>
    </row>
    <row r="3468" spans="1:6">
      <c r="A3468" t="s">
        <v>3454</v>
      </c>
      <c r="C3468">
        <v>1</v>
      </c>
      <c r="D3468" t="s">
        <v>823</v>
      </c>
      <c r="E3468">
        <v>3</v>
      </c>
      <c r="F3468" t="s">
        <v>1</v>
      </c>
    </row>
    <row r="3469" spans="1:6">
      <c r="A3469" t="s">
        <v>3455</v>
      </c>
      <c r="C3469">
        <v>1</v>
      </c>
      <c r="D3469" t="s">
        <v>823</v>
      </c>
      <c r="E3469">
        <v>2.4</v>
      </c>
      <c r="F3469" t="s">
        <v>1</v>
      </c>
    </row>
    <row r="3470" spans="1:6">
      <c r="A3470" t="s">
        <v>3456</v>
      </c>
      <c r="C3470">
        <v>1</v>
      </c>
      <c r="D3470" t="s">
        <v>823</v>
      </c>
      <c r="E3470">
        <v>20</v>
      </c>
      <c r="F3470" t="s">
        <v>1</v>
      </c>
    </row>
    <row r="3471" spans="1:6">
      <c r="A3471" t="s">
        <v>3457</v>
      </c>
      <c r="C3471">
        <v>1</v>
      </c>
      <c r="D3471" t="s">
        <v>823</v>
      </c>
      <c r="E3471">
        <v>9</v>
      </c>
      <c r="F3471" t="s">
        <v>1</v>
      </c>
    </row>
    <row r="3472" spans="1:6">
      <c r="A3472" t="s">
        <v>3458</v>
      </c>
      <c r="C3472">
        <v>1</v>
      </c>
      <c r="D3472" t="s">
        <v>823</v>
      </c>
      <c r="E3472">
        <v>25</v>
      </c>
      <c r="F3472" t="s">
        <v>1</v>
      </c>
    </row>
    <row r="3473" spans="1:6">
      <c r="A3473" t="s">
        <v>3459</v>
      </c>
      <c r="C3473">
        <v>1</v>
      </c>
      <c r="D3473" t="s">
        <v>823</v>
      </c>
      <c r="E3473">
        <v>19</v>
      </c>
      <c r="F3473" t="s">
        <v>1</v>
      </c>
    </row>
    <row r="3474" spans="1:6">
      <c r="A3474" t="s">
        <v>3460</v>
      </c>
      <c r="C3474">
        <v>1</v>
      </c>
      <c r="D3474" t="s">
        <v>823</v>
      </c>
      <c r="E3474">
        <v>20</v>
      </c>
      <c r="F3474" t="s">
        <v>1</v>
      </c>
    </row>
    <row r="3475" spans="1:6">
      <c r="A3475" t="s">
        <v>3461</v>
      </c>
      <c r="C3475">
        <v>1</v>
      </c>
      <c r="D3475" t="s">
        <v>823</v>
      </c>
      <c r="E3475">
        <v>6.9</v>
      </c>
      <c r="F3475" t="s">
        <v>1</v>
      </c>
    </row>
    <row r="3476" spans="1:6">
      <c r="A3476" t="s">
        <v>3462</v>
      </c>
      <c r="C3476">
        <v>1</v>
      </c>
      <c r="D3476" t="s">
        <v>823</v>
      </c>
      <c r="E3476">
        <v>12</v>
      </c>
      <c r="F3476" t="s">
        <v>1</v>
      </c>
    </row>
    <row r="3477" spans="1:6">
      <c r="A3477" t="s">
        <v>3463</v>
      </c>
      <c r="C3477">
        <v>1</v>
      </c>
      <c r="D3477" t="s">
        <v>823</v>
      </c>
      <c r="E3477">
        <v>20</v>
      </c>
      <c r="F3477" t="s">
        <v>1</v>
      </c>
    </row>
    <row r="3478" spans="1:6">
      <c r="A3478" t="s">
        <v>3464</v>
      </c>
      <c r="C3478">
        <v>1</v>
      </c>
      <c r="D3478" t="s">
        <v>823</v>
      </c>
      <c r="E3478">
        <v>20</v>
      </c>
      <c r="F3478" t="s">
        <v>1</v>
      </c>
    </row>
    <row r="3479" spans="1:6">
      <c r="A3479" t="s">
        <v>3465</v>
      </c>
      <c r="C3479">
        <v>1</v>
      </c>
      <c r="D3479" t="s">
        <v>823</v>
      </c>
      <c r="E3479">
        <v>18.2</v>
      </c>
      <c r="F3479" t="s">
        <v>1</v>
      </c>
    </row>
    <row r="3480" spans="1:6">
      <c r="A3480" t="s">
        <v>3466</v>
      </c>
      <c r="C3480">
        <v>1</v>
      </c>
      <c r="D3480" t="s">
        <v>823</v>
      </c>
      <c r="E3480">
        <v>19</v>
      </c>
      <c r="F3480" t="s">
        <v>1</v>
      </c>
    </row>
    <row r="3481" spans="1:6">
      <c r="A3481" t="s">
        <v>3467</v>
      </c>
      <c r="C3481">
        <v>1</v>
      </c>
      <c r="D3481" t="s">
        <v>823</v>
      </c>
      <c r="E3481">
        <v>25</v>
      </c>
      <c r="F3481" t="s">
        <v>1</v>
      </c>
    </row>
    <row r="3482" spans="1:6">
      <c r="A3482" t="s">
        <v>3468</v>
      </c>
      <c r="C3482">
        <v>1</v>
      </c>
      <c r="D3482" t="s">
        <v>823</v>
      </c>
      <c r="E3482">
        <v>25</v>
      </c>
      <c r="F3482" t="s">
        <v>1</v>
      </c>
    </row>
    <row r="3483" spans="1:6">
      <c r="A3483" t="s">
        <v>3469</v>
      </c>
      <c r="C3483">
        <v>1</v>
      </c>
      <c r="D3483" t="s">
        <v>823</v>
      </c>
      <c r="E3483">
        <v>12</v>
      </c>
      <c r="F3483" t="s">
        <v>1</v>
      </c>
    </row>
    <row r="3484" spans="1:6">
      <c r="A3484" t="s">
        <v>3470</v>
      </c>
      <c r="C3484">
        <v>1</v>
      </c>
      <c r="D3484" t="s">
        <v>823</v>
      </c>
      <c r="E3484">
        <v>15</v>
      </c>
      <c r="F3484" t="s">
        <v>1</v>
      </c>
    </row>
    <row r="3485" spans="1:6">
      <c r="A3485" t="s">
        <v>3471</v>
      </c>
      <c r="C3485">
        <v>1</v>
      </c>
      <c r="D3485" t="s">
        <v>823</v>
      </c>
      <c r="E3485">
        <v>45</v>
      </c>
      <c r="F3485" t="s">
        <v>1</v>
      </c>
    </row>
    <row r="3486" spans="1:6">
      <c r="A3486" t="s">
        <v>3472</v>
      </c>
      <c r="C3486">
        <v>1</v>
      </c>
      <c r="D3486" t="s">
        <v>823</v>
      </c>
      <c r="E3486">
        <v>13</v>
      </c>
      <c r="F3486" t="s">
        <v>1</v>
      </c>
    </row>
    <row r="3487" spans="1:6">
      <c r="A3487" t="s">
        <v>3473</v>
      </c>
      <c r="C3487">
        <v>1</v>
      </c>
      <c r="D3487" t="s">
        <v>823</v>
      </c>
      <c r="E3487">
        <v>9</v>
      </c>
      <c r="F3487" t="s">
        <v>1</v>
      </c>
    </row>
    <row r="3488" spans="1:6">
      <c r="A3488" t="s">
        <v>3474</v>
      </c>
      <c r="C3488">
        <v>1</v>
      </c>
      <c r="D3488" t="s">
        <v>823</v>
      </c>
      <c r="E3488">
        <v>10</v>
      </c>
      <c r="F3488" t="s">
        <v>1</v>
      </c>
    </row>
    <row r="3489" spans="1:6">
      <c r="A3489" t="s">
        <v>3475</v>
      </c>
      <c r="C3489">
        <v>1</v>
      </c>
      <c r="D3489" t="s">
        <v>823</v>
      </c>
      <c r="E3489">
        <v>17</v>
      </c>
      <c r="F3489" t="s">
        <v>1</v>
      </c>
    </row>
    <row r="3490" spans="1:6">
      <c r="A3490" t="s">
        <v>3476</v>
      </c>
      <c r="C3490">
        <v>1</v>
      </c>
      <c r="D3490" t="s">
        <v>823</v>
      </c>
      <c r="E3490">
        <v>14.7</v>
      </c>
      <c r="F3490" t="s">
        <v>1</v>
      </c>
    </row>
    <row r="3491" spans="1:6">
      <c r="A3491" t="s">
        <v>3477</v>
      </c>
      <c r="C3491">
        <v>1</v>
      </c>
      <c r="D3491" t="s">
        <v>823</v>
      </c>
      <c r="E3491">
        <v>7.9</v>
      </c>
      <c r="F3491" t="s">
        <v>1</v>
      </c>
    </row>
    <row r="3492" spans="1:6">
      <c r="A3492" t="s">
        <v>3478</v>
      </c>
      <c r="C3492">
        <v>1</v>
      </c>
      <c r="D3492" t="s">
        <v>823</v>
      </c>
      <c r="E3492">
        <v>12.5</v>
      </c>
      <c r="F3492" t="s">
        <v>1</v>
      </c>
    </row>
    <row r="3493" spans="1:6">
      <c r="A3493" t="s">
        <v>3479</v>
      </c>
      <c r="C3493">
        <v>1</v>
      </c>
      <c r="D3493" t="s">
        <v>823</v>
      </c>
      <c r="E3493">
        <v>7.8</v>
      </c>
      <c r="F3493" t="s">
        <v>1</v>
      </c>
    </row>
    <row r="3494" spans="1:6">
      <c r="A3494" t="s">
        <v>3480</v>
      </c>
      <c r="C3494">
        <v>1</v>
      </c>
      <c r="D3494" t="s">
        <v>823</v>
      </c>
      <c r="E3494">
        <v>9</v>
      </c>
      <c r="F3494" t="s">
        <v>1</v>
      </c>
    </row>
    <row r="3495" spans="1:6">
      <c r="A3495" t="s">
        <v>3481</v>
      </c>
      <c r="C3495">
        <v>1</v>
      </c>
      <c r="D3495" t="s">
        <v>823</v>
      </c>
      <c r="E3495">
        <v>8</v>
      </c>
      <c r="F3495" t="s">
        <v>1</v>
      </c>
    </row>
    <row r="3496" spans="1:6">
      <c r="A3496" t="s">
        <v>3482</v>
      </c>
      <c r="C3496">
        <v>1</v>
      </c>
      <c r="D3496" t="s">
        <v>823</v>
      </c>
      <c r="E3496">
        <v>8</v>
      </c>
      <c r="F3496" t="s">
        <v>1</v>
      </c>
    </row>
    <row r="3497" spans="1:6">
      <c r="A3497" t="s">
        <v>3483</v>
      </c>
      <c r="C3497">
        <v>1</v>
      </c>
      <c r="D3497" t="s">
        <v>823</v>
      </c>
      <c r="E3497">
        <v>11.5</v>
      </c>
      <c r="F3497" t="s">
        <v>1</v>
      </c>
    </row>
    <row r="3498" spans="1:6">
      <c r="A3498" t="s">
        <v>3484</v>
      </c>
      <c r="C3498">
        <v>1</v>
      </c>
      <c r="D3498" t="s">
        <v>823</v>
      </c>
      <c r="E3498">
        <v>7.5</v>
      </c>
      <c r="F3498" t="s">
        <v>1</v>
      </c>
    </row>
    <row r="3499" spans="1:6">
      <c r="A3499" t="s">
        <v>3485</v>
      </c>
      <c r="C3499">
        <v>1</v>
      </c>
      <c r="D3499" t="s">
        <v>823</v>
      </c>
      <c r="E3499">
        <v>11</v>
      </c>
      <c r="F3499" t="s">
        <v>1</v>
      </c>
    </row>
    <row r="3500" spans="1:6">
      <c r="A3500" t="s">
        <v>3486</v>
      </c>
      <c r="C3500">
        <v>1</v>
      </c>
      <c r="D3500" t="s">
        <v>823</v>
      </c>
      <c r="E3500">
        <v>6</v>
      </c>
      <c r="F3500" t="s">
        <v>1</v>
      </c>
    </row>
    <row r="3501" spans="1:6">
      <c r="A3501" t="s">
        <v>3487</v>
      </c>
      <c r="C3501">
        <v>1</v>
      </c>
      <c r="D3501" t="s">
        <v>823</v>
      </c>
      <c r="E3501">
        <v>9</v>
      </c>
      <c r="F3501" t="s">
        <v>1</v>
      </c>
    </row>
    <row r="3502" spans="1:6">
      <c r="A3502" t="s">
        <v>3488</v>
      </c>
      <c r="C3502">
        <v>1</v>
      </c>
      <c r="D3502" t="s">
        <v>823</v>
      </c>
      <c r="F3502" t="s">
        <v>1</v>
      </c>
    </row>
    <row r="3503" spans="1:6">
      <c r="A3503" t="s">
        <v>3489</v>
      </c>
      <c r="C3503">
        <v>1</v>
      </c>
      <c r="D3503" t="s">
        <v>823</v>
      </c>
      <c r="E3503">
        <v>6.5</v>
      </c>
      <c r="F3503" t="s">
        <v>1</v>
      </c>
    </row>
    <row r="3504" spans="1:6">
      <c r="A3504" t="s">
        <v>3490</v>
      </c>
      <c r="C3504">
        <v>1</v>
      </c>
      <c r="D3504" t="s">
        <v>823</v>
      </c>
      <c r="E3504">
        <v>9.75</v>
      </c>
      <c r="F3504" t="s">
        <v>1</v>
      </c>
    </row>
    <row r="3505" spans="1:6">
      <c r="A3505" t="s">
        <v>3491</v>
      </c>
      <c r="C3505">
        <v>1</v>
      </c>
      <c r="D3505" t="s">
        <v>823</v>
      </c>
      <c r="E3505">
        <v>5</v>
      </c>
      <c r="F3505" t="s">
        <v>1</v>
      </c>
    </row>
    <row r="3506" spans="1:6">
      <c r="A3506" t="s">
        <v>3492</v>
      </c>
      <c r="C3506">
        <v>1</v>
      </c>
      <c r="D3506" t="s">
        <v>823</v>
      </c>
      <c r="E3506">
        <v>5</v>
      </c>
      <c r="F3506" t="s">
        <v>1</v>
      </c>
    </row>
    <row r="3507" spans="1:6">
      <c r="A3507" t="s">
        <v>3493</v>
      </c>
      <c r="C3507">
        <v>1</v>
      </c>
      <c r="D3507" t="s">
        <v>823</v>
      </c>
      <c r="E3507">
        <v>8.5</v>
      </c>
      <c r="F3507" t="s">
        <v>1</v>
      </c>
    </row>
    <row r="3508" spans="1:6">
      <c r="A3508" t="s">
        <v>3494</v>
      </c>
      <c r="C3508">
        <v>1</v>
      </c>
      <c r="D3508" t="s">
        <v>823</v>
      </c>
      <c r="E3508">
        <v>5.5</v>
      </c>
      <c r="F3508" t="s">
        <v>1</v>
      </c>
    </row>
    <row r="3509" spans="1:6">
      <c r="A3509" t="s">
        <v>3495</v>
      </c>
      <c r="C3509">
        <v>1</v>
      </c>
      <c r="D3509" t="s">
        <v>823</v>
      </c>
      <c r="E3509">
        <v>6.5</v>
      </c>
      <c r="F3509" t="s">
        <v>1</v>
      </c>
    </row>
    <row r="3510" spans="1:6">
      <c r="A3510" t="s">
        <v>3496</v>
      </c>
      <c r="C3510">
        <v>1</v>
      </c>
      <c r="D3510" t="s">
        <v>823</v>
      </c>
      <c r="E3510">
        <v>11.7</v>
      </c>
      <c r="F3510" t="s">
        <v>1</v>
      </c>
    </row>
    <row r="3511" spans="1:6">
      <c r="A3511" t="s">
        <v>3497</v>
      </c>
      <c r="C3511">
        <v>1</v>
      </c>
      <c r="D3511" t="s">
        <v>823</v>
      </c>
      <c r="E3511">
        <v>8</v>
      </c>
      <c r="F3511" t="s">
        <v>1</v>
      </c>
    </row>
    <row r="3512" spans="1:6">
      <c r="A3512" t="s">
        <v>3498</v>
      </c>
      <c r="C3512">
        <v>1</v>
      </c>
      <c r="D3512" t="s">
        <v>823</v>
      </c>
      <c r="E3512">
        <v>10.5</v>
      </c>
      <c r="F3512" t="s">
        <v>1</v>
      </c>
    </row>
    <row r="3513" spans="1:6">
      <c r="A3513" t="s">
        <v>3499</v>
      </c>
      <c r="C3513">
        <v>1</v>
      </c>
      <c r="D3513" t="s">
        <v>823</v>
      </c>
      <c r="E3513">
        <v>14</v>
      </c>
      <c r="F3513" t="s">
        <v>1</v>
      </c>
    </row>
    <row r="3514" spans="1:6">
      <c r="A3514" t="s">
        <v>3500</v>
      </c>
      <c r="C3514">
        <v>1</v>
      </c>
      <c r="D3514" t="s">
        <v>823</v>
      </c>
      <c r="E3514">
        <v>16</v>
      </c>
      <c r="F3514" t="s">
        <v>1</v>
      </c>
    </row>
    <row r="3515" spans="1:6">
      <c r="A3515" t="s">
        <v>3501</v>
      </c>
      <c r="C3515">
        <v>1</v>
      </c>
      <c r="D3515" t="s">
        <v>823</v>
      </c>
      <c r="E3515">
        <v>11.7</v>
      </c>
      <c r="F3515" t="s">
        <v>1</v>
      </c>
    </row>
    <row r="3516" spans="1:6">
      <c r="A3516" t="s">
        <v>3502</v>
      </c>
      <c r="C3516">
        <v>1</v>
      </c>
      <c r="D3516" t="s">
        <v>823</v>
      </c>
      <c r="E3516">
        <v>6</v>
      </c>
      <c r="F3516" t="s">
        <v>1</v>
      </c>
    </row>
    <row r="3517" spans="1:6">
      <c r="A3517" t="s">
        <v>3503</v>
      </c>
      <c r="C3517">
        <v>1</v>
      </c>
      <c r="D3517" t="s">
        <v>823</v>
      </c>
      <c r="E3517">
        <v>4.5</v>
      </c>
      <c r="F3517" t="s">
        <v>1</v>
      </c>
    </row>
    <row r="3518" spans="1:6">
      <c r="A3518" t="s">
        <v>3504</v>
      </c>
      <c r="C3518">
        <v>1</v>
      </c>
      <c r="D3518" t="s">
        <v>823</v>
      </c>
      <c r="E3518">
        <v>6.5</v>
      </c>
      <c r="F3518" t="s">
        <v>1</v>
      </c>
    </row>
    <row r="3519" spans="1:6">
      <c r="A3519" t="s">
        <v>3505</v>
      </c>
      <c r="C3519">
        <v>1</v>
      </c>
      <c r="D3519" t="s">
        <v>823</v>
      </c>
      <c r="E3519">
        <v>9</v>
      </c>
      <c r="F3519" t="s">
        <v>1</v>
      </c>
    </row>
    <row r="3520" spans="1:6">
      <c r="A3520" t="s">
        <v>3506</v>
      </c>
      <c r="C3520">
        <v>1</v>
      </c>
      <c r="D3520" t="s">
        <v>823</v>
      </c>
      <c r="E3520">
        <v>9.1999999999999993</v>
      </c>
      <c r="F3520" t="s">
        <v>1</v>
      </c>
    </row>
    <row r="3521" spans="1:6">
      <c r="A3521" t="s">
        <v>3507</v>
      </c>
      <c r="C3521">
        <v>1</v>
      </c>
      <c r="D3521" t="s">
        <v>823</v>
      </c>
      <c r="E3521">
        <v>8.1999999999999993</v>
      </c>
      <c r="F3521" t="s">
        <v>1</v>
      </c>
    </row>
    <row r="3522" spans="1:6">
      <c r="A3522" t="s">
        <v>3508</v>
      </c>
      <c r="C3522">
        <v>1</v>
      </c>
      <c r="D3522" t="s">
        <v>823</v>
      </c>
      <c r="E3522">
        <v>8</v>
      </c>
      <c r="F3522" t="s">
        <v>1</v>
      </c>
    </row>
    <row r="3523" spans="1:6">
      <c r="A3523" t="s">
        <v>3509</v>
      </c>
      <c r="C3523">
        <v>1</v>
      </c>
      <c r="D3523" t="s">
        <v>823</v>
      </c>
      <c r="E3523">
        <v>9.5</v>
      </c>
      <c r="F3523" t="s">
        <v>1</v>
      </c>
    </row>
    <row r="3524" spans="1:6">
      <c r="A3524" t="s">
        <v>3510</v>
      </c>
      <c r="C3524">
        <v>1</v>
      </c>
      <c r="D3524" t="s">
        <v>823</v>
      </c>
      <c r="E3524">
        <v>9.5</v>
      </c>
      <c r="F3524" t="s">
        <v>1</v>
      </c>
    </row>
    <row r="3525" spans="1:6">
      <c r="A3525" t="s">
        <v>3511</v>
      </c>
      <c r="C3525">
        <v>1</v>
      </c>
      <c r="D3525" t="s">
        <v>823</v>
      </c>
      <c r="E3525">
        <v>13.5</v>
      </c>
      <c r="F3525" t="s">
        <v>1</v>
      </c>
    </row>
    <row r="3526" spans="1:6">
      <c r="A3526" t="s">
        <v>3512</v>
      </c>
      <c r="C3526">
        <v>1</v>
      </c>
      <c r="D3526" t="s">
        <v>823</v>
      </c>
      <c r="E3526">
        <v>14</v>
      </c>
      <c r="F3526" t="s">
        <v>1</v>
      </c>
    </row>
    <row r="3527" spans="1:6">
      <c r="A3527" t="s">
        <v>3513</v>
      </c>
      <c r="C3527">
        <v>1</v>
      </c>
      <c r="D3527" t="s">
        <v>823</v>
      </c>
      <c r="E3527">
        <v>16</v>
      </c>
      <c r="F3527" t="s">
        <v>1</v>
      </c>
    </row>
    <row r="3528" spans="1:6">
      <c r="A3528" t="s">
        <v>3514</v>
      </c>
      <c r="C3528">
        <v>1</v>
      </c>
      <c r="D3528" t="s">
        <v>823</v>
      </c>
      <c r="E3528">
        <v>12</v>
      </c>
      <c r="F3528" t="s">
        <v>1</v>
      </c>
    </row>
    <row r="3529" spans="1:6">
      <c r="A3529" t="s">
        <v>3515</v>
      </c>
      <c r="C3529">
        <v>1</v>
      </c>
      <c r="D3529" t="s">
        <v>823</v>
      </c>
      <c r="E3529">
        <v>5.5</v>
      </c>
      <c r="F3529" t="s">
        <v>1</v>
      </c>
    </row>
    <row r="3530" spans="1:6">
      <c r="A3530" t="s">
        <v>3516</v>
      </c>
      <c r="C3530">
        <v>1</v>
      </c>
      <c r="D3530" t="s">
        <v>823</v>
      </c>
      <c r="E3530">
        <v>19</v>
      </c>
      <c r="F3530" t="s">
        <v>1</v>
      </c>
    </row>
    <row r="3531" spans="1:6">
      <c r="A3531" t="s">
        <v>3517</v>
      </c>
      <c r="C3531">
        <v>1</v>
      </c>
      <c r="D3531" t="s">
        <v>823</v>
      </c>
      <c r="E3531">
        <v>15</v>
      </c>
      <c r="F3531" t="s">
        <v>1</v>
      </c>
    </row>
    <row r="3532" spans="1:6">
      <c r="A3532" t="s">
        <v>3518</v>
      </c>
      <c r="C3532">
        <v>1</v>
      </c>
      <c r="D3532" t="s">
        <v>823</v>
      </c>
      <c r="E3532">
        <v>10</v>
      </c>
      <c r="F3532" t="s">
        <v>1</v>
      </c>
    </row>
    <row r="3533" spans="1:6">
      <c r="A3533" t="s">
        <v>3519</v>
      </c>
      <c r="C3533">
        <v>1</v>
      </c>
      <c r="D3533" t="s">
        <v>823</v>
      </c>
      <c r="E3533">
        <v>19</v>
      </c>
      <c r="F3533" t="s">
        <v>1</v>
      </c>
    </row>
    <row r="3534" spans="1:6">
      <c r="A3534" t="s">
        <v>3520</v>
      </c>
      <c r="C3534">
        <v>1</v>
      </c>
      <c r="D3534" t="s">
        <v>79</v>
      </c>
      <c r="E3534">
        <v>5.5</v>
      </c>
      <c r="F3534" t="s">
        <v>1</v>
      </c>
    </row>
    <row r="3535" spans="1:6">
      <c r="A3535" t="s">
        <v>3521</v>
      </c>
      <c r="C3535">
        <v>1</v>
      </c>
      <c r="D3535" t="s">
        <v>79</v>
      </c>
      <c r="E3535">
        <v>3</v>
      </c>
      <c r="F3535" t="s">
        <v>1</v>
      </c>
    </row>
    <row r="3536" spans="1:6">
      <c r="A3536" t="s">
        <v>3522</v>
      </c>
      <c r="C3536">
        <v>1</v>
      </c>
      <c r="D3536" t="s">
        <v>823</v>
      </c>
      <c r="E3536">
        <v>2.5</v>
      </c>
      <c r="F3536" t="s">
        <v>1</v>
      </c>
    </row>
    <row r="3537" spans="1:6">
      <c r="A3537" t="s">
        <v>3523</v>
      </c>
      <c r="C3537">
        <v>1</v>
      </c>
      <c r="D3537" t="s">
        <v>823</v>
      </c>
      <c r="E3537">
        <v>1.2</v>
      </c>
      <c r="F3537" t="s">
        <v>1</v>
      </c>
    </row>
    <row r="3538" spans="1:6">
      <c r="A3538" t="s">
        <v>3524</v>
      </c>
      <c r="C3538">
        <v>1</v>
      </c>
      <c r="D3538" t="s">
        <v>823</v>
      </c>
      <c r="E3538">
        <v>9</v>
      </c>
      <c r="F3538" t="s">
        <v>1</v>
      </c>
    </row>
    <row r="3539" spans="1:6">
      <c r="A3539" t="s">
        <v>3525</v>
      </c>
      <c r="C3539">
        <v>1</v>
      </c>
      <c r="D3539" t="s">
        <v>823</v>
      </c>
      <c r="E3539">
        <v>23</v>
      </c>
      <c r="F3539" t="s">
        <v>1</v>
      </c>
    </row>
    <row r="3540" spans="1:6">
      <c r="A3540" t="s">
        <v>3526</v>
      </c>
      <c r="C3540">
        <v>1</v>
      </c>
      <c r="D3540" t="s">
        <v>823</v>
      </c>
      <c r="E3540">
        <v>9.1</v>
      </c>
      <c r="F3540" t="s">
        <v>1</v>
      </c>
    </row>
    <row r="3541" spans="1:6">
      <c r="A3541" t="s">
        <v>3527</v>
      </c>
      <c r="C3541">
        <v>1</v>
      </c>
      <c r="D3541" t="s">
        <v>823</v>
      </c>
      <c r="E3541">
        <v>13</v>
      </c>
      <c r="F3541" t="s">
        <v>1</v>
      </c>
    </row>
    <row r="3542" spans="1:6">
      <c r="A3542" t="s">
        <v>3528</v>
      </c>
      <c r="C3542">
        <v>1</v>
      </c>
      <c r="D3542" t="s">
        <v>823</v>
      </c>
      <c r="E3542">
        <v>5</v>
      </c>
      <c r="F3542" t="s">
        <v>1</v>
      </c>
    </row>
    <row r="3543" spans="1:6">
      <c r="A3543" t="s">
        <v>3529</v>
      </c>
      <c r="C3543">
        <v>1</v>
      </c>
      <c r="D3543" t="s">
        <v>823</v>
      </c>
      <c r="E3543">
        <v>650</v>
      </c>
      <c r="F3543" t="s">
        <v>1</v>
      </c>
    </row>
    <row r="3544" spans="1:6">
      <c r="A3544" t="s">
        <v>3530</v>
      </c>
      <c r="C3544">
        <v>1</v>
      </c>
      <c r="D3544" t="s">
        <v>823</v>
      </c>
      <c r="E3544">
        <v>8</v>
      </c>
      <c r="F3544" t="s">
        <v>1</v>
      </c>
    </row>
    <row r="3545" spans="1:6">
      <c r="A3545" t="s">
        <v>3531</v>
      </c>
      <c r="C3545">
        <v>1</v>
      </c>
      <c r="D3545" t="s">
        <v>823</v>
      </c>
      <c r="E3545">
        <v>35</v>
      </c>
      <c r="F3545" t="s">
        <v>1</v>
      </c>
    </row>
    <row r="3546" spans="1:6">
      <c r="A3546" t="s">
        <v>3532</v>
      </c>
      <c r="C3546">
        <v>1</v>
      </c>
      <c r="D3546" t="s">
        <v>823</v>
      </c>
      <c r="E3546">
        <v>6</v>
      </c>
      <c r="F3546" t="s">
        <v>1</v>
      </c>
    </row>
    <row r="3547" spans="1:6">
      <c r="A3547" t="s">
        <v>3533</v>
      </c>
      <c r="C3547">
        <v>1</v>
      </c>
      <c r="D3547" t="s">
        <v>823</v>
      </c>
      <c r="E3547">
        <v>15</v>
      </c>
      <c r="F3547" t="s">
        <v>1</v>
      </c>
    </row>
    <row r="3548" spans="1:6">
      <c r="A3548" t="s">
        <v>3534</v>
      </c>
      <c r="C3548">
        <v>1</v>
      </c>
      <c r="D3548" t="s">
        <v>823</v>
      </c>
      <c r="E3548">
        <v>20</v>
      </c>
      <c r="F3548" t="s">
        <v>1</v>
      </c>
    </row>
    <row r="3549" spans="1:6">
      <c r="A3549" t="s">
        <v>3535</v>
      </c>
      <c r="C3549">
        <v>1</v>
      </c>
      <c r="D3549" t="s">
        <v>823</v>
      </c>
      <c r="E3549">
        <v>15</v>
      </c>
      <c r="F3549" t="s">
        <v>1</v>
      </c>
    </row>
    <row r="3550" spans="1:6">
      <c r="A3550" t="s">
        <v>3536</v>
      </c>
      <c r="C3550">
        <v>1</v>
      </c>
      <c r="D3550" t="s">
        <v>823</v>
      </c>
      <c r="E3550">
        <v>19.5</v>
      </c>
      <c r="F3550" t="s">
        <v>1</v>
      </c>
    </row>
    <row r="3551" spans="1:6">
      <c r="A3551" t="s">
        <v>3537</v>
      </c>
      <c r="C3551">
        <v>1</v>
      </c>
      <c r="D3551" t="s">
        <v>823</v>
      </c>
      <c r="E3551">
        <v>18</v>
      </c>
      <c r="F3551" t="s">
        <v>1</v>
      </c>
    </row>
    <row r="3552" spans="1:6">
      <c r="A3552" t="s">
        <v>3538</v>
      </c>
      <c r="C3552">
        <v>1</v>
      </c>
      <c r="D3552" t="s">
        <v>823</v>
      </c>
      <c r="E3552">
        <v>9.5</v>
      </c>
      <c r="F3552" t="s">
        <v>1</v>
      </c>
    </row>
    <row r="3553" spans="1:6">
      <c r="A3553" t="s">
        <v>3539</v>
      </c>
      <c r="C3553">
        <v>1</v>
      </c>
      <c r="D3553" t="s">
        <v>823</v>
      </c>
      <c r="E3553">
        <v>12.5</v>
      </c>
      <c r="F3553" t="s">
        <v>1</v>
      </c>
    </row>
    <row r="3554" spans="1:6">
      <c r="A3554" t="s">
        <v>3540</v>
      </c>
      <c r="C3554">
        <v>1</v>
      </c>
      <c r="D3554" t="s">
        <v>823</v>
      </c>
      <c r="E3554">
        <v>22</v>
      </c>
      <c r="F3554" t="s">
        <v>1</v>
      </c>
    </row>
    <row r="3555" spans="1:6">
      <c r="A3555" t="s">
        <v>3541</v>
      </c>
      <c r="C3555">
        <v>1</v>
      </c>
      <c r="D3555" t="s">
        <v>823</v>
      </c>
      <c r="E3555">
        <v>45.5</v>
      </c>
      <c r="F3555" t="s">
        <v>1</v>
      </c>
    </row>
    <row r="3556" spans="1:6">
      <c r="A3556" t="s">
        <v>3542</v>
      </c>
      <c r="C3556">
        <v>1</v>
      </c>
      <c r="D3556" t="s">
        <v>823</v>
      </c>
      <c r="E3556">
        <v>13</v>
      </c>
      <c r="F3556" t="s">
        <v>1</v>
      </c>
    </row>
    <row r="3557" spans="1:6">
      <c r="A3557" t="s">
        <v>3543</v>
      </c>
      <c r="C3557">
        <v>1</v>
      </c>
      <c r="D3557" t="s">
        <v>823</v>
      </c>
      <c r="E3557">
        <v>13</v>
      </c>
      <c r="F3557" t="s">
        <v>1</v>
      </c>
    </row>
    <row r="3558" spans="1:6">
      <c r="A3558" t="s">
        <v>3544</v>
      </c>
      <c r="C3558">
        <v>1</v>
      </c>
      <c r="D3558" t="s">
        <v>823</v>
      </c>
      <c r="E3558">
        <v>14</v>
      </c>
      <c r="F3558" t="s">
        <v>1</v>
      </c>
    </row>
    <row r="3559" spans="1:6">
      <c r="A3559" t="s">
        <v>3545</v>
      </c>
      <c r="C3559">
        <v>1</v>
      </c>
      <c r="D3559" t="s">
        <v>823</v>
      </c>
      <c r="E3559">
        <v>9</v>
      </c>
      <c r="F3559" t="s">
        <v>1</v>
      </c>
    </row>
    <row r="3560" spans="1:6">
      <c r="A3560" t="s">
        <v>3546</v>
      </c>
      <c r="C3560">
        <v>1</v>
      </c>
      <c r="D3560" t="s">
        <v>823</v>
      </c>
      <c r="E3560">
        <v>12</v>
      </c>
      <c r="F3560" t="s">
        <v>1</v>
      </c>
    </row>
    <row r="3561" spans="1:6">
      <c r="A3561" t="s">
        <v>3547</v>
      </c>
      <c r="C3561">
        <v>1</v>
      </c>
      <c r="D3561" t="s">
        <v>823</v>
      </c>
      <c r="E3561">
        <v>19.5</v>
      </c>
      <c r="F3561" t="s">
        <v>1</v>
      </c>
    </row>
    <row r="3562" spans="1:6">
      <c r="A3562" t="s">
        <v>3548</v>
      </c>
      <c r="C3562">
        <v>1</v>
      </c>
      <c r="D3562" t="s">
        <v>823</v>
      </c>
      <c r="E3562">
        <v>13.5</v>
      </c>
      <c r="F3562" t="s">
        <v>1</v>
      </c>
    </row>
    <row r="3563" spans="1:6">
      <c r="A3563" t="s">
        <v>3549</v>
      </c>
      <c r="C3563">
        <v>1</v>
      </c>
      <c r="D3563" t="s">
        <v>823</v>
      </c>
      <c r="E3563">
        <v>32.5</v>
      </c>
      <c r="F3563" t="s">
        <v>1</v>
      </c>
    </row>
    <row r="3564" spans="1:6">
      <c r="A3564" t="s">
        <v>3550</v>
      </c>
      <c r="C3564">
        <v>1</v>
      </c>
      <c r="D3564" t="s">
        <v>823</v>
      </c>
      <c r="E3564">
        <v>32.5</v>
      </c>
      <c r="F3564" t="s">
        <v>1</v>
      </c>
    </row>
    <row r="3565" spans="1:6">
      <c r="A3565" t="s">
        <v>3551</v>
      </c>
      <c r="C3565">
        <v>1</v>
      </c>
      <c r="D3565" t="s">
        <v>823</v>
      </c>
      <c r="E3565">
        <v>14</v>
      </c>
      <c r="F3565" t="s">
        <v>1</v>
      </c>
    </row>
    <row r="3566" spans="1:6">
      <c r="A3566" t="s">
        <v>3552</v>
      </c>
      <c r="C3566">
        <v>1</v>
      </c>
      <c r="D3566" t="s">
        <v>823</v>
      </c>
      <c r="E3566">
        <v>20</v>
      </c>
      <c r="F3566" t="s">
        <v>1</v>
      </c>
    </row>
    <row r="3567" spans="1:6">
      <c r="A3567" t="s">
        <v>3553</v>
      </c>
      <c r="C3567">
        <v>1</v>
      </c>
      <c r="D3567" t="s">
        <v>823</v>
      </c>
      <c r="E3567">
        <v>32.5</v>
      </c>
      <c r="F3567" t="s">
        <v>1</v>
      </c>
    </row>
    <row r="3568" spans="1:6">
      <c r="A3568" t="s">
        <v>3554</v>
      </c>
      <c r="C3568">
        <v>1</v>
      </c>
      <c r="D3568" t="s">
        <v>79</v>
      </c>
      <c r="E3568">
        <v>12</v>
      </c>
      <c r="F3568" t="s">
        <v>1</v>
      </c>
    </row>
    <row r="3569" spans="1:6">
      <c r="A3569" t="s">
        <v>3555</v>
      </c>
      <c r="C3569">
        <v>1</v>
      </c>
      <c r="D3569" t="s">
        <v>197</v>
      </c>
      <c r="E3569">
        <v>6</v>
      </c>
      <c r="F3569" t="s">
        <v>1</v>
      </c>
    </row>
    <row r="3570" spans="1:6">
      <c r="A3570" t="s">
        <v>3556</v>
      </c>
      <c r="C3570">
        <v>1</v>
      </c>
      <c r="D3570" t="s">
        <v>823</v>
      </c>
      <c r="E3570">
        <v>22.5</v>
      </c>
      <c r="F3570" t="s">
        <v>1</v>
      </c>
    </row>
    <row r="3571" spans="1:6">
      <c r="A3571" t="s">
        <v>3557</v>
      </c>
      <c r="C3571">
        <v>1</v>
      </c>
      <c r="D3571" t="s">
        <v>823</v>
      </c>
      <c r="E3571">
        <v>30.5</v>
      </c>
      <c r="F3571" t="s">
        <v>1</v>
      </c>
    </row>
    <row r="3572" spans="1:6">
      <c r="A3572" t="s">
        <v>3558</v>
      </c>
      <c r="C3572">
        <v>1</v>
      </c>
      <c r="D3572" t="s">
        <v>823</v>
      </c>
      <c r="E3572">
        <v>2.5</v>
      </c>
      <c r="F3572" t="s">
        <v>1</v>
      </c>
    </row>
    <row r="3573" spans="1:6">
      <c r="A3573" t="s">
        <v>3559</v>
      </c>
      <c r="C3573">
        <v>1</v>
      </c>
      <c r="D3573" t="s">
        <v>823</v>
      </c>
      <c r="E3573">
        <v>2.7</v>
      </c>
      <c r="F3573" t="s">
        <v>1</v>
      </c>
    </row>
    <row r="3574" spans="1:6">
      <c r="A3574" t="s">
        <v>3560</v>
      </c>
      <c r="C3574">
        <v>1</v>
      </c>
      <c r="D3574" t="s">
        <v>823</v>
      </c>
      <c r="E3574">
        <v>4</v>
      </c>
      <c r="F3574" t="s">
        <v>1</v>
      </c>
    </row>
    <row r="3575" spans="1:6">
      <c r="A3575" t="s">
        <v>3561</v>
      </c>
      <c r="C3575">
        <v>1</v>
      </c>
      <c r="D3575" t="s">
        <v>823</v>
      </c>
      <c r="E3575">
        <v>1.8</v>
      </c>
      <c r="F3575" t="s">
        <v>1</v>
      </c>
    </row>
    <row r="3576" spans="1:6">
      <c r="A3576" t="s">
        <v>3562</v>
      </c>
      <c r="C3576">
        <v>1</v>
      </c>
      <c r="D3576" t="s">
        <v>823</v>
      </c>
      <c r="E3576">
        <v>1.2</v>
      </c>
      <c r="F3576" t="s">
        <v>1</v>
      </c>
    </row>
    <row r="3577" spans="1:6">
      <c r="A3577" t="s">
        <v>3563</v>
      </c>
      <c r="C3577">
        <v>1</v>
      </c>
      <c r="D3577" t="s">
        <v>823</v>
      </c>
      <c r="E3577">
        <v>3</v>
      </c>
      <c r="F3577" t="s">
        <v>1</v>
      </c>
    </row>
    <row r="3578" spans="1:6">
      <c r="A3578" t="s">
        <v>3564</v>
      </c>
      <c r="C3578">
        <v>1</v>
      </c>
      <c r="D3578" t="s">
        <v>823</v>
      </c>
      <c r="E3578">
        <v>1.6</v>
      </c>
      <c r="F3578" t="s">
        <v>1</v>
      </c>
    </row>
    <row r="3579" spans="1:6">
      <c r="A3579" t="s">
        <v>3565</v>
      </c>
      <c r="C3579">
        <v>1</v>
      </c>
      <c r="D3579" t="s">
        <v>823</v>
      </c>
      <c r="E3579">
        <v>1.5</v>
      </c>
      <c r="F3579" t="s">
        <v>1</v>
      </c>
    </row>
    <row r="3580" spans="1:6">
      <c r="A3580" t="s">
        <v>3566</v>
      </c>
      <c r="C3580">
        <v>1</v>
      </c>
      <c r="D3580" t="s">
        <v>823</v>
      </c>
      <c r="F3580" t="s">
        <v>1</v>
      </c>
    </row>
    <row r="3581" spans="1:6">
      <c r="A3581" t="s">
        <v>3567</v>
      </c>
      <c r="C3581">
        <v>1</v>
      </c>
      <c r="D3581" t="s">
        <v>823</v>
      </c>
      <c r="E3581">
        <v>1.7</v>
      </c>
      <c r="F3581" t="s">
        <v>1</v>
      </c>
    </row>
    <row r="3582" spans="1:6">
      <c r="A3582" t="s">
        <v>3568</v>
      </c>
      <c r="C3582">
        <v>1</v>
      </c>
      <c r="D3582" t="s">
        <v>823</v>
      </c>
      <c r="E3582">
        <v>2.5</v>
      </c>
      <c r="F3582" t="s">
        <v>1</v>
      </c>
    </row>
    <row r="3583" spans="1:6">
      <c r="A3583" t="s">
        <v>3569</v>
      </c>
      <c r="C3583">
        <v>1</v>
      </c>
      <c r="D3583" t="s">
        <v>823</v>
      </c>
      <c r="E3583">
        <v>1.85</v>
      </c>
      <c r="F3583" t="s">
        <v>1</v>
      </c>
    </row>
    <row r="3584" spans="1:6">
      <c r="A3584" t="s">
        <v>3570</v>
      </c>
      <c r="C3584">
        <v>1</v>
      </c>
      <c r="D3584" t="s">
        <v>823</v>
      </c>
      <c r="E3584">
        <v>30</v>
      </c>
      <c r="F3584" t="s">
        <v>1</v>
      </c>
    </row>
    <row r="3585" spans="1:6">
      <c r="A3585" t="s">
        <v>3571</v>
      </c>
      <c r="C3585">
        <v>1</v>
      </c>
      <c r="D3585" t="s">
        <v>823</v>
      </c>
      <c r="E3585">
        <v>1.3</v>
      </c>
      <c r="F3585" t="s">
        <v>1</v>
      </c>
    </row>
    <row r="3586" spans="1:6">
      <c r="A3586" t="s">
        <v>3572</v>
      </c>
      <c r="C3586">
        <v>1</v>
      </c>
      <c r="D3586" t="s">
        <v>823</v>
      </c>
      <c r="E3586">
        <v>1.1000000000000001</v>
      </c>
      <c r="F3586" t="s">
        <v>1</v>
      </c>
    </row>
    <row r="3587" spans="1:6">
      <c r="A3587" t="s">
        <v>3573</v>
      </c>
      <c r="C3587">
        <v>1</v>
      </c>
      <c r="D3587" t="s">
        <v>287</v>
      </c>
      <c r="E3587">
        <v>2.1</v>
      </c>
      <c r="F3587" t="s">
        <v>1</v>
      </c>
    </row>
    <row r="3588" spans="1:6">
      <c r="A3588" t="s">
        <v>3574</v>
      </c>
      <c r="C3588">
        <v>1</v>
      </c>
      <c r="D3588" t="s">
        <v>287</v>
      </c>
      <c r="E3588">
        <v>1.4</v>
      </c>
      <c r="F3588" t="s">
        <v>1</v>
      </c>
    </row>
    <row r="3589" spans="1:6">
      <c r="A3589" t="s">
        <v>3575</v>
      </c>
      <c r="C3589">
        <v>1</v>
      </c>
      <c r="D3589" t="s">
        <v>287</v>
      </c>
      <c r="E3589">
        <v>2.1</v>
      </c>
      <c r="F3589" t="s">
        <v>1</v>
      </c>
    </row>
    <row r="3590" spans="1:6">
      <c r="A3590" t="s">
        <v>3576</v>
      </c>
      <c r="C3590">
        <v>1</v>
      </c>
      <c r="D3590" t="s">
        <v>287</v>
      </c>
      <c r="E3590">
        <v>10.37</v>
      </c>
      <c r="F3590" t="s">
        <v>1</v>
      </c>
    </row>
    <row r="3591" spans="1:6">
      <c r="A3591" t="s">
        <v>3577</v>
      </c>
      <c r="C3591">
        <v>1</v>
      </c>
      <c r="D3591" t="s">
        <v>823</v>
      </c>
      <c r="E3591">
        <v>5.5</v>
      </c>
      <c r="F3591" t="s">
        <v>1</v>
      </c>
    </row>
    <row r="3592" spans="1:6">
      <c r="A3592" t="s">
        <v>3578</v>
      </c>
      <c r="C3592">
        <v>1</v>
      </c>
      <c r="D3592" t="s">
        <v>287</v>
      </c>
      <c r="E3592">
        <v>4.5</v>
      </c>
      <c r="F3592" t="s">
        <v>1</v>
      </c>
    </row>
    <row r="3593" spans="1:6">
      <c r="A3593" t="s">
        <v>3579</v>
      </c>
      <c r="C3593">
        <v>1</v>
      </c>
      <c r="D3593" t="s">
        <v>287</v>
      </c>
      <c r="E3593">
        <v>6</v>
      </c>
      <c r="F3593" t="s">
        <v>1</v>
      </c>
    </row>
    <row r="3594" spans="1:6">
      <c r="A3594" t="s">
        <v>3580</v>
      </c>
      <c r="C3594">
        <v>1</v>
      </c>
      <c r="D3594" t="s">
        <v>287</v>
      </c>
      <c r="F3594" t="s">
        <v>1</v>
      </c>
    </row>
    <row r="3595" spans="1:6">
      <c r="A3595" t="s">
        <v>3581</v>
      </c>
      <c r="C3595">
        <v>1</v>
      </c>
      <c r="D3595" t="s">
        <v>287</v>
      </c>
      <c r="E3595">
        <v>7.5</v>
      </c>
      <c r="F3595" t="s">
        <v>1</v>
      </c>
    </row>
    <row r="3596" spans="1:6">
      <c r="A3596" t="s">
        <v>3582</v>
      </c>
      <c r="C3596">
        <v>1</v>
      </c>
      <c r="D3596" t="s">
        <v>287</v>
      </c>
      <c r="E3596">
        <v>11</v>
      </c>
      <c r="F3596" t="s">
        <v>1</v>
      </c>
    </row>
    <row r="3597" spans="1:6">
      <c r="A3597" t="s">
        <v>3583</v>
      </c>
      <c r="C3597">
        <v>1</v>
      </c>
      <c r="D3597" t="s">
        <v>287</v>
      </c>
      <c r="E3597">
        <v>8</v>
      </c>
      <c r="F3597" t="s">
        <v>1</v>
      </c>
    </row>
    <row r="3598" spans="1:6">
      <c r="A3598" t="s">
        <v>3584</v>
      </c>
      <c r="C3598">
        <v>1</v>
      </c>
      <c r="D3598" t="s">
        <v>287</v>
      </c>
      <c r="E3598">
        <v>6.3</v>
      </c>
      <c r="F3598" t="s">
        <v>1</v>
      </c>
    </row>
    <row r="3599" spans="1:6">
      <c r="A3599" t="s">
        <v>3585</v>
      </c>
      <c r="C3599">
        <v>1</v>
      </c>
      <c r="D3599" t="s">
        <v>287</v>
      </c>
      <c r="E3599">
        <v>3.5</v>
      </c>
      <c r="F3599" t="s">
        <v>1</v>
      </c>
    </row>
    <row r="3600" spans="1:6">
      <c r="A3600" t="s">
        <v>3586</v>
      </c>
      <c r="C3600">
        <v>1</v>
      </c>
      <c r="D3600" t="s">
        <v>287</v>
      </c>
      <c r="E3600">
        <v>6.5</v>
      </c>
      <c r="F3600" t="s">
        <v>1</v>
      </c>
    </row>
    <row r="3601" spans="1:6">
      <c r="A3601" t="s">
        <v>3587</v>
      </c>
      <c r="C3601">
        <v>1</v>
      </c>
      <c r="D3601" t="s">
        <v>287</v>
      </c>
      <c r="E3601">
        <v>7</v>
      </c>
      <c r="F3601" t="s">
        <v>1</v>
      </c>
    </row>
    <row r="3602" spans="1:6">
      <c r="A3602" t="s">
        <v>3588</v>
      </c>
      <c r="C3602">
        <v>1</v>
      </c>
      <c r="D3602" t="s">
        <v>287</v>
      </c>
      <c r="E3602">
        <v>8</v>
      </c>
      <c r="F3602" t="s">
        <v>1</v>
      </c>
    </row>
    <row r="3603" spans="1:6">
      <c r="A3603" t="s">
        <v>3589</v>
      </c>
      <c r="C3603">
        <v>1</v>
      </c>
      <c r="D3603" t="s">
        <v>287</v>
      </c>
      <c r="E3603">
        <v>8</v>
      </c>
      <c r="F3603" t="s">
        <v>1</v>
      </c>
    </row>
    <row r="3604" spans="1:6">
      <c r="A3604" t="s">
        <v>3590</v>
      </c>
      <c r="C3604">
        <v>1</v>
      </c>
      <c r="D3604" t="s">
        <v>287</v>
      </c>
      <c r="E3604">
        <v>7</v>
      </c>
      <c r="F3604" t="s">
        <v>1</v>
      </c>
    </row>
    <row r="3605" spans="1:6">
      <c r="A3605" t="s">
        <v>3591</v>
      </c>
      <c r="C3605">
        <v>1</v>
      </c>
      <c r="D3605" t="s">
        <v>287</v>
      </c>
      <c r="E3605">
        <v>21</v>
      </c>
      <c r="F3605" t="s">
        <v>1</v>
      </c>
    </row>
    <row r="3606" spans="1:6">
      <c r="A3606" t="s">
        <v>3592</v>
      </c>
      <c r="C3606">
        <v>1</v>
      </c>
      <c r="D3606" t="s">
        <v>287</v>
      </c>
      <c r="E3606">
        <v>10.199999999999999</v>
      </c>
      <c r="F3606" t="s">
        <v>1</v>
      </c>
    </row>
    <row r="3607" spans="1:6">
      <c r="A3607" t="s">
        <v>3593</v>
      </c>
      <c r="C3607">
        <v>1</v>
      </c>
      <c r="D3607" t="s">
        <v>287</v>
      </c>
      <c r="E3607">
        <v>4.5</v>
      </c>
      <c r="F3607" t="s">
        <v>1</v>
      </c>
    </row>
    <row r="3608" spans="1:6">
      <c r="A3608" t="s">
        <v>3594</v>
      </c>
      <c r="C3608">
        <v>1</v>
      </c>
      <c r="D3608" t="s">
        <v>287</v>
      </c>
      <c r="E3608">
        <v>4</v>
      </c>
      <c r="F3608" t="s">
        <v>1</v>
      </c>
    </row>
    <row r="3609" spans="1:6">
      <c r="A3609" t="s">
        <v>3595</v>
      </c>
      <c r="C3609">
        <v>1</v>
      </c>
      <c r="D3609" t="s">
        <v>823</v>
      </c>
      <c r="E3609">
        <v>17</v>
      </c>
      <c r="F3609" t="s">
        <v>1</v>
      </c>
    </row>
    <row r="3610" spans="1:6">
      <c r="A3610" t="s">
        <v>3596</v>
      </c>
      <c r="C3610">
        <v>1</v>
      </c>
      <c r="D3610" t="s">
        <v>823</v>
      </c>
      <c r="E3610">
        <v>8</v>
      </c>
      <c r="F3610" t="s">
        <v>1</v>
      </c>
    </row>
    <row r="3611" spans="1:6">
      <c r="A3611" t="s">
        <v>3597</v>
      </c>
      <c r="C3611">
        <v>1</v>
      </c>
      <c r="D3611" t="s">
        <v>823</v>
      </c>
      <c r="E3611">
        <v>6.3</v>
      </c>
      <c r="F3611" t="s">
        <v>1</v>
      </c>
    </row>
    <row r="3612" spans="1:6">
      <c r="A3612" t="s">
        <v>3598</v>
      </c>
      <c r="C3612">
        <v>1</v>
      </c>
      <c r="D3612" t="s">
        <v>823</v>
      </c>
      <c r="E3612">
        <v>14</v>
      </c>
      <c r="F3612" t="s">
        <v>1</v>
      </c>
    </row>
    <row r="3613" spans="1:6">
      <c r="A3613" t="s">
        <v>3599</v>
      </c>
      <c r="C3613">
        <v>1</v>
      </c>
      <c r="D3613" t="s">
        <v>823</v>
      </c>
      <c r="E3613">
        <v>2.5</v>
      </c>
      <c r="F3613" t="s">
        <v>1</v>
      </c>
    </row>
    <row r="3614" spans="1:6">
      <c r="A3614" t="s">
        <v>3600</v>
      </c>
      <c r="C3614">
        <v>1</v>
      </c>
      <c r="D3614" t="s">
        <v>823</v>
      </c>
      <c r="E3614">
        <v>3.4</v>
      </c>
      <c r="F3614" t="s">
        <v>1</v>
      </c>
    </row>
    <row r="3615" spans="1:6">
      <c r="A3615" t="s">
        <v>3601</v>
      </c>
      <c r="C3615">
        <v>1</v>
      </c>
      <c r="D3615" t="s">
        <v>823</v>
      </c>
      <c r="E3615">
        <v>2.2000000000000002</v>
      </c>
      <c r="F3615" t="s">
        <v>1</v>
      </c>
    </row>
    <row r="3616" spans="1:6">
      <c r="A3616" t="s">
        <v>3602</v>
      </c>
      <c r="C3616">
        <v>1</v>
      </c>
      <c r="D3616" t="s">
        <v>823</v>
      </c>
      <c r="E3616">
        <v>0.4</v>
      </c>
      <c r="F3616" t="s">
        <v>1</v>
      </c>
    </row>
    <row r="3617" spans="1:6">
      <c r="A3617" t="s">
        <v>3603</v>
      </c>
      <c r="C3617">
        <v>1</v>
      </c>
      <c r="D3617" t="s">
        <v>823</v>
      </c>
      <c r="E3617">
        <v>0.7</v>
      </c>
      <c r="F3617" t="s">
        <v>1</v>
      </c>
    </row>
    <row r="3618" spans="1:6">
      <c r="A3618" t="s">
        <v>3604</v>
      </c>
      <c r="C3618">
        <v>1</v>
      </c>
      <c r="D3618" t="s">
        <v>823</v>
      </c>
      <c r="E3618">
        <v>1.1000000000000001</v>
      </c>
      <c r="F3618" t="s">
        <v>1</v>
      </c>
    </row>
    <row r="3619" spans="1:6">
      <c r="A3619" t="s">
        <v>3605</v>
      </c>
      <c r="C3619">
        <v>1</v>
      </c>
      <c r="D3619" t="s">
        <v>823</v>
      </c>
      <c r="E3619">
        <v>1.2</v>
      </c>
      <c r="F3619" t="s">
        <v>1</v>
      </c>
    </row>
    <row r="3620" spans="1:6">
      <c r="A3620" t="s">
        <v>3606</v>
      </c>
      <c r="C3620">
        <v>1</v>
      </c>
      <c r="D3620" t="s">
        <v>823</v>
      </c>
      <c r="E3620">
        <v>3.4</v>
      </c>
      <c r="F3620" t="s">
        <v>1</v>
      </c>
    </row>
    <row r="3621" spans="1:6">
      <c r="A3621" t="s">
        <v>3607</v>
      </c>
      <c r="C3621">
        <v>1</v>
      </c>
      <c r="D3621" t="s">
        <v>823</v>
      </c>
      <c r="E3621">
        <v>0.9</v>
      </c>
      <c r="F3621" t="s">
        <v>1</v>
      </c>
    </row>
    <row r="3622" spans="1:6">
      <c r="A3622" t="s">
        <v>3608</v>
      </c>
      <c r="C3622">
        <v>1</v>
      </c>
      <c r="D3622" t="s">
        <v>823</v>
      </c>
      <c r="E3622">
        <v>2.2000000000000002</v>
      </c>
      <c r="F3622" t="s">
        <v>1</v>
      </c>
    </row>
    <row r="3623" spans="1:6">
      <c r="A3623" t="s">
        <v>3609</v>
      </c>
      <c r="C3623">
        <v>1</v>
      </c>
      <c r="D3623" t="s">
        <v>823</v>
      </c>
      <c r="E3623">
        <v>2.6</v>
      </c>
      <c r="F3623" t="s">
        <v>1</v>
      </c>
    </row>
    <row r="3624" spans="1:6">
      <c r="A3624" t="s">
        <v>3610</v>
      </c>
      <c r="C3624">
        <v>1</v>
      </c>
      <c r="D3624" t="s">
        <v>823</v>
      </c>
      <c r="E3624">
        <v>1.8</v>
      </c>
      <c r="F3624" t="s">
        <v>1</v>
      </c>
    </row>
    <row r="3625" spans="1:6">
      <c r="A3625" t="s">
        <v>3611</v>
      </c>
      <c r="C3625">
        <v>1</v>
      </c>
      <c r="D3625" t="s">
        <v>823</v>
      </c>
      <c r="E3625">
        <v>1.7</v>
      </c>
      <c r="F3625" t="s">
        <v>1</v>
      </c>
    </row>
    <row r="3626" spans="1:6">
      <c r="A3626" t="s">
        <v>3612</v>
      </c>
      <c r="C3626">
        <v>1</v>
      </c>
      <c r="D3626" t="s">
        <v>823</v>
      </c>
      <c r="E3626">
        <v>5.2</v>
      </c>
      <c r="F3626" t="s">
        <v>1</v>
      </c>
    </row>
    <row r="3627" spans="1:6">
      <c r="A3627" t="s">
        <v>3613</v>
      </c>
      <c r="C3627">
        <v>1</v>
      </c>
      <c r="D3627" t="s">
        <v>823</v>
      </c>
      <c r="E3627">
        <v>1.5</v>
      </c>
      <c r="F3627" t="s">
        <v>1</v>
      </c>
    </row>
    <row r="3628" spans="1:6">
      <c r="A3628" t="s">
        <v>3614</v>
      </c>
      <c r="C3628">
        <v>1</v>
      </c>
      <c r="D3628" t="s">
        <v>823</v>
      </c>
      <c r="E3628">
        <v>1.25</v>
      </c>
      <c r="F3628" t="s">
        <v>1</v>
      </c>
    </row>
    <row r="3629" spans="1:6">
      <c r="A3629" t="s">
        <v>3615</v>
      </c>
      <c r="C3629">
        <v>1</v>
      </c>
      <c r="D3629" t="s">
        <v>823</v>
      </c>
      <c r="E3629">
        <v>3.8</v>
      </c>
      <c r="F3629" t="s">
        <v>1</v>
      </c>
    </row>
    <row r="3630" spans="1:6">
      <c r="A3630" t="s">
        <v>3616</v>
      </c>
      <c r="C3630">
        <v>1</v>
      </c>
      <c r="D3630" t="s">
        <v>823</v>
      </c>
      <c r="E3630">
        <v>2</v>
      </c>
      <c r="F3630" t="s">
        <v>1</v>
      </c>
    </row>
    <row r="3631" spans="1:6">
      <c r="A3631" t="s">
        <v>3617</v>
      </c>
      <c r="C3631">
        <v>1</v>
      </c>
      <c r="D3631" t="s">
        <v>823</v>
      </c>
      <c r="E3631">
        <v>2.5</v>
      </c>
      <c r="F3631" t="s">
        <v>1</v>
      </c>
    </row>
    <row r="3632" spans="1:6">
      <c r="A3632" t="s">
        <v>3618</v>
      </c>
      <c r="C3632">
        <v>1</v>
      </c>
      <c r="D3632" t="s">
        <v>823</v>
      </c>
      <c r="E3632">
        <v>2.5</v>
      </c>
      <c r="F3632" t="s">
        <v>1</v>
      </c>
    </row>
    <row r="3633" spans="1:6">
      <c r="A3633" t="s">
        <v>3619</v>
      </c>
      <c r="C3633">
        <v>1</v>
      </c>
      <c r="D3633" t="s">
        <v>823</v>
      </c>
      <c r="E3633">
        <v>1.9</v>
      </c>
      <c r="F3633" t="s">
        <v>1</v>
      </c>
    </row>
    <row r="3634" spans="1:6">
      <c r="A3634" t="s">
        <v>3620</v>
      </c>
      <c r="C3634">
        <v>1</v>
      </c>
      <c r="D3634" t="s">
        <v>823</v>
      </c>
      <c r="E3634">
        <v>3.25</v>
      </c>
      <c r="F3634" t="s">
        <v>1</v>
      </c>
    </row>
    <row r="3635" spans="1:6">
      <c r="A3635" t="s">
        <v>3621</v>
      </c>
      <c r="C3635">
        <v>1</v>
      </c>
      <c r="D3635" t="s">
        <v>287</v>
      </c>
      <c r="E3635">
        <v>3.5</v>
      </c>
      <c r="F3635" t="s">
        <v>1</v>
      </c>
    </row>
    <row r="3636" spans="1:6">
      <c r="A3636" t="s">
        <v>3622</v>
      </c>
      <c r="C3636">
        <v>1</v>
      </c>
      <c r="D3636" t="s">
        <v>823</v>
      </c>
      <c r="E3636">
        <v>3.9</v>
      </c>
      <c r="F3636" t="s">
        <v>1</v>
      </c>
    </row>
    <row r="3637" spans="1:6">
      <c r="A3637" t="s">
        <v>3623</v>
      </c>
      <c r="C3637">
        <v>1</v>
      </c>
      <c r="D3637" t="s">
        <v>823</v>
      </c>
      <c r="E3637">
        <v>26</v>
      </c>
      <c r="F3637" t="s">
        <v>1</v>
      </c>
    </row>
    <row r="3638" spans="1:6">
      <c r="A3638" t="s">
        <v>3624</v>
      </c>
      <c r="C3638">
        <v>1</v>
      </c>
      <c r="D3638" t="s">
        <v>823</v>
      </c>
      <c r="E3638">
        <v>3.3</v>
      </c>
      <c r="F3638" t="s">
        <v>1</v>
      </c>
    </row>
    <row r="3639" spans="1:6">
      <c r="A3639" t="s">
        <v>3625</v>
      </c>
      <c r="C3639">
        <v>1</v>
      </c>
      <c r="D3639" t="s">
        <v>823</v>
      </c>
      <c r="E3639">
        <v>4.6500000000000004</v>
      </c>
      <c r="F3639" t="s">
        <v>1</v>
      </c>
    </row>
    <row r="3640" spans="1:6">
      <c r="A3640" t="s">
        <v>3626</v>
      </c>
      <c r="C3640">
        <v>1</v>
      </c>
      <c r="D3640" t="s">
        <v>823</v>
      </c>
      <c r="E3640">
        <v>8</v>
      </c>
      <c r="F3640" t="s">
        <v>1</v>
      </c>
    </row>
    <row r="3641" spans="1:6">
      <c r="A3641" t="s">
        <v>3627</v>
      </c>
      <c r="C3641">
        <v>1</v>
      </c>
      <c r="D3641" t="s">
        <v>823</v>
      </c>
      <c r="E3641">
        <v>5.0999999999999996</v>
      </c>
      <c r="F3641" t="s">
        <v>1</v>
      </c>
    </row>
    <row r="3642" spans="1:6">
      <c r="A3642" t="s">
        <v>3628</v>
      </c>
      <c r="C3642">
        <v>1</v>
      </c>
      <c r="D3642" t="s">
        <v>823</v>
      </c>
      <c r="E3642">
        <v>4.4000000000000004</v>
      </c>
      <c r="F3642" t="s">
        <v>1</v>
      </c>
    </row>
    <row r="3643" spans="1:6">
      <c r="A3643" t="s">
        <v>3629</v>
      </c>
      <c r="C3643">
        <v>1</v>
      </c>
      <c r="D3643" t="s">
        <v>823</v>
      </c>
      <c r="E3643">
        <v>4.0999999999999996</v>
      </c>
      <c r="F3643" t="s">
        <v>1</v>
      </c>
    </row>
    <row r="3644" spans="1:6">
      <c r="A3644" t="s">
        <v>3630</v>
      </c>
      <c r="C3644">
        <v>1</v>
      </c>
      <c r="D3644" t="s">
        <v>823</v>
      </c>
      <c r="E3644">
        <v>4</v>
      </c>
      <c r="F3644" t="s">
        <v>1</v>
      </c>
    </row>
    <row r="3645" spans="1:6">
      <c r="A3645" t="s">
        <v>3631</v>
      </c>
      <c r="C3645">
        <v>1</v>
      </c>
      <c r="D3645" t="s">
        <v>823</v>
      </c>
      <c r="E3645">
        <v>6.5</v>
      </c>
      <c r="F3645" t="s">
        <v>1</v>
      </c>
    </row>
    <row r="3646" spans="1:6">
      <c r="A3646" t="s">
        <v>3632</v>
      </c>
      <c r="C3646">
        <v>1</v>
      </c>
      <c r="D3646" t="s">
        <v>823</v>
      </c>
      <c r="E3646">
        <v>8.1</v>
      </c>
      <c r="F3646" t="s">
        <v>1</v>
      </c>
    </row>
    <row r="3647" spans="1:6">
      <c r="A3647" t="s">
        <v>3633</v>
      </c>
      <c r="C3647">
        <v>1</v>
      </c>
      <c r="D3647" t="s">
        <v>823</v>
      </c>
      <c r="E3647">
        <v>5.5</v>
      </c>
      <c r="F3647" t="s">
        <v>1</v>
      </c>
    </row>
    <row r="3648" spans="1:6">
      <c r="A3648" t="s">
        <v>3634</v>
      </c>
      <c r="C3648">
        <v>1</v>
      </c>
      <c r="D3648" t="s">
        <v>823</v>
      </c>
      <c r="E3648">
        <v>7.5</v>
      </c>
      <c r="F3648" t="s">
        <v>1</v>
      </c>
    </row>
    <row r="3649" spans="1:6">
      <c r="A3649" t="s">
        <v>3635</v>
      </c>
      <c r="C3649">
        <v>1</v>
      </c>
      <c r="D3649" t="s">
        <v>823</v>
      </c>
      <c r="E3649">
        <v>17.5</v>
      </c>
      <c r="F3649" t="s">
        <v>1</v>
      </c>
    </row>
    <row r="3650" spans="1:6">
      <c r="A3650" t="s">
        <v>3636</v>
      </c>
      <c r="C3650">
        <v>1</v>
      </c>
      <c r="D3650" t="s">
        <v>823</v>
      </c>
      <c r="E3650">
        <v>8.5</v>
      </c>
      <c r="F3650" t="s">
        <v>1</v>
      </c>
    </row>
    <row r="3651" spans="1:6">
      <c r="A3651" t="s">
        <v>3637</v>
      </c>
      <c r="C3651">
        <v>1</v>
      </c>
      <c r="D3651" t="s">
        <v>823</v>
      </c>
      <c r="E3651">
        <v>7.5</v>
      </c>
      <c r="F3651" t="s">
        <v>1</v>
      </c>
    </row>
    <row r="3652" spans="1:6">
      <c r="A3652" t="s">
        <v>3638</v>
      </c>
      <c r="C3652">
        <v>1</v>
      </c>
      <c r="D3652" t="s">
        <v>823</v>
      </c>
      <c r="E3652">
        <v>10</v>
      </c>
      <c r="F3652" t="s">
        <v>1</v>
      </c>
    </row>
    <row r="3653" spans="1:6">
      <c r="A3653" t="s">
        <v>3639</v>
      </c>
      <c r="C3653">
        <v>1</v>
      </c>
      <c r="D3653" t="s">
        <v>823</v>
      </c>
      <c r="E3653">
        <v>10</v>
      </c>
      <c r="F3653" t="s">
        <v>1</v>
      </c>
    </row>
    <row r="3654" spans="1:6">
      <c r="A3654" t="s">
        <v>3640</v>
      </c>
      <c r="C3654">
        <v>1</v>
      </c>
      <c r="D3654" t="s">
        <v>823</v>
      </c>
      <c r="E3654">
        <v>6</v>
      </c>
      <c r="F3654" t="s">
        <v>1</v>
      </c>
    </row>
    <row r="3655" spans="1:6">
      <c r="A3655" t="s">
        <v>3641</v>
      </c>
      <c r="C3655">
        <v>1</v>
      </c>
      <c r="D3655" t="s">
        <v>823</v>
      </c>
      <c r="E3655">
        <v>8</v>
      </c>
      <c r="F3655" t="s">
        <v>1</v>
      </c>
    </row>
    <row r="3656" spans="1:6">
      <c r="A3656" t="s">
        <v>3642</v>
      </c>
      <c r="C3656">
        <v>1</v>
      </c>
      <c r="D3656" t="s">
        <v>823</v>
      </c>
      <c r="E3656">
        <v>0.35</v>
      </c>
      <c r="F3656" t="s">
        <v>1</v>
      </c>
    </row>
    <row r="3657" spans="1:6">
      <c r="A3657" t="s">
        <v>3643</v>
      </c>
      <c r="C3657">
        <v>1</v>
      </c>
      <c r="D3657" t="s">
        <v>823</v>
      </c>
      <c r="E3657">
        <v>1.6</v>
      </c>
      <c r="F3657" t="s">
        <v>1</v>
      </c>
    </row>
    <row r="3658" spans="1:6">
      <c r="A3658" t="s">
        <v>3644</v>
      </c>
      <c r="C3658">
        <v>1</v>
      </c>
      <c r="D3658" t="s">
        <v>287</v>
      </c>
      <c r="E3658">
        <v>1.3</v>
      </c>
      <c r="F3658" t="s">
        <v>1</v>
      </c>
    </row>
    <row r="3659" spans="1:6">
      <c r="A3659" t="s">
        <v>3645</v>
      </c>
      <c r="C3659">
        <v>1</v>
      </c>
      <c r="D3659" t="s">
        <v>287</v>
      </c>
      <c r="E3659">
        <v>0.9</v>
      </c>
      <c r="F3659" t="s">
        <v>1</v>
      </c>
    </row>
    <row r="3660" spans="1:6">
      <c r="A3660" t="s">
        <v>3646</v>
      </c>
      <c r="C3660">
        <v>1</v>
      </c>
      <c r="D3660" t="s">
        <v>287</v>
      </c>
      <c r="E3660">
        <v>0.9</v>
      </c>
      <c r="F3660" t="s">
        <v>1</v>
      </c>
    </row>
    <row r="3661" spans="1:6">
      <c r="A3661" t="s">
        <v>3647</v>
      </c>
      <c r="C3661">
        <v>1</v>
      </c>
      <c r="D3661" t="s">
        <v>287</v>
      </c>
      <c r="E3661">
        <v>1.2</v>
      </c>
      <c r="F3661" t="s">
        <v>1</v>
      </c>
    </row>
    <row r="3662" spans="1:6">
      <c r="A3662" t="s">
        <v>3648</v>
      </c>
      <c r="C3662">
        <v>1</v>
      </c>
      <c r="D3662" t="s">
        <v>287</v>
      </c>
      <c r="E3662">
        <v>2.5499999999999998</v>
      </c>
      <c r="F3662" t="s">
        <v>1</v>
      </c>
    </row>
    <row r="3663" spans="1:6">
      <c r="A3663" t="s">
        <v>3649</v>
      </c>
      <c r="C3663">
        <v>1</v>
      </c>
      <c r="D3663" t="s">
        <v>287</v>
      </c>
      <c r="E3663">
        <v>1.9</v>
      </c>
      <c r="F3663" t="s">
        <v>1</v>
      </c>
    </row>
    <row r="3664" spans="1:6">
      <c r="A3664" t="s">
        <v>3650</v>
      </c>
      <c r="C3664">
        <v>1</v>
      </c>
      <c r="D3664" t="s">
        <v>287</v>
      </c>
      <c r="E3664">
        <v>1.2</v>
      </c>
      <c r="F3664" t="s">
        <v>1</v>
      </c>
    </row>
    <row r="3665" spans="1:6">
      <c r="A3665" t="s">
        <v>3651</v>
      </c>
      <c r="C3665">
        <v>1</v>
      </c>
      <c r="D3665" t="s">
        <v>287</v>
      </c>
      <c r="E3665">
        <v>2.6</v>
      </c>
      <c r="F3665" t="s">
        <v>1</v>
      </c>
    </row>
    <row r="3666" spans="1:6">
      <c r="A3666" t="s">
        <v>3652</v>
      </c>
      <c r="C3666">
        <v>1</v>
      </c>
      <c r="D3666" t="s">
        <v>287</v>
      </c>
      <c r="F3666" t="s">
        <v>1</v>
      </c>
    </row>
    <row r="3667" spans="1:6">
      <c r="A3667" t="s">
        <v>3653</v>
      </c>
      <c r="C3667">
        <v>1</v>
      </c>
      <c r="D3667" t="s">
        <v>823</v>
      </c>
      <c r="E3667">
        <v>9.5</v>
      </c>
      <c r="F3667" t="s">
        <v>1</v>
      </c>
    </row>
    <row r="3668" spans="1:6">
      <c r="A3668" t="s">
        <v>3654</v>
      </c>
      <c r="C3668">
        <v>1</v>
      </c>
      <c r="D3668" t="s">
        <v>823</v>
      </c>
      <c r="E3668">
        <v>10</v>
      </c>
      <c r="F3668" t="s">
        <v>1</v>
      </c>
    </row>
    <row r="3669" spans="1:6">
      <c r="A3669" t="s">
        <v>3655</v>
      </c>
      <c r="C3669">
        <v>1</v>
      </c>
      <c r="D3669" t="s">
        <v>287</v>
      </c>
      <c r="E3669">
        <v>1</v>
      </c>
      <c r="F3669" t="s">
        <v>1</v>
      </c>
    </row>
    <row r="3670" spans="1:6">
      <c r="A3670" t="s">
        <v>3656</v>
      </c>
      <c r="C3670">
        <v>1</v>
      </c>
      <c r="D3670" t="s">
        <v>287</v>
      </c>
      <c r="E3670">
        <v>2.2999999999999998</v>
      </c>
      <c r="F3670" t="s">
        <v>1</v>
      </c>
    </row>
    <row r="3671" spans="1:6">
      <c r="A3671" t="s">
        <v>3657</v>
      </c>
      <c r="C3671">
        <v>1</v>
      </c>
      <c r="D3671" t="s">
        <v>287</v>
      </c>
      <c r="E3671">
        <v>1.75</v>
      </c>
      <c r="F3671" t="s">
        <v>1</v>
      </c>
    </row>
    <row r="3672" spans="1:6">
      <c r="A3672" t="s">
        <v>3658</v>
      </c>
      <c r="C3672">
        <v>1</v>
      </c>
      <c r="D3672" t="s">
        <v>823</v>
      </c>
      <c r="E3672">
        <v>3</v>
      </c>
      <c r="F3672" t="s">
        <v>1</v>
      </c>
    </row>
    <row r="3673" spans="1:6">
      <c r="A3673" t="s">
        <v>3659</v>
      </c>
      <c r="C3673">
        <v>1</v>
      </c>
      <c r="D3673" t="s">
        <v>823</v>
      </c>
      <c r="E3673">
        <v>6.8</v>
      </c>
      <c r="F3673" t="s">
        <v>1</v>
      </c>
    </row>
    <row r="3674" spans="1:6">
      <c r="A3674" t="s">
        <v>3660</v>
      </c>
      <c r="C3674">
        <v>1</v>
      </c>
      <c r="D3674" t="s">
        <v>823</v>
      </c>
      <c r="F3674" t="s">
        <v>1</v>
      </c>
    </row>
    <row r="3675" spans="1:6">
      <c r="A3675" t="s">
        <v>3661</v>
      </c>
      <c r="C3675">
        <v>1</v>
      </c>
      <c r="D3675" t="s">
        <v>287</v>
      </c>
      <c r="F3675" t="s">
        <v>1</v>
      </c>
    </row>
    <row r="3676" spans="1:6">
      <c r="A3676" t="s">
        <v>3662</v>
      </c>
      <c r="C3676">
        <v>1</v>
      </c>
      <c r="D3676" t="s">
        <v>287</v>
      </c>
      <c r="F3676" t="s">
        <v>1</v>
      </c>
    </row>
    <row r="3677" spans="1:6">
      <c r="A3677" t="s">
        <v>3663</v>
      </c>
      <c r="C3677">
        <v>1</v>
      </c>
      <c r="D3677" t="s">
        <v>823</v>
      </c>
      <c r="E3677">
        <v>8.9</v>
      </c>
      <c r="F3677" t="s">
        <v>1</v>
      </c>
    </row>
    <row r="3678" spans="1:6">
      <c r="A3678" t="s">
        <v>3664</v>
      </c>
      <c r="C3678">
        <v>1</v>
      </c>
      <c r="D3678" t="s">
        <v>287</v>
      </c>
      <c r="E3678">
        <v>2.6</v>
      </c>
      <c r="F3678" t="s">
        <v>1</v>
      </c>
    </row>
    <row r="3679" spans="1:6">
      <c r="A3679" t="s">
        <v>3665</v>
      </c>
      <c r="C3679">
        <v>1</v>
      </c>
      <c r="D3679" t="s">
        <v>287</v>
      </c>
      <c r="E3679">
        <v>1.1499999999999999</v>
      </c>
      <c r="F3679" t="s">
        <v>1</v>
      </c>
    </row>
    <row r="3680" spans="1:6">
      <c r="A3680" t="s">
        <v>3666</v>
      </c>
      <c r="C3680">
        <v>1</v>
      </c>
      <c r="D3680" t="s">
        <v>287</v>
      </c>
      <c r="E3680">
        <v>0.65</v>
      </c>
      <c r="F3680" t="s">
        <v>1</v>
      </c>
    </row>
    <row r="3681" spans="1:6">
      <c r="A3681" t="s">
        <v>3667</v>
      </c>
      <c r="C3681">
        <v>1</v>
      </c>
      <c r="D3681" t="s">
        <v>287</v>
      </c>
      <c r="E3681">
        <v>1.75</v>
      </c>
      <c r="F3681" t="s">
        <v>1</v>
      </c>
    </row>
    <row r="3682" spans="1:6">
      <c r="A3682" t="s">
        <v>3668</v>
      </c>
      <c r="C3682">
        <v>1</v>
      </c>
      <c r="D3682" t="s">
        <v>287</v>
      </c>
      <c r="F3682" t="s">
        <v>1</v>
      </c>
    </row>
    <row r="3683" spans="1:6">
      <c r="A3683" t="s">
        <v>3669</v>
      </c>
      <c r="C3683">
        <v>1</v>
      </c>
      <c r="D3683" t="s">
        <v>287</v>
      </c>
      <c r="E3683">
        <v>1.2</v>
      </c>
      <c r="F3683" t="s">
        <v>1</v>
      </c>
    </row>
    <row r="3684" spans="1:6">
      <c r="A3684" t="s">
        <v>3670</v>
      </c>
      <c r="C3684">
        <v>1</v>
      </c>
      <c r="D3684" t="s">
        <v>287</v>
      </c>
      <c r="E3684">
        <v>1.5</v>
      </c>
      <c r="F3684" t="s">
        <v>1</v>
      </c>
    </row>
    <row r="3685" spans="1:6">
      <c r="A3685" t="s">
        <v>3671</v>
      </c>
      <c r="C3685">
        <v>1</v>
      </c>
      <c r="D3685" t="s">
        <v>287</v>
      </c>
      <c r="E3685">
        <v>1.9</v>
      </c>
      <c r="F3685" t="s">
        <v>1</v>
      </c>
    </row>
    <row r="3686" spans="1:6">
      <c r="A3686" t="s">
        <v>3672</v>
      </c>
      <c r="C3686">
        <v>1</v>
      </c>
      <c r="D3686" t="s">
        <v>287</v>
      </c>
      <c r="E3686">
        <v>3</v>
      </c>
      <c r="F3686" t="s">
        <v>1</v>
      </c>
    </row>
    <row r="3687" spans="1:6">
      <c r="A3687" t="s">
        <v>3673</v>
      </c>
      <c r="C3687">
        <v>1</v>
      </c>
      <c r="D3687" t="s">
        <v>287</v>
      </c>
      <c r="E3687">
        <v>3.2</v>
      </c>
      <c r="F3687" t="s">
        <v>1</v>
      </c>
    </row>
    <row r="3688" spans="1:6">
      <c r="A3688" t="s">
        <v>3674</v>
      </c>
      <c r="C3688">
        <v>1</v>
      </c>
      <c r="D3688" t="s">
        <v>287</v>
      </c>
      <c r="E3688">
        <v>5</v>
      </c>
      <c r="F3688" t="s">
        <v>1</v>
      </c>
    </row>
    <row r="3689" spans="1:6">
      <c r="A3689" t="s">
        <v>3675</v>
      </c>
      <c r="C3689">
        <v>1</v>
      </c>
      <c r="D3689" t="s">
        <v>287</v>
      </c>
      <c r="E3689">
        <v>8</v>
      </c>
      <c r="F3689" t="s">
        <v>1</v>
      </c>
    </row>
    <row r="3690" spans="1:6">
      <c r="A3690" t="s">
        <v>3676</v>
      </c>
      <c r="C3690">
        <v>1</v>
      </c>
      <c r="D3690" t="s">
        <v>287</v>
      </c>
      <c r="E3690">
        <v>11.5</v>
      </c>
      <c r="F3690" t="s">
        <v>1</v>
      </c>
    </row>
    <row r="3691" spans="1:6">
      <c r="A3691" t="s">
        <v>3677</v>
      </c>
      <c r="C3691">
        <v>1</v>
      </c>
      <c r="D3691" t="s">
        <v>287</v>
      </c>
      <c r="E3691">
        <v>1.3</v>
      </c>
      <c r="F3691" t="s">
        <v>1</v>
      </c>
    </row>
    <row r="3692" spans="1:6">
      <c r="A3692" t="s">
        <v>3678</v>
      </c>
      <c r="C3692">
        <v>1</v>
      </c>
      <c r="D3692" t="s">
        <v>287</v>
      </c>
      <c r="E3692">
        <v>1.9</v>
      </c>
      <c r="F3692" t="s">
        <v>1</v>
      </c>
    </row>
    <row r="3693" spans="1:6">
      <c r="A3693" t="s">
        <v>3679</v>
      </c>
      <c r="C3693">
        <v>1</v>
      </c>
      <c r="D3693" t="s">
        <v>287</v>
      </c>
      <c r="E3693">
        <v>2.6</v>
      </c>
      <c r="F3693" t="s">
        <v>1</v>
      </c>
    </row>
    <row r="3694" spans="1:6">
      <c r="A3694" t="s">
        <v>3680</v>
      </c>
      <c r="C3694">
        <v>1</v>
      </c>
      <c r="D3694" t="s">
        <v>287</v>
      </c>
      <c r="E3694">
        <v>2.8</v>
      </c>
      <c r="F3694" t="s">
        <v>1</v>
      </c>
    </row>
    <row r="3695" spans="1:6">
      <c r="A3695" t="s">
        <v>3681</v>
      </c>
      <c r="C3695">
        <v>1</v>
      </c>
      <c r="D3695" t="s">
        <v>287</v>
      </c>
      <c r="E3695">
        <v>3.4</v>
      </c>
      <c r="F3695" t="s">
        <v>1</v>
      </c>
    </row>
    <row r="3696" spans="1:6">
      <c r="A3696" t="s">
        <v>3682</v>
      </c>
      <c r="C3696">
        <v>1</v>
      </c>
      <c r="D3696" t="s">
        <v>287</v>
      </c>
      <c r="E3696">
        <v>5.5</v>
      </c>
      <c r="F3696" t="s">
        <v>1</v>
      </c>
    </row>
    <row r="3697" spans="1:6">
      <c r="A3697" t="s">
        <v>3683</v>
      </c>
      <c r="C3697">
        <v>1</v>
      </c>
      <c r="D3697" t="s">
        <v>287</v>
      </c>
      <c r="E3697">
        <v>4.5999999999999996</v>
      </c>
      <c r="F3697" t="s">
        <v>1</v>
      </c>
    </row>
    <row r="3698" spans="1:6">
      <c r="A3698" t="s">
        <v>3684</v>
      </c>
      <c r="C3698">
        <v>1</v>
      </c>
      <c r="D3698" t="s">
        <v>287</v>
      </c>
      <c r="E3698">
        <v>8.8000000000000007</v>
      </c>
      <c r="F3698" t="s">
        <v>1</v>
      </c>
    </row>
    <row r="3699" spans="1:6">
      <c r="A3699" t="s">
        <v>3685</v>
      </c>
      <c r="C3699">
        <v>1</v>
      </c>
      <c r="D3699" t="s">
        <v>287</v>
      </c>
      <c r="E3699">
        <v>2.8</v>
      </c>
      <c r="F3699" t="s">
        <v>1</v>
      </c>
    </row>
    <row r="3700" spans="1:6">
      <c r="A3700" t="s">
        <v>3686</v>
      </c>
      <c r="C3700">
        <v>1</v>
      </c>
      <c r="D3700" t="s">
        <v>287</v>
      </c>
      <c r="E3700">
        <v>0.9</v>
      </c>
      <c r="F3700" t="s">
        <v>1</v>
      </c>
    </row>
    <row r="3701" spans="1:6">
      <c r="A3701" t="s">
        <v>3687</v>
      </c>
      <c r="C3701">
        <v>1</v>
      </c>
      <c r="D3701" t="s">
        <v>287</v>
      </c>
      <c r="E3701">
        <v>1.32</v>
      </c>
      <c r="F3701" t="s">
        <v>1</v>
      </c>
    </row>
    <row r="3702" spans="1:6">
      <c r="A3702" t="s">
        <v>3688</v>
      </c>
      <c r="C3702">
        <v>1</v>
      </c>
      <c r="D3702" t="s">
        <v>287</v>
      </c>
      <c r="E3702">
        <v>1.26</v>
      </c>
      <c r="F3702" t="s">
        <v>1</v>
      </c>
    </row>
    <row r="3703" spans="1:6">
      <c r="A3703" t="s">
        <v>3689</v>
      </c>
      <c r="C3703">
        <v>1</v>
      </c>
      <c r="D3703" t="s">
        <v>287</v>
      </c>
      <c r="E3703">
        <v>0.63</v>
      </c>
      <c r="F3703" t="s">
        <v>1</v>
      </c>
    </row>
    <row r="3704" spans="1:6">
      <c r="A3704" t="s">
        <v>3690</v>
      </c>
      <c r="C3704">
        <v>1</v>
      </c>
      <c r="D3704" t="s">
        <v>287</v>
      </c>
      <c r="E3704">
        <v>0.8</v>
      </c>
      <c r="F3704" t="s">
        <v>1</v>
      </c>
    </row>
    <row r="3705" spans="1:6">
      <c r="A3705" t="s">
        <v>3691</v>
      </c>
      <c r="C3705">
        <v>1</v>
      </c>
      <c r="D3705" t="s">
        <v>823</v>
      </c>
      <c r="E3705">
        <v>31.6</v>
      </c>
      <c r="F3705" t="s">
        <v>1</v>
      </c>
    </row>
    <row r="3706" spans="1:6">
      <c r="A3706" t="s">
        <v>3692</v>
      </c>
      <c r="C3706">
        <v>1</v>
      </c>
      <c r="D3706" t="s">
        <v>287</v>
      </c>
      <c r="E3706">
        <v>0.48</v>
      </c>
      <c r="F3706" t="s">
        <v>1</v>
      </c>
    </row>
    <row r="3707" spans="1:6">
      <c r="A3707" t="s">
        <v>3693</v>
      </c>
      <c r="C3707">
        <v>1</v>
      </c>
      <c r="D3707" t="s">
        <v>823</v>
      </c>
      <c r="E3707">
        <v>1</v>
      </c>
      <c r="F3707" t="s">
        <v>1</v>
      </c>
    </row>
    <row r="3708" spans="1:6">
      <c r="A3708" t="s">
        <v>3694</v>
      </c>
      <c r="C3708">
        <v>1</v>
      </c>
      <c r="D3708" t="s">
        <v>823</v>
      </c>
      <c r="E3708">
        <v>3.25</v>
      </c>
      <c r="F3708" t="s">
        <v>1</v>
      </c>
    </row>
    <row r="3709" spans="1:6">
      <c r="A3709" t="s">
        <v>3695</v>
      </c>
      <c r="C3709">
        <v>1</v>
      </c>
      <c r="D3709" t="s">
        <v>823</v>
      </c>
      <c r="E3709">
        <v>4.5</v>
      </c>
      <c r="F3709" t="s">
        <v>1</v>
      </c>
    </row>
    <row r="3710" spans="1:6">
      <c r="A3710" t="s">
        <v>3696</v>
      </c>
      <c r="C3710">
        <v>1</v>
      </c>
      <c r="D3710" t="s">
        <v>287</v>
      </c>
      <c r="E3710">
        <v>1.1000000000000001</v>
      </c>
      <c r="F3710" t="s">
        <v>1</v>
      </c>
    </row>
    <row r="3711" spans="1:6">
      <c r="A3711" t="s">
        <v>3697</v>
      </c>
      <c r="C3711">
        <v>1</v>
      </c>
      <c r="D3711" t="s">
        <v>287</v>
      </c>
      <c r="E3711">
        <v>0.7</v>
      </c>
      <c r="F3711" t="s">
        <v>1</v>
      </c>
    </row>
    <row r="3712" spans="1:6">
      <c r="A3712" t="s">
        <v>3698</v>
      </c>
      <c r="C3712">
        <v>1</v>
      </c>
      <c r="D3712" t="s">
        <v>823</v>
      </c>
      <c r="F3712" t="s">
        <v>1</v>
      </c>
    </row>
    <row r="3713" spans="1:6">
      <c r="A3713" t="s">
        <v>3699</v>
      </c>
      <c r="C3713">
        <v>1</v>
      </c>
      <c r="D3713" t="s">
        <v>823</v>
      </c>
      <c r="E3713">
        <v>0.6</v>
      </c>
      <c r="F3713" t="s">
        <v>1</v>
      </c>
    </row>
    <row r="3714" spans="1:6">
      <c r="A3714" t="s">
        <v>3700</v>
      </c>
      <c r="C3714">
        <v>1</v>
      </c>
      <c r="D3714" t="s">
        <v>823</v>
      </c>
      <c r="E3714">
        <v>0.9</v>
      </c>
      <c r="F3714" t="s">
        <v>1</v>
      </c>
    </row>
    <row r="3715" spans="1:6">
      <c r="A3715" t="s">
        <v>3701</v>
      </c>
      <c r="C3715">
        <v>1</v>
      </c>
      <c r="D3715" t="s">
        <v>823</v>
      </c>
      <c r="E3715">
        <v>18</v>
      </c>
      <c r="F3715" t="s">
        <v>1</v>
      </c>
    </row>
    <row r="3716" spans="1:6">
      <c r="A3716" t="s">
        <v>3702</v>
      </c>
      <c r="C3716">
        <v>1</v>
      </c>
      <c r="D3716" t="s">
        <v>823</v>
      </c>
      <c r="E3716">
        <v>0.5</v>
      </c>
      <c r="F3716" t="s">
        <v>1</v>
      </c>
    </row>
    <row r="3717" spans="1:6">
      <c r="A3717" t="s">
        <v>3703</v>
      </c>
      <c r="C3717">
        <v>1</v>
      </c>
      <c r="D3717" t="s">
        <v>823</v>
      </c>
      <c r="E3717">
        <v>38</v>
      </c>
      <c r="F3717" t="s">
        <v>1</v>
      </c>
    </row>
    <row r="3718" spans="1:6">
      <c r="A3718" t="s">
        <v>3704</v>
      </c>
      <c r="C3718">
        <v>1</v>
      </c>
      <c r="D3718" t="s">
        <v>823</v>
      </c>
      <c r="E3718">
        <v>38</v>
      </c>
      <c r="F3718" t="s">
        <v>1</v>
      </c>
    </row>
    <row r="3719" spans="1:6">
      <c r="A3719" t="s">
        <v>3705</v>
      </c>
      <c r="C3719">
        <v>1</v>
      </c>
      <c r="D3719" t="s">
        <v>823</v>
      </c>
      <c r="E3719">
        <v>0.5</v>
      </c>
      <c r="F3719" t="s">
        <v>1</v>
      </c>
    </row>
    <row r="3720" spans="1:6">
      <c r="A3720" t="s">
        <v>3706</v>
      </c>
      <c r="C3720">
        <v>1</v>
      </c>
      <c r="D3720" t="s">
        <v>823</v>
      </c>
      <c r="E3720">
        <v>0.5</v>
      </c>
      <c r="F3720" t="s">
        <v>1</v>
      </c>
    </row>
    <row r="3721" spans="1:6">
      <c r="A3721" t="s">
        <v>3707</v>
      </c>
      <c r="C3721">
        <v>1</v>
      </c>
      <c r="D3721" t="s">
        <v>823</v>
      </c>
      <c r="E3721">
        <v>1.02</v>
      </c>
      <c r="F3721" t="s">
        <v>1</v>
      </c>
    </row>
    <row r="3722" spans="1:6">
      <c r="A3722" t="s">
        <v>3708</v>
      </c>
      <c r="C3722">
        <v>1</v>
      </c>
      <c r="D3722" t="s">
        <v>823</v>
      </c>
      <c r="E3722">
        <v>0.65</v>
      </c>
      <c r="F3722" t="s">
        <v>1</v>
      </c>
    </row>
    <row r="3723" spans="1:6">
      <c r="A3723" t="s">
        <v>3709</v>
      </c>
      <c r="C3723">
        <v>1</v>
      </c>
      <c r="D3723" t="s">
        <v>823</v>
      </c>
      <c r="E3723">
        <v>0.65</v>
      </c>
      <c r="F3723" t="s">
        <v>1</v>
      </c>
    </row>
    <row r="3724" spans="1:6">
      <c r="A3724" t="s">
        <v>3710</v>
      </c>
      <c r="C3724">
        <v>1</v>
      </c>
      <c r="D3724" t="s">
        <v>823</v>
      </c>
      <c r="E3724">
        <v>1.05</v>
      </c>
      <c r="F3724" t="s">
        <v>1</v>
      </c>
    </row>
    <row r="3725" spans="1:6">
      <c r="A3725" t="s">
        <v>3711</v>
      </c>
      <c r="C3725">
        <v>1</v>
      </c>
      <c r="D3725" t="s">
        <v>823</v>
      </c>
      <c r="E3725">
        <v>0.4</v>
      </c>
      <c r="F3725" t="s">
        <v>1</v>
      </c>
    </row>
    <row r="3726" spans="1:6">
      <c r="A3726" t="s">
        <v>3712</v>
      </c>
      <c r="C3726">
        <v>1</v>
      </c>
      <c r="D3726" t="s">
        <v>823</v>
      </c>
      <c r="E3726">
        <v>2</v>
      </c>
      <c r="F3726" t="s">
        <v>1</v>
      </c>
    </row>
    <row r="3727" spans="1:6">
      <c r="A3727" t="s">
        <v>3713</v>
      </c>
      <c r="C3727">
        <v>1</v>
      </c>
      <c r="D3727" t="s">
        <v>823</v>
      </c>
      <c r="E3727">
        <v>25</v>
      </c>
      <c r="F3727" t="s">
        <v>1</v>
      </c>
    </row>
    <row r="3728" spans="1:6">
      <c r="A3728" t="s">
        <v>3714</v>
      </c>
      <c r="C3728">
        <v>1</v>
      </c>
      <c r="D3728" t="s">
        <v>823</v>
      </c>
      <c r="E3728">
        <v>1.7</v>
      </c>
      <c r="F3728" t="s">
        <v>1</v>
      </c>
    </row>
    <row r="3729" spans="1:6">
      <c r="A3729" t="s">
        <v>3715</v>
      </c>
      <c r="C3729">
        <v>1</v>
      </c>
      <c r="D3729" t="s">
        <v>823</v>
      </c>
      <c r="E3729">
        <v>1.1000000000000001</v>
      </c>
      <c r="F3729" t="s">
        <v>1</v>
      </c>
    </row>
    <row r="3730" spans="1:6">
      <c r="A3730" t="s">
        <v>3716</v>
      </c>
      <c r="C3730">
        <v>1</v>
      </c>
      <c r="D3730" t="s">
        <v>823</v>
      </c>
      <c r="E3730">
        <v>1.6</v>
      </c>
      <c r="F3730" t="s">
        <v>1</v>
      </c>
    </row>
    <row r="3731" spans="1:6">
      <c r="A3731" t="s">
        <v>3717</v>
      </c>
      <c r="C3731">
        <v>1</v>
      </c>
      <c r="D3731" t="s">
        <v>823</v>
      </c>
      <c r="E3731">
        <v>2</v>
      </c>
      <c r="F3731" t="s">
        <v>1</v>
      </c>
    </row>
    <row r="3732" spans="1:6">
      <c r="A3732" t="s">
        <v>3718</v>
      </c>
      <c r="C3732">
        <v>1</v>
      </c>
      <c r="D3732" t="s">
        <v>823</v>
      </c>
      <c r="E3732">
        <v>2.35</v>
      </c>
      <c r="F3732" t="s">
        <v>1</v>
      </c>
    </row>
    <row r="3733" spans="1:6">
      <c r="A3733" t="s">
        <v>3719</v>
      </c>
      <c r="C3733">
        <v>1</v>
      </c>
      <c r="D3733" t="s">
        <v>823</v>
      </c>
      <c r="E3733">
        <v>3.25</v>
      </c>
      <c r="F3733" t="s">
        <v>1</v>
      </c>
    </row>
    <row r="3734" spans="1:6">
      <c r="A3734" t="s">
        <v>3720</v>
      </c>
      <c r="C3734">
        <v>1</v>
      </c>
      <c r="D3734" t="s">
        <v>823</v>
      </c>
      <c r="E3734">
        <v>5</v>
      </c>
      <c r="F3734" t="s">
        <v>1</v>
      </c>
    </row>
    <row r="3735" spans="1:6">
      <c r="A3735" t="s">
        <v>3721</v>
      </c>
      <c r="C3735">
        <v>1</v>
      </c>
      <c r="D3735" t="s">
        <v>823</v>
      </c>
      <c r="E3735">
        <v>5.85</v>
      </c>
      <c r="F3735" t="s">
        <v>1</v>
      </c>
    </row>
    <row r="3736" spans="1:6">
      <c r="A3736" t="s">
        <v>3722</v>
      </c>
      <c r="C3736">
        <v>1</v>
      </c>
      <c r="D3736" t="s">
        <v>823</v>
      </c>
      <c r="E3736">
        <v>17.2</v>
      </c>
      <c r="F3736" t="s">
        <v>1</v>
      </c>
    </row>
    <row r="3737" spans="1:6">
      <c r="A3737" t="s">
        <v>3723</v>
      </c>
      <c r="C3737">
        <v>1</v>
      </c>
      <c r="D3737" t="s">
        <v>823</v>
      </c>
      <c r="E3737">
        <v>1.1000000000000001</v>
      </c>
      <c r="F3737" t="s">
        <v>1</v>
      </c>
    </row>
    <row r="3738" spans="1:6">
      <c r="A3738" t="s">
        <v>3724</v>
      </c>
      <c r="C3738">
        <v>1</v>
      </c>
      <c r="D3738" t="s">
        <v>823</v>
      </c>
      <c r="E3738">
        <v>1.9</v>
      </c>
      <c r="F3738" t="s">
        <v>1</v>
      </c>
    </row>
    <row r="3739" spans="1:6">
      <c r="A3739" t="s">
        <v>3725</v>
      </c>
      <c r="C3739">
        <v>1</v>
      </c>
      <c r="D3739" t="s">
        <v>823</v>
      </c>
      <c r="E3739">
        <v>1</v>
      </c>
      <c r="F3739" t="s">
        <v>1</v>
      </c>
    </row>
    <row r="3740" spans="1:6">
      <c r="A3740" t="s">
        <v>3726</v>
      </c>
      <c r="C3740">
        <v>1</v>
      </c>
      <c r="D3740" t="s">
        <v>823</v>
      </c>
      <c r="E3740">
        <v>1.1000000000000001</v>
      </c>
      <c r="F3740" t="s">
        <v>1</v>
      </c>
    </row>
    <row r="3741" spans="1:6">
      <c r="A3741" t="s">
        <v>3727</v>
      </c>
      <c r="C3741">
        <v>1</v>
      </c>
      <c r="D3741" t="s">
        <v>823</v>
      </c>
      <c r="E3741">
        <v>4.7</v>
      </c>
      <c r="F3741" t="s">
        <v>1</v>
      </c>
    </row>
    <row r="3742" spans="1:6">
      <c r="A3742" t="s">
        <v>3728</v>
      </c>
      <c r="C3742">
        <v>1</v>
      </c>
      <c r="D3742" t="s">
        <v>823</v>
      </c>
      <c r="E3742">
        <v>3.9</v>
      </c>
      <c r="F3742" t="s">
        <v>1</v>
      </c>
    </row>
    <row r="3743" spans="1:6">
      <c r="A3743" t="s">
        <v>3729</v>
      </c>
      <c r="C3743">
        <v>1</v>
      </c>
      <c r="D3743" t="s">
        <v>823</v>
      </c>
      <c r="E3743">
        <v>7.0000000000000007E-2</v>
      </c>
      <c r="F3743" t="s">
        <v>1</v>
      </c>
    </row>
    <row r="3744" spans="1:6">
      <c r="A3744" t="s">
        <v>3730</v>
      </c>
      <c r="C3744">
        <v>1</v>
      </c>
      <c r="D3744" t="s">
        <v>823</v>
      </c>
      <c r="E3744">
        <v>5.5</v>
      </c>
      <c r="F3744" t="s">
        <v>1</v>
      </c>
    </row>
    <row r="3745" spans="1:6">
      <c r="A3745" t="s">
        <v>3731</v>
      </c>
      <c r="C3745">
        <v>1</v>
      </c>
      <c r="D3745" t="s">
        <v>823</v>
      </c>
      <c r="E3745">
        <v>5</v>
      </c>
      <c r="F3745" t="s">
        <v>1</v>
      </c>
    </row>
    <row r="3746" spans="1:6">
      <c r="A3746" t="s">
        <v>3732</v>
      </c>
      <c r="C3746">
        <v>1</v>
      </c>
      <c r="D3746" t="s">
        <v>823</v>
      </c>
      <c r="E3746">
        <v>19</v>
      </c>
      <c r="F3746" t="s">
        <v>1</v>
      </c>
    </row>
    <row r="3747" spans="1:6">
      <c r="A3747" t="s">
        <v>3733</v>
      </c>
      <c r="C3747">
        <v>1</v>
      </c>
      <c r="D3747" t="s">
        <v>823</v>
      </c>
      <c r="E3747">
        <v>0.3</v>
      </c>
      <c r="F3747" t="s">
        <v>1</v>
      </c>
    </row>
    <row r="3748" spans="1:6">
      <c r="A3748" t="s">
        <v>3734</v>
      </c>
      <c r="C3748">
        <v>1</v>
      </c>
      <c r="D3748" t="s">
        <v>823</v>
      </c>
      <c r="E3748">
        <v>0.22</v>
      </c>
      <c r="F3748" t="s">
        <v>1</v>
      </c>
    </row>
    <row r="3749" spans="1:6">
      <c r="A3749" t="s">
        <v>3735</v>
      </c>
      <c r="C3749">
        <v>1</v>
      </c>
      <c r="D3749" t="s">
        <v>823</v>
      </c>
      <c r="E3749">
        <v>15</v>
      </c>
      <c r="F3749" t="s">
        <v>1</v>
      </c>
    </row>
    <row r="3750" spans="1:6">
      <c r="A3750" t="s">
        <v>3736</v>
      </c>
      <c r="C3750">
        <v>1</v>
      </c>
      <c r="D3750" t="s">
        <v>823</v>
      </c>
      <c r="E3750">
        <v>3000</v>
      </c>
      <c r="F3750" t="s">
        <v>1</v>
      </c>
    </row>
    <row r="3751" spans="1:6">
      <c r="A3751" t="s">
        <v>3737</v>
      </c>
      <c r="C3751">
        <v>1</v>
      </c>
      <c r="D3751" t="s">
        <v>823</v>
      </c>
      <c r="E3751">
        <v>1.2</v>
      </c>
      <c r="F3751" t="s">
        <v>1</v>
      </c>
    </row>
    <row r="3752" spans="1:6">
      <c r="A3752" t="s">
        <v>3738</v>
      </c>
      <c r="C3752">
        <v>1</v>
      </c>
      <c r="D3752" t="s">
        <v>823</v>
      </c>
      <c r="E3752">
        <v>1.2</v>
      </c>
      <c r="F3752" t="s">
        <v>1</v>
      </c>
    </row>
    <row r="3753" spans="1:6">
      <c r="A3753" t="s">
        <v>3739</v>
      </c>
      <c r="C3753">
        <v>1</v>
      </c>
      <c r="D3753" t="s">
        <v>823</v>
      </c>
      <c r="E3753">
        <v>2.2000000000000002</v>
      </c>
      <c r="F3753" t="s">
        <v>1</v>
      </c>
    </row>
    <row r="3754" spans="1:6">
      <c r="A3754" t="s">
        <v>3740</v>
      </c>
      <c r="C3754">
        <v>1</v>
      </c>
      <c r="D3754" t="s">
        <v>823</v>
      </c>
      <c r="E3754">
        <v>1.4</v>
      </c>
      <c r="F3754" t="s">
        <v>1</v>
      </c>
    </row>
    <row r="3755" spans="1:6">
      <c r="A3755" t="s">
        <v>3741</v>
      </c>
      <c r="C3755">
        <v>1</v>
      </c>
      <c r="D3755" t="s">
        <v>823</v>
      </c>
      <c r="E3755">
        <v>1.2</v>
      </c>
      <c r="F3755" t="s">
        <v>1</v>
      </c>
    </row>
    <row r="3756" spans="1:6">
      <c r="A3756" t="s">
        <v>3742</v>
      </c>
      <c r="C3756">
        <v>1</v>
      </c>
      <c r="D3756" t="s">
        <v>823</v>
      </c>
      <c r="E3756">
        <v>0.9</v>
      </c>
      <c r="F3756" t="s">
        <v>1</v>
      </c>
    </row>
    <row r="3757" spans="1:6">
      <c r="A3757" t="s">
        <v>3743</v>
      </c>
      <c r="C3757">
        <v>1</v>
      </c>
      <c r="D3757" t="s">
        <v>823</v>
      </c>
      <c r="E3757">
        <v>1.2</v>
      </c>
      <c r="F3757" t="s">
        <v>1</v>
      </c>
    </row>
    <row r="3758" spans="1:6">
      <c r="A3758" t="s">
        <v>3744</v>
      </c>
      <c r="C3758">
        <v>1</v>
      </c>
      <c r="D3758" t="s">
        <v>823</v>
      </c>
      <c r="E3758">
        <v>3.4</v>
      </c>
      <c r="F3758" t="s">
        <v>1</v>
      </c>
    </row>
    <row r="3759" spans="1:6">
      <c r="A3759" t="s">
        <v>3745</v>
      </c>
      <c r="C3759">
        <v>1</v>
      </c>
      <c r="D3759" t="s">
        <v>823</v>
      </c>
      <c r="E3759">
        <v>12</v>
      </c>
      <c r="F3759" t="s">
        <v>1</v>
      </c>
    </row>
    <row r="3760" spans="1:6">
      <c r="A3760" t="s">
        <v>3746</v>
      </c>
      <c r="C3760">
        <v>1</v>
      </c>
      <c r="D3760" t="s">
        <v>823</v>
      </c>
      <c r="E3760">
        <v>17.399999999999999</v>
      </c>
      <c r="F3760" t="s">
        <v>1</v>
      </c>
    </row>
    <row r="3761" spans="1:6">
      <c r="A3761" t="s">
        <v>3747</v>
      </c>
      <c r="C3761">
        <v>1</v>
      </c>
      <c r="D3761" t="s">
        <v>823</v>
      </c>
      <c r="E3761">
        <v>1.8</v>
      </c>
      <c r="F3761" t="s">
        <v>1</v>
      </c>
    </row>
    <row r="3762" spans="1:6">
      <c r="A3762" t="s">
        <v>3748</v>
      </c>
      <c r="C3762">
        <v>1</v>
      </c>
      <c r="D3762" t="s">
        <v>823</v>
      </c>
      <c r="E3762">
        <v>2.7</v>
      </c>
      <c r="F3762" t="s">
        <v>1</v>
      </c>
    </row>
    <row r="3763" spans="1:6">
      <c r="A3763" t="s">
        <v>3749</v>
      </c>
      <c r="C3763">
        <v>1</v>
      </c>
      <c r="D3763" t="s">
        <v>823</v>
      </c>
      <c r="E3763">
        <v>1.55</v>
      </c>
      <c r="F3763" t="s">
        <v>1</v>
      </c>
    </row>
    <row r="3764" spans="1:6">
      <c r="A3764" t="s">
        <v>3750</v>
      </c>
      <c r="C3764">
        <v>1</v>
      </c>
      <c r="D3764" t="s">
        <v>823</v>
      </c>
      <c r="E3764">
        <v>2.2999999999999998</v>
      </c>
      <c r="F3764" t="s">
        <v>1</v>
      </c>
    </row>
    <row r="3765" spans="1:6">
      <c r="A3765" t="s">
        <v>3751</v>
      </c>
      <c r="C3765">
        <v>1</v>
      </c>
      <c r="D3765" t="s">
        <v>823</v>
      </c>
      <c r="E3765">
        <v>4.5</v>
      </c>
      <c r="F3765" t="s">
        <v>1</v>
      </c>
    </row>
    <row r="3766" spans="1:6">
      <c r="A3766" t="s">
        <v>3752</v>
      </c>
      <c r="C3766">
        <v>1</v>
      </c>
      <c r="D3766" t="s">
        <v>823</v>
      </c>
      <c r="E3766">
        <v>8.6999999999999993</v>
      </c>
      <c r="F3766" t="s">
        <v>1</v>
      </c>
    </row>
    <row r="3767" spans="1:6">
      <c r="A3767" t="s">
        <v>3753</v>
      </c>
      <c r="C3767">
        <v>1</v>
      </c>
      <c r="D3767" t="s">
        <v>823</v>
      </c>
      <c r="E3767">
        <v>13</v>
      </c>
      <c r="F3767" t="s">
        <v>1</v>
      </c>
    </row>
    <row r="3768" spans="1:6">
      <c r="A3768" t="s">
        <v>3754</v>
      </c>
      <c r="C3768">
        <v>1</v>
      </c>
      <c r="D3768" t="s">
        <v>823</v>
      </c>
      <c r="E3768">
        <v>4.2</v>
      </c>
      <c r="F3768" t="s">
        <v>1</v>
      </c>
    </row>
    <row r="3769" spans="1:6">
      <c r="A3769" t="s">
        <v>3755</v>
      </c>
      <c r="C3769">
        <v>1</v>
      </c>
      <c r="D3769" t="s">
        <v>823</v>
      </c>
      <c r="E3769">
        <v>8.15</v>
      </c>
      <c r="F3769" t="s">
        <v>1</v>
      </c>
    </row>
    <row r="3770" spans="1:6">
      <c r="A3770" t="s">
        <v>3756</v>
      </c>
      <c r="C3770">
        <v>1</v>
      </c>
      <c r="D3770" t="s">
        <v>823</v>
      </c>
      <c r="E3770">
        <v>1.55</v>
      </c>
      <c r="F3770" t="s">
        <v>1</v>
      </c>
    </row>
    <row r="3771" spans="1:6">
      <c r="A3771" t="s">
        <v>3757</v>
      </c>
      <c r="C3771">
        <v>1</v>
      </c>
      <c r="D3771" t="s">
        <v>823</v>
      </c>
      <c r="E3771">
        <v>1.4</v>
      </c>
      <c r="F3771" t="s">
        <v>1</v>
      </c>
    </row>
    <row r="3772" spans="1:6">
      <c r="A3772" t="s">
        <v>3758</v>
      </c>
      <c r="C3772">
        <v>1</v>
      </c>
      <c r="D3772" t="s">
        <v>823</v>
      </c>
      <c r="E3772">
        <v>14.55</v>
      </c>
      <c r="F3772" t="s">
        <v>1</v>
      </c>
    </row>
    <row r="3773" spans="1:6">
      <c r="A3773" t="s">
        <v>3759</v>
      </c>
      <c r="C3773">
        <v>1</v>
      </c>
      <c r="D3773" t="s">
        <v>823</v>
      </c>
      <c r="E3773">
        <v>1.1000000000000001</v>
      </c>
      <c r="F3773" t="s">
        <v>1</v>
      </c>
    </row>
    <row r="3774" spans="1:6">
      <c r="A3774" t="s">
        <v>3760</v>
      </c>
      <c r="C3774">
        <v>1</v>
      </c>
      <c r="D3774" t="s">
        <v>287</v>
      </c>
      <c r="E3774">
        <v>0.4</v>
      </c>
      <c r="F3774" t="s">
        <v>1</v>
      </c>
    </row>
    <row r="3775" spans="1:6">
      <c r="A3775" t="s">
        <v>3761</v>
      </c>
      <c r="C3775">
        <v>1</v>
      </c>
      <c r="D3775" t="s">
        <v>287</v>
      </c>
      <c r="E3775">
        <v>0.18</v>
      </c>
      <c r="F3775" t="s">
        <v>1</v>
      </c>
    </row>
    <row r="3776" spans="1:6">
      <c r="A3776" t="s">
        <v>3762</v>
      </c>
      <c r="C3776">
        <v>1</v>
      </c>
      <c r="D3776" t="s">
        <v>287</v>
      </c>
      <c r="E3776">
        <v>2.7</v>
      </c>
      <c r="F3776" t="s">
        <v>1</v>
      </c>
    </row>
    <row r="3777" spans="1:6">
      <c r="A3777" t="s">
        <v>3763</v>
      </c>
      <c r="C3777">
        <v>1</v>
      </c>
      <c r="D3777" t="s">
        <v>823</v>
      </c>
      <c r="E3777">
        <v>5</v>
      </c>
      <c r="F3777" t="s">
        <v>1</v>
      </c>
    </row>
    <row r="3778" spans="1:6">
      <c r="A3778" t="s">
        <v>3764</v>
      </c>
      <c r="C3778">
        <v>1</v>
      </c>
      <c r="D3778" t="s">
        <v>823</v>
      </c>
      <c r="E3778">
        <v>0.35</v>
      </c>
      <c r="F3778" t="s">
        <v>1</v>
      </c>
    </row>
    <row r="3779" spans="1:6">
      <c r="A3779" t="s">
        <v>3765</v>
      </c>
      <c r="C3779">
        <v>1</v>
      </c>
      <c r="D3779" t="s">
        <v>823</v>
      </c>
      <c r="E3779">
        <v>0.8</v>
      </c>
      <c r="F3779" t="s">
        <v>1</v>
      </c>
    </row>
    <row r="3780" spans="1:6">
      <c r="A3780" t="s">
        <v>3766</v>
      </c>
      <c r="C3780">
        <v>1</v>
      </c>
      <c r="D3780" t="s">
        <v>823</v>
      </c>
      <c r="E3780">
        <v>1.5</v>
      </c>
      <c r="F3780" t="s">
        <v>1</v>
      </c>
    </row>
    <row r="3781" spans="1:6">
      <c r="A3781" t="s">
        <v>3767</v>
      </c>
      <c r="C3781">
        <v>1</v>
      </c>
      <c r="D3781" t="s">
        <v>823</v>
      </c>
      <c r="E3781">
        <v>1.9</v>
      </c>
      <c r="F3781" t="s">
        <v>1</v>
      </c>
    </row>
    <row r="3782" spans="1:6">
      <c r="A3782" t="s">
        <v>3768</v>
      </c>
      <c r="C3782">
        <v>1</v>
      </c>
      <c r="D3782" t="s">
        <v>823</v>
      </c>
      <c r="E3782">
        <v>1.6</v>
      </c>
      <c r="F3782" t="s">
        <v>1</v>
      </c>
    </row>
    <row r="3783" spans="1:6">
      <c r="A3783" t="s">
        <v>3769</v>
      </c>
      <c r="C3783">
        <v>1</v>
      </c>
      <c r="D3783" t="s">
        <v>823</v>
      </c>
      <c r="E3783">
        <v>3.95</v>
      </c>
      <c r="F3783" t="s">
        <v>1</v>
      </c>
    </row>
    <row r="3784" spans="1:6">
      <c r="A3784" t="s">
        <v>3770</v>
      </c>
      <c r="C3784">
        <v>1</v>
      </c>
      <c r="D3784" t="s">
        <v>823</v>
      </c>
      <c r="E3784">
        <v>2.4</v>
      </c>
      <c r="F3784" t="s">
        <v>1</v>
      </c>
    </row>
    <row r="3785" spans="1:6">
      <c r="A3785" t="s">
        <v>3771</v>
      </c>
      <c r="C3785">
        <v>1</v>
      </c>
      <c r="D3785" t="s">
        <v>823</v>
      </c>
      <c r="E3785">
        <v>1.7</v>
      </c>
      <c r="F3785" t="s">
        <v>1</v>
      </c>
    </row>
    <row r="3786" spans="1:6">
      <c r="A3786" t="s">
        <v>3772</v>
      </c>
      <c r="C3786">
        <v>1</v>
      </c>
      <c r="D3786" t="s">
        <v>823</v>
      </c>
      <c r="E3786">
        <v>2.1</v>
      </c>
      <c r="F3786" t="s">
        <v>1</v>
      </c>
    </row>
    <row r="3787" spans="1:6">
      <c r="A3787" t="s">
        <v>3773</v>
      </c>
      <c r="C3787">
        <v>1</v>
      </c>
      <c r="D3787" t="s">
        <v>823</v>
      </c>
      <c r="E3787">
        <v>3.3</v>
      </c>
      <c r="F3787" t="s">
        <v>1</v>
      </c>
    </row>
    <row r="3788" spans="1:6">
      <c r="A3788" t="s">
        <v>3774</v>
      </c>
      <c r="C3788">
        <v>1</v>
      </c>
      <c r="D3788" t="s">
        <v>823</v>
      </c>
      <c r="E3788">
        <v>4</v>
      </c>
      <c r="F3788" t="s">
        <v>1</v>
      </c>
    </row>
    <row r="3789" spans="1:6">
      <c r="A3789" t="s">
        <v>3775</v>
      </c>
      <c r="C3789">
        <v>1</v>
      </c>
      <c r="D3789" t="s">
        <v>823</v>
      </c>
      <c r="E3789">
        <v>0.85</v>
      </c>
      <c r="F3789" t="s">
        <v>1</v>
      </c>
    </row>
    <row r="3790" spans="1:6">
      <c r="A3790" t="s">
        <v>3776</v>
      </c>
      <c r="C3790">
        <v>1</v>
      </c>
      <c r="D3790" t="s">
        <v>823</v>
      </c>
      <c r="E3790">
        <v>2.95</v>
      </c>
      <c r="F3790" t="s">
        <v>1</v>
      </c>
    </row>
    <row r="3791" spans="1:6">
      <c r="A3791" t="s">
        <v>3777</v>
      </c>
      <c r="C3791">
        <v>1</v>
      </c>
      <c r="D3791" t="s">
        <v>823</v>
      </c>
      <c r="E3791">
        <v>2.4</v>
      </c>
      <c r="F3791" t="s">
        <v>1</v>
      </c>
    </row>
    <row r="3792" spans="1:6">
      <c r="A3792" t="s">
        <v>3778</v>
      </c>
      <c r="C3792">
        <v>1</v>
      </c>
      <c r="D3792" t="s">
        <v>823</v>
      </c>
      <c r="E3792">
        <v>0.7</v>
      </c>
      <c r="F3792" t="s">
        <v>1</v>
      </c>
    </row>
    <row r="3793" spans="1:6">
      <c r="A3793" t="s">
        <v>3779</v>
      </c>
      <c r="C3793">
        <v>1</v>
      </c>
      <c r="D3793" t="s">
        <v>823</v>
      </c>
      <c r="E3793">
        <v>2.4500000000000002</v>
      </c>
      <c r="F3793" t="s">
        <v>1</v>
      </c>
    </row>
    <row r="3794" spans="1:6">
      <c r="A3794" t="s">
        <v>3780</v>
      </c>
      <c r="C3794">
        <v>1</v>
      </c>
      <c r="D3794" t="s">
        <v>823</v>
      </c>
      <c r="E3794">
        <v>1.25</v>
      </c>
      <c r="F3794" t="s">
        <v>1</v>
      </c>
    </row>
    <row r="3795" spans="1:6">
      <c r="A3795" t="s">
        <v>3781</v>
      </c>
      <c r="C3795">
        <v>1</v>
      </c>
      <c r="D3795" t="s">
        <v>823</v>
      </c>
      <c r="E3795">
        <v>2.25</v>
      </c>
      <c r="F3795" t="s">
        <v>1</v>
      </c>
    </row>
    <row r="3796" spans="1:6">
      <c r="A3796" t="s">
        <v>3782</v>
      </c>
      <c r="C3796">
        <v>1</v>
      </c>
      <c r="D3796" t="s">
        <v>823</v>
      </c>
      <c r="E3796">
        <v>2.5</v>
      </c>
      <c r="F3796" t="s">
        <v>1</v>
      </c>
    </row>
    <row r="3797" spans="1:6">
      <c r="A3797" t="s">
        <v>3783</v>
      </c>
      <c r="C3797">
        <v>1</v>
      </c>
      <c r="D3797" t="s">
        <v>823</v>
      </c>
      <c r="E3797">
        <v>1.2</v>
      </c>
      <c r="F3797" t="s">
        <v>1</v>
      </c>
    </row>
    <row r="3798" spans="1:6">
      <c r="A3798" t="s">
        <v>3784</v>
      </c>
      <c r="C3798">
        <v>1</v>
      </c>
      <c r="D3798" t="s">
        <v>823</v>
      </c>
      <c r="E3798">
        <v>2.9</v>
      </c>
      <c r="F3798" t="s">
        <v>1</v>
      </c>
    </row>
    <row r="3799" spans="1:6">
      <c r="A3799" t="s">
        <v>3785</v>
      </c>
      <c r="C3799">
        <v>1</v>
      </c>
      <c r="D3799" t="s">
        <v>823</v>
      </c>
      <c r="E3799">
        <v>5.2</v>
      </c>
      <c r="F3799" t="s">
        <v>1</v>
      </c>
    </row>
    <row r="3800" spans="1:6">
      <c r="A3800" t="s">
        <v>3786</v>
      </c>
      <c r="C3800">
        <v>1</v>
      </c>
      <c r="D3800" t="s">
        <v>823</v>
      </c>
      <c r="E3800">
        <v>0.8</v>
      </c>
      <c r="F3800" t="s">
        <v>1</v>
      </c>
    </row>
    <row r="3801" spans="1:6">
      <c r="A3801" t="s">
        <v>3787</v>
      </c>
      <c r="C3801">
        <v>1</v>
      </c>
      <c r="D3801" t="s">
        <v>823</v>
      </c>
      <c r="E3801">
        <v>0.3</v>
      </c>
      <c r="F3801" t="s">
        <v>1</v>
      </c>
    </row>
    <row r="3802" spans="1:6">
      <c r="A3802" t="s">
        <v>3788</v>
      </c>
      <c r="C3802">
        <v>1</v>
      </c>
      <c r="D3802" t="s">
        <v>823</v>
      </c>
      <c r="E3802">
        <v>2</v>
      </c>
      <c r="F3802" t="s">
        <v>1</v>
      </c>
    </row>
    <row r="3803" spans="1:6">
      <c r="A3803" t="s">
        <v>3789</v>
      </c>
      <c r="C3803">
        <v>1</v>
      </c>
      <c r="D3803" t="s">
        <v>823</v>
      </c>
      <c r="E3803">
        <v>1.3</v>
      </c>
      <c r="F3803" t="s">
        <v>1</v>
      </c>
    </row>
    <row r="3804" spans="1:6">
      <c r="A3804" t="s">
        <v>3790</v>
      </c>
      <c r="C3804">
        <v>1</v>
      </c>
      <c r="D3804" t="s">
        <v>823</v>
      </c>
      <c r="E3804">
        <v>3.5</v>
      </c>
      <c r="F3804" t="s">
        <v>1</v>
      </c>
    </row>
    <row r="3805" spans="1:6">
      <c r="A3805" t="s">
        <v>3791</v>
      </c>
      <c r="C3805">
        <v>1</v>
      </c>
      <c r="D3805" t="s">
        <v>823</v>
      </c>
      <c r="E3805">
        <v>0.66</v>
      </c>
      <c r="F3805" t="s">
        <v>1</v>
      </c>
    </row>
    <row r="3806" spans="1:6">
      <c r="A3806" t="s">
        <v>3792</v>
      </c>
      <c r="C3806">
        <v>1</v>
      </c>
      <c r="D3806" t="s">
        <v>287</v>
      </c>
      <c r="E3806">
        <v>0.4</v>
      </c>
      <c r="F3806" t="s">
        <v>1</v>
      </c>
    </row>
    <row r="3807" spans="1:6">
      <c r="A3807" t="s">
        <v>3793</v>
      </c>
      <c r="C3807">
        <v>1</v>
      </c>
      <c r="D3807" t="s">
        <v>287</v>
      </c>
      <c r="E3807">
        <v>0.6</v>
      </c>
      <c r="F3807" t="s">
        <v>1</v>
      </c>
    </row>
    <row r="3808" spans="1:6">
      <c r="A3808" t="s">
        <v>3794</v>
      </c>
      <c r="C3808">
        <v>1</v>
      </c>
      <c r="D3808" t="s">
        <v>823</v>
      </c>
      <c r="E3808">
        <v>2.2999999999999998</v>
      </c>
      <c r="F3808" t="s">
        <v>1</v>
      </c>
    </row>
    <row r="3809" spans="1:6">
      <c r="A3809" t="s">
        <v>3795</v>
      </c>
      <c r="C3809">
        <v>1</v>
      </c>
      <c r="D3809" t="s">
        <v>287</v>
      </c>
      <c r="E3809">
        <v>5.8</v>
      </c>
      <c r="F3809" t="s">
        <v>1</v>
      </c>
    </row>
    <row r="3810" spans="1:6">
      <c r="A3810" t="s">
        <v>3796</v>
      </c>
      <c r="C3810">
        <v>1</v>
      </c>
      <c r="D3810" t="s">
        <v>287</v>
      </c>
      <c r="E3810">
        <v>3.5</v>
      </c>
      <c r="F3810" t="s">
        <v>1</v>
      </c>
    </row>
    <row r="3811" spans="1:6">
      <c r="A3811" t="s">
        <v>3797</v>
      </c>
      <c r="C3811">
        <v>1</v>
      </c>
      <c r="D3811" t="s">
        <v>287</v>
      </c>
      <c r="E3811">
        <v>2</v>
      </c>
      <c r="F3811" t="s">
        <v>1</v>
      </c>
    </row>
    <row r="3812" spans="1:6">
      <c r="A3812" t="s">
        <v>3798</v>
      </c>
      <c r="C3812">
        <v>1</v>
      </c>
      <c r="D3812" t="s">
        <v>287</v>
      </c>
      <c r="E3812">
        <v>3</v>
      </c>
      <c r="F3812" t="s">
        <v>1</v>
      </c>
    </row>
    <row r="3813" spans="1:6">
      <c r="A3813" t="s">
        <v>3799</v>
      </c>
      <c r="C3813">
        <v>1</v>
      </c>
      <c r="D3813" t="s">
        <v>287</v>
      </c>
      <c r="E3813">
        <v>1.2</v>
      </c>
      <c r="F3813" t="s">
        <v>1</v>
      </c>
    </row>
    <row r="3814" spans="1:6">
      <c r="A3814" t="s">
        <v>3800</v>
      </c>
      <c r="C3814">
        <v>1</v>
      </c>
      <c r="D3814" t="s">
        <v>287</v>
      </c>
      <c r="E3814">
        <v>1.3</v>
      </c>
      <c r="F3814" t="s">
        <v>1</v>
      </c>
    </row>
    <row r="3815" spans="1:6">
      <c r="A3815" t="s">
        <v>3801</v>
      </c>
      <c r="C3815">
        <v>1</v>
      </c>
      <c r="D3815" t="s">
        <v>287</v>
      </c>
      <c r="E3815">
        <v>1.6</v>
      </c>
      <c r="F3815" t="s">
        <v>1</v>
      </c>
    </row>
    <row r="3816" spans="1:6">
      <c r="A3816" t="s">
        <v>3802</v>
      </c>
      <c r="C3816">
        <v>1</v>
      </c>
      <c r="D3816" t="s">
        <v>287</v>
      </c>
      <c r="E3816">
        <v>1.8</v>
      </c>
      <c r="F3816" t="s">
        <v>1</v>
      </c>
    </row>
    <row r="3817" spans="1:6">
      <c r="A3817" t="s">
        <v>3803</v>
      </c>
      <c r="C3817">
        <v>1</v>
      </c>
      <c r="D3817" t="s">
        <v>287</v>
      </c>
      <c r="E3817">
        <v>1.75</v>
      </c>
      <c r="F3817" t="s">
        <v>1</v>
      </c>
    </row>
    <row r="3818" spans="1:6">
      <c r="A3818" t="s">
        <v>3804</v>
      </c>
      <c r="C3818">
        <v>1</v>
      </c>
      <c r="D3818" t="s">
        <v>287</v>
      </c>
      <c r="E3818">
        <v>9.4</v>
      </c>
      <c r="F3818" t="s">
        <v>1</v>
      </c>
    </row>
    <row r="3819" spans="1:6">
      <c r="A3819" t="s">
        <v>3805</v>
      </c>
      <c r="C3819">
        <v>1</v>
      </c>
      <c r="D3819" t="s">
        <v>287</v>
      </c>
      <c r="E3819">
        <v>14.1</v>
      </c>
      <c r="F3819" t="s">
        <v>1</v>
      </c>
    </row>
    <row r="3820" spans="1:6">
      <c r="A3820" t="s">
        <v>3806</v>
      </c>
      <c r="C3820">
        <v>1</v>
      </c>
      <c r="D3820" t="s">
        <v>287</v>
      </c>
      <c r="E3820">
        <v>3.6</v>
      </c>
      <c r="F3820" t="s">
        <v>1</v>
      </c>
    </row>
    <row r="3821" spans="1:6">
      <c r="A3821" t="s">
        <v>3807</v>
      </c>
      <c r="C3821">
        <v>1</v>
      </c>
      <c r="D3821" t="s">
        <v>823</v>
      </c>
      <c r="E3821">
        <v>13.52</v>
      </c>
      <c r="F3821" t="s">
        <v>1</v>
      </c>
    </row>
    <row r="3822" spans="1:6">
      <c r="A3822" t="s">
        <v>3808</v>
      </c>
      <c r="C3822">
        <v>1</v>
      </c>
      <c r="D3822" t="s">
        <v>823</v>
      </c>
      <c r="E3822">
        <v>0.9</v>
      </c>
      <c r="F3822" t="s">
        <v>1</v>
      </c>
    </row>
    <row r="3823" spans="1:6">
      <c r="A3823" t="s">
        <v>3809</v>
      </c>
      <c r="C3823">
        <v>1</v>
      </c>
      <c r="D3823" t="s">
        <v>840</v>
      </c>
      <c r="E3823">
        <v>17</v>
      </c>
      <c r="F3823" t="s">
        <v>1</v>
      </c>
    </row>
    <row r="3824" spans="1:6">
      <c r="A3824" t="s">
        <v>3810</v>
      </c>
      <c r="C3824">
        <v>1</v>
      </c>
      <c r="D3824" t="s">
        <v>79</v>
      </c>
      <c r="E3824">
        <v>3</v>
      </c>
      <c r="F3824" t="s">
        <v>1</v>
      </c>
    </row>
    <row r="3825" spans="1:6">
      <c r="A3825" t="s">
        <v>3811</v>
      </c>
      <c r="C3825">
        <v>1</v>
      </c>
      <c r="D3825" t="s">
        <v>79</v>
      </c>
      <c r="E3825">
        <v>2.5</v>
      </c>
      <c r="F3825" t="s">
        <v>1</v>
      </c>
    </row>
    <row r="3826" spans="1:6">
      <c r="A3826" t="s">
        <v>3812</v>
      </c>
      <c r="C3826">
        <v>1</v>
      </c>
      <c r="D3826" t="s">
        <v>7</v>
      </c>
      <c r="E3826">
        <v>10</v>
      </c>
      <c r="F3826" t="s">
        <v>1</v>
      </c>
    </row>
    <row r="3827" spans="1:6">
      <c r="A3827" t="s">
        <v>3813</v>
      </c>
      <c r="C3827">
        <v>1</v>
      </c>
      <c r="D3827" t="s">
        <v>79</v>
      </c>
      <c r="E3827">
        <v>2.8</v>
      </c>
      <c r="F3827" t="s">
        <v>1</v>
      </c>
    </row>
    <row r="3828" spans="1:6">
      <c r="A3828" t="s">
        <v>3814</v>
      </c>
      <c r="C3828">
        <v>1</v>
      </c>
      <c r="D3828" t="s">
        <v>79</v>
      </c>
      <c r="E3828">
        <v>4.4000000000000004</v>
      </c>
      <c r="F3828" t="s">
        <v>1</v>
      </c>
    </row>
    <row r="3829" spans="1:6">
      <c r="A3829" t="s">
        <v>3815</v>
      </c>
      <c r="C3829">
        <v>1</v>
      </c>
      <c r="D3829" t="s">
        <v>79</v>
      </c>
      <c r="E3829">
        <v>10</v>
      </c>
      <c r="F3829" t="s">
        <v>1</v>
      </c>
    </row>
    <row r="3830" spans="1:6">
      <c r="A3830" t="s">
        <v>3816</v>
      </c>
      <c r="C3830">
        <v>1</v>
      </c>
      <c r="D3830" t="s">
        <v>79</v>
      </c>
      <c r="E3830">
        <v>3.5</v>
      </c>
      <c r="F3830" t="s">
        <v>1</v>
      </c>
    </row>
    <row r="3831" spans="1:6">
      <c r="A3831" t="s">
        <v>3817</v>
      </c>
      <c r="C3831">
        <v>1</v>
      </c>
      <c r="D3831" t="s">
        <v>79</v>
      </c>
      <c r="E3831">
        <v>7</v>
      </c>
      <c r="F3831" t="s">
        <v>1</v>
      </c>
    </row>
    <row r="3832" spans="1:6">
      <c r="A3832" t="s">
        <v>3818</v>
      </c>
      <c r="C3832">
        <v>1</v>
      </c>
      <c r="D3832" t="s">
        <v>79</v>
      </c>
      <c r="E3832">
        <v>15</v>
      </c>
      <c r="F3832" t="s">
        <v>1</v>
      </c>
    </row>
    <row r="3833" spans="1:6">
      <c r="A3833" t="s">
        <v>3819</v>
      </c>
      <c r="C3833">
        <v>1</v>
      </c>
      <c r="D3833" t="s">
        <v>79</v>
      </c>
      <c r="E3833">
        <v>15</v>
      </c>
      <c r="F3833" t="s">
        <v>1</v>
      </c>
    </row>
    <row r="3834" spans="1:6">
      <c r="A3834" t="s">
        <v>3820</v>
      </c>
      <c r="C3834">
        <v>1</v>
      </c>
      <c r="D3834" t="s">
        <v>79</v>
      </c>
      <c r="E3834">
        <v>3.5</v>
      </c>
      <c r="F3834" t="s">
        <v>1</v>
      </c>
    </row>
    <row r="3835" spans="1:6">
      <c r="A3835" t="s">
        <v>3821</v>
      </c>
      <c r="C3835">
        <v>1</v>
      </c>
      <c r="D3835" t="s">
        <v>79</v>
      </c>
      <c r="E3835">
        <v>6</v>
      </c>
      <c r="F3835" t="s">
        <v>1</v>
      </c>
    </row>
    <row r="3836" spans="1:6">
      <c r="A3836" t="s">
        <v>3822</v>
      </c>
      <c r="C3836">
        <v>1</v>
      </c>
      <c r="D3836" t="s">
        <v>823</v>
      </c>
      <c r="E3836">
        <v>4.8</v>
      </c>
      <c r="F3836" t="s">
        <v>1</v>
      </c>
    </row>
    <row r="3837" spans="1:6">
      <c r="A3837" t="s">
        <v>3823</v>
      </c>
      <c r="C3837">
        <v>1</v>
      </c>
      <c r="D3837" t="s">
        <v>823</v>
      </c>
      <c r="E3837">
        <v>2</v>
      </c>
      <c r="F3837" t="s">
        <v>1</v>
      </c>
    </row>
    <row r="3838" spans="1:6">
      <c r="A3838" t="s">
        <v>3824</v>
      </c>
      <c r="C3838">
        <v>1</v>
      </c>
      <c r="D3838" t="s">
        <v>823</v>
      </c>
      <c r="E3838">
        <v>8</v>
      </c>
      <c r="F3838" t="s">
        <v>1</v>
      </c>
    </row>
    <row r="3839" spans="1:6">
      <c r="A3839" t="s">
        <v>3825</v>
      </c>
      <c r="C3839">
        <v>1</v>
      </c>
      <c r="D3839" t="s">
        <v>823</v>
      </c>
      <c r="E3839">
        <v>4.5</v>
      </c>
      <c r="F3839" t="s">
        <v>1</v>
      </c>
    </row>
    <row r="3840" spans="1:6">
      <c r="A3840" t="s">
        <v>3826</v>
      </c>
      <c r="C3840">
        <v>1</v>
      </c>
      <c r="D3840" t="s">
        <v>823</v>
      </c>
      <c r="E3840">
        <v>4.4000000000000004</v>
      </c>
      <c r="F3840" t="s">
        <v>1</v>
      </c>
    </row>
    <row r="3841" spans="1:6">
      <c r="A3841" t="s">
        <v>3827</v>
      </c>
      <c r="C3841">
        <v>1</v>
      </c>
      <c r="D3841" t="s">
        <v>823</v>
      </c>
      <c r="E3841">
        <v>6.5</v>
      </c>
      <c r="F3841" t="s">
        <v>1</v>
      </c>
    </row>
    <row r="3842" spans="1:6">
      <c r="A3842" t="s">
        <v>3828</v>
      </c>
      <c r="C3842">
        <v>1</v>
      </c>
      <c r="D3842" t="s">
        <v>823</v>
      </c>
      <c r="E3842">
        <v>2.75</v>
      </c>
      <c r="F3842" t="s">
        <v>1</v>
      </c>
    </row>
    <row r="3843" spans="1:6">
      <c r="A3843" t="s">
        <v>3829</v>
      </c>
      <c r="C3843">
        <v>1</v>
      </c>
      <c r="D3843" t="s">
        <v>823</v>
      </c>
      <c r="E3843">
        <v>7.1</v>
      </c>
      <c r="F3843" t="s">
        <v>1</v>
      </c>
    </row>
    <row r="3844" spans="1:6">
      <c r="A3844" t="s">
        <v>3830</v>
      </c>
      <c r="C3844">
        <v>1</v>
      </c>
      <c r="D3844" t="s">
        <v>823</v>
      </c>
      <c r="E3844">
        <v>7.1</v>
      </c>
      <c r="F3844" t="s">
        <v>1</v>
      </c>
    </row>
    <row r="3845" spans="1:6">
      <c r="A3845" t="s">
        <v>3831</v>
      </c>
      <c r="C3845">
        <v>1</v>
      </c>
      <c r="D3845" t="s">
        <v>823</v>
      </c>
      <c r="E3845">
        <v>6.9</v>
      </c>
      <c r="F3845" t="s">
        <v>1</v>
      </c>
    </row>
    <row r="3846" spans="1:6">
      <c r="A3846" t="s">
        <v>3832</v>
      </c>
      <c r="C3846">
        <v>1</v>
      </c>
      <c r="D3846" t="s">
        <v>823</v>
      </c>
      <c r="E3846">
        <v>14.3</v>
      </c>
      <c r="F3846" t="s">
        <v>1</v>
      </c>
    </row>
    <row r="3847" spans="1:6">
      <c r="A3847" t="s">
        <v>3833</v>
      </c>
      <c r="C3847">
        <v>1</v>
      </c>
      <c r="D3847" t="s">
        <v>823</v>
      </c>
      <c r="E3847">
        <v>22.1</v>
      </c>
      <c r="F3847" t="s">
        <v>1</v>
      </c>
    </row>
    <row r="3848" spans="1:6">
      <c r="A3848" t="s">
        <v>3834</v>
      </c>
      <c r="C3848">
        <v>1</v>
      </c>
      <c r="D3848" t="s">
        <v>823</v>
      </c>
      <c r="E3848">
        <v>3.5</v>
      </c>
      <c r="F3848" t="s">
        <v>1</v>
      </c>
    </row>
    <row r="3849" spans="1:6">
      <c r="A3849" t="s">
        <v>3835</v>
      </c>
      <c r="C3849">
        <v>1</v>
      </c>
      <c r="D3849" t="s">
        <v>823</v>
      </c>
      <c r="E3849">
        <v>4</v>
      </c>
      <c r="F3849" t="s">
        <v>1</v>
      </c>
    </row>
    <row r="3850" spans="1:6">
      <c r="A3850" t="s">
        <v>3836</v>
      </c>
      <c r="C3850">
        <v>1</v>
      </c>
      <c r="D3850" t="s">
        <v>823</v>
      </c>
      <c r="E3850">
        <v>2.8</v>
      </c>
      <c r="F3850" t="s">
        <v>1</v>
      </c>
    </row>
    <row r="3851" spans="1:6">
      <c r="A3851" t="s">
        <v>3837</v>
      </c>
      <c r="C3851">
        <v>1</v>
      </c>
      <c r="D3851" t="s">
        <v>823</v>
      </c>
      <c r="E3851">
        <v>2.8</v>
      </c>
      <c r="F3851" t="s">
        <v>1</v>
      </c>
    </row>
    <row r="3852" spans="1:6">
      <c r="A3852" t="s">
        <v>3838</v>
      </c>
      <c r="C3852">
        <v>1</v>
      </c>
      <c r="D3852" t="s">
        <v>823</v>
      </c>
      <c r="E3852">
        <v>7.8</v>
      </c>
      <c r="F3852" t="s">
        <v>1</v>
      </c>
    </row>
    <row r="3853" spans="1:6">
      <c r="A3853" t="s">
        <v>3839</v>
      </c>
      <c r="C3853">
        <v>1</v>
      </c>
      <c r="D3853" t="s">
        <v>823</v>
      </c>
      <c r="E3853">
        <v>19.899999999999999</v>
      </c>
      <c r="F3853" t="s">
        <v>1</v>
      </c>
    </row>
    <row r="3854" spans="1:6">
      <c r="A3854" t="s">
        <v>3840</v>
      </c>
      <c r="C3854">
        <v>1</v>
      </c>
      <c r="D3854" t="s">
        <v>823</v>
      </c>
      <c r="E3854">
        <v>2.2000000000000002</v>
      </c>
      <c r="F3854" t="s">
        <v>1</v>
      </c>
    </row>
    <row r="3855" spans="1:6">
      <c r="A3855" t="s">
        <v>3841</v>
      </c>
      <c r="C3855">
        <v>1</v>
      </c>
      <c r="D3855" t="s">
        <v>823</v>
      </c>
      <c r="E3855">
        <v>6.5</v>
      </c>
      <c r="F3855" t="s">
        <v>1</v>
      </c>
    </row>
    <row r="3856" spans="1:6">
      <c r="A3856" t="s">
        <v>3842</v>
      </c>
      <c r="C3856">
        <v>1</v>
      </c>
      <c r="D3856" t="s">
        <v>823</v>
      </c>
      <c r="E3856">
        <v>12.6</v>
      </c>
      <c r="F3856" t="s">
        <v>1</v>
      </c>
    </row>
    <row r="3857" spans="1:6">
      <c r="A3857" t="s">
        <v>3843</v>
      </c>
      <c r="C3857">
        <v>1</v>
      </c>
      <c r="D3857" t="s">
        <v>823</v>
      </c>
      <c r="E3857">
        <v>17.5</v>
      </c>
      <c r="F3857" t="s">
        <v>1</v>
      </c>
    </row>
    <row r="3858" spans="1:6">
      <c r="A3858" t="s">
        <v>3844</v>
      </c>
      <c r="C3858">
        <v>1</v>
      </c>
      <c r="D3858" t="s">
        <v>823</v>
      </c>
      <c r="E3858">
        <v>3</v>
      </c>
      <c r="F3858" t="s">
        <v>1</v>
      </c>
    </row>
    <row r="3859" spans="1:6">
      <c r="A3859" t="s">
        <v>3845</v>
      </c>
      <c r="C3859">
        <v>1</v>
      </c>
      <c r="D3859" t="s">
        <v>823</v>
      </c>
      <c r="E3859">
        <v>12</v>
      </c>
      <c r="F3859" t="s">
        <v>1</v>
      </c>
    </row>
    <row r="3860" spans="1:6">
      <c r="A3860" t="s">
        <v>3846</v>
      </c>
      <c r="C3860">
        <v>1</v>
      </c>
      <c r="D3860" t="s">
        <v>823</v>
      </c>
      <c r="E3860">
        <v>14.6</v>
      </c>
      <c r="F3860" t="s">
        <v>1</v>
      </c>
    </row>
    <row r="3861" spans="1:6">
      <c r="A3861" t="s">
        <v>3847</v>
      </c>
      <c r="C3861">
        <v>1</v>
      </c>
      <c r="D3861" t="s">
        <v>823</v>
      </c>
      <c r="E3861">
        <v>6.8</v>
      </c>
      <c r="F3861" t="s">
        <v>1</v>
      </c>
    </row>
    <row r="3862" spans="1:6">
      <c r="A3862" t="s">
        <v>3848</v>
      </c>
      <c r="C3862">
        <v>1</v>
      </c>
      <c r="D3862" t="s">
        <v>823</v>
      </c>
      <c r="E3862">
        <v>36.700000000000003</v>
      </c>
      <c r="F3862" t="s">
        <v>1</v>
      </c>
    </row>
    <row r="3863" spans="1:6">
      <c r="A3863" t="s">
        <v>3849</v>
      </c>
      <c r="C3863">
        <v>1</v>
      </c>
      <c r="D3863" t="s">
        <v>823</v>
      </c>
      <c r="E3863">
        <v>0.75</v>
      </c>
      <c r="F3863" t="s">
        <v>1</v>
      </c>
    </row>
    <row r="3864" spans="1:6">
      <c r="A3864" t="s">
        <v>3850</v>
      </c>
      <c r="C3864">
        <v>1</v>
      </c>
      <c r="D3864" t="s">
        <v>823</v>
      </c>
      <c r="E3864">
        <v>4.8</v>
      </c>
      <c r="F3864" t="s">
        <v>1</v>
      </c>
    </row>
    <row r="3865" spans="1:6">
      <c r="A3865" t="s">
        <v>3851</v>
      </c>
      <c r="C3865">
        <v>1</v>
      </c>
      <c r="D3865" t="s">
        <v>823</v>
      </c>
      <c r="E3865">
        <v>3.95</v>
      </c>
      <c r="F3865" t="s">
        <v>1</v>
      </c>
    </row>
    <row r="3866" spans="1:6">
      <c r="A3866" t="s">
        <v>3852</v>
      </c>
      <c r="C3866">
        <v>1</v>
      </c>
      <c r="D3866" t="s">
        <v>823</v>
      </c>
      <c r="E3866">
        <v>15.8</v>
      </c>
      <c r="F3866" t="s">
        <v>1</v>
      </c>
    </row>
    <row r="3867" spans="1:6">
      <c r="A3867" t="s">
        <v>3853</v>
      </c>
      <c r="C3867">
        <v>1</v>
      </c>
      <c r="D3867" t="s">
        <v>823</v>
      </c>
      <c r="E3867">
        <v>1.2</v>
      </c>
      <c r="F3867" t="s">
        <v>1</v>
      </c>
    </row>
    <row r="3868" spans="1:6">
      <c r="A3868" t="s">
        <v>3854</v>
      </c>
      <c r="C3868">
        <v>1</v>
      </c>
      <c r="D3868" t="s">
        <v>823</v>
      </c>
      <c r="E3868">
        <v>19.2</v>
      </c>
      <c r="F3868" t="s">
        <v>1</v>
      </c>
    </row>
    <row r="3869" spans="1:6">
      <c r="A3869" t="s">
        <v>3855</v>
      </c>
      <c r="C3869">
        <v>1</v>
      </c>
      <c r="D3869" t="s">
        <v>823</v>
      </c>
      <c r="E3869">
        <v>3</v>
      </c>
      <c r="F3869" t="s">
        <v>1</v>
      </c>
    </row>
    <row r="3870" spans="1:6">
      <c r="A3870" t="s">
        <v>3856</v>
      </c>
      <c r="C3870">
        <v>1</v>
      </c>
      <c r="D3870" t="s">
        <v>823</v>
      </c>
      <c r="E3870">
        <v>8.5500000000000007</v>
      </c>
      <c r="F3870" t="s">
        <v>1</v>
      </c>
    </row>
    <row r="3871" spans="1:6">
      <c r="A3871" t="s">
        <v>3857</v>
      </c>
      <c r="C3871">
        <v>1</v>
      </c>
      <c r="D3871" t="s">
        <v>823</v>
      </c>
      <c r="E3871">
        <v>39</v>
      </c>
      <c r="F3871" t="s">
        <v>1</v>
      </c>
    </row>
    <row r="3872" spans="1:6">
      <c r="A3872" t="s">
        <v>3858</v>
      </c>
      <c r="C3872">
        <v>1</v>
      </c>
      <c r="D3872" t="s">
        <v>823</v>
      </c>
      <c r="E3872">
        <v>78</v>
      </c>
      <c r="F3872" t="s">
        <v>1</v>
      </c>
    </row>
    <row r="3873" spans="1:6">
      <c r="A3873" t="s">
        <v>3859</v>
      </c>
      <c r="C3873">
        <v>1</v>
      </c>
      <c r="D3873" t="s">
        <v>823</v>
      </c>
      <c r="E3873">
        <v>2.85</v>
      </c>
      <c r="F3873" t="s">
        <v>1</v>
      </c>
    </row>
    <row r="3874" spans="1:6">
      <c r="A3874" t="s">
        <v>3860</v>
      </c>
      <c r="C3874">
        <v>1</v>
      </c>
      <c r="D3874" t="s">
        <v>823</v>
      </c>
      <c r="E3874">
        <v>2.1</v>
      </c>
      <c r="F3874" t="s">
        <v>1</v>
      </c>
    </row>
    <row r="3875" spans="1:6">
      <c r="A3875" t="s">
        <v>3861</v>
      </c>
      <c r="C3875">
        <v>1</v>
      </c>
      <c r="D3875" t="s">
        <v>823</v>
      </c>
      <c r="E3875">
        <v>2.1</v>
      </c>
      <c r="F3875" t="s">
        <v>1</v>
      </c>
    </row>
    <row r="3876" spans="1:6">
      <c r="A3876" t="s">
        <v>3862</v>
      </c>
      <c r="C3876">
        <v>1</v>
      </c>
      <c r="D3876" t="s">
        <v>823</v>
      </c>
      <c r="E3876">
        <v>5</v>
      </c>
      <c r="F3876" t="s">
        <v>1</v>
      </c>
    </row>
    <row r="3877" spans="1:6">
      <c r="A3877" t="s">
        <v>3863</v>
      </c>
      <c r="C3877">
        <v>1</v>
      </c>
      <c r="D3877" t="s">
        <v>823</v>
      </c>
      <c r="E3877">
        <v>4.4000000000000004</v>
      </c>
      <c r="F3877" t="s">
        <v>1</v>
      </c>
    </row>
    <row r="3878" spans="1:6">
      <c r="A3878" t="s">
        <v>3864</v>
      </c>
      <c r="C3878">
        <v>1</v>
      </c>
      <c r="D3878" t="s">
        <v>823</v>
      </c>
      <c r="E3878">
        <v>8.1999999999999993</v>
      </c>
      <c r="F3878" t="s">
        <v>1</v>
      </c>
    </row>
    <row r="3879" spans="1:6">
      <c r="A3879" t="s">
        <v>3865</v>
      </c>
      <c r="C3879">
        <v>1</v>
      </c>
      <c r="D3879" t="s">
        <v>823</v>
      </c>
      <c r="E3879">
        <v>6.9</v>
      </c>
      <c r="F3879" t="s">
        <v>1</v>
      </c>
    </row>
    <row r="3880" spans="1:6">
      <c r="A3880" t="s">
        <v>3866</v>
      </c>
      <c r="C3880">
        <v>1</v>
      </c>
      <c r="D3880" t="s">
        <v>823</v>
      </c>
      <c r="E3880">
        <v>1.1000000000000001</v>
      </c>
      <c r="F3880" t="s">
        <v>1</v>
      </c>
    </row>
    <row r="3881" spans="1:6">
      <c r="A3881" t="s">
        <v>3867</v>
      </c>
      <c r="C3881">
        <v>1</v>
      </c>
      <c r="D3881" t="s">
        <v>823</v>
      </c>
      <c r="E3881">
        <v>2.4</v>
      </c>
      <c r="F3881" t="s">
        <v>1</v>
      </c>
    </row>
    <row r="3882" spans="1:6">
      <c r="A3882" t="s">
        <v>3868</v>
      </c>
      <c r="C3882">
        <v>1</v>
      </c>
      <c r="D3882" t="s">
        <v>823</v>
      </c>
      <c r="E3882">
        <v>2.4</v>
      </c>
      <c r="F3882" t="s">
        <v>1</v>
      </c>
    </row>
    <row r="3883" spans="1:6">
      <c r="A3883" t="s">
        <v>3869</v>
      </c>
      <c r="C3883">
        <v>1</v>
      </c>
      <c r="D3883" t="s">
        <v>823</v>
      </c>
      <c r="E3883">
        <v>0.6</v>
      </c>
      <c r="F3883" t="s">
        <v>1</v>
      </c>
    </row>
    <row r="3884" spans="1:6">
      <c r="A3884" t="s">
        <v>3870</v>
      </c>
      <c r="C3884">
        <v>1</v>
      </c>
      <c r="D3884" t="s">
        <v>823</v>
      </c>
      <c r="E3884">
        <v>0.6</v>
      </c>
      <c r="F3884" t="s">
        <v>1</v>
      </c>
    </row>
    <row r="3885" spans="1:6">
      <c r="A3885" t="s">
        <v>3871</v>
      </c>
      <c r="C3885">
        <v>1</v>
      </c>
      <c r="D3885" t="s">
        <v>823</v>
      </c>
      <c r="E3885">
        <v>0.25</v>
      </c>
      <c r="F3885" t="s">
        <v>1</v>
      </c>
    </row>
    <row r="3886" spans="1:6">
      <c r="A3886" t="s">
        <v>3872</v>
      </c>
      <c r="C3886">
        <v>1</v>
      </c>
      <c r="D3886" t="s">
        <v>823</v>
      </c>
      <c r="E3886">
        <v>0.9</v>
      </c>
      <c r="F3886" t="s">
        <v>1</v>
      </c>
    </row>
    <row r="3887" spans="1:6">
      <c r="A3887" t="s">
        <v>3873</v>
      </c>
      <c r="C3887">
        <v>1</v>
      </c>
      <c r="D3887" t="s">
        <v>823</v>
      </c>
      <c r="E3887">
        <v>1.05</v>
      </c>
      <c r="F3887" t="s">
        <v>1</v>
      </c>
    </row>
    <row r="3888" spans="1:6">
      <c r="A3888" t="s">
        <v>3874</v>
      </c>
      <c r="C3888">
        <v>1</v>
      </c>
      <c r="D3888" t="s">
        <v>823</v>
      </c>
      <c r="E3888">
        <v>1.8</v>
      </c>
      <c r="F3888" t="s">
        <v>1</v>
      </c>
    </row>
    <row r="3889" spans="1:6">
      <c r="A3889" t="s">
        <v>3875</v>
      </c>
      <c r="C3889">
        <v>1</v>
      </c>
      <c r="D3889" t="s">
        <v>823</v>
      </c>
      <c r="E3889">
        <v>5.65</v>
      </c>
      <c r="F3889" t="s">
        <v>1</v>
      </c>
    </row>
    <row r="3890" spans="1:6">
      <c r="A3890" t="s">
        <v>3876</v>
      </c>
      <c r="C3890">
        <v>1</v>
      </c>
      <c r="D3890" t="s">
        <v>823</v>
      </c>
      <c r="E3890">
        <v>1</v>
      </c>
      <c r="F3890" t="s">
        <v>1</v>
      </c>
    </row>
    <row r="3891" spans="1:6">
      <c r="A3891" t="s">
        <v>3877</v>
      </c>
      <c r="C3891">
        <v>1</v>
      </c>
      <c r="D3891" t="s">
        <v>823</v>
      </c>
      <c r="E3891">
        <v>1.6</v>
      </c>
      <c r="F3891" t="s">
        <v>1</v>
      </c>
    </row>
    <row r="3892" spans="1:6">
      <c r="A3892" t="s">
        <v>3878</v>
      </c>
      <c r="C3892">
        <v>1</v>
      </c>
      <c r="D3892" t="s">
        <v>823</v>
      </c>
      <c r="E3892">
        <v>2.85</v>
      </c>
      <c r="F3892" t="s">
        <v>1</v>
      </c>
    </row>
    <row r="3893" spans="1:6">
      <c r="A3893" t="s">
        <v>3879</v>
      </c>
      <c r="C3893">
        <v>1</v>
      </c>
      <c r="D3893" t="s">
        <v>823</v>
      </c>
      <c r="E3893">
        <v>5.35</v>
      </c>
      <c r="F3893" t="s">
        <v>1</v>
      </c>
    </row>
    <row r="3894" spans="1:6">
      <c r="A3894" t="s">
        <v>3880</v>
      </c>
      <c r="C3894">
        <v>1</v>
      </c>
      <c r="D3894" t="s">
        <v>823</v>
      </c>
      <c r="E3894">
        <v>1.6</v>
      </c>
      <c r="F3894" t="s">
        <v>1</v>
      </c>
    </row>
    <row r="3895" spans="1:6">
      <c r="A3895" t="s">
        <v>3881</v>
      </c>
      <c r="C3895">
        <v>1</v>
      </c>
      <c r="D3895" t="s">
        <v>823</v>
      </c>
      <c r="E3895">
        <v>2.4</v>
      </c>
      <c r="F3895" t="s">
        <v>1</v>
      </c>
    </row>
    <row r="3896" spans="1:6">
      <c r="A3896" t="s">
        <v>3882</v>
      </c>
      <c r="C3896">
        <v>1</v>
      </c>
      <c r="D3896" t="s">
        <v>823</v>
      </c>
      <c r="E3896">
        <v>4.5</v>
      </c>
      <c r="F3896" t="s">
        <v>1</v>
      </c>
    </row>
    <row r="3897" spans="1:6">
      <c r="A3897" t="s">
        <v>3883</v>
      </c>
      <c r="C3897">
        <v>1</v>
      </c>
      <c r="D3897" t="s">
        <v>823</v>
      </c>
      <c r="E3897">
        <v>4.55</v>
      </c>
      <c r="F3897" t="s">
        <v>1</v>
      </c>
    </row>
    <row r="3898" spans="1:6">
      <c r="A3898" t="s">
        <v>3884</v>
      </c>
      <c r="C3898">
        <v>1</v>
      </c>
      <c r="D3898" t="s">
        <v>823</v>
      </c>
      <c r="E3898">
        <v>11.3</v>
      </c>
      <c r="F3898" t="s">
        <v>1</v>
      </c>
    </row>
    <row r="3899" spans="1:6">
      <c r="A3899" t="s">
        <v>3885</v>
      </c>
      <c r="C3899">
        <v>1</v>
      </c>
      <c r="D3899" t="s">
        <v>823</v>
      </c>
      <c r="E3899">
        <v>13.2</v>
      </c>
      <c r="F3899" t="s">
        <v>1</v>
      </c>
    </row>
    <row r="3900" spans="1:6">
      <c r="A3900" t="s">
        <v>3886</v>
      </c>
      <c r="C3900">
        <v>1</v>
      </c>
      <c r="D3900" t="s">
        <v>823</v>
      </c>
      <c r="E3900">
        <v>3.9</v>
      </c>
      <c r="F3900" t="s">
        <v>1</v>
      </c>
    </row>
    <row r="3901" spans="1:6">
      <c r="A3901" t="s">
        <v>3887</v>
      </c>
      <c r="C3901">
        <v>1</v>
      </c>
      <c r="D3901" t="s">
        <v>823</v>
      </c>
      <c r="E3901">
        <v>0.35</v>
      </c>
      <c r="F3901" t="s">
        <v>1</v>
      </c>
    </row>
    <row r="3902" spans="1:6">
      <c r="A3902" t="s">
        <v>3888</v>
      </c>
      <c r="C3902">
        <v>1</v>
      </c>
      <c r="D3902" t="s">
        <v>823</v>
      </c>
      <c r="E3902">
        <v>12</v>
      </c>
      <c r="F3902" t="s">
        <v>1</v>
      </c>
    </row>
    <row r="3903" spans="1:6">
      <c r="A3903" t="s">
        <v>3889</v>
      </c>
      <c r="C3903">
        <v>1</v>
      </c>
      <c r="D3903" t="s">
        <v>823</v>
      </c>
      <c r="E3903">
        <v>4.9000000000000004</v>
      </c>
      <c r="F3903" t="s">
        <v>1</v>
      </c>
    </row>
    <row r="3904" spans="1:6">
      <c r="A3904" t="s">
        <v>3890</v>
      </c>
      <c r="C3904">
        <v>1</v>
      </c>
      <c r="D3904" t="s">
        <v>823</v>
      </c>
      <c r="E3904">
        <v>22.9</v>
      </c>
      <c r="F3904" t="s">
        <v>1</v>
      </c>
    </row>
    <row r="3905" spans="1:6">
      <c r="A3905" t="s">
        <v>3891</v>
      </c>
      <c r="C3905">
        <v>1</v>
      </c>
      <c r="D3905" t="s">
        <v>823</v>
      </c>
      <c r="E3905">
        <v>58</v>
      </c>
      <c r="F3905" t="s">
        <v>1</v>
      </c>
    </row>
    <row r="3906" spans="1:6">
      <c r="A3906" t="s">
        <v>3892</v>
      </c>
      <c r="C3906">
        <v>1</v>
      </c>
      <c r="D3906" t="s">
        <v>823</v>
      </c>
      <c r="E3906">
        <v>3</v>
      </c>
      <c r="F3906" t="s">
        <v>1</v>
      </c>
    </row>
    <row r="3907" spans="1:6">
      <c r="A3907" t="s">
        <v>3893</v>
      </c>
      <c r="C3907">
        <v>1</v>
      </c>
      <c r="D3907" t="s">
        <v>823</v>
      </c>
      <c r="E3907">
        <v>5.5</v>
      </c>
      <c r="F3907" t="s">
        <v>1</v>
      </c>
    </row>
    <row r="3908" spans="1:6">
      <c r="A3908" t="s">
        <v>3894</v>
      </c>
      <c r="C3908">
        <v>1</v>
      </c>
      <c r="D3908" t="s">
        <v>823</v>
      </c>
      <c r="E3908">
        <v>9.5</v>
      </c>
      <c r="F3908" t="s">
        <v>1</v>
      </c>
    </row>
    <row r="3909" spans="1:6">
      <c r="A3909" t="s">
        <v>3895</v>
      </c>
      <c r="C3909">
        <v>1</v>
      </c>
      <c r="D3909" t="s">
        <v>823</v>
      </c>
      <c r="E3909">
        <v>3</v>
      </c>
      <c r="F3909" t="s">
        <v>1</v>
      </c>
    </row>
    <row r="3910" spans="1:6">
      <c r="A3910" t="s">
        <v>3896</v>
      </c>
      <c r="C3910">
        <v>1</v>
      </c>
      <c r="D3910" t="s">
        <v>823</v>
      </c>
      <c r="E3910">
        <v>2.2000000000000002</v>
      </c>
      <c r="F3910" t="s">
        <v>1</v>
      </c>
    </row>
    <row r="3911" spans="1:6">
      <c r="A3911" t="s">
        <v>3897</v>
      </c>
      <c r="C3911">
        <v>1</v>
      </c>
      <c r="D3911" t="s">
        <v>823</v>
      </c>
      <c r="E3911">
        <v>1.9</v>
      </c>
      <c r="F3911" t="s">
        <v>1</v>
      </c>
    </row>
    <row r="3912" spans="1:6">
      <c r="A3912" t="s">
        <v>3898</v>
      </c>
      <c r="C3912">
        <v>1</v>
      </c>
      <c r="D3912" t="s">
        <v>840</v>
      </c>
      <c r="E3912">
        <v>13.63</v>
      </c>
      <c r="F3912" t="s">
        <v>1</v>
      </c>
    </row>
    <row r="3913" spans="1:6">
      <c r="A3913" t="s">
        <v>3899</v>
      </c>
      <c r="C3913">
        <v>1</v>
      </c>
      <c r="D3913" t="s">
        <v>840</v>
      </c>
      <c r="E3913">
        <v>14.5</v>
      </c>
      <c r="F3913" t="s">
        <v>1</v>
      </c>
    </row>
    <row r="3914" spans="1:6">
      <c r="A3914" t="s">
        <v>3900</v>
      </c>
      <c r="C3914">
        <v>1</v>
      </c>
      <c r="D3914" t="s">
        <v>840</v>
      </c>
      <c r="E3914">
        <v>70</v>
      </c>
      <c r="F3914" t="s">
        <v>1</v>
      </c>
    </row>
    <row r="3915" spans="1:6">
      <c r="A3915" t="s">
        <v>3901</v>
      </c>
      <c r="C3915">
        <v>1</v>
      </c>
      <c r="D3915" t="s">
        <v>840</v>
      </c>
      <c r="E3915">
        <v>17</v>
      </c>
      <c r="F3915" t="s">
        <v>1</v>
      </c>
    </row>
    <row r="3916" spans="1:6">
      <c r="A3916" t="s">
        <v>3902</v>
      </c>
      <c r="C3916">
        <v>1</v>
      </c>
      <c r="D3916" t="s">
        <v>823</v>
      </c>
      <c r="E3916">
        <v>3.25</v>
      </c>
      <c r="F3916" t="s">
        <v>1</v>
      </c>
    </row>
    <row r="3917" spans="1:6">
      <c r="A3917" t="s">
        <v>3903</v>
      </c>
      <c r="C3917">
        <v>1</v>
      </c>
      <c r="D3917" t="s">
        <v>287</v>
      </c>
      <c r="E3917">
        <v>800</v>
      </c>
      <c r="F3917" t="s">
        <v>1</v>
      </c>
    </row>
    <row r="3918" spans="1:6">
      <c r="A3918" t="s">
        <v>3904</v>
      </c>
      <c r="C3918">
        <v>1</v>
      </c>
      <c r="D3918" t="s">
        <v>823</v>
      </c>
      <c r="E3918">
        <v>20</v>
      </c>
      <c r="F3918" t="s">
        <v>1</v>
      </c>
    </row>
    <row r="3919" spans="1:6">
      <c r="A3919" t="s">
        <v>3905</v>
      </c>
      <c r="C3919">
        <v>1</v>
      </c>
      <c r="D3919" t="s">
        <v>823</v>
      </c>
      <c r="E3919">
        <v>24</v>
      </c>
      <c r="F3919" t="s">
        <v>1</v>
      </c>
    </row>
    <row r="3920" spans="1:6">
      <c r="A3920" t="s">
        <v>3906</v>
      </c>
      <c r="C3920">
        <v>1</v>
      </c>
      <c r="D3920" t="s">
        <v>823</v>
      </c>
      <c r="E3920">
        <v>26</v>
      </c>
      <c r="F3920" t="s">
        <v>1</v>
      </c>
    </row>
    <row r="3921" spans="1:6">
      <c r="A3921" t="s">
        <v>3907</v>
      </c>
      <c r="C3921">
        <v>1</v>
      </c>
      <c r="D3921" t="s">
        <v>823</v>
      </c>
      <c r="F3921" t="s">
        <v>1</v>
      </c>
    </row>
    <row r="3922" spans="1:6">
      <c r="A3922" t="s">
        <v>3908</v>
      </c>
      <c r="C3922">
        <v>1</v>
      </c>
      <c r="D3922" t="s">
        <v>823</v>
      </c>
      <c r="E3922">
        <v>8</v>
      </c>
      <c r="F3922" t="s">
        <v>1</v>
      </c>
    </row>
    <row r="3923" spans="1:6">
      <c r="A3923" t="s">
        <v>3909</v>
      </c>
      <c r="C3923">
        <v>1</v>
      </c>
      <c r="D3923" t="s">
        <v>823</v>
      </c>
      <c r="E3923">
        <v>6.5</v>
      </c>
      <c r="F3923" t="s">
        <v>1</v>
      </c>
    </row>
    <row r="3924" spans="1:6">
      <c r="A3924" t="s">
        <v>3910</v>
      </c>
      <c r="C3924">
        <v>1</v>
      </c>
      <c r="D3924" t="s">
        <v>823</v>
      </c>
      <c r="E3924">
        <v>6.2</v>
      </c>
      <c r="F3924" t="s">
        <v>1</v>
      </c>
    </row>
    <row r="3925" spans="1:6">
      <c r="A3925" t="s">
        <v>3911</v>
      </c>
      <c r="C3925">
        <v>1</v>
      </c>
      <c r="D3925" t="s">
        <v>823</v>
      </c>
      <c r="E3925">
        <v>0.28999999999999998</v>
      </c>
      <c r="F3925" t="s">
        <v>1</v>
      </c>
    </row>
    <row r="3926" spans="1:6">
      <c r="A3926" t="s">
        <v>3912</v>
      </c>
      <c r="C3926">
        <v>1</v>
      </c>
      <c r="D3926" t="s">
        <v>823</v>
      </c>
      <c r="E3926">
        <v>0.25</v>
      </c>
      <c r="F3926" t="s">
        <v>1</v>
      </c>
    </row>
    <row r="3927" spans="1:6">
      <c r="A3927" t="s">
        <v>3913</v>
      </c>
      <c r="C3927">
        <v>1</v>
      </c>
      <c r="D3927" t="s">
        <v>823</v>
      </c>
      <c r="E3927">
        <v>0.25</v>
      </c>
      <c r="F3927" t="s">
        <v>1</v>
      </c>
    </row>
    <row r="3928" spans="1:6">
      <c r="A3928" t="s">
        <v>3914</v>
      </c>
      <c r="C3928">
        <v>1</v>
      </c>
      <c r="D3928" t="s">
        <v>823</v>
      </c>
      <c r="E3928">
        <v>0.25</v>
      </c>
      <c r="F3928" t="s">
        <v>1</v>
      </c>
    </row>
    <row r="3929" spans="1:6">
      <c r="A3929" t="s">
        <v>3915</v>
      </c>
      <c r="C3929">
        <v>1</v>
      </c>
      <c r="D3929" t="s">
        <v>823</v>
      </c>
      <c r="E3929">
        <v>0.2</v>
      </c>
      <c r="F3929" t="s">
        <v>1</v>
      </c>
    </row>
    <row r="3930" spans="1:6">
      <c r="A3930" t="s">
        <v>3916</v>
      </c>
      <c r="C3930">
        <v>1</v>
      </c>
      <c r="D3930" t="s">
        <v>823</v>
      </c>
      <c r="E3930">
        <v>32.799999999999997</v>
      </c>
      <c r="F3930" t="s">
        <v>1</v>
      </c>
    </row>
    <row r="3931" spans="1:6">
      <c r="A3931" t="s">
        <v>3917</v>
      </c>
      <c r="C3931">
        <v>1</v>
      </c>
      <c r="D3931" t="s">
        <v>823</v>
      </c>
      <c r="F3931" t="s">
        <v>1</v>
      </c>
    </row>
    <row r="3932" spans="1:6">
      <c r="A3932" t="s">
        <v>3918</v>
      </c>
      <c r="C3932">
        <v>1</v>
      </c>
      <c r="D3932" t="s">
        <v>823</v>
      </c>
      <c r="E3932">
        <v>20.100000000000001</v>
      </c>
      <c r="F3932" t="s">
        <v>1</v>
      </c>
    </row>
    <row r="3933" spans="1:6">
      <c r="A3933" t="s">
        <v>3919</v>
      </c>
      <c r="C3933">
        <v>1</v>
      </c>
      <c r="D3933" t="s">
        <v>823</v>
      </c>
      <c r="E3933">
        <v>18</v>
      </c>
      <c r="F3933" t="s">
        <v>1</v>
      </c>
    </row>
    <row r="3934" spans="1:6">
      <c r="A3934" t="s">
        <v>3920</v>
      </c>
      <c r="C3934">
        <v>1</v>
      </c>
      <c r="D3934" t="s">
        <v>823</v>
      </c>
      <c r="E3934">
        <v>3.4</v>
      </c>
      <c r="F3934" t="s">
        <v>1</v>
      </c>
    </row>
    <row r="3935" spans="1:6">
      <c r="A3935" t="s">
        <v>3921</v>
      </c>
      <c r="C3935">
        <v>1</v>
      </c>
      <c r="D3935" t="s">
        <v>823</v>
      </c>
      <c r="E3935">
        <v>2</v>
      </c>
      <c r="F3935" t="s">
        <v>1</v>
      </c>
    </row>
    <row r="3936" spans="1:6">
      <c r="A3936" t="s">
        <v>3922</v>
      </c>
      <c r="C3936">
        <v>1</v>
      </c>
      <c r="D3936" t="s">
        <v>823</v>
      </c>
      <c r="E3936">
        <v>3.3</v>
      </c>
      <c r="F3936" t="s">
        <v>1</v>
      </c>
    </row>
    <row r="3937" spans="1:6">
      <c r="A3937" t="s">
        <v>3923</v>
      </c>
      <c r="C3937">
        <v>1</v>
      </c>
      <c r="D3937" t="s">
        <v>823</v>
      </c>
      <c r="E3937">
        <v>1.6</v>
      </c>
      <c r="F3937" t="s">
        <v>1</v>
      </c>
    </row>
    <row r="3938" spans="1:6">
      <c r="A3938" t="s">
        <v>3924</v>
      </c>
      <c r="C3938">
        <v>1</v>
      </c>
      <c r="D3938" t="s">
        <v>823</v>
      </c>
      <c r="E3938">
        <v>13.8</v>
      </c>
      <c r="F3938" t="s">
        <v>1</v>
      </c>
    </row>
    <row r="3939" spans="1:6">
      <c r="A3939" t="s">
        <v>3925</v>
      </c>
      <c r="C3939">
        <v>1</v>
      </c>
      <c r="D3939" t="s">
        <v>823</v>
      </c>
      <c r="E3939">
        <v>16.399999999999999</v>
      </c>
      <c r="F3939" t="s">
        <v>1</v>
      </c>
    </row>
    <row r="3940" spans="1:6">
      <c r="A3940" t="s">
        <v>3926</v>
      </c>
      <c r="C3940">
        <v>1</v>
      </c>
      <c r="D3940" t="s">
        <v>823</v>
      </c>
      <c r="E3940">
        <v>0.8</v>
      </c>
      <c r="F3940" t="s">
        <v>1</v>
      </c>
    </row>
    <row r="3941" spans="1:6">
      <c r="A3941" t="s">
        <v>3927</v>
      </c>
      <c r="C3941">
        <v>1</v>
      </c>
      <c r="D3941" t="s">
        <v>823</v>
      </c>
      <c r="E3941">
        <v>0.5</v>
      </c>
      <c r="F3941" t="s">
        <v>1</v>
      </c>
    </row>
    <row r="3942" spans="1:6">
      <c r="A3942" t="s">
        <v>3928</v>
      </c>
      <c r="C3942">
        <v>1</v>
      </c>
      <c r="D3942" t="s">
        <v>823</v>
      </c>
      <c r="E3942">
        <v>0.6</v>
      </c>
      <c r="F3942" t="s">
        <v>1</v>
      </c>
    </row>
    <row r="3943" spans="1:6">
      <c r="A3943" t="s">
        <v>3929</v>
      </c>
      <c r="C3943">
        <v>1</v>
      </c>
      <c r="D3943" t="s">
        <v>823</v>
      </c>
      <c r="E3943">
        <v>7.3</v>
      </c>
      <c r="F3943" t="s">
        <v>1</v>
      </c>
    </row>
    <row r="3944" spans="1:6">
      <c r="A3944" t="s">
        <v>3930</v>
      </c>
      <c r="C3944">
        <v>1</v>
      </c>
      <c r="D3944" t="s">
        <v>823</v>
      </c>
      <c r="E3944">
        <v>6.2</v>
      </c>
      <c r="F3944" t="s">
        <v>1</v>
      </c>
    </row>
    <row r="3945" spans="1:6">
      <c r="A3945" t="s">
        <v>3931</v>
      </c>
      <c r="C3945">
        <v>1</v>
      </c>
      <c r="D3945" t="s">
        <v>823</v>
      </c>
      <c r="E3945">
        <v>265</v>
      </c>
      <c r="F3945" t="s">
        <v>1</v>
      </c>
    </row>
    <row r="3946" spans="1:6">
      <c r="A3946" t="s">
        <v>3932</v>
      </c>
      <c r="C3946">
        <v>1</v>
      </c>
      <c r="D3946" t="s">
        <v>823</v>
      </c>
      <c r="E3946">
        <v>50</v>
      </c>
      <c r="F3946" t="s">
        <v>1</v>
      </c>
    </row>
    <row r="3947" spans="1:6">
      <c r="A3947" t="s">
        <v>3933</v>
      </c>
      <c r="C3947">
        <v>1</v>
      </c>
      <c r="D3947" t="s">
        <v>823</v>
      </c>
      <c r="E3947">
        <v>0.5</v>
      </c>
      <c r="F3947" t="s">
        <v>1</v>
      </c>
    </row>
    <row r="3948" spans="1:6">
      <c r="A3948" t="s">
        <v>3934</v>
      </c>
      <c r="C3948">
        <v>1</v>
      </c>
      <c r="D3948" t="s">
        <v>823</v>
      </c>
      <c r="E3948">
        <v>0.5</v>
      </c>
      <c r="F3948" t="s">
        <v>1</v>
      </c>
    </row>
    <row r="3949" spans="1:6">
      <c r="A3949" t="s">
        <v>3935</v>
      </c>
      <c r="C3949">
        <v>1</v>
      </c>
      <c r="D3949" t="s">
        <v>823</v>
      </c>
      <c r="E3949">
        <v>0.45</v>
      </c>
      <c r="F3949" t="s">
        <v>1</v>
      </c>
    </row>
    <row r="3950" spans="1:6">
      <c r="A3950" t="s">
        <v>3936</v>
      </c>
      <c r="C3950">
        <v>1</v>
      </c>
      <c r="D3950" t="s">
        <v>823</v>
      </c>
      <c r="E3950">
        <v>2.7</v>
      </c>
      <c r="F3950" t="s">
        <v>1</v>
      </c>
    </row>
    <row r="3951" spans="1:6">
      <c r="A3951" t="s">
        <v>3937</v>
      </c>
      <c r="C3951">
        <v>1</v>
      </c>
      <c r="D3951" t="s">
        <v>823</v>
      </c>
      <c r="E3951">
        <v>0.4</v>
      </c>
      <c r="F3951" t="s">
        <v>1</v>
      </c>
    </row>
    <row r="3952" spans="1:6">
      <c r="A3952" t="s">
        <v>3938</v>
      </c>
      <c r="C3952">
        <v>1</v>
      </c>
      <c r="D3952" t="s">
        <v>823</v>
      </c>
      <c r="E3952">
        <v>0.6</v>
      </c>
      <c r="F3952" t="s">
        <v>1</v>
      </c>
    </row>
    <row r="3953" spans="1:6">
      <c r="A3953" t="s">
        <v>3939</v>
      </c>
      <c r="C3953">
        <v>1</v>
      </c>
      <c r="D3953" t="s">
        <v>823</v>
      </c>
      <c r="E3953">
        <v>2</v>
      </c>
      <c r="F3953" t="s">
        <v>1</v>
      </c>
    </row>
    <row r="3954" spans="1:6">
      <c r="A3954" t="s">
        <v>3940</v>
      </c>
      <c r="C3954">
        <v>1</v>
      </c>
      <c r="D3954" t="s">
        <v>823</v>
      </c>
      <c r="E3954">
        <v>0.35</v>
      </c>
      <c r="F3954" t="s">
        <v>1</v>
      </c>
    </row>
    <row r="3955" spans="1:6">
      <c r="A3955" t="s">
        <v>3941</v>
      </c>
      <c r="C3955">
        <v>1</v>
      </c>
      <c r="D3955" t="s">
        <v>823</v>
      </c>
      <c r="E3955">
        <v>2.9</v>
      </c>
      <c r="F3955" t="s">
        <v>1</v>
      </c>
    </row>
    <row r="3956" spans="1:6">
      <c r="A3956" t="s">
        <v>3942</v>
      </c>
      <c r="C3956">
        <v>1</v>
      </c>
      <c r="D3956" t="s">
        <v>823</v>
      </c>
      <c r="E3956">
        <v>0.5</v>
      </c>
      <c r="F3956" t="s">
        <v>1</v>
      </c>
    </row>
    <row r="3957" spans="1:6">
      <c r="A3957" t="s">
        <v>3943</v>
      </c>
      <c r="C3957">
        <v>1</v>
      </c>
      <c r="D3957" t="s">
        <v>823</v>
      </c>
      <c r="E3957">
        <v>0.8</v>
      </c>
      <c r="F3957" t="s">
        <v>1</v>
      </c>
    </row>
    <row r="3958" spans="1:6">
      <c r="A3958" t="s">
        <v>3944</v>
      </c>
      <c r="C3958">
        <v>1</v>
      </c>
      <c r="D3958" t="s">
        <v>823</v>
      </c>
      <c r="E3958">
        <v>3.1</v>
      </c>
      <c r="F3958" t="s">
        <v>1</v>
      </c>
    </row>
    <row r="3959" spans="1:6">
      <c r="A3959" t="s">
        <v>3945</v>
      </c>
      <c r="C3959">
        <v>1</v>
      </c>
      <c r="D3959" t="s">
        <v>823</v>
      </c>
      <c r="E3959">
        <v>1.2</v>
      </c>
      <c r="F3959" t="s">
        <v>1</v>
      </c>
    </row>
    <row r="3960" spans="1:6">
      <c r="A3960" t="s">
        <v>3946</v>
      </c>
      <c r="C3960">
        <v>1</v>
      </c>
      <c r="D3960" t="s">
        <v>823</v>
      </c>
      <c r="E3960">
        <v>4.5</v>
      </c>
      <c r="F3960" t="s">
        <v>1</v>
      </c>
    </row>
    <row r="3961" spans="1:6">
      <c r="A3961" t="s">
        <v>3947</v>
      </c>
      <c r="C3961">
        <v>1</v>
      </c>
      <c r="D3961" t="s">
        <v>823</v>
      </c>
      <c r="E3961">
        <v>2</v>
      </c>
      <c r="F3961" t="s">
        <v>1</v>
      </c>
    </row>
    <row r="3962" spans="1:6">
      <c r="A3962" t="s">
        <v>3948</v>
      </c>
      <c r="C3962">
        <v>1</v>
      </c>
      <c r="D3962" t="s">
        <v>823</v>
      </c>
      <c r="E3962">
        <v>6.3</v>
      </c>
      <c r="F3962" t="s">
        <v>1</v>
      </c>
    </row>
    <row r="3963" spans="1:6">
      <c r="A3963" t="s">
        <v>3949</v>
      </c>
      <c r="C3963">
        <v>1</v>
      </c>
      <c r="D3963" t="s">
        <v>823</v>
      </c>
      <c r="E3963">
        <v>2</v>
      </c>
      <c r="F3963" t="s">
        <v>1</v>
      </c>
    </row>
    <row r="3964" spans="1:6">
      <c r="A3964" t="s">
        <v>3950</v>
      </c>
      <c r="C3964">
        <v>1</v>
      </c>
      <c r="D3964" t="s">
        <v>823</v>
      </c>
      <c r="E3964">
        <v>6.3</v>
      </c>
      <c r="F3964" t="s">
        <v>1</v>
      </c>
    </row>
    <row r="3965" spans="1:6">
      <c r="A3965" t="s">
        <v>3951</v>
      </c>
      <c r="C3965">
        <v>1</v>
      </c>
      <c r="D3965" t="s">
        <v>823</v>
      </c>
      <c r="E3965">
        <v>9.1999999999999993</v>
      </c>
      <c r="F3965" t="s">
        <v>1</v>
      </c>
    </row>
    <row r="3966" spans="1:6">
      <c r="A3966" t="s">
        <v>3952</v>
      </c>
      <c r="C3966">
        <v>1</v>
      </c>
      <c r="D3966" t="s">
        <v>823</v>
      </c>
      <c r="E3966">
        <v>4</v>
      </c>
      <c r="F3966" t="s">
        <v>1</v>
      </c>
    </row>
    <row r="3967" spans="1:6">
      <c r="A3967" t="s">
        <v>3953</v>
      </c>
      <c r="C3967">
        <v>1</v>
      </c>
      <c r="D3967" t="s">
        <v>823</v>
      </c>
      <c r="E3967">
        <v>0.2</v>
      </c>
      <c r="F3967" t="s">
        <v>1</v>
      </c>
    </row>
    <row r="3968" spans="1:6">
      <c r="A3968" t="s">
        <v>3954</v>
      </c>
      <c r="C3968">
        <v>1</v>
      </c>
      <c r="D3968" t="s">
        <v>823</v>
      </c>
      <c r="E3968">
        <v>0.4</v>
      </c>
      <c r="F3968" t="s">
        <v>1</v>
      </c>
    </row>
    <row r="3969" spans="1:6">
      <c r="A3969" t="s">
        <v>3955</v>
      </c>
      <c r="C3969">
        <v>1</v>
      </c>
      <c r="D3969" t="s">
        <v>823</v>
      </c>
      <c r="E3969">
        <v>3.5</v>
      </c>
      <c r="F3969" t="s">
        <v>1</v>
      </c>
    </row>
    <row r="3970" spans="1:6">
      <c r="A3970" t="s">
        <v>3956</v>
      </c>
      <c r="C3970">
        <v>1</v>
      </c>
      <c r="D3970" t="s">
        <v>823</v>
      </c>
      <c r="E3970">
        <v>2</v>
      </c>
      <c r="F3970" t="s">
        <v>1</v>
      </c>
    </row>
    <row r="3971" spans="1:6">
      <c r="A3971" t="s">
        <v>3957</v>
      </c>
      <c r="C3971">
        <v>1</v>
      </c>
      <c r="D3971" t="s">
        <v>823</v>
      </c>
      <c r="E3971">
        <v>1.5</v>
      </c>
      <c r="F3971" t="s">
        <v>1</v>
      </c>
    </row>
    <row r="3972" spans="1:6">
      <c r="A3972" t="s">
        <v>3958</v>
      </c>
      <c r="C3972">
        <v>1</v>
      </c>
      <c r="D3972" t="s">
        <v>823</v>
      </c>
      <c r="E3972">
        <v>1.9</v>
      </c>
      <c r="F3972" t="s">
        <v>1</v>
      </c>
    </row>
    <row r="3973" spans="1:6">
      <c r="A3973" t="s">
        <v>3959</v>
      </c>
      <c r="C3973">
        <v>1</v>
      </c>
      <c r="D3973" t="s">
        <v>823</v>
      </c>
      <c r="E3973">
        <v>0.3</v>
      </c>
      <c r="F3973" t="s">
        <v>1</v>
      </c>
    </row>
    <row r="3974" spans="1:6">
      <c r="A3974" t="s">
        <v>3960</v>
      </c>
      <c r="C3974">
        <v>1</v>
      </c>
      <c r="D3974" t="s">
        <v>823</v>
      </c>
      <c r="E3974">
        <v>0.2</v>
      </c>
      <c r="F3974" t="s">
        <v>1</v>
      </c>
    </row>
    <row r="3975" spans="1:6">
      <c r="A3975" t="s">
        <v>3961</v>
      </c>
      <c r="C3975">
        <v>1</v>
      </c>
      <c r="D3975" t="s">
        <v>823</v>
      </c>
      <c r="E3975">
        <v>0.65</v>
      </c>
      <c r="F3975" t="s">
        <v>1</v>
      </c>
    </row>
    <row r="3976" spans="1:6">
      <c r="A3976" t="s">
        <v>3962</v>
      </c>
      <c r="C3976">
        <v>1</v>
      </c>
      <c r="D3976" t="s">
        <v>823</v>
      </c>
      <c r="E3976">
        <v>0.5</v>
      </c>
      <c r="F3976" t="s">
        <v>1</v>
      </c>
    </row>
    <row r="3977" spans="1:6">
      <c r="A3977" t="s">
        <v>3963</v>
      </c>
      <c r="C3977">
        <v>1</v>
      </c>
      <c r="D3977" t="s">
        <v>823</v>
      </c>
      <c r="E3977">
        <v>1.6</v>
      </c>
      <c r="F3977" t="s">
        <v>1</v>
      </c>
    </row>
    <row r="3978" spans="1:6">
      <c r="A3978" t="s">
        <v>3964</v>
      </c>
      <c r="C3978">
        <v>1</v>
      </c>
      <c r="D3978" t="s">
        <v>823</v>
      </c>
      <c r="E3978">
        <v>1.7</v>
      </c>
      <c r="F3978" t="s">
        <v>1</v>
      </c>
    </row>
    <row r="3979" spans="1:6">
      <c r="A3979" t="s">
        <v>3965</v>
      </c>
      <c r="C3979">
        <v>1</v>
      </c>
      <c r="D3979" t="s">
        <v>823</v>
      </c>
      <c r="E3979">
        <v>1</v>
      </c>
      <c r="F3979" t="s">
        <v>1</v>
      </c>
    </row>
    <row r="3980" spans="1:6">
      <c r="A3980" t="s">
        <v>3966</v>
      </c>
      <c r="C3980">
        <v>1</v>
      </c>
      <c r="D3980" t="s">
        <v>823</v>
      </c>
      <c r="E3980">
        <v>1.1000000000000001</v>
      </c>
      <c r="F3980" t="s">
        <v>1</v>
      </c>
    </row>
    <row r="3981" spans="1:6">
      <c r="A3981" t="s">
        <v>3967</v>
      </c>
      <c r="C3981">
        <v>1</v>
      </c>
      <c r="D3981" t="s">
        <v>823</v>
      </c>
      <c r="E3981">
        <v>1.4</v>
      </c>
      <c r="F3981" t="s">
        <v>1</v>
      </c>
    </row>
    <row r="3982" spans="1:6">
      <c r="A3982" t="s">
        <v>3968</v>
      </c>
      <c r="C3982">
        <v>1</v>
      </c>
      <c r="D3982" t="s">
        <v>823</v>
      </c>
      <c r="E3982">
        <v>0.8</v>
      </c>
      <c r="F3982" t="s">
        <v>1</v>
      </c>
    </row>
    <row r="3983" spans="1:6">
      <c r="A3983" t="s">
        <v>3969</v>
      </c>
      <c r="C3983">
        <v>1</v>
      </c>
      <c r="D3983" t="s">
        <v>823</v>
      </c>
      <c r="E3983">
        <v>2.5</v>
      </c>
      <c r="F3983" t="s">
        <v>1</v>
      </c>
    </row>
    <row r="3984" spans="1:6">
      <c r="A3984" t="s">
        <v>3970</v>
      </c>
      <c r="C3984">
        <v>1</v>
      </c>
      <c r="D3984" t="s">
        <v>823</v>
      </c>
      <c r="E3984">
        <v>1.5</v>
      </c>
      <c r="F3984" t="s">
        <v>1</v>
      </c>
    </row>
    <row r="3985" spans="1:6">
      <c r="A3985" t="s">
        <v>3971</v>
      </c>
      <c r="C3985">
        <v>1</v>
      </c>
      <c r="D3985" t="s">
        <v>823</v>
      </c>
      <c r="E3985">
        <v>2.2000000000000002</v>
      </c>
      <c r="F3985" t="s">
        <v>1</v>
      </c>
    </row>
    <row r="3986" spans="1:6">
      <c r="A3986" t="s">
        <v>3972</v>
      </c>
      <c r="C3986">
        <v>1</v>
      </c>
      <c r="D3986" t="s">
        <v>823</v>
      </c>
      <c r="E3986">
        <v>4.5</v>
      </c>
      <c r="F3986" t="s">
        <v>1</v>
      </c>
    </row>
    <row r="3987" spans="1:6">
      <c r="A3987" t="s">
        <v>3973</v>
      </c>
      <c r="C3987">
        <v>1</v>
      </c>
      <c r="D3987" t="s">
        <v>823</v>
      </c>
      <c r="E3987">
        <v>1.5</v>
      </c>
      <c r="F3987" t="s">
        <v>1</v>
      </c>
    </row>
    <row r="3988" spans="1:6">
      <c r="A3988" t="s">
        <v>3974</v>
      </c>
      <c r="C3988">
        <v>1</v>
      </c>
      <c r="D3988" t="s">
        <v>823</v>
      </c>
      <c r="E3988">
        <v>24</v>
      </c>
      <c r="F3988" t="s">
        <v>1</v>
      </c>
    </row>
    <row r="3989" spans="1:6">
      <c r="A3989" t="s">
        <v>3975</v>
      </c>
      <c r="C3989">
        <v>1</v>
      </c>
      <c r="D3989" t="s">
        <v>823</v>
      </c>
      <c r="E3989">
        <v>2.2000000000000002</v>
      </c>
      <c r="F3989" t="s">
        <v>1</v>
      </c>
    </row>
    <row r="3990" spans="1:6">
      <c r="A3990" t="s">
        <v>3976</v>
      </c>
      <c r="C3990">
        <v>1</v>
      </c>
      <c r="D3990" t="s">
        <v>823</v>
      </c>
      <c r="E3990">
        <v>5.7</v>
      </c>
      <c r="F3990" t="s">
        <v>1</v>
      </c>
    </row>
    <row r="3991" spans="1:6">
      <c r="A3991" t="s">
        <v>3977</v>
      </c>
      <c r="C3991">
        <v>1</v>
      </c>
      <c r="D3991" t="s">
        <v>823</v>
      </c>
      <c r="E3991">
        <v>18.3</v>
      </c>
      <c r="F3991" t="s">
        <v>1</v>
      </c>
    </row>
    <row r="3992" spans="1:6">
      <c r="A3992" t="s">
        <v>3978</v>
      </c>
      <c r="C3992">
        <v>1</v>
      </c>
      <c r="D3992" t="s">
        <v>823</v>
      </c>
      <c r="E3992">
        <v>3.1</v>
      </c>
      <c r="F3992" t="s">
        <v>1</v>
      </c>
    </row>
    <row r="3993" spans="1:6">
      <c r="A3993" t="s">
        <v>3979</v>
      </c>
      <c r="C3993">
        <v>1</v>
      </c>
      <c r="D3993" t="s">
        <v>823</v>
      </c>
      <c r="E3993">
        <v>7.8</v>
      </c>
      <c r="F3993" t="s">
        <v>1</v>
      </c>
    </row>
    <row r="3994" spans="1:6">
      <c r="A3994" t="s">
        <v>3980</v>
      </c>
      <c r="C3994">
        <v>1</v>
      </c>
      <c r="D3994" t="s">
        <v>823</v>
      </c>
      <c r="E3994">
        <v>8.3000000000000007</v>
      </c>
      <c r="F3994" t="s">
        <v>1</v>
      </c>
    </row>
    <row r="3995" spans="1:6">
      <c r="A3995" t="s">
        <v>3981</v>
      </c>
      <c r="C3995">
        <v>1</v>
      </c>
      <c r="D3995" t="s">
        <v>823</v>
      </c>
      <c r="E3995">
        <v>22.5</v>
      </c>
      <c r="F3995" t="s">
        <v>1</v>
      </c>
    </row>
    <row r="3996" spans="1:6">
      <c r="A3996" t="s">
        <v>3982</v>
      </c>
      <c r="C3996">
        <v>1</v>
      </c>
      <c r="D3996" t="s">
        <v>287</v>
      </c>
      <c r="E3996">
        <v>22</v>
      </c>
      <c r="F3996" t="s">
        <v>1</v>
      </c>
    </row>
    <row r="3997" spans="1:6">
      <c r="A3997" t="s">
        <v>3983</v>
      </c>
      <c r="C3997">
        <v>1</v>
      </c>
      <c r="D3997" t="s">
        <v>287</v>
      </c>
      <c r="E3997">
        <v>3.5</v>
      </c>
      <c r="F3997" t="s">
        <v>1</v>
      </c>
    </row>
    <row r="3998" spans="1:6">
      <c r="A3998" t="s">
        <v>3984</v>
      </c>
      <c r="C3998">
        <v>1</v>
      </c>
      <c r="D3998" t="s">
        <v>287</v>
      </c>
      <c r="E3998">
        <v>1.25</v>
      </c>
      <c r="F3998" t="s">
        <v>1</v>
      </c>
    </row>
    <row r="3999" spans="1:6">
      <c r="A3999" t="s">
        <v>3985</v>
      </c>
      <c r="C3999">
        <v>1</v>
      </c>
      <c r="D3999" t="s">
        <v>823</v>
      </c>
      <c r="E3999">
        <v>0.9</v>
      </c>
      <c r="F3999" t="s">
        <v>1</v>
      </c>
    </row>
    <row r="4000" spans="1:6">
      <c r="A4000" t="s">
        <v>3986</v>
      </c>
      <c r="C4000">
        <v>1</v>
      </c>
      <c r="D4000" t="s">
        <v>823</v>
      </c>
      <c r="E4000">
        <v>0.2</v>
      </c>
      <c r="F4000" t="s">
        <v>1</v>
      </c>
    </row>
    <row r="4001" spans="1:6">
      <c r="A4001" t="s">
        <v>3987</v>
      </c>
      <c r="C4001">
        <v>1</v>
      </c>
      <c r="D4001" t="s">
        <v>823</v>
      </c>
      <c r="E4001">
        <v>5.25</v>
      </c>
      <c r="F4001" t="s">
        <v>1</v>
      </c>
    </row>
    <row r="4002" spans="1:6">
      <c r="A4002" t="s">
        <v>3988</v>
      </c>
      <c r="C4002">
        <v>1</v>
      </c>
      <c r="D4002" t="s">
        <v>287</v>
      </c>
      <c r="E4002">
        <v>9.1999999999999993</v>
      </c>
      <c r="F4002" t="s">
        <v>1</v>
      </c>
    </row>
    <row r="4003" spans="1:6">
      <c r="A4003" t="s">
        <v>3989</v>
      </c>
      <c r="C4003">
        <v>1</v>
      </c>
      <c r="D4003" t="s">
        <v>287</v>
      </c>
      <c r="E4003">
        <v>10.199999999999999</v>
      </c>
      <c r="F4003" t="s">
        <v>1</v>
      </c>
    </row>
    <row r="4004" spans="1:6">
      <c r="A4004" t="s">
        <v>3990</v>
      </c>
      <c r="C4004">
        <v>1</v>
      </c>
      <c r="D4004" t="s">
        <v>287</v>
      </c>
      <c r="E4004">
        <v>14.5</v>
      </c>
      <c r="F4004" t="s">
        <v>1</v>
      </c>
    </row>
    <row r="4005" spans="1:6">
      <c r="A4005" t="s">
        <v>3991</v>
      </c>
      <c r="C4005">
        <v>1</v>
      </c>
      <c r="D4005" t="s">
        <v>823</v>
      </c>
      <c r="E4005">
        <v>30</v>
      </c>
      <c r="F4005" t="s">
        <v>1</v>
      </c>
    </row>
    <row r="4006" spans="1:6">
      <c r="A4006" t="s">
        <v>3992</v>
      </c>
      <c r="C4006">
        <v>1</v>
      </c>
      <c r="D4006" t="s">
        <v>823</v>
      </c>
      <c r="E4006">
        <v>1.6</v>
      </c>
      <c r="F4006" t="s">
        <v>1</v>
      </c>
    </row>
    <row r="4007" spans="1:6">
      <c r="A4007" t="s">
        <v>3993</v>
      </c>
      <c r="C4007">
        <v>1</v>
      </c>
      <c r="D4007" t="s">
        <v>823</v>
      </c>
      <c r="E4007">
        <v>5</v>
      </c>
      <c r="F4007" t="s">
        <v>1</v>
      </c>
    </row>
    <row r="4008" spans="1:6">
      <c r="A4008" t="s">
        <v>3994</v>
      </c>
      <c r="C4008">
        <v>1</v>
      </c>
      <c r="D4008" t="s">
        <v>823</v>
      </c>
      <c r="E4008">
        <v>5</v>
      </c>
      <c r="F4008" t="s">
        <v>1</v>
      </c>
    </row>
    <row r="4009" spans="1:6">
      <c r="A4009" t="s">
        <v>3995</v>
      </c>
      <c r="C4009">
        <v>1</v>
      </c>
      <c r="D4009" t="s">
        <v>823</v>
      </c>
      <c r="E4009">
        <v>12</v>
      </c>
      <c r="F4009" t="s">
        <v>1</v>
      </c>
    </row>
    <row r="4010" spans="1:6">
      <c r="A4010" t="s">
        <v>3996</v>
      </c>
      <c r="C4010">
        <v>1</v>
      </c>
      <c r="D4010" t="s">
        <v>823</v>
      </c>
      <c r="E4010">
        <v>10</v>
      </c>
      <c r="F4010" t="s">
        <v>1</v>
      </c>
    </row>
    <row r="4011" spans="1:6">
      <c r="A4011" t="s">
        <v>3997</v>
      </c>
      <c r="C4011">
        <v>1</v>
      </c>
      <c r="D4011" t="s">
        <v>823</v>
      </c>
      <c r="E4011">
        <v>11</v>
      </c>
      <c r="F4011" t="s">
        <v>1</v>
      </c>
    </row>
    <row r="4012" spans="1:6">
      <c r="A4012" t="s">
        <v>3998</v>
      </c>
      <c r="C4012">
        <v>1</v>
      </c>
      <c r="D4012" t="s">
        <v>823</v>
      </c>
      <c r="E4012">
        <v>11</v>
      </c>
      <c r="F4012" t="s">
        <v>1</v>
      </c>
    </row>
    <row r="4013" spans="1:6">
      <c r="A4013" t="s">
        <v>3999</v>
      </c>
      <c r="C4013">
        <v>1</v>
      </c>
      <c r="D4013" t="s">
        <v>823</v>
      </c>
      <c r="E4013">
        <v>20</v>
      </c>
      <c r="F4013" t="s">
        <v>1</v>
      </c>
    </row>
    <row r="4014" spans="1:6">
      <c r="A4014" t="s">
        <v>4000</v>
      </c>
      <c r="C4014">
        <v>1</v>
      </c>
      <c r="D4014" t="s">
        <v>287</v>
      </c>
      <c r="E4014">
        <v>0.7</v>
      </c>
      <c r="F4014" t="s">
        <v>1</v>
      </c>
    </row>
    <row r="4015" spans="1:6">
      <c r="A4015" t="s">
        <v>4001</v>
      </c>
      <c r="C4015">
        <v>1</v>
      </c>
      <c r="D4015" t="s">
        <v>823</v>
      </c>
      <c r="E4015">
        <v>1.3</v>
      </c>
      <c r="F4015" t="s">
        <v>1</v>
      </c>
    </row>
    <row r="4016" spans="1:6">
      <c r="A4016" t="s">
        <v>4002</v>
      </c>
      <c r="C4016">
        <v>1</v>
      </c>
      <c r="D4016" t="s">
        <v>823</v>
      </c>
      <c r="E4016">
        <v>2.5</v>
      </c>
      <c r="F4016" t="s">
        <v>1</v>
      </c>
    </row>
    <row r="4017" spans="1:6">
      <c r="A4017" t="s">
        <v>4003</v>
      </c>
      <c r="C4017">
        <v>1</v>
      </c>
      <c r="D4017" t="s">
        <v>823</v>
      </c>
      <c r="E4017">
        <v>2.5</v>
      </c>
      <c r="F4017" t="s">
        <v>1</v>
      </c>
    </row>
    <row r="4018" spans="1:6">
      <c r="A4018" t="s">
        <v>4004</v>
      </c>
      <c r="C4018">
        <v>1</v>
      </c>
      <c r="D4018" t="s">
        <v>823</v>
      </c>
      <c r="E4018">
        <v>1.25</v>
      </c>
      <c r="F4018" t="s">
        <v>1</v>
      </c>
    </row>
    <row r="4019" spans="1:6">
      <c r="A4019" t="s">
        <v>4005</v>
      </c>
      <c r="C4019">
        <v>1</v>
      </c>
      <c r="D4019" t="s">
        <v>823</v>
      </c>
      <c r="E4019">
        <v>4.5</v>
      </c>
      <c r="F4019" t="s">
        <v>1</v>
      </c>
    </row>
    <row r="4020" spans="1:6">
      <c r="A4020" t="s">
        <v>4006</v>
      </c>
      <c r="C4020">
        <v>1</v>
      </c>
      <c r="D4020" t="s">
        <v>823</v>
      </c>
      <c r="E4020">
        <v>4.55</v>
      </c>
      <c r="F4020" t="s">
        <v>1</v>
      </c>
    </row>
    <row r="4021" spans="1:6">
      <c r="A4021" t="s">
        <v>4007</v>
      </c>
      <c r="C4021">
        <v>1</v>
      </c>
      <c r="D4021" t="s">
        <v>823</v>
      </c>
      <c r="E4021">
        <v>2</v>
      </c>
      <c r="F4021" t="s">
        <v>1</v>
      </c>
    </row>
    <row r="4022" spans="1:6">
      <c r="A4022" t="s">
        <v>4008</v>
      </c>
      <c r="C4022">
        <v>1</v>
      </c>
      <c r="D4022" t="s">
        <v>823</v>
      </c>
      <c r="E4022">
        <v>3.7</v>
      </c>
      <c r="F4022" t="s">
        <v>1</v>
      </c>
    </row>
    <row r="4023" spans="1:6">
      <c r="A4023" t="s">
        <v>4009</v>
      </c>
      <c r="C4023">
        <v>1</v>
      </c>
      <c r="D4023" t="s">
        <v>823</v>
      </c>
      <c r="E4023">
        <v>4.4000000000000004</v>
      </c>
      <c r="F4023" t="s">
        <v>1</v>
      </c>
    </row>
    <row r="4024" spans="1:6">
      <c r="A4024" t="s">
        <v>4010</v>
      </c>
      <c r="C4024">
        <v>1</v>
      </c>
      <c r="D4024" t="s">
        <v>823</v>
      </c>
      <c r="E4024">
        <v>3.25</v>
      </c>
      <c r="F4024" t="s">
        <v>1</v>
      </c>
    </row>
    <row r="4025" spans="1:6">
      <c r="A4025" t="s">
        <v>4011</v>
      </c>
      <c r="C4025">
        <v>1</v>
      </c>
      <c r="D4025" t="s">
        <v>823</v>
      </c>
      <c r="E4025">
        <v>2.5</v>
      </c>
      <c r="F4025" t="s">
        <v>1</v>
      </c>
    </row>
    <row r="4026" spans="1:6">
      <c r="A4026" t="s">
        <v>4012</v>
      </c>
      <c r="C4026">
        <v>1</v>
      </c>
      <c r="D4026" t="s">
        <v>823</v>
      </c>
      <c r="E4026">
        <v>2.1</v>
      </c>
      <c r="F4026" t="s">
        <v>1</v>
      </c>
    </row>
    <row r="4027" spans="1:6">
      <c r="A4027" t="s">
        <v>4013</v>
      </c>
      <c r="C4027">
        <v>1</v>
      </c>
      <c r="D4027" t="s">
        <v>823</v>
      </c>
      <c r="E4027">
        <v>3.3</v>
      </c>
      <c r="F4027" t="s">
        <v>1</v>
      </c>
    </row>
    <row r="4028" spans="1:6">
      <c r="A4028" t="s">
        <v>4014</v>
      </c>
      <c r="C4028">
        <v>1</v>
      </c>
      <c r="D4028" t="s">
        <v>823</v>
      </c>
      <c r="E4028">
        <v>1525</v>
      </c>
      <c r="F4028" t="s">
        <v>1</v>
      </c>
    </row>
    <row r="4029" spans="1:6">
      <c r="A4029" t="s">
        <v>4015</v>
      </c>
      <c r="C4029">
        <v>1</v>
      </c>
      <c r="D4029" t="s">
        <v>823</v>
      </c>
      <c r="E4029">
        <v>2</v>
      </c>
      <c r="F4029" t="s">
        <v>1</v>
      </c>
    </row>
    <row r="4030" spans="1:6">
      <c r="A4030" t="s">
        <v>4016</v>
      </c>
      <c r="C4030">
        <v>1</v>
      </c>
      <c r="D4030" t="s">
        <v>823</v>
      </c>
      <c r="E4030">
        <v>285</v>
      </c>
      <c r="F4030" t="s">
        <v>1</v>
      </c>
    </row>
    <row r="4031" spans="1:6">
      <c r="A4031" t="s">
        <v>4017</v>
      </c>
      <c r="C4031">
        <v>1</v>
      </c>
      <c r="D4031" t="s">
        <v>823</v>
      </c>
      <c r="E4031">
        <v>340</v>
      </c>
      <c r="F4031" t="s">
        <v>1</v>
      </c>
    </row>
    <row r="4032" spans="1:6">
      <c r="A4032" t="s">
        <v>4018</v>
      </c>
      <c r="C4032">
        <v>1</v>
      </c>
      <c r="D4032" t="s">
        <v>823</v>
      </c>
      <c r="E4032">
        <v>460</v>
      </c>
      <c r="F4032" t="s">
        <v>1</v>
      </c>
    </row>
    <row r="4033" spans="1:6">
      <c r="A4033" t="s">
        <v>4019</v>
      </c>
      <c r="C4033">
        <v>1</v>
      </c>
      <c r="D4033" t="s">
        <v>823</v>
      </c>
      <c r="E4033">
        <v>930</v>
      </c>
      <c r="F4033" t="s">
        <v>1</v>
      </c>
    </row>
    <row r="4034" spans="1:6">
      <c r="A4034" t="s">
        <v>4020</v>
      </c>
      <c r="C4034">
        <v>1</v>
      </c>
      <c r="D4034" t="s">
        <v>823</v>
      </c>
      <c r="E4034">
        <v>147</v>
      </c>
      <c r="F4034" t="s">
        <v>1</v>
      </c>
    </row>
    <row r="4035" spans="1:6">
      <c r="A4035" t="s">
        <v>4021</v>
      </c>
      <c r="C4035">
        <v>1</v>
      </c>
      <c r="D4035" t="s">
        <v>823</v>
      </c>
      <c r="E4035">
        <v>170</v>
      </c>
      <c r="F4035" t="s">
        <v>1</v>
      </c>
    </row>
    <row r="4036" spans="1:6">
      <c r="A4036" t="s">
        <v>4022</v>
      </c>
      <c r="C4036">
        <v>1</v>
      </c>
      <c r="D4036" t="s">
        <v>823</v>
      </c>
      <c r="E4036">
        <v>1.38</v>
      </c>
      <c r="F4036" t="s">
        <v>1</v>
      </c>
    </row>
    <row r="4037" spans="1:6">
      <c r="A4037" t="s">
        <v>4023</v>
      </c>
      <c r="C4037">
        <v>1</v>
      </c>
      <c r="D4037" t="s">
        <v>823</v>
      </c>
      <c r="E4037">
        <v>0.95</v>
      </c>
      <c r="F4037" t="s">
        <v>1</v>
      </c>
    </row>
    <row r="4038" spans="1:6">
      <c r="A4038" t="s">
        <v>4024</v>
      </c>
      <c r="C4038">
        <v>1</v>
      </c>
      <c r="D4038" t="s">
        <v>79</v>
      </c>
      <c r="E4038">
        <v>9.8000000000000007</v>
      </c>
      <c r="F4038" t="s">
        <v>1</v>
      </c>
    </row>
    <row r="4039" spans="1:6">
      <c r="A4039" t="s">
        <v>4025</v>
      </c>
      <c r="C4039">
        <v>1</v>
      </c>
      <c r="D4039" t="s">
        <v>79</v>
      </c>
      <c r="E4039">
        <v>3.3</v>
      </c>
      <c r="F4039" t="s">
        <v>1</v>
      </c>
    </row>
    <row r="4040" spans="1:6">
      <c r="A4040" t="s">
        <v>4026</v>
      </c>
      <c r="C4040">
        <v>1</v>
      </c>
      <c r="D4040" t="s">
        <v>79</v>
      </c>
      <c r="E4040">
        <v>13</v>
      </c>
      <c r="F4040" t="s">
        <v>1</v>
      </c>
    </row>
    <row r="4041" spans="1:6">
      <c r="A4041" t="s">
        <v>4027</v>
      </c>
      <c r="C4041">
        <v>1</v>
      </c>
      <c r="D4041" t="s">
        <v>79</v>
      </c>
      <c r="E4041">
        <v>15</v>
      </c>
      <c r="F4041" t="s">
        <v>1</v>
      </c>
    </row>
    <row r="4042" spans="1:6">
      <c r="A4042" t="s">
        <v>4028</v>
      </c>
      <c r="C4042">
        <v>1</v>
      </c>
      <c r="D4042" t="s">
        <v>287</v>
      </c>
      <c r="E4042">
        <v>0.45</v>
      </c>
      <c r="F4042" t="s">
        <v>1</v>
      </c>
    </row>
    <row r="4043" spans="1:6">
      <c r="A4043" t="s">
        <v>4029</v>
      </c>
      <c r="C4043">
        <v>1</v>
      </c>
      <c r="D4043" t="s">
        <v>823</v>
      </c>
      <c r="E4043">
        <v>50</v>
      </c>
      <c r="F4043" t="s">
        <v>1</v>
      </c>
    </row>
    <row r="4044" spans="1:6">
      <c r="A4044" t="s">
        <v>4030</v>
      </c>
      <c r="C4044">
        <v>1</v>
      </c>
      <c r="D4044" t="s">
        <v>823</v>
      </c>
      <c r="E4044">
        <v>0.05</v>
      </c>
      <c r="F4044" t="s">
        <v>1</v>
      </c>
    </row>
    <row r="4045" spans="1:6">
      <c r="A4045" t="s">
        <v>4031</v>
      </c>
      <c r="C4045">
        <v>1</v>
      </c>
      <c r="D4045" t="s">
        <v>823</v>
      </c>
      <c r="E4045">
        <v>0.24</v>
      </c>
      <c r="F4045" t="s">
        <v>1</v>
      </c>
    </row>
    <row r="4046" spans="1:6">
      <c r="A4046" t="s">
        <v>4032</v>
      </c>
      <c r="C4046">
        <v>1</v>
      </c>
      <c r="D4046" t="s">
        <v>823</v>
      </c>
      <c r="E4046">
        <v>0.5</v>
      </c>
      <c r="F4046" t="s">
        <v>1</v>
      </c>
    </row>
    <row r="4047" spans="1:6">
      <c r="A4047" t="s">
        <v>4033</v>
      </c>
      <c r="C4047">
        <v>1</v>
      </c>
      <c r="D4047" t="s">
        <v>823</v>
      </c>
      <c r="E4047">
        <v>0.56000000000000005</v>
      </c>
      <c r="F4047" t="s">
        <v>1</v>
      </c>
    </row>
    <row r="4048" spans="1:6">
      <c r="A4048" t="s">
        <v>4034</v>
      </c>
      <c r="C4048">
        <v>1</v>
      </c>
      <c r="D4048" t="s">
        <v>823</v>
      </c>
      <c r="E4048">
        <v>1.8</v>
      </c>
      <c r="F4048" t="s">
        <v>1</v>
      </c>
    </row>
    <row r="4049" spans="1:6">
      <c r="A4049" t="s">
        <v>4035</v>
      </c>
      <c r="C4049">
        <v>1</v>
      </c>
      <c r="D4049" t="s">
        <v>823</v>
      </c>
      <c r="F4049" t="s">
        <v>1</v>
      </c>
    </row>
    <row r="4050" spans="1:6">
      <c r="A4050" t="s">
        <v>4036</v>
      </c>
      <c r="C4050">
        <v>1</v>
      </c>
      <c r="D4050" t="s">
        <v>823</v>
      </c>
      <c r="E4050">
        <v>0.7</v>
      </c>
      <c r="F4050" t="s">
        <v>1</v>
      </c>
    </row>
    <row r="4051" spans="1:6">
      <c r="A4051" t="s">
        <v>4037</v>
      </c>
      <c r="C4051">
        <v>1</v>
      </c>
      <c r="D4051" t="s">
        <v>823</v>
      </c>
      <c r="E4051">
        <v>1.3</v>
      </c>
      <c r="F4051" t="s">
        <v>1</v>
      </c>
    </row>
    <row r="4052" spans="1:6">
      <c r="A4052" t="s">
        <v>4038</v>
      </c>
      <c r="C4052">
        <v>1</v>
      </c>
      <c r="D4052" t="s">
        <v>823</v>
      </c>
      <c r="E4052">
        <v>0.91</v>
      </c>
      <c r="F4052" t="s">
        <v>1</v>
      </c>
    </row>
    <row r="4053" spans="1:6">
      <c r="A4053" t="s">
        <v>4039</v>
      </c>
      <c r="C4053">
        <v>1</v>
      </c>
      <c r="D4053" t="s">
        <v>823</v>
      </c>
      <c r="E4053">
        <v>2.8</v>
      </c>
      <c r="F4053" t="s">
        <v>1</v>
      </c>
    </row>
    <row r="4054" spans="1:6">
      <c r="A4054" t="s">
        <v>4040</v>
      </c>
      <c r="C4054">
        <v>1</v>
      </c>
      <c r="D4054" t="s">
        <v>823</v>
      </c>
      <c r="E4054">
        <v>5</v>
      </c>
      <c r="F4054" t="s">
        <v>1</v>
      </c>
    </row>
    <row r="4055" spans="1:6">
      <c r="A4055" t="s">
        <v>4041</v>
      </c>
      <c r="C4055">
        <v>1</v>
      </c>
      <c r="D4055" t="s">
        <v>823</v>
      </c>
      <c r="E4055">
        <v>0.6</v>
      </c>
      <c r="F4055" t="s">
        <v>1</v>
      </c>
    </row>
    <row r="4056" spans="1:6">
      <c r="A4056" t="s">
        <v>4042</v>
      </c>
      <c r="C4056">
        <v>1</v>
      </c>
      <c r="D4056" t="s">
        <v>823</v>
      </c>
      <c r="E4056">
        <v>1.5</v>
      </c>
      <c r="F4056" t="s">
        <v>1</v>
      </c>
    </row>
    <row r="4057" spans="1:6">
      <c r="A4057" t="s">
        <v>4043</v>
      </c>
      <c r="C4057">
        <v>1</v>
      </c>
      <c r="D4057" t="s">
        <v>823</v>
      </c>
      <c r="E4057">
        <v>2</v>
      </c>
      <c r="F4057" t="s">
        <v>1</v>
      </c>
    </row>
    <row r="4058" spans="1:6">
      <c r="A4058" t="s">
        <v>4044</v>
      </c>
      <c r="C4058">
        <v>1</v>
      </c>
      <c r="D4058" t="s">
        <v>823</v>
      </c>
      <c r="E4058">
        <v>0.35</v>
      </c>
      <c r="F4058" t="s">
        <v>1</v>
      </c>
    </row>
    <row r="4059" spans="1:6">
      <c r="A4059" t="s">
        <v>4045</v>
      </c>
      <c r="C4059">
        <v>1</v>
      </c>
      <c r="D4059" t="s">
        <v>823</v>
      </c>
      <c r="E4059">
        <v>0.3</v>
      </c>
      <c r="F4059" t="s">
        <v>1</v>
      </c>
    </row>
    <row r="4060" spans="1:6">
      <c r="A4060" t="s">
        <v>4046</v>
      </c>
      <c r="C4060">
        <v>1</v>
      </c>
      <c r="D4060" t="s">
        <v>823</v>
      </c>
      <c r="E4060">
        <v>2</v>
      </c>
      <c r="F4060" t="s">
        <v>1</v>
      </c>
    </row>
    <row r="4061" spans="1:6">
      <c r="A4061" t="s">
        <v>4047</v>
      </c>
      <c r="C4061">
        <v>1</v>
      </c>
      <c r="D4061" t="s">
        <v>823</v>
      </c>
      <c r="E4061">
        <v>1.9</v>
      </c>
      <c r="F4061" t="s">
        <v>1</v>
      </c>
    </row>
    <row r="4062" spans="1:6">
      <c r="A4062" t="s">
        <v>4048</v>
      </c>
      <c r="C4062">
        <v>1</v>
      </c>
      <c r="D4062" t="s">
        <v>823</v>
      </c>
      <c r="E4062">
        <v>12.3</v>
      </c>
      <c r="F4062" t="s">
        <v>1</v>
      </c>
    </row>
    <row r="4063" spans="1:6">
      <c r="A4063" t="s">
        <v>4049</v>
      </c>
      <c r="C4063">
        <v>1</v>
      </c>
      <c r="D4063" t="s">
        <v>823</v>
      </c>
      <c r="E4063">
        <v>0.5</v>
      </c>
      <c r="F4063" t="s">
        <v>1</v>
      </c>
    </row>
    <row r="4064" spans="1:6">
      <c r="A4064" t="s">
        <v>4050</v>
      </c>
      <c r="C4064">
        <v>1</v>
      </c>
      <c r="D4064" t="s">
        <v>823</v>
      </c>
      <c r="E4064">
        <v>0.8</v>
      </c>
      <c r="F4064" t="s">
        <v>1</v>
      </c>
    </row>
    <row r="4065" spans="1:6">
      <c r="A4065" t="s">
        <v>4051</v>
      </c>
      <c r="C4065">
        <v>1</v>
      </c>
      <c r="D4065" t="s">
        <v>287</v>
      </c>
      <c r="E4065">
        <v>0.8</v>
      </c>
      <c r="F4065" t="s">
        <v>1</v>
      </c>
    </row>
    <row r="4066" spans="1:6">
      <c r="A4066" t="s">
        <v>4052</v>
      </c>
      <c r="C4066">
        <v>1</v>
      </c>
      <c r="D4066" t="s">
        <v>287</v>
      </c>
      <c r="E4066">
        <v>0.6</v>
      </c>
      <c r="F4066" t="s">
        <v>1</v>
      </c>
    </row>
    <row r="4067" spans="1:6">
      <c r="A4067" t="s">
        <v>4053</v>
      </c>
      <c r="C4067">
        <v>1</v>
      </c>
      <c r="D4067" t="s">
        <v>823</v>
      </c>
      <c r="E4067">
        <v>8</v>
      </c>
      <c r="F4067" t="s">
        <v>1</v>
      </c>
    </row>
    <row r="4068" spans="1:6">
      <c r="A4068" t="s">
        <v>4054</v>
      </c>
      <c r="C4068">
        <v>1</v>
      </c>
      <c r="D4068" t="s">
        <v>823</v>
      </c>
      <c r="E4068">
        <v>9</v>
      </c>
      <c r="F4068" t="s">
        <v>1</v>
      </c>
    </row>
    <row r="4069" spans="1:6">
      <c r="A4069" t="s">
        <v>4055</v>
      </c>
      <c r="C4069">
        <v>1</v>
      </c>
      <c r="D4069" t="s">
        <v>823</v>
      </c>
      <c r="E4069">
        <v>11</v>
      </c>
      <c r="F4069" t="s">
        <v>1</v>
      </c>
    </row>
    <row r="4070" spans="1:6">
      <c r="A4070" t="s">
        <v>4056</v>
      </c>
      <c r="C4070">
        <v>1</v>
      </c>
      <c r="D4070" t="s">
        <v>823</v>
      </c>
      <c r="E4070">
        <v>7</v>
      </c>
      <c r="F4070" t="s">
        <v>1</v>
      </c>
    </row>
    <row r="4071" spans="1:6">
      <c r="A4071" t="s">
        <v>4057</v>
      </c>
      <c r="C4071">
        <v>1</v>
      </c>
      <c r="D4071" t="s">
        <v>823</v>
      </c>
      <c r="E4071">
        <v>14.4</v>
      </c>
      <c r="F4071" t="s">
        <v>1</v>
      </c>
    </row>
    <row r="4072" spans="1:6">
      <c r="A4072" t="s">
        <v>4058</v>
      </c>
      <c r="C4072">
        <v>1</v>
      </c>
      <c r="D4072" t="s">
        <v>823</v>
      </c>
      <c r="E4072">
        <v>34.200000000000003</v>
      </c>
      <c r="F4072" t="s">
        <v>1</v>
      </c>
    </row>
    <row r="4073" spans="1:6">
      <c r="A4073" t="s">
        <v>4059</v>
      </c>
      <c r="C4073">
        <v>1</v>
      </c>
      <c r="D4073" t="s">
        <v>823</v>
      </c>
      <c r="E4073">
        <v>52</v>
      </c>
      <c r="F4073" t="s">
        <v>1</v>
      </c>
    </row>
    <row r="4074" spans="1:6">
      <c r="A4074" t="s">
        <v>4060</v>
      </c>
      <c r="C4074">
        <v>1</v>
      </c>
      <c r="D4074" t="s">
        <v>823</v>
      </c>
      <c r="E4074">
        <v>13</v>
      </c>
      <c r="F4074" t="s">
        <v>1</v>
      </c>
    </row>
    <row r="4075" spans="1:6">
      <c r="A4075" t="s">
        <v>4061</v>
      </c>
      <c r="C4075">
        <v>1</v>
      </c>
      <c r="D4075" t="s">
        <v>823</v>
      </c>
      <c r="E4075">
        <v>0.65</v>
      </c>
      <c r="F4075" t="s">
        <v>1</v>
      </c>
    </row>
    <row r="4076" spans="1:6">
      <c r="A4076" t="s">
        <v>4062</v>
      </c>
      <c r="C4076">
        <v>1</v>
      </c>
      <c r="D4076" t="s">
        <v>823</v>
      </c>
      <c r="E4076">
        <v>0.12</v>
      </c>
      <c r="F4076" t="s">
        <v>1</v>
      </c>
    </row>
    <row r="4077" spans="1:6">
      <c r="A4077" t="s">
        <v>4063</v>
      </c>
      <c r="C4077">
        <v>1</v>
      </c>
      <c r="D4077" t="s">
        <v>823</v>
      </c>
      <c r="E4077">
        <v>0.25</v>
      </c>
      <c r="F4077" t="s">
        <v>1</v>
      </c>
    </row>
    <row r="4078" spans="1:6">
      <c r="A4078" t="s">
        <v>4064</v>
      </c>
      <c r="C4078">
        <v>1</v>
      </c>
      <c r="D4078" t="s">
        <v>823</v>
      </c>
      <c r="E4078">
        <v>0.25</v>
      </c>
      <c r="F4078" t="s">
        <v>1</v>
      </c>
    </row>
    <row r="4079" spans="1:6">
      <c r="A4079" t="s">
        <v>4065</v>
      </c>
      <c r="C4079">
        <v>1</v>
      </c>
      <c r="D4079" t="s">
        <v>823</v>
      </c>
      <c r="E4079">
        <v>1.2</v>
      </c>
      <c r="F4079" t="s">
        <v>1</v>
      </c>
    </row>
    <row r="4080" spans="1:6">
      <c r="A4080" t="s">
        <v>4066</v>
      </c>
      <c r="C4080">
        <v>1</v>
      </c>
      <c r="D4080" t="s">
        <v>823</v>
      </c>
      <c r="E4080">
        <v>0.4</v>
      </c>
      <c r="F4080" t="s">
        <v>1</v>
      </c>
    </row>
    <row r="4081" spans="1:6">
      <c r="A4081" t="s">
        <v>4067</v>
      </c>
      <c r="C4081">
        <v>1</v>
      </c>
      <c r="D4081" t="s">
        <v>823</v>
      </c>
      <c r="E4081">
        <v>0.6</v>
      </c>
      <c r="F4081" t="s">
        <v>1</v>
      </c>
    </row>
    <row r="4082" spans="1:6">
      <c r="A4082" t="s">
        <v>4068</v>
      </c>
      <c r="C4082">
        <v>1</v>
      </c>
      <c r="D4082" t="s">
        <v>823</v>
      </c>
      <c r="E4082">
        <v>2.2999999999999998</v>
      </c>
      <c r="F4082" t="s">
        <v>1</v>
      </c>
    </row>
    <row r="4083" spans="1:6">
      <c r="A4083" t="s">
        <v>4069</v>
      </c>
      <c r="C4083">
        <v>1</v>
      </c>
      <c r="D4083" t="s">
        <v>823</v>
      </c>
      <c r="E4083">
        <v>25</v>
      </c>
      <c r="F4083" t="s">
        <v>1</v>
      </c>
    </row>
    <row r="4084" spans="1:6">
      <c r="A4084" t="s">
        <v>4070</v>
      </c>
      <c r="C4084">
        <v>1</v>
      </c>
      <c r="D4084" t="s">
        <v>823</v>
      </c>
      <c r="E4084">
        <v>40</v>
      </c>
      <c r="F4084" t="s">
        <v>1</v>
      </c>
    </row>
    <row r="4085" spans="1:6">
      <c r="A4085" t="s">
        <v>4071</v>
      </c>
      <c r="C4085">
        <v>1</v>
      </c>
      <c r="D4085" t="s">
        <v>823</v>
      </c>
      <c r="E4085">
        <v>50</v>
      </c>
      <c r="F4085" t="s">
        <v>1</v>
      </c>
    </row>
    <row r="4086" spans="1:6">
      <c r="A4086" t="s">
        <v>4072</v>
      </c>
      <c r="C4086">
        <v>1</v>
      </c>
      <c r="D4086" t="s">
        <v>823</v>
      </c>
      <c r="E4086">
        <v>0.15</v>
      </c>
      <c r="F4086" t="s">
        <v>1</v>
      </c>
    </row>
    <row r="4087" spans="1:6">
      <c r="A4087" t="s">
        <v>4073</v>
      </c>
      <c r="C4087">
        <v>1</v>
      </c>
      <c r="D4087" t="s">
        <v>823</v>
      </c>
      <c r="E4087">
        <v>0.3</v>
      </c>
      <c r="F4087" t="s">
        <v>1</v>
      </c>
    </row>
    <row r="4088" spans="1:6">
      <c r="A4088" t="s">
        <v>4074</v>
      </c>
      <c r="C4088">
        <v>1</v>
      </c>
      <c r="D4088" t="s">
        <v>823</v>
      </c>
      <c r="E4088">
        <v>0.25</v>
      </c>
      <c r="F4088" t="s">
        <v>1</v>
      </c>
    </row>
    <row r="4089" spans="1:6">
      <c r="A4089" t="s">
        <v>4075</v>
      </c>
      <c r="C4089">
        <v>1</v>
      </c>
      <c r="D4089" t="s">
        <v>823</v>
      </c>
      <c r="E4089">
        <v>0.2</v>
      </c>
      <c r="F4089" t="s">
        <v>1</v>
      </c>
    </row>
    <row r="4090" spans="1:6">
      <c r="A4090" t="s">
        <v>4076</v>
      </c>
      <c r="C4090">
        <v>1</v>
      </c>
      <c r="D4090" t="s">
        <v>823</v>
      </c>
      <c r="E4090">
        <v>0.7</v>
      </c>
      <c r="F4090" t="s">
        <v>1</v>
      </c>
    </row>
    <row r="4091" spans="1:6">
      <c r="A4091" t="s">
        <v>4077</v>
      </c>
      <c r="C4091">
        <v>1</v>
      </c>
      <c r="D4091" t="s">
        <v>823</v>
      </c>
      <c r="E4091">
        <v>12.8</v>
      </c>
      <c r="F4091" t="s">
        <v>1</v>
      </c>
    </row>
    <row r="4092" spans="1:6">
      <c r="A4092" t="s">
        <v>4078</v>
      </c>
      <c r="C4092">
        <v>1</v>
      </c>
      <c r="D4092" t="s">
        <v>823</v>
      </c>
      <c r="E4092">
        <v>18.5</v>
      </c>
      <c r="F4092" t="s">
        <v>1</v>
      </c>
    </row>
    <row r="4093" spans="1:6">
      <c r="A4093" t="s">
        <v>4079</v>
      </c>
      <c r="C4093">
        <v>1</v>
      </c>
      <c r="D4093" t="s">
        <v>823</v>
      </c>
      <c r="E4093">
        <v>7.65</v>
      </c>
      <c r="F4093" t="s">
        <v>1</v>
      </c>
    </row>
    <row r="4094" spans="1:6">
      <c r="A4094" t="s">
        <v>4080</v>
      </c>
      <c r="C4094">
        <v>1</v>
      </c>
      <c r="D4094" t="s">
        <v>823</v>
      </c>
      <c r="E4094">
        <v>14</v>
      </c>
      <c r="F4094" t="s">
        <v>1</v>
      </c>
    </row>
    <row r="4095" spans="1:6">
      <c r="A4095" t="s">
        <v>4081</v>
      </c>
      <c r="C4095">
        <v>1</v>
      </c>
      <c r="D4095" t="s">
        <v>823</v>
      </c>
      <c r="E4095">
        <v>7</v>
      </c>
      <c r="F4095" t="s">
        <v>1</v>
      </c>
    </row>
    <row r="4096" spans="1:6">
      <c r="A4096" t="s">
        <v>4082</v>
      </c>
      <c r="C4096">
        <v>1</v>
      </c>
      <c r="D4096" t="s">
        <v>823</v>
      </c>
      <c r="E4096">
        <v>6.2</v>
      </c>
      <c r="F4096" t="s">
        <v>1</v>
      </c>
    </row>
    <row r="4097" spans="1:6">
      <c r="A4097" t="s">
        <v>4083</v>
      </c>
      <c r="C4097">
        <v>1</v>
      </c>
      <c r="D4097" t="s">
        <v>823</v>
      </c>
      <c r="E4097">
        <v>65</v>
      </c>
      <c r="F4097" t="s">
        <v>1</v>
      </c>
    </row>
    <row r="4098" spans="1:6">
      <c r="A4098" t="s">
        <v>4084</v>
      </c>
      <c r="C4098">
        <v>1</v>
      </c>
      <c r="D4098" t="s">
        <v>823</v>
      </c>
      <c r="E4098">
        <v>9</v>
      </c>
      <c r="F4098" t="s">
        <v>1</v>
      </c>
    </row>
    <row r="4099" spans="1:6">
      <c r="A4099" t="s">
        <v>4085</v>
      </c>
      <c r="C4099">
        <v>1</v>
      </c>
      <c r="D4099" t="s">
        <v>823</v>
      </c>
      <c r="E4099">
        <v>4.5</v>
      </c>
      <c r="F4099" t="s">
        <v>1</v>
      </c>
    </row>
    <row r="4100" spans="1:6">
      <c r="A4100" t="s">
        <v>4086</v>
      </c>
      <c r="C4100">
        <v>1</v>
      </c>
      <c r="D4100" t="s">
        <v>840</v>
      </c>
      <c r="E4100">
        <v>35</v>
      </c>
      <c r="F4100" t="s">
        <v>1</v>
      </c>
    </row>
    <row r="4101" spans="1:6">
      <c r="A4101" t="s">
        <v>4087</v>
      </c>
      <c r="C4101">
        <v>1</v>
      </c>
      <c r="D4101" t="s">
        <v>823</v>
      </c>
      <c r="E4101">
        <v>0.52</v>
      </c>
      <c r="F4101" t="s">
        <v>1</v>
      </c>
    </row>
    <row r="4102" spans="1:6">
      <c r="A4102" t="s">
        <v>4088</v>
      </c>
      <c r="C4102">
        <v>1</v>
      </c>
      <c r="D4102" t="s">
        <v>823</v>
      </c>
      <c r="E4102">
        <v>0.95</v>
      </c>
      <c r="F4102" t="s">
        <v>1</v>
      </c>
    </row>
    <row r="4103" spans="1:6">
      <c r="A4103" t="s">
        <v>4089</v>
      </c>
      <c r="C4103">
        <v>1</v>
      </c>
      <c r="D4103" t="s">
        <v>823</v>
      </c>
      <c r="E4103">
        <v>0.7</v>
      </c>
      <c r="F4103" t="s">
        <v>1</v>
      </c>
    </row>
    <row r="4104" spans="1:6">
      <c r="A4104" t="s">
        <v>4090</v>
      </c>
      <c r="C4104">
        <v>1</v>
      </c>
      <c r="D4104" t="s">
        <v>823</v>
      </c>
      <c r="E4104">
        <v>0.7</v>
      </c>
      <c r="F4104" t="s">
        <v>1</v>
      </c>
    </row>
    <row r="4105" spans="1:6">
      <c r="A4105" t="s">
        <v>4091</v>
      </c>
      <c r="C4105">
        <v>1</v>
      </c>
      <c r="D4105" t="s">
        <v>823</v>
      </c>
      <c r="E4105">
        <v>2</v>
      </c>
      <c r="F4105" t="s">
        <v>1</v>
      </c>
    </row>
    <row r="4106" spans="1:6">
      <c r="A4106" t="s">
        <v>4092</v>
      </c>
      <c r="C4106">
        <v>1</v>
      </c>
      <c r="D4106" t="s">
        <v>823</v>
      </c>
      <c r="E4106">
        <v>2</v>
      </c>
      <c r="F4106" t="s">
        <v>1</v>
      </c>
    </row>
    <row r="4107" spans="1:6">
      <c r="A4107" t="s">
        <v>4093</v>
      </c>
      <c r="C4107">
        <v>1</v>
      </c>
      <c r="D4107" t="s">
        <v>823</v>
      </c>
      <c r="E4107">
        <v>0.55000000000000004</v>
      </c>
      <c r="F4107" t="s">
        <v>1</v>
      </c>
    </row>
    <row r="4108" spans="1:6">
      <c r="A4108" t="s">
        <v>4094</v>
      </c>
      <c r="C4108">
        <v>1</v>
      </c>
      <c r="D4108" t="s">
        <v>823</v>
      </c>
      <c r="E4108">
        <v>1.2</v>
      </c>
      <c r="F4108" t="s">
        <v>1</v>
      </c>
    </row>
    <row r="4109" spans="1:6">
      <c r="A4109" t="s">
        <v>4095</v>
      </c>
      <c r="C4109">
        <v>1</v>
      </c>
      <c r="D4109" t="s">
        <v>823</v>
      </c>
      <c r="E4109">
        <v>0.95</v>
      </c>
      <c r="F4109" t="s">
        <v>1</v>
      </c>
    </row>
    <row r="4110" spans="1:6">
      <c r="A4110" t="s">
        <v>4096</v>
      </c>
      <c r="C4110">
        <v>1</v>
      </c>
      <c r="D4110" t="s">
        <v>823</v>
      </c>
      <c r="E4110">
        <v>1.1000000000000001</v>
      </c>
      <c r="F4110" t="s">
        <v>1</v>
      </c>
    </row>
    <row r="4111" spans="1:6">
      <c r="A4111" t="s">
        <v>4097</v>
      </c>
      <c r="C4111">
        <v>1</v>
      </c>
      <c r="D4111" t="s">
        <v>823</v>
      </c>
      <c r="E4111">
        <v>1.5</v>
      </c>
      <c r="F4111" t="s">
        <v>1</v>
      </c>
    </row>
    <row r="4112" spans="1:6">
      <c r="A4112" t="s">
        <v>4098</v>
      </c>
      <c r="C4112">
        <v>1</v>
      </c>
      <c r="D4112" t="s">
        <v>823</v>
      </c>
      <c r="E4112">
        <v>3</v>
      </c>
      <c r="F4112" t="s">
        <v>1</v>
      </c>
    </row>
    <row r="4113" spans="1:6">
      <c r="A4113" t="s">
        <v>4099</v>
      </c>
      <c r="C4113">
        <v>1</v>
      </c>
      <c r="D4113" t="s">
        <v>823</v>
      </c>
      <c r="E4113">
        <v>1.7</v>
      </c>
      <c r="F4113" t="s">
        <v>1</v>
      </c>
    </row>
    <row r="4114" spans="1:6">
      <c r="A4114" t="s">
        <v>4100</v>
      </c>
      <c r="C4114">
        <v>1</v>
      </c>
      <c r="D4114" t="s">
        <v>823</v>
      </c>
      <c r="E4114">
        <v>1.8</v>
      </c>
      <c r="F4114" t="s">
        <v>1</v>
      </c>
    </row>
    <row r="4115" spans="1:6">
      <c r="A4115" t="s">
        <v>4101</v>
      </c>
      <c r="C4115">
        <v>1</v>
      </c>
      <c r="D4115" t="s">
        <v>823</v>
      </c>
      <c r="E4115">
        <v>3.3</v>
      </c>
      <c r="F4115" t="s">
        <v>1</v>
      </c>
    </row>
    <row r="4116" spans="1:6">
      <c r="A4116" t="s">
        <v>4102</v>
      </c>
      <c r="C4116">
        <v>1</v>
      </c>
      <c r="D4116" t="s">
        <v>823</v>
      </c>
      <c r="E4116">
        <v>5.4</v>
      </c>
      <c r="F4116" t="s">
        <v>1</v>
      </c>
    </row>
    <row r="4117" spans="1:6">
      <c r="A4117" t="s">
        <v>4103</v>
      </c>
      <c r="C4117">
        <v>1</v>
      </c>
      <c r="D4117" t="s">
        <v>823</v>
      </c>
      <c r="E4117">
        <v>15.5</v>
      </c>
      <c r="F4117" t="s">
        <v>1</v>
      </c>
    </row>
    <row r="4118" spans="1:6">
      <c r="A4118" t="s">
        <v>4104</v>
      </c>
      <c r="C4118">
        <v>1</v>
      </c>
      <c r="D4118" t="s">
        <v>823</v>
      </c>
      <c r="E4118">
        <v>16.45</v>
      </c>
      <c r="F4118" t="s">
        <v>1</v>
      </c>
    </row>
    <row r="4119" spans="1:6">
      <c r="A4119" t="s">
        <v>4105</v>
      </c>
      <c r="C4119">
        <v>1</v>
      </c>
      <c r="D4119" t="s">
        <v>823</v>
      </c>
      <c r="E4119">
        <v>0.7</v>
      </c>
      <c r="F4119" t="s">
        <v>1</v>
      </c>
    </row>
    <row r="4120" spans="1:6">
      <c r="A4120" t="s">
        <v>4106</v>
      </c>
      <c r="C4120">
        <v>1</v>
      </c>
      <c r="D4120" t="s">
        <v>823</v>
      </c>
      <c r="E4120">
        <v>0.7</v>
      </c>
      <c r="F4120" t="s">
        <v>1</v>
      </c>
    </row>
    <row r="4121" spans="1:6">
      <c r="A4121" t="s">
        <v>4107</v>
      </c>
      <c r="C4121">
        <v>1</v>
      </c>
      <c r="D4121" t="s">
        <v>823</v>
      </c>
      <c r="E4121">
        <v>1.1000000000000001</v>
      </c>
      <c r="F4121" t="s">
        <v>1</v>
      </c>
    </row>
    <row r="4122" spans="1:6">
      <c r="A4122" t="s">
        <v>4108</v>
      </c>
      <c r="C4122">
        <v>1</v>
      </c>
      <c r="D4122" t="s">
        <v>823</v>
      </c>
      <c r="E4122">
        <v>2.2000000000000002</v>
      </c>
      <c r="F4122" t="s">
        <v>1</v>
      </c>
    </row>
    <row r="4123" spans="1:6">
      <c r="A4123" t="s">
        <v>4109</v>
      </c>
      <c r="C4123">
        <v>1</v>
      </c>
      <c r="D4123" t="s">
        <v>823</v>
      </c>
      <c r="E4123">
        <v>83</v>
      </c>
      <c r="F4123" t="s">
        <v>1</v>
      </c>
    </row>
    <row r="4124" spans="1:6">
      <c r="A4124" t="s">
        <v>4110</v>
      </c>
      <c r="C4124">
        <v>1</v>
      </c>
      <c r="D4124" t="s">
        <v>823</v>
      </c>
      <c r="E4124">
        <v>7.5</v>
      </c>
      <c r="F4124" t="s">
        <v>1</v>
      </c>
    </row>
    <row r="4125" spans="1:6">
      <c r="A4125" t="s">
        <v>4111</v>
      </c>
      <c r="C4125">
        <v>1</v>
      </c>
      <c r="D4125" t="s">
        <v>823</v>
      </c>
      <c r="E4125">
        <v>67</v>
      </c>
      <c r="F4125" t="s">
        <v>1</v>
      </c>
    </row>
    <row r="4126" spans="1:6">
      <c r="A4126" t="s">
        <v>4112</v>
      </c>
      <c r="C4126">
        <v>1</v>
      </c>
      <c r="D4126" t="s">
        <v>823</v>
      </c>
      <c r="E4126">
        <v>100.4</v>
      </c>
      <c r="F4126" t="s">
        <v>1</v>
      </c>
    </row>
    <row r="4127" spans="1:6">
      <c r="A4127" t="s">
        <v>4113</v>
      </c>
      <c r="C4127">
        <v>1</v>
      </c>
      <c r="D4127" t="s">
        <v>823</v>
      </c>
      <c r="E4127">
        <v>20</v>
      </c>
      <c r="F4127" t="s">
        <v>1</v>
      </c>
    </row>
    <row r="4128" spans="1:6">
      <c r="A4128" t="s">
        <v>4114</v>
      </c>
      <c r="C4128">
        <v>1</v>
      </c>
      <c r="D4128" t="s">
        <v>823</v>
      </c>
      <c r="E4128">
        <v>33.799999999999997</v>
      </c>
      <c r="F4128" t="s">
        <v>1</v>
      </c>
    </row>
    <row r="4129" spans="1:6">
      <c r="A4129" t="s">
        <v>4115</v>
      </c>
      <c r="C4129">
        <v>1</v>
      </c>
      <c r="D4129" t="s">
        <v>823</v>
      </c>
      <c r="E4129">
        <v>21</v>
      </c>
      <c r="F4129" t="s">
        <v>1</v>
      </c>
    </row>
    <row r="4130" spans="1:6">
      <c r="A4130" t="s">
        <v>88</v>
      </c>
      <c r="C4130">
        <v>1</v>
      </c>
      <c r="D4130" t="s">
        <v>823</v>
      </c>
      <c r="E4130">
        <v>15</v>
      </c>
      <c r="F4130" t="s">
        <v>1</v>
      </c>
    </row>
    <row r="4131" spans="1:6">
      <c r="A4131" t="s">
        <v>4116</v>
      </c>
      <c r="C4131">
        <v>1</v>
      </c>
      <c r="D4131" t="s">
        <v>823</v>
      </c>
      <c r="E4131">
        <v>14.5</v>
      </c>
      <c r="F4131" t="s">
        <v>1</v>
      </c>
    </row>
    <row r="4132" spans="1:6">
      <c r="A4132" t="s">
        <v>4117</v>
      </c>
      <c r="C4132">
        <v>1</v>
      </c>
      <c r="D4132" t="s">
        <v>823</v>
      </c>
      <c r="E4132">
        <v>13</v>
      </c>
      <c r="F4132" t="s">
        <v>1</v>
      </c>
    </row>
    <row r="4133" spans="1:6">
      <c r="A4133" t="s">
        <v>4118</v>
      </c>
      <c r="C4133">
        <v>1</v>
      </c>
      <c r="D4133" t="s">
        <v>823</v>
      </c>
      <c r="E4133">
        <v>11.9</v>
      </c>
      <c r="F4133" t="s">
        <v>1</v>
      </c>
    </row>
    <row r="4134" spans="1:6">
      <c r="A4134" t="s">
        <v>4119</v>
      </c>
      <c r="C4134">
        <v>1</v>
      </c>
      <c r="D4134" t="s">
        <v>823</v>
      </c>
      <c r="E4134">
        <v>15.6</v>
      </c>
      <c r="F4134" t="s">
        <v>1</v>
      </c>
    </row>
    <row r="4135" spans="1:6">
      <c r="A4135" t="s">
        <v>4120</v>
      </c>
      <c r="C4135">
        <v>1</v>
      </c>
      <c r="D4135" t="s">
        <v>823</v>
      </c>
      <c r="E4135">
        <v>4</v>
      </c>
      <c r="F4135" t="s">
        <v>1</v>
      </c>
    </row>
    <row r="4136" spans="1:6">
      <c r="A4136" t="s">
        <v>4121</v>
      </c>
      <c r="C4136">
        <v>1</v>
      </c>
      <c r="D4136" t="s">
        <v>823</v>
      </c>
      <c r="E4136">
        <v>3</v>
      </c>
      <c r="F4136" t="s">
        <v>1</v>
      </c>
    </row>
    <row r="4137" spans="1:6">
      <c r="A4137" t="s">
        <v>4122</v>
      </c>
      <c r="C4137">
        <v>1</v>
      </c>
      <c r="D4137" t="s">
        <v>823</v>
      </c>
      <c r="E4137">
        <v>3.5</v>
      </c>
      <c r="F4137" t="s">
        <v>1</v>
      </c>
    </row>
    <row r="4138" spans="1:6">
      <c r="A4138" t="s">
        <v>4123</v>
      </c>
      <c r="C4138">
        <v>1</v>
      </c>
      <c r="D4138" t="s">
        <v>823</v>
      </c>
      <c r="E4138">
        <v>0.1</v>
      </c>
      <c r="F4138" t="s">
        <v>1</v>
      </c>
    </row>
    <row r="4139" spans="1:6">
      <c r="A4139" t="s">
        <v>4124</v>
      </c>
      <c r="C4139">
        <v>1</v>
      </c>
      <c r="D4139" t="s">
        <v>823</v>
      </c>
      <c r="E4139">
        <v>35</v>
      </c>
      <c r="F4139" t="s">
        <v>1</v>
      </c>
    </row>
    <row r="4140" spans="1:6">
      <c r="A4140" t="s">
        <v>4125</v>
      </c>
      <c r="C4140">
        <v>1</v>
      </c>
      <c r="D4140" t="s">
        <v>823</v>
      </c>
      <c r="E4140">
        <v>6.5</v>
      </c>
      <c r="F4140" t="s">
        <v>1</v>
      </c>
    </row>
    <row r="4141" spans="1:6">
      <c r="A4141" t="s">
        <v>4126</v>
      </c>
      <c r="C4141">
        <v>1</v>
      </c>
      <c r="D4141" t="s">
        <v>823</v>
      </c>
      <c r="E4141">
        <v>2.5</v>
      </c>
      <c r="F4141" t="s">
        <v>1</v>
      </c>
    </row>
    <row r="4142" spans="1:6">
      <c r="A4142" t="s">
        <v>4127</v>
      </c>
      <c r="C4142">
        <v>1</v>
      </c>
      <c r="D4142" t="s">
        <v>823</v>
      </c>
      <c r="E4142">
        <v>45.5</v>
      </c>
      <c r="F4142" t="s">
        <v>1</v>
      </c>
    </row>
    <row r="4143" spans="1:6">
      <c r="A4143" t="s">
        <v>4128</v>
      </c>
      <c r="C4143">
        <v>1</v>
      </c>
      <c r="D4143" t="s">
        <v>823</v>
      </c>
      <c r="E4143">
        <v>3.6</v>
      </c>
      <c r="F4143" t="s">
        <v>1</v>
      </c>
    </row>
    <row r="4144" spans="1:6">
      <c r="A4144" t="s">
        <v>4129</v>
      </c>
      <c r="C4144">
        <v>1</v>
      </c>
      <c r="D4144" t="s">
        <v>823</v>
      </c>
      <c r="E4144">
        <v>11.2</v>
      </c>
      <c r="F4144" t="s">
        <v>1</v>
      </c>
    </row>
    <row r="4145" spans="1:6">
      <c r="A4145" t="s">
        <v>4130</v>
      </c>
      <c r="C4145">
        <v>1</v>
      </c>
      <c r="D4145" t="s">
        <v>840</v>
      </c>
      <c r="E4145">
        <v>19.3</v>
      </c>
      <c r="F4145" t="s">
        <v>1</v>
      </c>
    </row>
    <row r="4146" spans="1:6">
      <c r="A4146" t="s">
        <v>4131</v>
      </c>
      <c r="C4146">
        <v>1</v>
      </c>
      <c r="D4146" t="s">
        <v>840</v>
      </c>
      <c r="E4146">
        <v>9.1</v>
      </c>
      <c r="F4146" t="s">
        <v>1</v>
      </c>
    </row>
    <row r="4147" spans="1:6">
      <c r="A4147" t="s">
        <v>4132</v>
      </c>
      <c r="C4147">
        <v>1</v>
      </c>
      <c r="D4147" t="s">
        <v>840</v>
      </c>
      <c r="E4147">
        <v>16</v>
      </c>
      <c r="F4147" t="s">
        <v>1</v>
      </c>
    </row>
    <row r="4148" spans="1:6">
      <c r="A4148" t="s">
        <v>4133</v>
      </c>
      <c r="C4148">
        <v>1</v>
      </c>
      <c r="D4148" t="s">
        <v>840</v>
      </c>
      <c r="E4148">
        <v>16.5</v>
      </c>
      <c r="F4148" t="s">
        <v>1</v>
      </c>
    </row>
    <row r="4149" spans="1:6">
      <c r="A4149" t="s">
        <v>4134</v>
      </c>
      <c r="C4149">
        <v>1</v>
      </c>
      <c r="D4149" t="s">
        <v>840</v>
      </c>
      <c r="E4149">
        <v>10</v>
      </c>
      <c r="F4149" t="s">
        <v>1</v>
      </c>
    </row>
    <row r="4150" spans="1:6">
      <c r="A4150" t="s">
        <v>4135</v>
      </c>
      <c r="C4150">
        <v>1</v>
      </c>
      <c r="D4150" t="s">
        <v>823</v>
      </c>
      <c r="E4150">
        <v>1.3</v>
      </c>
      <c r="F4150" t="s">
        <v>1</v>
      </c>
    </row>
    <row r="4151" spans="1:6">
      <c r="A4151" t="s">
        <v>4136</v>
      </c>
      <c r="C4151">
        <v>1</v>
      </c>
      <c r="D4151" t="s">
        <v>823</v>
      </c>
      <c r="E4151">
        <v>10.4</v>
      </c>
      <c r="F4151" t="s">
        <v>1</v>
      </c>
    </row>
    <row r="4152" spans="1:6">
      <c r="A4152" t="s">
        <v>4137</v>
      </c>
      <c r="C4152">
        <v>1</v>
      </c>
      <c r="D4152" t="s">
        <v>823</v>
      </c>
      <c r="E4152">
        <v>9.8000000000000007</v>
      </c>
      <c r="F4152" t="s">
        <v>1</v>
      </c>
    </row>
    <row r="4153" spans="1:6">
      <c r="A4153" t="s">
        <v>4138</v>
      </c>
      <c r="C4153">
        <v>1</v>
      </c>
      <c r="D4153" t="s">
        <v>823</v>
      </c>
      <c r="E4153">
        <v>9.8000000000000007</v>
      </c>
      <c r="F4153" t="s">
        <v>1</v>
      </c>
    </row>
    <row r="4154" spans="1:6">
      <c r="A4154" t="s">
        <v>4139</v>
      </c>
      <c r="C4154">
        <v>1</v>
      </c>
      <c r="D4154" t="s">
        <v>823</v>
      </c>
      <c r="E4154">
        <v>10</v>
      </c>
      <c r="F4154" t="s">
        <v>1</v>
      </c>
    </row>
    <row r="4155" spans="1:6">
      <c r="A4155" t="s">
        <v>4140</v>
      </c>
      <c r="C4155">
        <v>1</v>
      </c>
      <c r="D4155" t="s">
        <v>823</v>
      </c>
      <c r="E4155">
        <v>17</v>
      </c>
      <c r="F4155" t="s">
        <v>1</v>
      </c>
    </row>
    <row r="4156" spans="1:6">
      <c r="A4156" t="s">
        <v>4141</v>
      </c>
      <c r="C4156">
        <v>1</v>
      </c>
      <c r="D4156" t="s">
        <v>823</v>
      </c>
      <c r="E4156">
        <v>6</v>
      </c>
      <c r="F4156" t="s">
        <v>1</v>
      </c>
    </row>
    <row r="4157" spans="1:6">
      <c r="A4157" t="s">
        <v>4142</v>
      </c>
      <c r="C4157">
        <v>1</v>
      </c>
      <c r="D4157" t="s">
        <v>823</v>
      </c>
      <c r="E4157">
        <v>14.5</v>
      </c>
      <c r="F4157" t="s">
        <v>1</v>
      </c>
    </row>
    <row r="4158" spans="1:6">
      <c r="A4158" t="s">
        <v>4143</v>
      </c>
      <c r="C4158">
        <v>1</v>
      </c>
      <c r="D4158" t="s">
        <v>823</v>
      </c>
      <c r="E4158">
        <v>9</v>
      </c>
      <c r="F4158" t="s">
        <v>1</v>
      </c>
    </row>
    <row r="4159" spans="1:6">
      <c r="A4159" t="s">
        <v>4144</v>
      </c>
      <c r="C4159">
        <v>1</v>
      </c>
      <c r="D4159" t="s">
        <v>823</v>
      </c>
      <c r="E4159">
        <v>14</v>
      </c>
      <c r="F4159" t="s">
        <v>1</v>
      </c>
    </row>
    <row r="4160" spans="1:6">
      <c r="A4160" t="s">
        <v>4145</v>
      </c>
      <c r="C4160">
        <v>1</v>
      </c>
      <c r="D4160" t="s">
        <v>823</v>
      </c>
      <c r="E4160">
        <v>14</v>
      </c>
      <c r="F4160" t="s">
        <v>1</v>
      </c>
    </row>
    <row r="4161" spans="1:6">
      <c r="A4161" t="s">
        <v>4146</v>
      </c>
      <c r="C4161">
        <v>1</v>
      </c>
      <c r="D4161" t="s">
        <v>823</v>
      </c>
      <c r="E4161">
        <v>6.8</v>
      </c>
      <c r="F4161" t="s">
        <v>1</v>
      </c>
    </row>
    <row r="4162" spans="1:6">
      <c r="A4162" t="s">
        <v>4147</v>
      </c>
      <c r="C4162">
        <v>1</v>
      </c>
      <c r="D4162" t="s">
        <v>823</v>
      </c>
      <c r="E4162">
        <v>19</v>
      </c>
      <c r="F4162" t="s">
        <v>1</v>
      </c>
    </row>
    <row r="4163" spans="1:6">
      <c r="A4163" t="s">
        <v>4148</v>
      </c>
      <c r="C4163">
        <v>1</v>
      </c>
      <c r="D4163" t="s">
        <v>823</v>
      </c>
      <c r="E4163">
        <v>70</v>
      </c>
      <c r="F4163" t="s">
        <v>1</v>
      </c>
    </row>
    <row r="4164" spans="1:6">
      <c r="A4164" t="s">
        <v>4149</v>
      </c>
      <c r="C4164">
        <v>1</v>
      </c>
      <c r="D4164" t="s">
        <v>823</v>
      </c>
      <c r="E4164">
        <v>29</v>
      </c>
      <c r="F4164" t="s">
        <v>1</v>
      </c>
    </row>
    <row r="4165" spans="1:6">
      <c r="A4165" t="s">
        <v>4150</v>
      </c>
      <c r="C4165">
        <v>1</v>
      </c>
      <c r="D4165" t="s">
        <v>823</v>
      </c>
      <c r="E4165">
        <v>34</v>
      </c>
      <c r="F4165" t="s">
        <v>1</v>
      </c>
    </row>
    <row r="4166" spans="1:6">
      <c r="A4166" t="s">
        <v>4151</v>
      </c>
      <c r="C4166">
        <v>1</v>
      </c>
      <c r="D4166" t="s">
        <v>823</v>
      </c>
      <c r="E4166">
        <v>29</v>
      </c>
      <c r="F4166" t="s">
        <v>1</v>
      </c>
    </row>
    <row r="4167" spans="1:6">
      <c r="A4167" t="s">
        <v>4152</v>
      </c>
      <c r="C4167">
        <v>1</v>
      </c>
      <c r="D4167" t="s">
        <v>823</v>
      </c>
      <c r="E4167">
        <v>13</v>
      </c>
      <c r="F4167" t="s">
        <v>1</v>
      </c>
    </row>
    <row r="4168" spans="1:6">
      <c r="A4168" t="s">
        <v>4153</v>
      </c>
      <c r="C4168">
        <v>1</v>
      </c>
      <c r="D4168" t="s">
        <v>823</v>
      </c>
      <c r="E4168">
        <v>15</v>
      </c>
      <c r="F4168" t="s">
        <v>1</v>
      </c>
    </row>
    <row r="4169" spans="1:6">
      <c r="A4169" t="s">
        <v>4154</v>
      </c>
      <c r="C4169">
        <v>1</v>
      </c>
      <c r="D4169" t="s">
        <v>823</v>
      </c>
      <c r="E4169">
        <v>9</v>
      </c>
      <c r="F4169" t="s">
        <v>1</v>
      </c>
    </row>
    <row r="4170" spans="1:6">
      <c r="A4170" t="s">
        <v>4155</v>
      </c>
      <c r="C4170">
        <v>1</v>
      </c>
      <c r="D4170" t="s">
        <v>823</v>
      </c>
      <c r="E4170">
        <v>2.2999999999999998</v>
      </c>
      <c r="F4170" t="s">
        <v>1</v>
      </c>
    </row>
    <row r="4171" spans="1:6">
      <c r="A4171" t="s">
        <v>4156</v>
      </c>
      <c r="C4171">
        <v>1</v>
      </c>
      <c r="D4171" t="s">
        <v>823</v>
      </c>
      <c r="E4171">
        <v>3</v>
      </c>
      <c r="F4171" t="s">
        <v>1</v>
      </c>
    </row>
    <row r="4172" spans="1:6">
      <c r="A4172" t="s">
        <v>4157</v>
      </c>
      <c r="C4172">
        <v>1</v>
      </c>
      <c r="D4172" t="s">
        <v>287</v>
      </c>
      <c r="E4172">
        <v>12</v>
      </c>
      <c r="F4172" t="s">
        <v>1</v>
      </c>
    </row>
    <row r="4173" spans="1:6">
      <c r="A4173" t="s">
        <v>4158</v>
      </c>
      <c r="C4173">
        <v>1</v>
      </c>
      <c r="D4173" t="s">
        <v>823</v>
      </c>
      <c r="E4173">
        <v>13.1</v>
      </c>
      <c r="F4173" t="s">
        <v>1</v>
      </c>
    </row>
    <row r="4174" spans="1:6">
      <c r="A4174" t="s">
        <v>4159</v>
      </c>
      <c r="C4174">
        <v>1</v>
      </c>
      <c r="D4174" t="s">
        <v>79</v>
      </c>
      <c r="E4174">
        <v>13.5</v>
      </c>
      <c r="F4174" t="s">
        <v>1</v>
      </c>
    </row>
    <row r="4175" spans="1:6">
      <c r="A4175" t="s">
        <v>4160</v>
      </c>
      <c r="C4175">
        <v>1</v>
      </c>
      <c r="D4175" t="s">
        <v>79</v>
      </c>
      <c r="E4175">
        <v>49</v>
      </c>
      <c r="F4175" t="s">
        <v>1</v>
      </c>
    </row>
    <row r="4176" spans="1:6">
      <c r="A4176" t="s">
        <v>4161</v>
      </c>
      <c r="C4176">
        <v>1</v>
      </c>
      <c r="D4176" t="s">
        <v>79</v>
      </c>
      <c r="E4176">
        <v>17</v>
      </c>
      <c r="F4176" t="s">
        <v>1</v>
      </c>
    </row>
    <row r="4177" spans="1:6">
      <c r="A4177" t="s">
        <v>4162</v>
      </c>
      <c r="C4177">
        <v>1</v>
      </c>
      <c r="D4177" t="s">
        <v>79</v>
      </c>
      <c r="E4177">
        <v>18.850000000000001</v>
      </c>
      <c r="F4177" t="s">
        <v>1</v>
      </c>
    </row>
    <row r="4178" spans="1:6">
      <c r="A4178" t="s">
        <v>4163</v>
      </c>
      <c r="C4178">
        <v>1</v>
      </c>
      <c r="D4178" t="s">
        <v>79</v>
      </c>
      <c r="E4178">
        <v>51</v>
      </c>
      <c r="F4178" t="s">
        <v>1</v>
      </c>
    </row>
    <row r="4179" spans="1:6">
      <c r="A4179" t="s">
        <v>4164</v>
      </c>
      <c r="C4179">
        <v>1</v>
      </c>
      <c r="D4179" t="s">
        <v>79</v>
      </c>
      <c r="E4179">
        <v>22.1</v>
      </c>
      <c r="F4179" t="s">
        <v>1</v>
      </c>
    </row>
    <row r="4180" spans="1:6">
      <c r="A4180" t="s">
        <v>4165</v>
      </c>
      <c r="C4180">
        <v>1</v>
      </c>
      <c r="D4180" t="s">
        <v>79</v>
      </c>
      <c r="E4180">
        <v>22.9</v>
      </c>
      <c r="F4180" t="s">
        <v>1</v>
      </c>
    </row>
    <row r="4181" spans="1:6">
      <c r="A4181" t="s">
        <v>4166</v>
      </c>
      <c r="C4181">
        <v>1</v>
      </c>
      <c r="D4181" t="s">
        <v>79</v>
      </c>
      <c r="E4181">
        <v>26</v>
      </c>
      <c r="F4181" t="s">
        <v>1</v>
      </c>
    </row>
    <row r="4182" spans="1:6">
      <c r="A4182" t="s">
        <v>4167</v>
      </c>
      <c r="C4182">
        <v>1</v>
      </c>
      <c r="D4182" t="s">
        <v>79</v>
      </c>
      <c r="E4182">
        <v>20</v>
      </c>
      <c r="F4182" t="s">
        <v>1</v>
      </c>
    </row>
    <row r="4183" spans="1:6">
      <c r="A4183" t="s">
        <v>4168</v>
      </c>
      <c r="C4183">
        <v>1</v>
      </c>
      <c r="D4183" t="s">
        <v>79</v>
      </c>
      <c r="E4183">
        <v>13.5</v>
      </c>
      <c r="F4183" t="s">
        <v>1</v>
      </c>
    </row>
    <row r="4184" spans="1:6">
      <c r="A4184" t="s">
        <v>4169</v>
      </c>
      <c r="C4184">
        <v>1</v>
      </c>
      <c r="D4184" t="s">
        <v>79</v>
      </c>
      <c r="E4184">
        <v>22</v>
      </c>
      <c r="F4184" t="s">
        <v>1</v>
      </c>
    </row>
    <row r="4185" spans="1:6">
      <c r="A4185" t="s">
        <v>4170</v>
      </c>
      <c r="C4185">
        <v>1</v>
      </c>
      <c r="D4185" t="s">
        <v>79</v>
      </c>
      <c r="E4185">
        <v>22.1</v>
      </c>
      <c r="F4185" t="s">
        <v>1</v>
      </c>
    </row>
    <row r="4186" spans="1:6">
      <c r="A4186" t="s">
        <v>4171</v>
      </c>
      <c r="C4186">
        <v>1</v>
      </c>
      <c r="D4186" t="s">
        <v>79</v>
      </c>
      <c r="F4186" t="s">
        <v>1</v>
      </c>
    </row>
    <row r="4187" spans="1:6">
      <c r="A4187" t="s">
        <v>4172</v>
      </c>
      <c r="C4187">
        <v>1</v>
      </c>
      <c r="D4187" t="s">
        <v>79</v>
      </c>
      <c r="E4187">
        <v>12.2</v>
      </c>
      <c r="F4187" t="s">
        <v>1</v>
      </c>
    </row>
    <row r="4188" spans="1:6">
      <c r="A4188" t="s">
        <v>4173</v>
      </c>
      <c r="C4188">
        <v>1</v>
      </c>
      <c r="D4188" t="s">
        <v>79</v>
      </c>
      <c r="E4188">
        <v>20.2</v>
      </c>
      <c r="F4188" t="s">
        <v>1</v>
      </c>
    </row>
    <row r="4189" spans="1:6">
      <c r="A4189" t="s">
        <v>4174</v>
      </c>
      <c r="C4189">
        <v>1</v>
      </c>
      <c r="D4189" t="s">
        <v>79</v>
      </c>
      <c r="E4189">
        <v>26</v>
      </c>
      <c r="F4189" t="s">
        <v>1</v>
      </c>
    </row>
    <row r="4190" spans="1:6">
      <c r="A4190" t="s">
        <v>4175</v>
      </c>
      <c r="C4190">
        <v>1</v>
      </c>
      <c r="D4190" t="s">
        <v>79</v>
      </c>
      <c r="F4190" t="s">
        <v>1</v>
      </c>
    </row>
    <row r="4191" spans="1:6">
      <c r="A4191" t="s">
        <v>4176</v>
      </c>
      <c r="C4191">
        <v>1</v>
      </c>
      <c r="D4191" t="s">
        <v>823</v>
      </c>
      <c r="E4191">
        <v>10</v>
      </c>
      <c r="F4191" t="s">
        <v>1</v>
      </c>
    </row>
    <row r="4192" spans="1:6">
      <c r="A4192" t="s">
        <v>4177</v>
      </c>
      <c r="C4192">
        <v>1</v>
      </c>
      <c r="D4192" t="s">
        <v>823</v>
      </c>
      <c r="E4192">
        <v>13</v>
      </c>
      <c r="F4192" t="s">
        <v>1</v>
      </c>
    </row>
    <row r="4193" spans="1:6">
      <c r="A4193" t="s">
        <v>4178</v>
      </c>
      <c r="C4193">
        <v>1</v>
      </c>
      <c r="D4193" t="s">
        <v>823</v>
      </c>
      <c r="E4193">
        <v>16</v>
      </c>
      <c r="F4193" t="s">
        <v>1</v>
      </c>
    </row>
    <row r="4194" spans="1:6">
      <c r="A4194" t="s">
        <v>4179</v>
      </c>
      <c r="C4194">
        <v>1</v>
      </c>
      <c r="D4194" t="s">
        <v>79</v>
      </c>
      <c r="E4194">
        <v>13</v>
      </c>
      <c r="F4194" t="s">
        <v>1</v>
      </c>
    </row>
    <row r="4195" spans="1:6">
      <c r="A4195" t="s">
        <v>4180</v>
      </c>
      <c r="C4195">
        <v>1</v>
      </c>
      <c r="D4195" t="s">
        <v>823</v>
      </c>
      <c r="E4195">
        <v>21</v>
      </c>
      <c r="F4195" t="s">
        <v>1</v>
      </c>
    </row>
    <row r="4196" spans="1:6">
      <c r="A4196" t="s">
        <v>4181</v>
      </c>
      <c r="C4196">
        <v>1</v>
      </c>
      <c r="D4196" t="s">
        <v>823</v>
      </c>
      <c r="E4196">
        <v>3</v>
      </c>
      <c r="F4196" t="s">
        <v>1</v>
      </c>
    </row>
    <row r="4197" spans="1:6">
      <c r="A4197" t="s">
        <v>4182</v>
      </c>
      <c r="C4197">
        <v>1</v>
      </c>
      <c r="D4197" t="s">
        <v>823</v>
      </c>
      <c r="E4197">
        <v>16</v>
      </c>
      <c r="F4197" t="s">
        <v>1</v>
      </c>
    </row>
    <row r="4198" spans="1:6">
      <c r="A4198" t="s">
        <v>4183</v>
      </c>
      <c r="C4198">
        <v>1</v>
      </c>
      <c r="D4198" t="s">
        <v>823</v>
      </c>
      <c r="E4198">
        <v>0.65</v>
      </c>
      <c r="F4198" t="s">
        <v>1</v>
      </c>
    </row>
    <row r="4199" spans="1:6">
      <c r="A4199" t="s">
        <v>4184</v>
      </c>
      <c r="C4199">
        <v>1</v>
      </c>
      <c r="D4199" t="s">
        <v>823</v>
      </c>
      <c r="E4199">
        <v>9.8000000000000007</v>
      </c>
      <c r="F4199" t="s">
        <v>1</v>
      </c>
    </row>
    <row r="4200" spans="1:6">
      <c r="A4200" t="s">
        <v>4185</v>
      </c>
      <c r="C4200">
        <v>1</v>
      </c>
      <c r="D4200" t="s">
        <v>823</v>
      </c>
      <c r="E4200">
        <v>240</v>
      </c>
      <c r="F4200" t="s">
        <v>1</v>
      </c>
    </row>
    <row r="4201" spans="1:6">
      <c r="A4201" t="s">
        <v>4186</v>
      </c>
      <c r="C4201">
        <v>1</v>
      </c>
      <c r="D4201" t="s">
        <v>823</v>
      </c>
      <c r="E4201">
        <v>2</v>
      </c>
      <c r="F4201" t="s">
        <v>1</v>
      </c>
    </row>
    <row r="4202" spans="1:6">
      <c r="A4202" t="s">
        <v>4187</v>
      </c>
      <c r="C4202">
        <v>1</v>
      </c>
      <c r="D4202" t="s">
        <v>823</v>
      </c>
      <c r="E4202">
        <v>3.9</v>
      </c>
      <c r="F4202" t="s">
        <v>1</v>
      </c>
    </row>
    <row r="4203" spans="1:6">
      <c r="A4203" t="s">
        <v>4188</v>
      </c>
      <c r="C4203">
        <v>1</v>
      </c>
      <c r="D4203" t="s">
        <v>823</v>
      </c>
      <c r="E4203">
        <v>20</v>
      </c>
      <c r="F4203" t="s">
        <v>1</v>
      </c>
    </row>
    <row r="4204" spans="1:6">
      <c r="A4204" t="s">
        <v>4189</v>
      </c>
      <c r="C4204">
        <v>1</v>
      </c>
      <c r="D4204" t="s">
        <v>823</v>
      </c>
      <c r="E4204">
        <v>1.1000000000000001</v>
      </c>
      <c r="F4204" t="s">
        <v>1</v>
      </c>
    </row>
    <row r="4205" spans="1:6">
      <c r="A4205" t="s">
        <v>4190</v>
      </c>
      <c r="C4205">
        <v>1</v>
      </c>
      <c r="D4205" t="s">
        <v>823</v>
      </c>
      <c r="E4205">
        <v>3.3</v>
      </c>
      <c r="F4205" t="s">
        <v>1</v>
      </c>
    </row>
    <row r="4206" spans="1:6">
      <c r="A4206" t="s">
        <v>4191</v>
      </c>
      <c r="C4206">
        <v>1</v>
      </c>
      <c r="D4206" t="s">
        <v>823</v>
      </c>
      <c r="E4206">
        <v>1.5</v>
      </c>
      <c r="F4206" t="s">
        <v>1</v>
      </c>
    </row>
    <row r="4207" spans="1:6">
      <c r="A4207" t="s">
        <v>4192</v>
      </c>
      <c r="C4207">
        <v>1</v>
      </c>
      <c r="D4207" t="s">
        <v>823</v>
      </c>
      <c r="E4207">
        <v>2.5</v>
      </c>
      <c r="F4207" t="s">
        <v>1</v>
      </c>
    </row>
    <row r="4208" spans="1:6">
      <c r="A4208" t="s">
        <v>4193</v>
      </c>
      <c r="C4208">
        <v>1</v>
      </c>
      <c r="D4208" t="s">
        <v>823</v>
      </c>
      <c r="E4208">
        <v>4.5</v>
      </c>
      <c r="F4208" t="s">
        <v>1</v>
      </c>
    </row>
    <row r="4209" spans="1:6">
      <c r="A4209" t="s">
        <v>4194</v>
      </c>
      <c r="C4209">
        <v>1</v>
      </c>
      <c r="D4209" t="s">
        <v>823</v>
      </c>
      <c r="E4209">
        <v>3</v>
      </c>
      <c r="F4209" t="s">
        <v>1</v>
      </c>
    </row>
    <row r="4210" spans="1:6">
      <c r="A4210" t="s">
        <v>4195</v>
      </c>
      <c r="C4210">
        <v>1</v>
      </c>
      <c r="D4210" t="s">
        <v>823</v>
      </c>
      <c r="E4210">
        <v>3.5</v>
      </c>
      <c r="F4210" t="s">
        <v>1</v>
      </c>
    </row>
    <row r="4211" spans="1:6">
      <c r="A4211" t="s">
        <v>4196</v>
      </c>
      <c r="C4211">
        <v>1</v>
      </c>
      <c r="D4211" t="s">
        <v>823</v>
      </c>
      <c r="E4211">
        <v>2.1</v>
      </c>
      <c r="F4211" t="s">
        <v>1</v>
      </c>
    </row>
    <row r="4212" spans="1:6">
      <c r="A4212" t="s">
        <v>4197</v>
      </c>
      <c r="C4212">
        <v>1</v>
      </c>
      <c r="D4212" t="s">
        <v>823</v>
      </c>
      <c r="E4212">
        <v>22</v>
      </c>
      <c r="F4212" t="s">
        <v>1</v>
      </c>
    </row>
    <row r="4213" spans="1:6">
      <c r="A4213" t="s">
        <v>4198</v>
      </c>
      <c r="C4213">
        <v>1</v>
      </c>
      <c r="D4213" t="s">
        <v>823</v>
      </c>
      <c r="E4213">
        <v>2.6</v>
      </c>
      <c r="F4213" t="s">
        <v>1</v>
      </c>
    </row>
    <row r="4214" spans="1:6">
      <c r="A4214" t="s">
        <v>4199</v>
      </c>
      <c r="C4214">
        <v>1</v>
      </c>
      <c r="D4214" t="s">
        <v>823</v>
      </c>
      <c r="E4214">
        <v>85</v>
      </c>
      <c r="F4214" t="s">
        <v>1</v>
      </c>
    </row>
    <row r="4215" spans="1:6">
      <c r="A4215" t="s">
        <v>4200</v>
      </c>
      <c r="C4215">
        <v>1</v>
      </c>
      <c r="D4215" t="s">
        <v>823</v>
      </c>
      <c r="E4215">
        <v>5.2</v>
      </c>
      <c r="F4215" t="s">
        <v>1</v>
      </c>
    </row>
    <row r="4216" spans="1:6">
      <c r="A4216" t="s">
        <v>4201</v>
      </c>
      <c r="C4216">
        <v>1</v>
      </c>
      <c r="D4216" t="s">
        <v>823</v>
      </c>
      <c r="E4216">
        <v>5.5</v>
      </c>
      <c r="F4216" t="s">
        <v>1</v>
      </c>
    </row>
    <row r="4217" spans="1:6">
      <c r="A4217" t="s">
        <v>4202</v>
      </c>
      <c r="C4217">
        <v>1</v>
      </c>
      <c r="D4217" t="s">
        <v>823</v>
      </c>
      <c r="E4217">
        <v>10</v>
      </c>
      <c r="F4217" t="s">
        <v>1</v>
      </c>
    </row>
    <row r="4218" spans="1:6">
      <c r="A4218" t="s">
        <v>4203</v>
      </c>
      <c r="C4218">
        <v>1</v>
      </c>
      <c r="D4218" t="s">
        <v>287</v>
      </c>
      <c r="E4218">
        <v>1.5</v>
      </c>
      <c r="F4218" t="s">
        <v>1</v>
      </c>
    </row>
    <row r="4219" spans="1:6">
      <c r="A4219" t="s">
        <v>4204</v>
      </c>
      <c r="C4219">
        <v>1</v>
      </c>
      <c r="D4219" t="s">
        <v>287</v>
      </c>
      <c r="E4219">
        <v>2.7</v>
      </c>
      <c r="F4219" t="s">
        <v>1</v>
      </c>
    </row>
    <row r="4220" spans="1:6">
      <c r="A4220" t="s">
        <v>4205</v>
      </c>
      <c r="C4220">
        <v>1</v>
      </c>
      <c r="D4220" t="s">
        <v>823</v>
      </c>
      <c r="E4220">
        <v>2</v>
      </c>
      <c r="F4220" t="s">
        <v>1</v>
      </c>
    </row>
    <row r="4221" spans="1:6">
      <c r="A4221" t="s">
        <v>4206</v>
      </c>
      <c r="C4221">
        <v>1</v>
      </c>
      <c r="D4221" t="s">
        <v>287</v>
      </c>
      <c r="E4221">
        <v>1.7</v>
      </c>
      <c r="F4221" t="s">
        <v>1</v>
      </c>
    </row>
    <row r="4222" spans="1:6">
      <c r="A4222" t="s">
        <v>4207</v>
      </c>
      <c r="C4222">
        <v>1</v>
      </c>
      <c r="D4222" t="s">
        <v>823</v>
      </c>
      <c r="E4222">
        <v>0.8</v>
      </c>
      <c r="F4222" t="s">
        <v>1</v>
      </c>
    </row>
    <row r="4223" spans="1:6">
      <c r="A4223" t="s">
        <v>4208</v>
      </c>
      <c r="C4223">
        <v>1</v>
      </c>
      <c r="D4223" t="s">
        <v>287</v>
      </c>
      <c r="E4223">
        <v>1.5</v>
      </c>
      <c r="F4223" t="s">
        <v>1</v>
      </c>
    </row>
    <row r="4224" spans="1:6">
      <c r="A4224" t="s">
        <v>4209</v>
      </c>
      <c r="C4224">
        <v>1</v>
      </c>
      <c r="D4224" t="s">
        <v>287</v>
      </c>
      <c r="E4224">
        <v>1.4</v>
      </c>
      <c r="F4224" t="s">
        <v>1</v>
      </c>
    </row>
    <row r="4225" spans="1:6">
      <c r="A4225" t="s">
        <v>4210</v>
      </c>
      <c r="C4225">
        <v>1</v>
      </c>
      <c r="D4225" t="s">
        <v>287</v>
      </c>
      <c r="E4225">
        <v>2.1</v>
      </c>
      <c r="F4225" t="s">
        <v>1</v>
      </c>
    </row>
    <row r="4226" spans="1:6">
      <c r="A4226" t="s">
        <v>4211</v>
      </c>
      <c r="C4226">
        <v>1</v>
      </c>
      <c r="D4226" t="s">
        <v>287</v>
      </c>
      <c r="E4226">
        <v>0.88</v>
      </c>
      <c r="F4226" t="s">
        <v>1</v>
      </c>
    </row>
    <row r="4227" spans="1:6">
      <c r="A4227" t="s">
        <v>4212</v>
      </c>
      <c r="C4227">
        <v>1</v>
      </c>
      <c r="D4227" t="s">
        <v>287</v>
      </c>
      <c r="E4227">
        <v>0.8</v>
      </c>
      <c r="F4227" t="s">
        <v>1</v>
      </c>
    </row>
    <row r="4228" spans="1:6">
      <c r="A4228" t="s">
        <v>4213</v>
      </c>
      <c r="C4228">
        <v>1</v>
      </c>
      <c r="D4228" t="s">
        <v>287</v>
      </c>
      <c r="E4228">
        <v>0.7</v>
      </c>
      <c r="F4228" t="s">
        <v>1</v>
      </c>
    </row>
    <row r="4229" spans="1:6">
      <c r="A4229" t="s">
        <v>4214</v>
      </c>
      <c r="C4229">
        <v>1</v>
      </c>
      <c r="D4229" t="s">
        <v>287</v>
      </c>
      <c r="E4229">
        <v>1.6</v>
      </c>
      <c r="F4229" t="s">
        <v>1</v>
      </c>
    </row>
    <row r="4230" spans="1:6">
      <c r="A4230" t="s">
        <v>4215</v>
      </c>
      <c r="C4230">
        <v>1</v>
      </c>
      <c r="D4230" t="s">
        <v>287</v>
      </c>
      <c r="E4230">
        <v>0.66</v>
      </c>
      <c r="F4230" t="s">
        <v>1</v>
      </c>
    </row>
    <row r="4231" spans="1:6">
      <c r="A4231" t="s">
        <v>4216</v>
      </c>
      <c r="C4231">
        <v>1</v>
      </c>
      <c r="D4231" t="s">
        <v>287</v>
      </c>
      <c r="E4231">
        <v>0.78</v>
      </c>
      <c r="F4231" t="s">
        <v>1</v>
      </c>
    </row>
    <row r="4232" spans="1:6">
      <c r="A4232" t="s">
        <v>4217</v>
      </c>
      <c r="C4232">
        <v>1</v>
      </c>
      <c r="D4232" t="s">
        <v>287</v>
      </c>
      <c r="E4232">
        <v>1.1000000000000001</v>
      </c>
      <c r="F4232" t="s">
        <v>1</v>
      </c>
    </row>
    <row r="4233" spans="1:6">
      <c r="A4233" t="s">
        <v>4218</v>
      </c>
      <c r="C4233">
        <v>1</v>
      </c>
      <c r="D4233" t="s">
        <v>287</v>
      </c>
      <c r="E4233">
        <v>80</v>
      </c>
      <c r="F4233" t="s">
        <v>1</v>
      </c>
    </row>
    <row r="4234" spans="1:6">
      <c r="A4234" t="s">
        <v>4219</v>
      </c>
      <c r="C4234">
        <v>1</v>
      </c>
      <c r="D4234" t="s">
        <v>287</v>
      </c>
      <c r="E4234">
        <v>1</v>
      </c>
      <c r="F4234" t="s">
        <v>1</v>
      </c>
    </row>
    <row r="4235" spans="1:6">
      <c r="A4235" t="s">
        <v>4220</v>
      </c>
      <c r="C4235">
        <v>1</v>
      </c>
      <c r="D4235" t="s">
        <v>287</v>
      </c>
      <c r="E4235">
        <v>3.9</v>
      </c>
      <c r="F4235" t="s">
        <v>1</v>
      </c>
    </row>
    <row r="4236" spans="1:6">
      <c r="A4236" t="s">
        <v>4221</v>
      </c>
      <c r="C4236">
        <v>1</v>
      </c>
      <c r="D4236" t="s">
        <v>1104</v>
      </c>
      <c r="E4236">
        <v>32</v>
      </c>
      <c r="F4236" t="s">
        <v>1</v>
      </c>
    </row>
    <row r="4237" spans="1:6">
      <c r="A4237" t="s">
        <v>4222</v>
      </c>
      <c r="C4237">
        <v>1</v>
      </c>
      <c r="D4237" t="s">
        <v>823</v>
      </c>
      <c r="E4237">
        <v>30</v>
      </c>
      <c r="F4237" t="s">
        <v>1</v>
      </c>
    </row>
    <row r="4238" spans="1:6">
      <c r="A4238" t="s">
        <v>4223</v>
      </c>
      <c r="C4238">
        <v>1</v>
      </c>
      <c r="D4238" t="s">
        <v>823</v>
      </c>
      <c r="E4238">
        <v>47</v>
      </c>
      <c r="F4238" t="s">
        <v>1</v>
      </c>
    </row>
    <row r="4239" spans="1:6">
      <c r="A4239" t="s">
        <v>4224</v>
      </c>
      <c r="C4239">
        <v>1</v>
      </c>
      <c r="D4239" t="s">
        <v>823</v>
      </c>
      <c r="E4239">
        <v>15</v>
      </c>
      <c r="F4239" t="s">
        <v>1</v>
      </c>
    </row>
    <row r="4240" spans="1:6">
      <c r="A4240" t="s">
        <v>4225</v>
      </c>
      <c r="C4240">
        <v>1</v>
      </c>
      <c r="D4240" t="s">
        <v>823</v>
      </c>
      <c r="E4240">
        <v>15.6</v>
      </c>
      <c r="F4240" t="s">
        <v>1</v>
      </c>
    </row>
    <row r="4241" spans="1:6">
      <c r="A4241" t="s">
        <v>4226</v>
      </c>
      <c r="C4241">
        <v>1</v>
      </c>
      <c r="D4241" t="s">
        <v>823</v>
      </c>
      <c r="E4241">
        <v>9.1999999999999993</v>
      </c>
      <c r="F4241" t="s">
        <v>1</v>
      </c>
    </row>
    <row r="4242" spans="1:6">
      <c r="A4242" t="s">
        <v>4227</v>
      </c>
      <c r="C4242">
        <v>1</v>
      </c>
      <c r="D4242" t="s">
        <v>823</v>
      </c>
      <c r="E4242">
        <v>8</v>
      </c>
      <c r="F4242" t="s">
        <v>1</v>
      </c>
    </row>
    <row r="4243" spans="1:6">
      <c r="A4243" t="s">
        <v>4228</v>
      </c>
      <c r="C4243">
        <v>1</v>
      </c>
      <c r="D4243" t="s">
        <v>823</v>
      </c>
      <c r="E4243">
        <v>0.5</v>
      </c>
      <c r="F4243" t="s">
        <v>1</v>
      </c>
    </row>
    <row r="4244" spans="1:6">
      <c r="A4244" t="s">
        <v>4229</v>
      </c>
      <c r="C4244">
        <v>1</v>
      </c>
      <c r="D4244" t="s">
        <v>823</v>
      </c>
      <c r="E4244">
        <v>1.5</v>
      </c>
      <c r="F4244" t="s">
        <v>1</v>
      </c>
    </row>
    <row r="4245" spans="1:6">
      <c r="A4245" t="s">
        <v>4230</v>
      </c>
      <c r="C4245">
        <v>1</v>
      </c>
      <c r="D4245" t="s">
        <v>823</v>
      </c>
      <c r="E4245">
        <v>25</v>
      </c>
      <c r="F4245" t="s">
        <v>1</v>
      </c>
    </row>
    <row r="4246" spans="1:6">
      <c r="A4246" t="s">
        <v>4231</v>
      </c>
      <c r="C4246">
        <v>1</v>
      </c>
      <c r="D4246" t="s">
        <v>823</v>
      </c>
      <c r="E4246">
        <v>7</v>
      </c>
      <c r="F4246" t="s">
        <v>1</v>
      </c>
    </row>
    <row r="4247" spans="1:6">
      <c r="A4247" t="s">
        <v>4232</v>
      </c>
      <c r="C4247">
        <v>1</v>
      </c>
      <c r="D4247" t="s">
        <v>287</v>
      </c>
      <c r="E4247">
        <v>0.7</v>
      </c>
      <c r="F4247" t="s">
        <v>1</v>
      </c>
    </row>
    <row r="4248" spans="1:6">
      <c r="A4248" t="s">
        <v>4233</v>
      </c>
      <c r="C4248">
        <v>1</v>
      </c>
      <c r="D4248" t="s">
        <v>823</v>
      </c>
      <c r="E4248">
        <v>13</v>
      </c>
      <c r="F4248" t="s">
        <v>1</v>
      </c>
    </row>
    <row r="4249" spans="1:6">
      <c r="A4249" t="s">
        <v>4234</v>
      </c>
      <c r="C4249">
        <v>1</v>
      </c>
      <c r="D4249" t="s">
        <v>823</v>
      </c>
      <c r="E4249">
        <v>12</v>
      </c>
      <c r="F4249" t="s">
        <v>1</v>
      </c>
    </row>
    <row r="4250" spans="1:6">
      <c r="A4250" t="s">
        <v>4235</v>
      </c>
      <c r="C4250">
        <v>1</v>
      </c>
      <c r="D4250" t="s">
        <v>840</v>
      </c>
      <c r="E4250">
        <v>2.6</v>
      </c>
      <c r="F4250" t="s">
        <v>1</v>
      </c>
    </row>
    <row r="4251" spans="1:6">
      <c r="A4251" t="s">
        <v>4236</v>
      </c>
      <c r="C4251">
        <v>1</v>
      </c>
      <c r="D4251" t="s">
        <v>823</v>
      </c>
      <c r="E4251">
        <v>2</v>
      </c>
      <c r="F4251" t="s">
        <v>1</v>
      </c>
    </row>
    <row r="4252" spans="1:6">
      <c r="A4252" t="s">
        <v>4237</v>
      </c>
      <c r="C4252">
        <v>1</v>
      </c>
      <c r="D4252" t="s">
        <v>823</v>
      </c>
      <c r="E4252">
        <v>0.4</v>
      </c>
      <c r="F4252" t="s">
        <v>1</v>
      </c>
    </row>
    <row r="4253" spans="1:6">
      <c r="A4253" t="s">
        <v>4238</v>
      </c>
      <c r="C4253">
        <v>1</v>
      </c>
      <c r="D4253" t="s">
        <v>823</v>
      </c>
      <c r="E4253">
        <v>0.4</v>
      </c>
      <c r="F4253" t="s">
        <v>1</v>
      </c>
    </row>
    <row r="4254" spans="1:6">
      <c r="A4254" t="s">
        <v>4239</v>
      </c>
      <c r="C4254">
        <v>1</v>
      </c>
      <c r="D4254" t="s">
        <v>823</v>
      </c>
      <c r="E4254">
        <v>0.4</v>
      </c>
      <c r="F4254" t="s">
        <v>1</v>
      </c>
    </row>
    <row r="4255" spans="1:6">
      <c r="A4255" t="s">
        <v>4240</v>
      </c>
      <c r="C4255">
        <v>1</v>
      </c>
      <c r="D4255" t="s">
        <v>823</v>
      </c>
      <c r="E4255">
        <v>0.4</v>
      </c>
      <c r="F4255" t="s">
        <v>1</v>
      </c>
    </row>
    <row r="4256" spans="1:6">
      <c r="A4256" t="s">
        <v>4241</v>
      </c>
      <c r="C4256">
        <v>1</v>
      </c>
      <c r="D4256" t="s">
        <v>823</v>
      </c>
      <c r="E4256">
        <v>0.4</v>
      </c>
      <c r="F4256" t="s">
        <v>1</v>
      </c>
    </row>
    <row r="4257" spans="1:6">
      <c r="A4257" t="s">
        <v>4242</v>
      </c>
      <c r="C4257">
        <v>1</v>
      </c>
      <c r="D4257" t="s">
        <v>840</v>
      </c>
      <c r="E4257">
        <v>8.9</v>
      </c>
      <c r="F4257" t="s">
        <v>1</v>
      </c>
    </row>
    <row r="4258" spans="1:6">
      <c r="A4258" t="s">
        <v>4243</v>
      </c>
      <c r="C4258">
        <v>1</v>
      </c>
      <c r="D4258" t="s">
        <v>287</v>
      </c>
      <c r="E4258">
        <v>1.5</v>
      </c>
      <c r="F4258" t="s">
        <v>1</v>
      </c>
    </row>
    <row r="4259" spans="1:6">
      <c r="A4259" t="s">
        <v>4244</v>
      </c>
      <c r="C4259">
        <v>1</v>
      </c>
      <c r="D4259" t="s">
        <v>840</v>
      </c>
      <c r="E4259">
        <v>15.1</v>
      </c>
      <c r="F4259" t="s">
        <v>1</v>
      </c>
    </row>
    <row r="4260" spans="1:6">
      <c r="A4260" t="s">
        <v>4245</v>
      </c>
      <c r="C4260">
        <v>1</v>
      </c>
      <c r="D4260" t="s">
        <v>840</v>
      </c>
      <c r="E4260">
        <v>0.5</v>
      </c>
      <c r="F4260" t="s">
        <v>1</v>
      </c>
    </row>
    <row r="4261" spans="1:6">
      <c r="A4261" t="s">
        <v>4246</v>
      </c>
      <c r="C4261">
        <v>1</v>
      </c>
      <c r="D4261" t="s">
        <v>823</v>
      </c>
      <c r="E4261">
        <v>6.2</v>
      </c>
      <c r="F4261" t="s">
        <v>1</v>
      </c>
    </row>
    <row r="4262" spans="1:6">
      <c r="A4262" t="s">
        <v>4247</v>
      </c>
      <c r="C4262">
        <v>1</v>
      </c>
      <c r="D4262" t="s">
        <v>823</v>
      </c>
      <c r="E4262">
        <v>6.2</v>
      </c>
      <c r="F4262" t="s">
        <v>1</v>
      </c>
    </row>
    <row r="4263" spans="1:6">
      <c r="A4263" t="s">
        <v>4248</v>
      </c>
      <c r="C4263">
        <v>1</v>
      </c>
      <c r="D4263" t="s">
        <v>823</v>
      </c>
      <c r="E4263">
        <v>5.5</v>
      </c>
      <c r="F4263" t="s">
        <v>1</v>
      </c>
    </row>
    <row r="4264" spans="1:6">
      <c r="A4264" t="s">
        <v>4249</v>
      </c>
      <c r="C4264">
        <v>1</v>
      </c>
      <c r="D4264" t="s">
        <v>823</v>
      </c>
      <c r="E4264">
        <v>6</v>
      </c>
      <c r="F4264" t="s">
        <v>1</v>
      </c>
    </row>
    <row r="4265" spans="1:6">
      <c r="A4265" t="s">
        <v>4250</v>
      </c>
      <c r="C4265">
        <v>1</v>
      </c>
      <c r="D4265" t="s">
        <v>823</v>
      </c>
      <c r="E4265">
        <v>3.3</v>
      </c>
      <c r="F4265" t="s">
        <v>1</v>
      </c>
    </row>
    <row r="4266" spans="1:6">
      <c r="A4266" t="s">
        <v>4251</v>
      </c>
      <c r="C4266">
        <v>1</v>
      </c>
      <c r="D4266" t="s">
        <v>840</v>
      </c>
      <c r="E4266">
        <v>8.5</v>
      </c>
      <c r="F4266" t="s">
        <v>1</v>
      </c>
    </row>
    <row r="4267" spans="1:6">
      <c r="A4267" t="s">
        <v>4252</v>
      </c>
      <c r="C4267">
        <v>1</v>
      </c>
      <c r="D4267" t="s">
        <v>823</v>
      </c>
      <c r="E4267">
        <v>2.5</v>
      </c>
      <c r="F4267" t="s">
        <v>1</v>
      </c>
    </row>
    <row r="4268" spans="1:6">
      <c r="A4268" t="s">
        <v>4253</v>
      </c>
      <c r="C4268">
        <v>1</v>
      </c>
      <c r="D4268" t="s">
        <v>823</v>
      </c>
      <c r="E4268">
        <v>195</v>
      </c>
      <c r="F4268" t="s">
        <v>1</v>
      </c>
    </row>
    <row r="4269" spans="1:6">
      <c r="A4269" t="s">
        <v>4254</v>
      </c>
      <c r="C4269">
        <v>1</v>
      </c>
      <c r="D4269" t="s">
        <v>823</v>
      </c>
      <c r="E4269">
        <v>7.15</v>
      </c>
      <c r="F4269" t="s">
        <v>1</v>
      </c>
    </row>
    <row r="4270" spans="1:6">
      <c r="A4270" t="s">
        <v>4255</v>
      </c>
      <c r="C4270">
        <v>1</v>
      </c>
      <c r="D4270" t="s">
        <v>823</v>
      </c>
      <c r="E4270">
        <v>152.1</v>
      </c>
      <c r="F4270" t="s">
        <v>1</v>
      </c>
    </row>
    <row r="4271" spans="1:6">
      <c r="A4271" t="s">
        <v>4256</v>
      </c>
      <c r="C4271">
        <v>1</v>
      </c>
      <c r="D4271" t="s">
        <v>823</v>
      </c>
      <c r="E4271">
        <v>0.8</v>
      </c>
      <c r="F4271" t="s">
        <v>1</v>
      </c>
    </row>
    <row r="4272" spans="1:6">
      <c r="A4272" t="s">
        <v>4257</v>
      </c>
      <c r="C4272">
        <v>1</v>
      </c>
      <c r="D4272" t="s">
        <v>823</v>
      </c>
      <c r="E4272">
        <v>12.5</v>
      </c>
      <c r="F4272" t="s">
        <v>1</v>
      </c>
    </row>
    <row r="4273" spans="1:6">
      <c r="A4273" t="s">
        <v>4258</v>
      </c>
      <c r="C4273">
        <v>1</v>
      </c>
      <c r="D4273" t="s">
        <v>823</v>
      </c>
      <c r="E4273">
        <v>12</v>
      </c>
      <c r="F4273" t="s">
        <v>1</v>
      </c>
    </row>
    <row r="4274" spans="1:6">
      <c r="A4274" t="s">
        <v>4259</v>
      </c>
      <c r="C4274">
        <v>1</v>
      </c>
      <c r="D4274" t="s">
        <v>823</v>
      </c>
      <c r="E4274">
        <v>11.7</v>
      </c>
      <c r="F4274" t="s">
        <v>1</v>
      </c>
    </row>
    <row r="4275" spans="1:6">
      <c r="A4275" t="s">
        <v>4260</v>
      </c>
      <c r="C4275">
        <v>1</v>
      </c>
      <c r="D4275" t="s">
        <v>823</v>
      </c>
      <c r="E4275">
        <v>15.6</v>
      </c>
      <c r="F4275" t="s">
        <v>1</v>
      </c>
    </row>
    <row r="4276" spans="1:6">
      <c r="A4276" t="s">
        <v>4261</v>
      </c>
      <c r="C4276">
        <v>1</v>
      </c>
      <c r="D4276" t="s">
        <v>823</v>
      </c>
      <c r="E4276">
        <v>14</v>
      </c>
      <c r="F4276" t="s">
        <v>1</v>
      </c>
    </row>
    <row r="4277" spans="1:6">
      <c r="A4277" t="s">
        <v>4262</v>
      </c>
      <c r="C4277">
        <v>1</v>
      </c>
      <c r="D4277" t="s">
        <v>823</v>
      </c>
      <c r="E4277">
        <v>20</v>
      </c>
      <c r="F4277" t="s">
        <v>1</v>
      </c>
    </row>
    <row r="4278" spans="1:6">
      <c r="A4278" t="s">
        <v>4263</v>
      </c>
      <c r="C4278">
        <v>1</v>
      </c>
      <c r="D4278" t="s">
        <v>823</v>
      </c>
      <c r="E4278">
        <v>7.9</v>
      </c>
      <c r="F4278" t="s">
        <v>1</v>
      </c>
    </row>
    <row r="4279" spans="1:6">
      <c r="A4279" t="s">
        <v>4264</v>
      </c>
      <c r="C4279">
        <v>1</v>
      </c>
      <c r="D4279" t="s">
        <v>823</v>
      </c>
      <c r="E4279">
        <v>18.2</v>
      </c>
      <c r="F4279" t="s">
        <v>1</v>
      </c>
    </row>
    <row r="4280" spans="1:6">
      <c r="A4280" t="s">
        <v>4265</v>
      </c>
      <c r="C4280">
        <v>1</v>
      </c>
      <c r="D4280" t="s">
        <v>823</v>
      </c>
      <c r="E4280">
        <v>13</v>
      </c>
      <c r="F4280" t="s">
        <v>1</v>
      </c>
    </row>
    <row r="4281" spans="1:6">
      <c r="A4281" t="s">
        <v>4266</v>
      </c>
      <c r="C4281">
        <v>1</v>
      </c>
      <c r="D4281" t="s">
        <v>823</v>
      </c>
      <c r="E4281">
        <v>11</v>
      </c>
      <c r="F4281" t="s">
        <v>1</v>
      </c>
    </row>
    <row r="4282" spans="1:6">
      <c r="A4282" t="s">
        <v>4267</v>
      </c>
      <c r="C4282">
        <v>1</v>
      </c>
      <c r="D4282" t="s">
        <v>823</v>
      </c>
      <c r="E4282">
        <v>16.899999999999999</v>
      </c>
      <c r="F4282" t="s">
        <v>1</v>
      </c>
    </row>
    <row r="4283" spans="1:6">
      <c r="A4283" t="s">
        <v>4268</v>
      </c>
      <c r="C4283">
        <v>1</v>
      </c>
      <c r="D4283" t="s">
        <v>823</v>
      </c>
      <c r="E4283">
        <v>12</v>
      </c>
      <c r="F4283" t="s">
        <v>1</v>
      </c>
    </row>
    <row r="4284" spans="1:6">
      <c r="A4284" t="s">
        <v>4269</v>
      </c>
      <c r="C4284">
        <v>1</v>
      </c>
      <c r="D4284" t="s">
        <v>823</v>
      </c>
      <c r="E4284">
        <v>18.2</v>
      </c>
      <c r="F4284" t="s">
        <v>1</v>
      </c>
    </row>
    <row r="4285" spans="1:6">
      <c r="A4285" t="s">
        <v>4270</v>
      </c>
      <c r="C4285">
        <v>1</v>
      </c>
      <c r="D4285" t="s">
        <v>823</v>
      </c>
      <c r="E4285">
        <v>19.5</v>
      </c>
      <c r="F4285" t="s">
        <v>1</v>
      </c>
    </row>
    <row r="4286" spans="1:6">
      <c r="A4286" t="s">
        <v>4271</v>
      </c>
      <c r="C4286">
        <v>1</v>
      </c>
      <c r="D4286" t="s">
        <v>823</v>
      </c>
      <c r="E4286">
        <v>23</v>
      </c>
      <c r="F4286" t="s">
        <v>1</v>
      </c>
    </row>
    <row r="4287" spans="1:6">
      <c r="A4287" t="s">
        <v>4272</v>
      </c>
      <c r="C4287">
        <v>1</v>
      </c>
      <c r="D4287" t="s">
        <v>823</v>
      </c>
      <c r="E4287">
        <v>11</v>
      </c>
      <c r="F4287" t="s">
        <v>1</v>
      </c>
    </row>
    <row r="4288" spans="1:6">
      <c r="A4288" t="s">
        <v>4273</v>
      </c>
      <c r="C4288">
        <v>1</v>
      </c>
      <c r="D4288" t="s">
        <v>823</v>
      </c>
      <c r="E4288">
        <v>3</v>
      </c>
      <c r="F4288" t="s">
        <v>1</v>
      </c>
    </row>
    <row r="4289" spans="1:6">
      <c r="A4289" t="s">
        <v>4274</v>
      </c>
      <c r="C4289">
        <v>1</v>
      </c>
      <c r="D4289" t="s">
        <v>823</v>
      </c>
      <c r="E4289">
        <v>2</v>
      </c>
      <c r="F4289" t="s">
        <v>1</v>
      </c>
    </row>
    <row r="4290" spans="1:6">
      <c r="A4290" t="s">
        <v>4275</v>
      </c>
      <c r="C4290">
        <v>1</v>
      </c>
      <c r="D4290" t="s">
        <v>823</v>
      </c>
      <c r="E4290">
        <v>11</v>
      </c>
      <c r="F4290" t="s">
        <v>1</v>
      </c>
    </row>
    <row r="4291" spans="1:6">
      <c r="A4291" t="s">
        <v>4276</v>
      </c>
      <c r="C4291">
        <v>1</v>
      </c>
      <c r="D4291" t="s">
        <v>823</v>
      </c>
      <c r="E4291">
        <v>8.5</v>
      </c>
      <c r="F4291" t="s">
        <v>1</v>
      </c>
    </row>
    <row r="4292" spans="1:6">
      <c r="A4292" t="s">
        <v>4277</v>
      </c>
      <c r="C4292">
        <v>1</v>
      </c>
      <c r="D4292" t="s">
        <v>823</v>
      </c>
      <c r="E4292">
        <v>9.1999999999999993</v>
      </c>
      <c r="F4292" t="s">
        <v>1</v>
      </c>
    </row>
    <row r="4293" spans="1:6">
      <c r="A4293" t="s">
        <v>4278</v>
      </c>
      <c r="C4293">
        <v>1</v>
      </c>
      <c r="D4293" t="s">
        <v>823</v>
      </c>
      <c r="E4293">
        <v>12</v>
      </c>
      <c r="F4293" t="s">
        <v>1</v>
      </c>
    </row>
    <row r="4294" spans="1:6">
      <c r="A4294" t="s">
        <v>4279</v>
      </c>
      <c r="C4294">
        <v>1</v>
      </c>
      <c r="D4294" t="s">
        <v>823</v>
      </c>
      <c r="E4294">
        <v>7.4</v>
      </c>
      <c r="F4294" t="s">
        <v>1</v>
      </c>
    </row>
    <row r="4295" spans="1:6">
      <c r="A4295" t="s">
        <v>4280</v>
      </c>
      <c r="C4295">
        <v>1</v>
      </c>
      <c r="D4295" t="s">
        <v>823</v>
      </c>
      <c r="E4295">
        <v>0.6</v>
      </c>
      <c r="F4295" t="s">
        <v>1</v>
      </c>
    </row>
    <row r="4296" spans="1:6">
      <c r="A4296" t="s">
        <v>4281</v>
      </c>
      <c r="C4296">
        <v>1</v>
      </c>
      <c r="D4296" t="s">
        <v>287</v>
      </c>
      <c r="E4296">
        <v>1.7</v>
      </c>
      <c r="F4296" t="s">
        <v>1</v>
      </c>
    </row>
    <row r="4297" spans="1:6">
      <c r="A4297" t="s">
        <v>4282</v>
      </c>
      <c r="C4297">
        <v>1</v>
      </c>
      <c r="D4297" t="s">
        <v>840</v>
      </c>
      <c r="E4297">
        <v>5</v>
      </c>
      <c r="F4297" t="s">
        <v>1</v>
      </c>
    </row>
    <row r="4298" spans="1:6">
      <c r="A4298" t="s">
        <v>4283</v>
      </c>
      <c r="C4298">
        <v>1</v>
      </c>
      <c r="D4298" t="s">
        <v>823</v>
      </c>
      <c r="E4298">
        <v>16</v>
      </c>
      <c r="F4298" t="s">
        <v>1</v>
      </c>
    </row>
    <row r="4299" spans="1:6">
      <c r="A4299" t="s">
        <v>4284</v>
      </c>
      <c r="C4299">
        <v>1</v>
      </c>
      <c r="D4299" t="s">
        <v>823</v>
      </c>
      <c r="E4299">
        <v>22</v>
      </c>
      <c r="F4299" t="s">
        <v>1</v>
      </c>
    </row>
    <row r="4300" spans="1:6">
      <c r="A4300" t="s">
        <v>4285</v>
      </c>
      <c r="C4300">
        <v>1</v>
      </c>
      <c r="D4300" t="s">
        <v>823</v>
      </c>
      <c r="E4300">
        <v>17</v>
      </c>
      <c r="F4300" t="s">
        <v>1</v>
      </c>
    </row>
    <row r="4301" spans="1:6">
      <c r="A4301" t="s">
        <v>4286</v>
      </c>
      <c r="C4301">
        <v>1</v>
      </c>
      <c r="D4301" t="s">
        <v>823</v>
      </c>
      <c r="E4301">
        <v>20</v>
      </c>
      <c r="F4301" t="s">
        <v>1</v>
      </c>
    </row>
    <row r="4302" spans="1:6">
      <c r="A4302" t="s">
        <v>4287</v>
      </c>
      <c r="C4302">
        <v>1</v>
      </c>
      <c r="D4302" t="s">
        <v>823</v>
      </c>
      <c r="E4302">
        <v>12</v>
      </c>
      <c r="F4302" t="s">
        <v>1</v>
      </c>
    </row>
    <row r="4303" spans="1:6">
      <c r="A4303" t="s">
        <v>4288</v>
      </c>
      <c r="C4303">
        <v>1</v>
      </c>
      <c r="D4303" t="s">
        <v>823</v>
      </c>
      <c r="E4303">
        <v>4.2</v>
      </c>
      <c r="F4303" t="s">
        <v>1</v>
      </c>
    </row>
    <row r="4304" spans="1:6">
      <c r="A4304" t="s">
        <v>4289</v>
      </c>
      <c r="C4304">
        <v>1</v>
      </c>
      <c r="D4304" t="s">
        <v>823</v>
      </c>
      <c r="E4304">
        <v>5</v>
      </c>
      <c r="F4304" t="s">
        <v>1</v>
      </c>
    </row>
    <row r="4305" spans="1:6">
      <c r="A4305" t="s">
        <v>4290</v>
      </c>
      <c r="C4305">
        <v>1</v>
      </c>
      <c r="D4305" t="s">
        <v>823</v>
      </c>
      <c r="E4305">
        <v>8.1</v>
      </c>
      <c r="F4305" t="s">
        <v>1</v>
      </c>
    </row>
    <row r="4306" spans="1:6">
      <c r="A4306" t="s">
        <v>4291</v>
      </c>
      <c r="C4306">
        <v>1</v>
      </c>
      <c r="D4306" t="s">
        <v>823</v>
      </c>
      <c r="E4306">
        <v>11</v>
      </c>
      <c r="F4306" t="s">
        <v>1</v>
      </c>
    </row>
    <row r="4307" spans="1:6">
      <c r="A4307" t="s">
        <v>4292</v>
      </c>
      <c r="C4307">
        <v>1</v>
      </c>
      <c r="D4307" t="s">
        <v>823</v>
      </c>
      <c r="E4307">
        <v>4.2</v>
      </c>
      <c r="F4307" t="s">
        <v>1</v>
      </c>
    </row>
    <row r="4308" spans="1:6">
      <c r="A4308" t="s">
        <v>4293</v>
      </c>
      <c r="C4308">
        <v>1</v>
      </c>
      <c r="D4308" t="s">
        <v>823</v>
      </c>
      <c r="E4308">
        <v>8.4</v>
      </c>
      <c r="F4308" t="s">
        <v>1</v>
      </c>
    </row>
    <row r="4309" spans="1:6">
      <c r="A4309" t="s">
        <v>4294</v>
      </c>
      <c r="C4309">
        <v>1</v>
      </c>
      <c r="D4309" t="s">
        <v>823</v>
      </c>
      <c r="E4309">
        <v>8.4</v>
      </c>
      <c r="F4309" t="s">
        <v>1</v>
      </c>
    </row>
    <row r="4310" spans="1:6">
      <c r="A4310" t="s">
        <v>4295</v>
      </c>
      <c r="C4310">
        <v>1</v>
      </c>
      <c r="D4310" t="s">
        <v>823</v>
      </c>
      <c r="E4310">
        <v>8</v>
      </c>
      <c r="F4310" t="s">
        <v>1</v>
      </c>
    </row>
    <row r="4311" spans="1:6">
      <c r="A4311" t="s">
        <v>4296</v>
      </c>
      <c r="C4311">
        <v>1</v>
      </c>
      <c r="D4311" t="s">
        <v>823</v>
      </c>
      <c r="E4311">
        <v>3.5</v>
      </c>
      <c r="F4311" t="s">
        <v>1</v>
      </c>
    </row>
    <row r="4312" spans="1:6">
      <c r="A4312" t="s">
        <v>4297</v>
      </c>
      <c r="C4312">
        <v>1</v>
      </c>
      <c r="D4312" t="s">
        <v>823</v>
      </c>
      <c r="E4312">
        <v>8.5</v>
      </c>
      <c r="F4312" t="s">
        <v>1</v>
      </c>
    </row>
    <row r="4313" spans="1:6">
      <c r="A4313" t="s">
        <v>4298</v>
      </c>
      <c r="C4313">
        <v>1</v>
      </c>
      <c r="D4313" t="s">
        <v>823</v>
      </c>
      <c r="E4313">
        <v>6.9</v>
      </c>
      <c r="F4313" t="s">
        <v>1</v>
      </c>
    </row>
    <row r="4314" spans="1:6">
      <c r="A4314" t="s">
        <v>4299</v>
      </c>
      <c r="C4314">
        <v>1</v>
      </c>
      <c r="D4314" t="s">
        <v>823</v>
      </c>
      <c r="E4314">
        <v>6</v>
      </c>
      <c r="F4314" t="s">
        <v>1</v>
      </c>
    </row>
    <row r="4315" spans="1:6">
      <c r="A4315" t="s">
        <v>4300</v>
      </c>
      <c r="C4315">
        <v>1</v>
      </c>
      <c r="D4315" t="s">
        <v>823</v>
      </c>
      <c r="E4315">
        <v>5.8</v>
      </c>
      <c r="F4315" t="s">
        <v>1</v>
      </c>
    </row>
    <row r="4316" spans="1:6">
      <c r="A4316" t="s">
        <v>4301</v>
      </c>
      <c r="C4316">
        <v>1</v>
      </c>
      <c r="D4316" t="s">
        <v>823</v>
      </c>
      <c r="E4316">
        <v>16.8</v>
      </c>
      <c r="F4316" t="s">
        <v>1</v>
      </c>
    </row>
    <row r="4317" spans="1:6">
      <c r="A4317" t="s">
        <v>4302</v>
      </c>
      <c r="C4317">
        <v>1</v>
      </c>
      <c r="D4317" t="s">
        <v>823</v>
      </c>
      <c r="E4317">
        <v>9.6999999999999993</v>
      </c>
      <c r="F4317" t="s">
        <v>1</v>
      </c>
    </row>
    <row r="4318" spans="1:6">
      <c r="A4318" t="s">
        <v>4303</v>
      </c>
      <c r="C4318">
        <v>1</v>
      </c>
      <c r="D4318" t="s">
        <v>823</v>
      </c>
      <c r="E4318">
        <v>14.5</v>
      </c>
      <c r="F4318" t="s">
        <v>1</v>
      </c>
    </row>
    <row r="4319" spans="1:6">
      <c r="A4319" t="s">
        <v>4304</v>
      </c>
      <c r="C4319">
        <v>1</v>
      </c>
      <c r="D4319" t="s">
        <v>823</v>
      </c>
      <c r="E4319">
        <v>6.67</v>
      </c>
      <c r="F4319" t="s">
        <v>1</v>
      </c>
    </row>
    <row r="4320" spans="1:6">
      <c r="A4320" t="s">
        <v>4305</v>
      </c>
      <c r="C4320">
        <v>1</v>
      </c>
      <c r="D4320" t="s">
        <v>823</v>
      </c>
      <c r="E4320">
        <v>9.8000000000000007</v>
      </c>
      <c r="F4320" t="s">
        <v>1</v>
      </c>
    </row>
    <row r="4321" spans="1:6">
      <c r="A4321" t="s">
        <v>4306</v>
      </c>
      <c r="C4321">
        <v>1</v>
      </c>
      <c r="D4321" t="s">
        <v>823</v>
      </c>
      <c r="E4321">
        <v>25</v>
      </c>
      <c r="F4321" t="s">
        <v>1</v>
      </c>
    </row>
    <row r="4322" spans="1:6">
      <c r="A4322" t="s">
        <v>4307</v>
      </c>
      <c r="C4322">
        <v>1</v>
      </c>
      <c r="D4322" t="s">
        <v>823</v>
      </c>
      <c r="E4322">
        <v>2.6</v>
      </c>
      <c r="F4322" t="s">
        <v>1</v>
      </c>
    </row>
    <row r="4323" spans="1:6">
      <c r="A4323" t="s">
        <v>4308</v>
      </c>
      <c r="C4323">
        <v>1</v>
      </c>
      <c r="D4323" t="s">
        <v>823</v>
      </c>
      <c r="E4323">
        <v>34.700000000000003</v>
      </c>
      <c r="F4323" t="s">
        <v>1</v>
      </c>
    </row>
    <row r="4324" spans="1:6">
      <c r="A4324" t="s">
        <v>4309</v>
      </c>
      <c r="C4324">
        <v>1</v>
      </c>
      <c r="D4324" t="s">
        <v>823</v>
      </c>
      <c r="E4324">
        <v>5</v>
      </c>
      <c r="F4324" t="s">
        <v>1</v>
      </c>
    </row>
    <row r="4325" spans="1:6">
      <c r="A4325" t="s">
        <v>4310</v>
      </c>
      <c r="C4325">
        <v>1</v>
      </c>
      <c r="D4325" t="s">
        <v>823</v>
      </c>
      <c r="E4325">
        <v>15</v>
      </c>
      <c r="F4325" t="s">
        <v>1</v>
      </c>
    </row>
    <row r="4326" spans="1:6">
      <c r="A4326" t="s">
        <v>4311</v>
      </c>
      <c r="C4326">
        <v>1</v>
      </c>
      <c r="D4326" t="s">
        <v>823</v>
      </c>
      <c r="E4326">
        <v>9.8000000000000007</v>
      </c>
      <c r="F4326" t="s">
        <v>1</v>
      </c>
    </row>
    <row r="4327" spans="1:6">
      <c r="A4327" t="s">
        <v>4312</v>
      </c>
      <c r="C4327">
        <v>1</v>
      </c>
      <c r="D4327" t="s">
        <v>823</v>
      </c>
      <c r="E4327">
        <v>5</v>
      </c>
      <c r="F4327" t="s">
        <v>1</v>
      </c>
    </row>
    <row r="4328" spans="1:6">
      <c r="A4328" t="s">
        <v>4313</v>
      </c>
      <c r="C4328">
        <v>1</v>
      </c>
      <c r="D4328" t="s">
        <v>823</v>
      </c>
      <c r="E4328">
        <v>7.8</v>
      </c>
      <c r="F4328" t="s">
        <v>1</v>
      </c>
    </row>
    <row r="4329" spans="1:6">
      <c r="A4329" t="s">
        <v>4314</v>
      </c>
      <c r="C4329">
        <v>1</v>
      </c>
      <c r="D4329" t="s">
        <v>823</v>
      </c>
      <c r="E4329">
        <v>19.5</v>
      </c>
      <c r="F4329" t="s">
        <v>1</v>
      </c>
    </row>
    <row r="4330" spans="1:6">
      <c r="A4330" t="s">
        <v>4315</v>
      </c>
      <c r="C4330">
        <v>1</v>
      </c>
      <c r="D4330" t="s">
        <v>823</v>
      </c>
      <c r="E4330">
        <v>20</v>
      </c>
      <c r="F4330" t="s">
        <v>1</v>
      </c>
    </row>
    <row r="4331" spans="1:6">
      <c r="A4331" t="s">
        <v>4316</v>
      </c>
      <c r="C4331">
        <v>1</v>
      </c>
      <c r="D4331" t="s">
        <v>823</v>
      </c>
      <c r="E4331">
        <v>28</v>
      </c>
      <c r="F4331" t="s">
        <v>1</v>
      </c>
    </row>
    <row r="4332" spans="1:6">
      <c r="A4332" t="s">
        <v>4317</v>
      </c>
      <c r="C4332">
        <v>1</v>
      </c>
      <c r="D4332" t="s">
        <v>823</v>
      </c>
      <c r="E4332">
        <v>5</v>
      </c>
      <c r="F4332" t="s">
        <v>1</v>
      </c>
    </row>
    <row r="4333" spans="1:6">
      <c r="A4333" t="s">
        <v>4318</v>
      </c>
      <c r="C4333">
        <v>1</v>
      </c>
      <c r="D4333" t="s">
        <v>823</v>
      </c>
      <c r="E4333">
        <v>4</v>
      </c>
      <c r="F4333" t="s">
        <v>1</v>
      </c>
    </row>
    <row r="4334" spans="1:6">
      <c r="A4334" t="s">
        <v>4319</v>
      </c>
      <c r="C4334">
        <v>1</v>
      </c>
      <c r="D4334" t="s">
        <v>823</v>
      </c>
      <c r="E4334">
        <v>160</v>
      </c>
      <c r="F4334" t="s">
        <v>1</v>
      </c>
    </row>
    <row r="4335" spans="1:6">
      <c r="A4335" t="s">
        <v>4320</v>
      </c>
      <c r="C4335">
        <v>1</v>
      </c>
      <c r="D4335" t="s">
        <v>1104</v>
      </c>
      <c r="E4335">
        <v>25</v>
      </c>
      <c r="F4335" t="s">
        <v>1</v>
      </c>
    </row>
    <row r="4336" spans="1:6">
      <c r="A4336" t="s">
        <v>4321</v>
      </c>
      <c r="C4336">
        <v>1</v>
      </c>
      <c r="D4336" t="s">
        <v>823</v>
      </c>
      <c r="E4336">
        <v>15</v>
      </c>
      <c r="F4336" t="s">
        <v>1</v>
      </c>
    </row>
    <row r="4337" spans="1:6">
      <c r="A4337" t="s">
        <v>4322</v>
      </c>
      <c r="C4337">
        <v>1</v>
      </c>
      <c r="D4337" t="s">
        <v>823</v>
      </c>
      <c r="E4337">
        <v>9</v>
      </c>
      <c r="F4337" t="s">
        <v>1</v>
      </c>
    </row>
    <row r="4338" spans="1:6">
      <c r="A4338" t="s">
        <v>4323</v>
      </c>
      <c r="C4338">
        <v>1</v>
      </c>
      <c r="D4338" t="s">
        <v>823</v>
      </c>
      <c r="E4338">
        <v>7.5</v>
      </c>
      <c r="F4338" t="s">
        <v>1</v>
      </c>
    </row>
    <row r="4339" spans="1:6">
      <c r="A4339" t="s">
        <v>4324</v>
      </c>
      <c r="C4339">
        <v>1</v>
      </c>
      <c r="D4339" t="s">
        <v>823</v>
      </c>
      <c r="F4339" t="s">
        <v>1</v>
      </c>
    </row>
    <row r="4340" spans="1:6">
      <c r="A4340" t="s">
        <v>4325</v>
      </c>
      <c r="C4340">
        <v>1</v>
      </c>
      <c r="D4340" t="s">
        <v>823</v>
      </c>
      <c r="E4340">
        <v>6.1</v>
      </c>
      <c r="F4340" t="s">
        <v>1</v>
      </c>
    </row>
    <row r="4341" spans="1:6">
      <c r="A4341" t="s">
        <v>4326</v>
      </c>
      <c r="C4341">
        <v>1</v>
      </c>
      <c r="D4341" t="s">
        <v>823</v>
      </c>
      <c r="E4341">
        <v>23</v>
      </c>
      <c r="F4341" t="s">
        <v>1</v>
      </c>
    </row>
    <row r="4342" spans="1:6">
      <c r="A4342" t="s">
        <v>4327</v>
      </c>
      <c r="C4342">
        <v>1</v>
      </c>
      <c r="D4342" t="s">
        <v>823</v>
      </c>
      <c r="E4342">
        <v>2.8</v>
      </c>
      <c r="F4342" t="s">
        <v>1</v>
      </c>
    </row>
    <row r="4343" spans="1:6">
      <c r="A4343" t="s">
        <v>4328</v>
      </c>
      <c r="C4343">
        <v>1</v>
      </c>
      <c r="D4343" t="s">
        <v>823</v>
      </c>
      <c r="E4343">
        <v>100</v>
      </c>
      <c r="F4343" t="s">
        <v>1</v>
      </c>
    </row>
    <row r="4344" spans="1:6">
      <c r="A4344" t="s">
        <v>4329</v>
      </c>
      <c r="C4344">
        <v>1</v>
      </c>
      <c r="D4344" t="s">
        <v>4330</v>
      </c>
      <c r="E4344">
        <v>9.8000000000000007</v>
      </c>
      <c r="F4344" t="s">
        <v>1</v>
      </c>
    </row>
    <row r="4345" spans="1:6">
      <c r="A4345" t="s">
        <v>4331</v>
      </c>
      <c r="C4345">
        <v>1</v>
      </c>
      <c r="D4345" t="s">
        <v>4330</v>
      </c>
      <c r="E4345">
        <v>10.3</v>
      </c>
      <c r="F4345" t="s">
        <v>1</v>
      </c>
    </row>
    <row r="4346" spans="1:6">
      <c r="A4346" t="s">
        <v>4332</v>
      </c>
      <c r="C4346">
        <v>1</v>
      </c>
      <c r="D4346" t="s">
        <v>823</v>
      </c>
      <c r="E4346">
        <v>10.5</v>
      </c>
      <c r="F4346" t="s">
        <v>1</v>
      </c>
    </row>
    <row r="4347" spans="1:6">
      <c r="A4347" t="s">
        <v>4333</v>
      </c>
      <c r="C4347">
        <v>1</v>
      </c>
      <c r="D4347" t="s">
        <v>4330</v>
      </c>
      <c r="E4347">
        <v>1600</v>
      </c>
      <c r="F4347" t="s">
        <v>1</v>
      </c>
    </row>
    <row r="4348" spans="1:6">
      <c r="A4348" t="s">
        <v>4334</v>
      </c>
      <c r="C4348">
        <v>1</v>
      </c>
      <c r="D4348" t="s">
        <v>4330</v>
      </c>
      <c r="E4348">
        <v>2300</v>
      </c>
      <c r="F4348" t="s">
        <v>1</v>
      </c>
    </row>
    <row r="4349" spans="1:6">
      <c r="A4349" t="s">
        <v>4335</v>
      </c>
      <c r="C4349">
        <v>1</v>
      </c>
      <c r="D4349" t="s">
        <v>4330</v>
      </c>
      <c r="E4349">
        <v>9.8000000000000007</v>
      </c>
      <c r="F4349" t="s">
        <v>1</v>
      </c>
    </row>
    <row r="4350" spans="1:6">
      <c r="A4350" t="s">
        <v>4336</v>
      </c>
      <c r="C4350">
        <v>1</v>
      </c>
      <c r="D4350" t="s">
        <v>823</v>
      </c>
      <c r="E4350">
        <v>157</v>
      </c>
      <c r="F4350" t="s">
        <v>1</v>
      </c>
    </row>
    <row r="4351" spans="1:6">
      <c r="A4351" t="s">
        <v>4337</v>
      </c>
      <c r="C4351">
        <v>1</v>
      </c>
      <c r="D4351" t="s">
        <v>4330</v>
      </c>
      <c r="E4351">
        <v>1620</v>
      </c>
      <c r="F4351" t="s">
        <v>1</v>
      </c>
    </row>
    <row r="4352" spans="1:6">
      <c r="A4352" t="s">
        <v>4338</v>
      </c>
      <c r="C4352">
        <v>1</v>
      </c>
      <c r="D4352" t="s">
        <v>823</v>
      </c>
      <c r="E4352">
        <v>38</v>
      </c>
      <c r="F4352" t="s">
        <v>1</v>
      </c>
    </row>
    <row r="4353" spans="1:6">
      <c r="A4353" t="s">
        <v>4339</v>
      </c>
      <c r="C4353">
        <v>1</v>
      </c>
      <c r="D4353" t="s">
        <v>823</v>
      </c>
      <c r="E4353">
        <v>45</v>
      </c>
      <c r="F4353" t="s">
        <v>1</v>
      </c>
    </row>
    <row r="4354" spans="1:6">
      <c r="A4354" t="s">
        <v>4340</v>
      </c>
      <c r="C4354">
        <v>1</v>
      </c>
      <c r="D4354" t="s">
        <v>2081</v>
      </c>
      <c r="E4354">
        <v>140</v>
      </c>
      <c r="F4354" t="s">
        <v>1</v>
      </c>
    </row>
    <row r="4355" spans="1:6">
      <c r="A4355" t="s">
        <v>4341</v>
      </c>
      <c r="C4355">
        <v>1</v>
      </c>
      <c r="D4355" t="s">
        <v>823</v>
      </c>
      <c r="E4355">
        <v>1050</v>
      </c>
      <c r="F4355" t="s">
        <v>1</v>
      </c>
    </row>
    <row r="4356" spans="1:6">
      <c r="A4356" t="s">
        <v>4342</v>
      </c>
      <c r="C4356">
        <v>1</v>
      </c>
      <c r="D4356" t="s">
        <v>823</v>
      </c>
      <c r="E4356">
        <v>30</v>
      </c>
      <c r="F4356" t="s">
        <v>1</v>
      </c>
    </row>
    <row r="4357" spans="1:6">
      <c r="A4357" t="s">
        <v>4343</v>
      </c>
      <c r="C4357">
        <v>1</v>
      </c>
      <c r="D4357" t="s">
        <v>823</v>
      </c>
      <c r="E4357">
        <v>60</v>
      </c>
      <c r="F4357" t="s">
        <v>1</v>
      </c>
    </row>
    <row r="4358" spans="1:6">
      <c r="A4358" t="s">
        <v>4344</v>
      </c>
      <c r="C4358">
        <v>1</v>
      </c>
      <c r="D4358" t="s">
        <v>823</v>
      </c>
      <c r="E4358">
        <v>6.5</v>
      </c>
      <c r="F4358" t="s">
        <v>1</v>
      </c>
    </row>
    <row r="4359" spans="1:6">
      <c r="A4359" t="s">
        <v>4345</v>
      </c>
      <c r="C4359">
        <v>1</v>
      </c>
      <c r="D4359" t="s">
        <v>4330</v>
      </c>
      <c r="E4359">
        <v>1550</v>
      </c>
      <c r="F4359" t="s">
        <v>1</v>
      </c>
    </row>
    <row r="4360" spans="1:6">
      <c r="A4360" t="s">
        <v>4346</v>
      </c>
      <c r="C4360">
        <v>1</v>
      </c>
      <c r="D4360" t="s">
        <v>823</v>
      </c>
      <c r="E4360">
        <v>2</v>
      </c>
      <c r="F4360" t="s">
        <v>1</v>
      </c>
    </row>
    <row r="4361" spans="1:6">
      <c r="A4361" t="s">
        <v>4347</v>
      </c>
      <c r="C4361">
        <v>1</v>
      </c>
      <c r="D4361" t="s">
        <v>823</v>
      </c>
      <c r="E4361">
        <v>13</v>
      </c>
      <c r="F4361" t="s">
        <v>1</v>
      </c>
    </row>
    <row r="4362" spans="1:6">
      <c r="A4362" t="s">
        <v>4348</v>
      </c>
      <c r="C4362">
        <v>1</v>
      </c>
      <c r="D4362" t="s">
        <v>823</v>
      </c>
      <c r="E4362">
        <v>1</v>
      </c>
      <c r="F4362" t="s">
        <v>1</v>
      </c>
    </row>
    <row r="4363" spans="1:6">
      <c r="A4363" t="s">
        <v>4349</v>
      </c>
      <c r="C4363">
        <v>1</v>
      </c>
      <c r="D4363" t="s">
        <v>823</v>
      </c>
      <c r="E4363">
        <v>2</v>
      </c>
      <c r="F4363" t="s">
        <v>1</v>
      </c>
    </row>
    <row r="4364" spans="1:6">
      <c r="A4364" t="s">
        <v>4350</v>
      </c>
      <c r="C4364">
        <v>1</v>
      </c>
      <c r="D4364" t="s">
        <v>823</v>
      </c>
      <c r="E4364">
        <v>2.5</v>
      </c>
      <c r="F4364" t="s">
        <v>1</v>
      </c>
    </row>
    <row r="4365" spans="1:6">
      <c r="A4365" t="s">
        <v>4351</v>
      </c>
      <c r="C4365">
        <v>1</v>
      </c>
      <c r="D4365" t="s">
        <v>823</v>
      </c>
      <c r="E4365">
        <v>12</v>
      </c>
      <c r="F4365" t="s">
        <v>1</v>
      </c>
    </row>
    <row r="4366" spans="1:6">
      <c r="A4366" t="s">
        <v>4352</v>
      </c>
      <c r="C4366">
        <v>1</v>
      </c>
      <c r="D4366" t="s">
        <v>823</v>
      </c>
      <c r="E4366">
        <v>3.9</v>
      </c>
      <c r="F4366" t="s">
        <v>1</v>
      </c>
    </row>
    <row r="4367" spans="1:6">
      <c r="A4367" t="s">
        <v>4353</v>
      </c>
      <c r="C4367">
        <v>1</v>
      </c>
      <c r="D4367" t="s">
        <v>823</v>
      </c>
      <c r="E4367">
        <v>8</v>
      </c>
      <c r="F4367" t="s">
        <v>1</v>
      </c>
    </row>
    <row r="4368" spans="1:6">
      <c r="A4368" t="s">
        <v>4354</v>
      </c>
      <c r="C4368">
        <v>1</v>
      </c>
      <c r="D4368" t="s">
        <v>823</v>
      </c>
      <c r="E4368">
        <v>3.5</v>
      </c>
      <c r="F4368" t="s">
        <v>1</v>
      </c>
    </row>
    <row r="4369" spans="1:6">
      <c r="A4369" t="s">
        <v>4355</v>
      </c>
      <c r="C4369">
        <v>1</v>
      </c>
      <c r="D4369" t="s">
        <v>823</v>
      </c>
      <c r="E4369">
        <v>5</v>
      </c>
      <c r="F4369" t="s">
        <v>1</v>
      </c>
    </row>
    <row r="4370" spans="1:6">
      <c r="A4370" t="s">
        <v>4356</v>
      </c>
      <c r="C4370">
        <v>1</v>
      </c>
      <c r="D4370" t="s">
        <v>823</v>
      </c>
      <c r="E4370">
        <v>8</v>
      </c>
      <c r="F4370" t="s">
        <v>1</v>
      </c>
    </row>
    <row r="4371" spans="1:6">
      <c r="A4371" t="s">
        <v>4357</v>
      </c>
      <c r="C4371">
        <v>1</v>
      </c>
      <c r="D4371" t="s">
        <v>823</v>
      </c>
      <c r="E4371">
        <v>9.75</v>
      </c>
      <c r="F4371" t="s">
        <v>1</v>
      </c>
    </row>
    <row r="4372" spans="1:6">
      <c r="A4372" t="s">
        <v>4358</v>
      </c>
      <c r="C4372">
        <v>1</v>
      </c>
      <c r="D4372" t="s">
        <v>823</v>
      </c>
      <c r="E4372">
        <v>5</v>
      </c>
      <c r="F4372" t="s">
        <v>1</v>
      </c>
    </row>
    <row r="4373" spans="1:6">
      <c r="A4373" t="s">
        <v>4359</v>
      </c>
      <c r="C4373">
        <v>1</v>
      </c>
      <c r="D4373" t="s">
        <v>823</v>
      </c>
      <c r="E4373">
        <v>6.5</v>
      </c>
      <c r="F4373" t="s">
        <v>1</v>
      </c>
    </row>
    <row r="4374" spans="1:6">
      <c r="A4374" t="s">
        <v>4360</v>
      </c>
      <c r="C4374">
        <v>1</v>
      </c>
      <c r="D4374" t="s">
        <v>823</v>
      </c>
      <c r="E4374">
        <v>14</v>
      </c>
      <c r="F4374" t="s">
        <v>1</v>
      </c>
    </row>
    <row r="4375" spans="1:6">
      <c r="A4375" t="s">
        <v>4361</v>
      </c>
      <c r="C4375">
        <v>1</v>
      </c>
      <c r="D4375" t="s">
        <v>823</v>
      </c>
      <c r="E4375">
        <v>4.5</v>
      </c>
      <c r="F4375" t="s">
        <v>1</v>
      </c>
    </row>
    <row r="4376" spans="1:6">
      <c r="A4376" t="s">
        <v>4362</v>
      </c>
      <c r="C4376">
        <v>1</v>
      </c>
      <c r="D4376" t="s">
        <v>823</v>
      </c>
      <c r="E4376">
        <v>14</v>
      </c>
      <c r="F4376" t="s">
        <v>1</v>
      </c>
    </row>
    <row r="4377" spans="1:6">
      <c r="A4377" t="s">
        <v>4363</v>
      </c>
      <c r="C4377">
        <v>1</v>
      </c>
      <c r="D4377" t="s">
        <v>823</v>
      </c>
      <c r="E4377">
        <v>5.5</v>
      </c>
      <c r="F4377" t="s">
        <v>1</v>
      </c>
    </row>
    <row r="4378" spans="1:6">
      <c r="A4378" t="s">
        <v>4364</v>
      </c>
      <c r="C4378">
        <v>1</v>
      </c>
      <c r="D4378" t="s">
        <v>823</v>
      </c>
      <c r="E4378">
        <v>7.5</v>
      </c>
      <c r="F4378" t="s">
        <v>1</v>
      </c>
    </row>
    <row r="4379" spans="1:6">
      <c r="A4379" t="s">
        <v>4365</v>
      </c>
      <c r="C4379">
        <v>1</v>
      </c>
      <c r="D4379" t="s">
        <v>823</v>
      </c>
      <c r="E4379">
        <v>7.8</v>
      </c>
      <c r="F4379" t="s">
        <v>1</v>
      </c>
    </row>
    <row r="4380" spans="1:6">
      <c r="A4380" t="s">
        <v>4366</v>
      </c>
      <c r="C4380">
        <v>1</v>
      </c>
      <c r="D4380" t="s">
        <v>823</v>
      </c>
      <c r="E4380">
        <v>4.5</v>
      </c>
      <c r="F4380" t="s">
        <v>1</v>
      </c>
    </row>
    <row r="4381" spans="1:6">
      <c r="A4381" t="s">
        <v>4367</v>
      </c>
      <c r="C4381">
        <v>1</v>
      </c>
      <c r="D4381" t="s">
        <v>823</v>
      </c>
      <c r="E4381">
        <v>9.8000000000000007</v>
      </c>
      <c r="F4381" t="s">
        <v>1</v>
      </c>
    </row>
    <row r="4382" spans="1:6">
      <c r="A4382" t="s">
        <v>4368</v>
      </c>
      <c r="C4382">
        <v>1</v>
      </c>
      <c r="D4382" t="s">
        <v>823</v>
      </c>
      <c r="E4382">
        <v>7.8</v>
      </c>
      <c r="F4382" t="s">
        <v>1</v>
      </c>
    </row>
    <row r="4383" spans="1:6">
      <c r="A4383" t="s">
        <v>4369</v>
      </c>
      <c r="C4383">
        <v>1</v>
      </c>
      <c r="D4383" t="s">
        <v>823</v>
      </c>
      <c r="E4383">
        <v>15</v>
      </c>
      <c r="F4383" t="s">
        <v>1</v>
      </c>
    </row>
    <row r="4384" spans="1:6">
      <c r="A4384" t="s">
        <v>4370</v>
      </c>
      <c r="C4384">
        <v>1</v>
      </c>
      <c r="D4384" t="s">
        <v>823</v>
      </c>
      <c r="E4384">
        <v>7.5</v>
      </c>
      <c r="F4384" t="s">
        <v>1</v>
      </c>
    </row>
    <row r="4385" spans="1:6">
      <c r="A4385" t="s">
        <v>4371</v>
      </c>
      <c r="C4385">
        <v>1</v>
      </c>
      <c r="D4385" t="s">
        <v>823</v>
      </c>
      <c r="E4385">
        <v>13</v>
      </c>
      <c r="F4385" t="s">
        <v>1</v>
      </c>
    </row>
    <row r="4386" spans="1:6">
      <c r="A4386" t="s">
        <v>4372</v>
      </c>
      <c r="C4386">
        <v>1</v>
      </c>
      <c r="D4386" t="s">
        <v>823</v>
      </c>
      <c r="E4386">
        <v>14.3</v>
      </c>
      <c r="F4386" t="s">
        <v>1</v>
      </c>
    </row>
    <row r="4387" spans="1:6">
      <c r="A4387" t="s">
        <v>4373</v>
      </c>
      <c r="C4387">
        <v>1</v>
      </c>
      <c r="D4387" t="s">
        <v>823</v>
      </c>
      <c r="E4387">
        <v>7</v>
      </c>
      <c r="F4387" t="s">
        <v>1</v>
      </c>
    </row>
    <row r="4388" spans="1:6">
      <c r="A4388" t="s">
        <v>4374</v>
      </c>
      <c r="C4388">
        <v>1</v>
      </c>
      <c r="D4388" t="s">
        <v>823</v>
      </c>
      <c r="E4388">
        <v>12</v>
      </c>
      <c r="F4388" t="s">
        <v>1</v>
      </c>
    </row>
    <row r="4389" spans="1:6">
      <c r="A4389" t="s">
        <v>4375</v>
      </c>
      <c r="C4389">
        <v>1</v>
      </c>
      <c r="D4389" t="s">
        <v>823</v>
      </c>
      <c r="E4389">
        <v>12</v>
      </c>
      <c r="F4389" t="s">
        <v>1</v>
      </c>
    </row>
    <row r="4390" spans="1:6">
      <c r="A4390" t="s">
        <v>4376</v>
      </c>
      <c r="C4390">
        <v>1</v>
      </c>
      <c r="D4390" t="s">
        <v>823</v>
      </c>
      <c r="E4390">
        <v>5.5</v>
      </c>
      <c r="F4390" t="s">
        <v>1</v>
      </c>
    </row>
    <row r="4391" spans="1:6">
      <c r="A4391" t="s">
        <v>4377</v>
      </c>
      <c r="C4391">
        <v>1</v>
      </c>
      <c r="D4391" t="s">
        <v>823</v>
      </c>
      <c r="E4391">
        <v>6.5</v>
      </c>
      <c r="F4391" t="s">
        <v>1</v>
      </c>
    </row>
    <row r="4392" spans="1:6">
      <c r="A4392" t="s">
        <v>4378</v>
      </c>
      <c r="C4392">
        <v>1</v>
      </c>
      <c r="D4392" t="s">
        <v>823</v>
      </c>
      <c r="E4392">
        <v>7</v>
      </c>
      <c r="F4392" t="s">
        <v>1</v>
      </c>
    </row>
    <row r="4393" spans="1:6">
      <c r="A4393" t="s">
        <v>4379</v>
      </c>
      <c r="C4393">
        <v>1</v>
      </c>
      <c r="D4393" t="s">
        <v>823</v>
      </c>
      <c r="E4393">
        <v>8</v>
      </c>
      <c r="F4393" t="s">
        <v>1</v>
      </c>
    </row>
    <row r="4394" spans="1:6">
      <c r="A4394" t="s">
        <v>4380</v>
      </c>
      <c r="C4394">
        <v>1</v>
      </c>
      <c r="D4394" t="s">
        <v>823</v>
      </c>
      <c r="E4394">
        <v>4</v>
      </c>
      <c r="F4394" t="s">
        <v>1</v>
      </c>
    </row>
    <row r="4395" spans="1:6">
      <c r="A4395" t="s">
        <v>4381</v>
      </c>
      <c r="C4395">
        <v>1</v>
      </c>
      <c r="D4395" t="s">
        <v>823</v>
      </c>
      <c r="E4395">
        <v>59</v>
      </c>
      <c r="F4395" t="s">
        <v>1</v>
      </c>
    </row>
    <row r="4396" spans="1:6">
      <c r="A4396" t="s">
        <v>4382</v>
      </c>
      <c r="C4396">
        <v>1</v>
      </c>
      <c r="D4396" t="s">
        <v>823</v>
      </c>
      <c r="E4396">
        <v>90</v>
      </c>
      <c r="F4396" t="s">
        <v>1</v>
      </c>
    </row>
    <row r="4397" spans="1:6">
      <c r="A4397" t="s">
        <v>4383</v>
      </c>
      <c r="C4397">
        <v>1</v>
      </c>
      <c r="D4397" t="s">
        <v>823</v>
      </c>
      <c r="E4397">
        <v>170</v>
      </c>
      <c r="F4397" t="s">
        <v>1</v>
      </c>
    </row>
    <row r="4398" spans="1:6">
      <c r="A4398" t="s">
        <v>4384</v>
      </c>
      <c r="C4398">
        <v>1</v>
      </c>
      <c r="D4398" t="s">
        <v>840</v>
      </c>
      <c r="E4398">
        <v>0.56999999999999995</v>
      </c>
      <c r="F4398" t="s">
        <v>1</v>
      </c>
    </row>
    <row r="4399" spans="1:6">
      <c r="A4399" t="s">
        <v>4385</v>
      </c>
      <c r="C4399">
        <v>1</v>
      </c>
      <c r="D4399" t="s">
        <v>840</v>
      </c>
      <c r="E4399">
        <v>0.76</v>
      </c>
      <c r="F4399" t="s">
        <v>1</v>
      </c>
    </row>
    <row r="4400" spans="1:6">
      <c r="A4400" t="s">
        <v>4386</v>
      </c>
      <c r="C4400">
        <v>1</v>
      </c>
      <c r="D4400" t="s">
        <v>840</v>
      </c>
      <c r="E4400">
        <v>1.35</v>
      </c>
      <c r="F4400" t="s">
        <v>1</v>
      </c>
    </row>
    <row r="4401" spans="1:6">
      <c r="A4401" t="s">
        <v>4387</v>
      </c>
      <c r="C4401">
        <v>1</v>
      </c>
      <c r="D4401" t="s">
        <v>823</v>
      </c>
      <c r="E4401">
        <v>140</v>
      </c>
      <c r="F4401" t="s">
        <v>1</v>
      </c>
    </row>
    <row r="4402" spans="1:6">
      <c r="A4402" t="s">
        <v>4388</v>
      </c>
      <c r="C4402">
        <v>1</v>
      </c>
      <c r="D4402" t="s">
        <v>823</v>
      </c>
      <c r="E4402">
        <v>3.1</v>
      </c>
      <c r="F4402" t="s">
        <v>1</v>
      </c>
    </row>
    <row r="4403" spans="1:6">
      <c r="A4403" t="s">
        <v>4389</v>
      </c>
      <c r="C4403">
        <v>1</v>
      </c>
      <c r="D4403" t="s">
        <v>823</v>
      </c>
      <c r="E4403">
        <v>3.9</v>
      </c>
      <c r="F4403" t="s">
        <v>1</v>
      </c>
    </row>
    <row r="4404" spans="1:6">
      <c r="A4404" t="s">
        <v>4390</v>
      </c>
      <c r="C4404">
        <v>1</v>
      </c>
      <c r="D4404" t="s">
        <v>823</v>
      </c>
      <c r="E4404">
        <v>6.9</v>
      </c>
      <c r="F4404" t="s">
        <v>1</v>
      </c>
    </row>
    <row r="4405" spans="1:6">
      <c r="A4405" t="s">
        <v>4391</v>
      </c>
      <c r="C4405">
        <v>1</v>
      </c>
      <c r="D4405" t="s">
        <v>823</v>
      </c>
      <c r="E4405">
        <v>7.4</v>
      </c>
      <c r="F4405" t="s">
        <v>1</v>
      </c>
    </row>
    <row r="4406" spans="1:6">
      <c r="A4406" t="s">
        <v>4392</v>
      </c>
      <c r="C4406">
        <v>1</v>
      </c>
      <c r="D4406" t="s">
        <v>823</v>
      </c>
      <c r="E4406">
        <v>8.4</v>
      </c>
      <c r="F4406" t="s">
        <v>1</v>
      </c>
    </row>
    <row r="4407" spans="1:6">
      <c r="A4407" t="s">
        <v>4393</v>
      </c>
      <c r="C4407">
        <v>1</v>
      </c>
      <c r="D4407" t="s">
        <v>823</v>
      </c>
      <c r="E4407">
        <v>35</v>
      </c>
      <c r="F4407" t="s">
        <v>1</v>
      </c>
    </row>
    <row r="4408" spans="1:6">
      <c r="A4408" t="s">
        <v>4394</v>
      </c>
      <c r="C4408">
        <v>1</v>
      </c>
      <c r="D4408" t="s">
        <v>823</v>
      </c>
      <c r="E4408">
        <v>38</v>
      </c>
      <c r="F4408" t="s">
        <v>1</v>
      </c>
    </row>
    <row r="4409" spans="1:6">
      <c r="A4409" t="s">
        <v>4395</v>
      </c>
      <c r="C4409">
        <v>1</v>
      </c>
      <c r="D4409" t="s">
        <v>823</v>
      </c>
      <c r="E4409">
        <v>45.5</v>
      </c>
      <c r="F4409" t="s">
        <v>1</v>
      </c>
    </row>
    <row r="4410" spans="1:6">
      <c r="A4410" t="s">
        <v>4396</v>
      </c>
      <c r="C4410">
        <v>1</v>
      </c>
      <c r="D4410" t="s">
        <v>823</v>
      </c>
      <c r="E4410">
        <v>56</v>
      </c>
      <c r="F4410" t="s">
        <v>1</v>
      </c>
    </row>
    <row r="4411" spans="1:6">
      <c r="A4411" t="s">
        <v>4397</v>
      </c>
      <c r="C4411">
        <v>1</v>
      </c>
      <c r="D4411" t="s">
        <v>823</v>
      </c>
      <c r="E4411">
        <v>46</v>
      </c>
      <c r="F4411" t="s">
        <v>1</v>
      </c>
    </row>
    <row r="4412" spans="1:6">
      <c r="A4412" t="s">
        <v>4398</v>
      </c>
      <c r="C4412">
        <v>1</v>
      </c>
      <c r="D4412" t="s">
        <v>823</v>
      </c>
      <c r="E4412">
        <v>48.1</v>
      </c>
      <c r="F4412" t="s">
        <v>1</v>
      </c>
    </row>
    <row r="4413" spans="1:6">
      <c r="A4413" t="s">
        <v>4399</v>
      </c>
      <c r="C4413">
        <v>1</v>
      </c>
      <c r="D4413" t="s">
        <v>823</v>
      </c>
      <c r="E4413">
        <v>58.5</v>
      </c>
      <c r="F4413" t="s">
        <v>1</v>
      </c>
    </row>
    <row r="4414" spans="1:6">
      <c r="A4414" t="s">
        <v>4400</v>
      </c>
      <c r="C4414">
        <v>1</v>
      </c>
      <c r="D4414" t="s">
        <v>823</v>
      </c>
      <c r="E4414">
        <v>32.5</v>
      </c>
      <c r="F4414" t="s">
        <v>1</v>
      </c>
    </row>
    <row r="4415" spans="1:6">
      <c r="A4415" t="s">
        <v>4401</v>
      </c>
      <c r="C4415">
        <v>1</v>
      </c>
      <c r="D4415" t="s">
        <v>823</v>
      </c>
      <c r="E4415">
        <v>15</v>
      </c>
      <c r="F4415" t="s">
        <v>1</v>
      </c>
    </row>
    <row r="4416" spans="1:6">
      <c r="A4416" t="s">
        <v>4402</v>
      </c>
      <c r="C4416">
        <v>1</v>
      </c>
      <c r="D4416" t="s">
        <v>823</v>
      </c>
      <c r="E4416">
        <v>14.5</v>
      </c>
      <c r="F4416" t="s">
        <v>1</v>
      </c>
    </row>
    <row r="4417" spans="1:6">
      <c r="A4417" t="s">
        <v>4403</v>
      </c>
      <c r="C4417">
        <v>1</v>
      </c>
      <c r="D4417" t="s">
        <v>823</v>
      </c>
      <c r="E4417">
        <v>0.6</v>
      </c>
      <c r="F4417" t="s">
        <v>1</v>
      </c>
    </row>
    <row r="4418" spans="1:6">
      <c r="A4418" t="s">
        <v>4404</v>
      </c>
      <c r="C4418">
        <v>1</v>
      </c>
      <c r="D4418" t="s">
        <v>823</v>
      </c>
      <c r="E4418">
        <v>3</v>
      </c>
      <c r="F4418" t="s">
        <v>1</v>
      </c>
    </row>
    <row r="4419" spans="1:6">
      <c r="A4419" t="s">
        <v>4405</v>
      </c>
      <c r="C4419">
        <v>1</v>
      </c>
      <c r="D4419" t="s">
        <v>823</v>
      </c>
      <c r="F4419" t="s">
        <v>1</v>
      </c>
    </row>
    <row r="4420" spans="1:6">
      <c r="A4420" t="s">
        <v>4406</v>
      </c>
      <c r="C4420">
        <v>1</v>
      </c>
      <c r="D4420" t="s">
        <v>823</v>
      </c>
      <c r="E4420">
        <v>2</v>
      </c>
      <c r="F4420" t="s">
        <v>1</v>
      </c>
    </row>
    <row r="4421" spans="1:6">
      <c r="A4421" t="s">
        <v>380</v>
      </c>
      <c r="C4421">
        <v>1</v>
      </c>
      <c r="D4421" t="s">
        <v>823</v>
      </c>
      <c r="E4421">
        <v>3.8</v>
      </c>
      <c r="F4421" t="s">
        <v>1</v>
      </c>
    </row>
    <row r="4422" spans="1:6">
      <c r="A4422" t="s">
        <v>4407</v>
      </c>
      <c r="C4422">
        <v>1</v>
      </c>
      <c r="D4422" t="s">
        <v>823</v>
      </c>
      <c r="E4422">
        <v>4.3</v>
      </c>
      <c r="F4422" t="s">
        <v>1</v>
      </c>
    </row>
    <row r="4423" spans="1:6">
      <c r="A4423" t="s">
        <v>4408</v>
      </c>
      <c r="C4423">
        <v>1</v>
      </c>
      <c r="D4423" t="s">
        <v>840</v>
      </c>
      <c r="E4423">
        <v>0.4</v>
      </c>
      <c r="F4423" t="s">
        <v>1</v>
      </c>
    </row>
    <row r="4424" spans="1:6">
      <c r="A4424" t="s">
        <v>4409</v>
      </c>
      <c r="C4424">
        <v>1</v>
      </c>
      <c r="D4424" t="s">
        <v>823</v>
      </c>
      <c r="E4424">
        <v>16.5</v>
      </c>
      <c r="F4424" t="s">
        <v>1</v>
      </c>
    </row>
    <row r="4425" spans="1:6">
      <c r="A4425" t="s">
        <v>4410</v>
      </c>
      <c r="C4425">
        <v>1</v>
      </c>
      <c r="D4425" t="s">
        <v>823</v>
      </c>
      <c r="E4425">
        <v>12.5</v>
      </c>
      <c r="F4425" t="s">
        <v>1</v>
      </c>
    </row>
    <row r="4426" spans="1:6">
      <c r="A4426" t="s">
        <v>4411</v>
      </c>
      <c r="C4426">
        <v>1</v>
      </c>
      <c r="D4426" t="s">
        <v>823</v>
      </c>
      <c r="E4426">
        <v>8</v>
      </c>
      <c r="F4426" t="s">
        <v>1</v>
      </c>
    </row>
    <row r="4427" spans="1:6">
      <c r="A4427" t="s">
        <v>4412</v>
      </c>
      <c r="C4427">
        <v>1</v>
      </c>
      <c r="D4427" t="s">
        <v>823</v>
      </c>
      <c r="E4427">
        <v>13</v>
      </c>
      <c r="F4427" t="s">
        <v>1</v>
      </c>
    </row>
    <row r="4428" spans="1:6">
      <c r="A4428" t="s">
        <v>4413</v>
      </c>
      <c r="C4428">
        <v>1</v>
      </c>
      <c r="D4428" t="s">
        <v>823</v>
      </c>
      <c r="E4428">
        <v>12.5</v>
      </c>
      <c r="F4428" t="s">
        <v>1</v>
      </c>
    </row>
    <row r="4429" spans="1:6">
      <c r="A4429" t="s">
        <v>4414</v>
      </c>
      <c r="C4429">
        <v>1</v>
      </c>
      <c r="D4429" t="s">
        <v>823</v>
      </c>
      <c r="F4429" t="s">
        <v>1</v>
      </c>
    </row>
    <row r="4430" spans="1:6">
      <c r="A4430" t="s">
        <v>4415</v>
      </c>
      <c r="C4430">
        <v>1</v>
      </c>
      <c r="D4430" t="s">
        <v>823</v>
      </c>
      <c r="E4430">
        <v>76</v>
      </c>
      <c r="F4430" t="s">
        <v>1</v>
      </c>
    </row>
    <row r="4431" spans="1:6">
      <c r="A4431" t="s">
        <v>4416</v>
      </c>
      <c r="C4431">
        <v>1</v>
      </c>
      <c r="D4431" t="s">
        <v>823</v>
      </c>
      <c r="E4431">
        <v>650</v>
      </c>
      <c r="F4431" t="s">
        <v>1</v>
      </c>
    </row>
    <row r="4432" spans="1:6">
      <c r="A4432" t="s">
        <v>4417</v>
      </c>
      <c r="C4432">
        <v>1</v>
      </c>
      <c r="D4432" t="s">
        <v>823</v>
      </c>
      <c r="E4432">
        <v>45</v>
      </c>
      <c r="F4432" t="s">
        <v>1</v>
      </c>
    </row>
    <row r="4433" spans="1:6">
      <c r="A4433" t="s">
        <v>4418</v>
      </c>
      <c r="C4433">
        <v>1</v>
      </c>
      <c r="D4433" t="s">
        <v>823</v>
      </c>
      <c r="E4433">
        <v>109</v>
      </c>
      <c r="F4433" t="s">
        <v>1</v>
      </c>
    </row>
    <row r="4434" spans="1:6">
      <c r="A4434" t="s">
        <v>4419</v>
      </c>
      <c r="C4434">
        <v>1</v>
      </c>
      <c r="D4434" t="s">
        <v>823</v>
      </c>
      <c r="E4434">
        <v>2.7</v>
      </c>
      <c r="F4434" t="s">
        <v>1</v>
      </c>
    </row>
    <row r="4435" spans="1:6">
      <c r="A4435" t="s">
        <v>4420</v>
      </c>
      <c r="C4435">
        <v>1</v>
      </c>
      <c r="D4435" t="s">
        <v>823</v>
      </c>
      <c r="E4435">
        <v>14</v>
      </c>
      <c r="F4435" t="s">
        <v>1</v>
      </c>
    </row>
    <row r="4436" spans="1:6">
      <c r="A4436" t="s">
        <v>4421</v>
      </c>
      <c r="C4436">
        <v>1</v>
      </c>
      <c r="D4436" t="s">
        <v>823</v>
      </c>
      <c r="E4436">
        <v>45</v>
      </c>
      <c r="F4436" t="s">
        <v>1</v>
      </c>
    </row>
    <row r="4437" spans="1:6">
      <c r="A4437" t="s">
        <v>4422</v>
      </c>
      <c r="C4437">
        <v>1</v>
      </c>
      <c r="D4437" t="s">
        <v>823</v>
      </c>
      <c r="E4437">
        <v>10</v>
      </c>
      <c r="F4437" t="s">
        <v>1</v>
      </c>
    </row>
    <row r="4438" spans="1:6">
      <c r="A4438" t="s">
        <v>4423</v>
      </c>
      <c r="C4438">
        <v>1</v>
      </c>
      <c r="D4438" t="s">
        <v>823</v>
      </c>
      <c r="E4438">
        <v>12</v>
      </c>
      <c r="F4438" t="s">
        <v>1</v>
      </c>
    </row>
    <row r="4439" spans="1:6">
      <c r="A4439" t="s">
        <v>4424</v>
      </c>
      <c r="C4439">
        <v>1</v>
      </c>
      <c r="D4439" t="s">
        <v>823</v>
      </c>
      <c r="E4439">
        <v>8.5</v>
      </c>
      <c r="F4439" t="s">
        <v>1</v>
      </c>
    </row>
    <row r="4440" spans="1:6">
      <c r="A4440" t="s">
        <v>4425</v>
      </c>
      <c r="C4440">
        <v>1</v>
      </c>
      <c r="D4440" t="s">
        <v>823</v>
      </c>
      <c r="E4440">
        <v>12</v>
      </c>
      <c r="F4440" t="s">
        <v>1</v>
      </c>
    </row>
    <row r="4441" spans="1:6">
      <c r="A4441" t="s">
        <v>4426</v>
      </c>
      <c r="C4441">
        <v>1</v>
      </c>
      <c r="D4441" t="s">
        <v>823</v>
      </c>
      <c r="E4441">
        <v>9</v>
      </c>
      <c r="F4441" t="s">
        <v>1</v>
      </c>
    </row>
    <row r="4442" spans="1:6">
      <c r="A4442" t="s">
        <v>4427</v>
      </c>
      <c r="C4442">
        <v>1</v>
      </c>
      <c r="D4442" t="s">
        <v>823</v>
      </c>
      <c r="E4442">
        <v>18</v>
      </c>
      <c r="F4442" t="s">
        <v>1</v>
      </c>
    </row>
    <row r="4443" spans="1:6">
      <c r="A4443" t="s">
        <v>4428</v>
      </c>
      <c r="C4443">
        <v>1</v>
      </c>
      <c r="D4443" t="s">
        <v>823</v>
      </c>
      <c r="E4443">
        <v>16</v>
      </c>
      <c r="F4443" t="s">
        <v>1</v>
      </c>
    </row>
    <row r="4444" spans="1:6">
      <c r="A4444" t="s">
        <v>4429</v>
      </c>
      <c r="C4444">
        <v>1</v>
      </c>
      <c r="D4444" t="s">
        <v>823</v>
      </c>
      <c r="E4444">
        <v>12</v>
      </c>
      <c r="F4444" t="s">
        <v>1</v>
      </c>
    </row>
    <row r="4445" spans="1:6">
      <c r="A4445" t="s">
        <v>4430</v>
      </c>
      <c r="C4445">
        <v>1</v>
      </c>
      <c r="D4445" t="s">
        <v>823</v>
      </c>
      <c r="E4445">
        <v>14</v>
      </c>
      <c r="F4445" t="s">
        <v>1</v>
      </c>
    </row>
    <row r="4446" spans="1:6">
      <c r="A4446" t="s">
        <v>4431</v>
      </c>
      <c r="C4446">
        <v>1</v>
      </c>
      <c r="D4446" t="s">
        <v>823</v>
      </c>
      <c r="E4446">
        <v>145</v>
      </c>
      <c r="F4446" t="s">
        <v>1</v>
      </c>
    </row>
    <row r="4447" spans="1:6">
      <c r="A4447" t="s">
        <v>4432</v>
      </c>
      <c r="C4447">
        <v>1</v>
      </c>
      <c r="D4447" t="s">
        <v>823</v>
      </c>
      <c r="E4447">
        <v>230</v>
      </c>
      <c r="F4447" t="s">
        <v>1</v>
      </c>
    </row>
    <row r="4448" spans="1:6">
      <c r="A4448" t="s">
        <v>4433</v>
      </c>
      <c r="C4448">
        <v>1</v>
      </c>
      <c r="D4448" t="s">
        <v>823</v>
      </c>
      <c r="E4448">
        <v>730</v>
      </c>
      <c r="F4448" t="s">
        <v>1</v>
      </c>
    </row>
    <row r="4449" spans="1:6">
      <c r="A4449" t="s">
        <v>4434</v>
      </c>
      <c r="C4449">
        <v>1</v>
      </c>
      <c r="D4449" t="s">
        <v>823</v>
      </c>
      <c r="E4449">
        <v>2200</v>
      </c>
      <c r="F4449" t="s">
        <v>1</v>
      </c>
    </row>
    <row r="4450" spans="1:6">
      <c r="A4450" t="s">
        <v>4435</v>
      </c>
      <c r="C4450">
        <v>1</v>
      </c>
      <c r="D4450" t="s">
        <v>823</v>
      </c>
      <c r="E4450">
        <v>820</v>
      </c>
      <c r="F4450" t="s">
        <v>1</v>
      </c>
    </row>
    <row r="4451" spans="1:6">
      <c r="A4451" t="s">
        <v>4436</v>
      </c>
      <c r="C4451">
        <v>1</v>
      </c>
      <c r="D4451" t="s">
        <v>823</v>
      </c>
      <c r="E4451">
        <v>220</v>
      </c>
      <c r="F4451" t="s">
        <v>1</v>
      </c>
    </row>
    <row r="4452" spans="1:6">
      <c r="A4452" t="s">
        <v>4437</v>
      </c>
      <c r="C4452">
        <v>1</v>
      </c>
      <c r="D4452" t="s">
        <v>823</v>
      </c>
      <c r="F4452" t="s">
        <v>1</v>
      </c>
    </row>
    <row r="4453" spans="1:6">
      <c r="A4453" t="s">
        <v>4438</v>
      </c>
      <c r="C4453">
        <v>1</v>
      </c>
      <c r="D4453" t="s">
        <v>823</v>
      </c>
      <c r="E4453">
        <v>290</v>
      </c>
      <c r="F4453" t="s">
        <v>1</v>
      </c>
    </row>
    <row r="4454" spans="1:6">
      <c r="A4454" t="s">
        <v>4439</v>
      </c>
      <c r="C4454">
        <v>1</v>
      </c>
      <c r="D4454" t="s">
        <v>823</v>
      </c>
      <c r="F4454" t="s">
        <v>1</v>
      </c>
    </row>
    <row r="4455" spans="1:6">
      <c r="A4455" t="s">
        <v>4440</v>
      </c>
      <c r="C4455">
        <v>1</v>
      </c>
      <c r="D4455" t="s">
        <v>823</v>
      </c>
      <c r="E4455">
        <v>350</v>
      </c>
      <c r="F4455" t="s">
        <v>1</v>
      </c>
    </row>
    <row r="4456" spans="1:6">
      <c r="A4456" t="s">
        <v>4441</v>
      </c>
      <c r="C4456">
        <v>1</v>
      </c>
      <c r="D4456" t="s">
        <v>823</v>
      </c>
      <c r="E4456">
        <v>64.7</v>
      </c>
      <c r="F4456" t="s">
        <v>1</v>
      </c>
    </row>
    <row r="4457" spans="1:6">
      <c r="A4457" t="s">
        <v>4442</v>
      </c>
      <c r="C4457">
        <v>1</v>
      </c>
      <c r="D4457" t="s">
        <v>823</v>
      </c>
      <c r="E4457">
        <v>75</v>
      </c>
      <c r="F4457" t="s">
        <v>1</v>
      </c>
    </row>
    <row r="4458" spans="1:6">
      <c r="A4458" t="s">
        <v>4443</v>
      </c>
      <c r="C4458">
        <v>1</v>
      </c>
      <c r="D4458" t="s">
        <v>823</v>
      </c>
      <c r="E4458">
        <v>90</v>
      </c>
      <c r="F4458" t="s">
        <v>1</v>
      </c>
    </row>
    <row r="4459" spans="1:6">
      <c r="A4459" t="s">
        <v>4444</v>
      </c>
      <c r="C4459">
        <v>1</v>
      </c>
      <c r="D4459" t="s">
        <v>823</v>
      </c>
      <c r="E4459">
        <v>173</v>
      </c>
      <c r="F4459" t="s">
        <v>1</v>
      </c>
    </row>
    <row r="4460" spans="1:6">
      <c r="A4460" t="s">
        <v>4445</v>
      </c>
      <c r="C4460">
        <v>1</v>
      </c>
      <c r="D4460" t="s">
        <v>823</v>
      </c>
      <c r="E4460">
        <v>42</v>
      </c>
      <c r="F4460" t="s">
        <v>1</v>
      </c>
    </row>
    <row r="4461" spans="1:6">
      <c r="A4461" t="s">
        <v>4446</v>
      </c>
      <c r="C4461">
        <v>1</v>
      </c>
      <c r="D4461" t="s">
        <v>823</v>
      </c>
      <c r="E4461">
        <v>55</v>
      </c>
      <c r="F4461" t="s">
        <v>1</v>
      </c>
    </row>
    <row r="4462" spans="1:6">
      <c r="A4462" t="s">
        <v>4447</v>
      </c>
      <c r="C4462">
        <v>1</v>
      </c>
      <c r="D4462" t="s">
        <v>823</v>
      </c>
      <c r="E4462">
        <v>85</v>
      </c>
      <c r="F4462" t="s">
        <v>1</v>
      </c>
    </row>
    <row r="4463" spans="1:6">
      <c r="A4463" t="s">
        <v>4448</v>
      </c>
      <c r="C4463">
        <v>1</v>
      </c>
      <c r="D4463" t="s">
        <v>823</v>
      </c>
      <c r="E4463">
        <v>170</v>
      </c>
      <c r="F4463" t="s">
        <v>1</v>
      </c>
    </row>
    <row r="4464" spans="1:6">
      <c r="A4464" t="s">
        <v>4449</v>
      </c>
      <c r="C4464">
        <v>1</v>
      </c>
      <c r="D4464" t="s">
        <v>823</v>
      </c>
      <c r="E4464">
        <v>3.9</v>
      </c>
      <c r="F4464" t="s">
        <v>1</v>
      </c>
    </row>
    <row r="4465" spans="1:6">
      <c r="A4465" t="s">
        <v>4450</v>
      </c>
      <c r="C4465">
        <v>1</v>
      </c>
      <c r="D4465" t="s">
        <v>823</v>
      </c>
      <c r="E4465">
        <v>3.99</v>
      </c>
      <c r="F4465" t="s">
        <v>1</v>
      </c>
    </row>
    <row r="4466" spans="1:6">
      <c r="A4466" t="s">
        <v>4451</v>
      </c>
      <c r="C4466">
        <v>1</v>
      </c>
      <c r="D4466" t="s">
        <v>823</v>
      </c>
      <c r="E4466">
        <v>10.4</v>
      </c>
      <c r="F4466" t="s">
        <v>1</v>
      </c>
    </row>
    <row r="4467" spans="1:6">
      <c r="A4467" t="s">
        <v>4452</v>
      </c>
      <c r="C4467">
        <v>1</v>
      </c>
      <c r="D4467" t="s">
        <v>143</v>
      </c>
      <c r="E4467">
        <v>60</v>
      </c>
      <c r="F4467" t="s">
        <v>1</v>
      </c>
    </row>
    <row r="4468" spans="1:6">
      <c r="A4468" t="s">
        <v>4453</v>
      </c>
      <c r="C4468">
        <v>1</v>
      </c>
      <c r="D4468" t="s">
        <v>143</v>
      </c>
      <c r="E4468">
        <v>79</v>
      </c>
      <c r="F4468" t="s">
        <v>1</v>
      </c>
    </row>
    <row r="4469" spans="1:6">
      <c r="A4469" t="s">
        <v>4454</v>
      </c>
      <c r="C4469">
        <v>1</v>
      </c>
      <c r="D4469" t="s">
        <v>823</v>
      </c>
      <c r="E4469">
        <v>7</v>
      </c>
      <c r="F4469" t="s">
        <v>1</v>
      </c>
    </row>
    <row r="4470" spans="1:6">
      <c r="A4470" t="s">
        <v>4455</v>
      </c>
      <c r="C4470">
        <v>1</v>
      </c>
      <c r="D4470" t="s">
        <v>823</v>
      </c>
      <c r="E4470">
        <v>21</v>
      </c>
      <c r="F4470" t="s">
        <v>1</v>
      </c>
    </row>
    <row r="4471" spans="1:6">
      <c r="A4471" t="s">
        <v>4456</v>
      </c>
      <c r="C4471">
        <v>1</v>
      </c>
      <c r="D4471" t="s">
        <v>823</v>
      </c>
      <c r="E4471">
        <v>9.8000000000000007</v>
      </c>
      <c r="F4471" t="s">
        <v>1</v>
      </c>
    </row>
    <row r="4472" spans="1:6">
      <c r="A4472" t="s">
        <v>4457</v>
      </c>
      <c r="C4472">
        <v>1</v>
      </c>
      <c r="D4472" t="s">
        <v>823</v>
      </c>
      <c r="E4472">
        <v>35</v>
      </c>
      <c r="F4472" t="s">
        <v>1</v>
      </c>
    </row>
    <row r="4473" spans="1:6">
      <c r="A4473" t="s">
        <v>4458</v>
      </c>
      <c r="C4473">
        <v>1</v>
      </c>
      <c r="D4473" t="s">
        <v>823</v>
      </c>
      <c r="E4473">
        <v>6</v>
      </c>
      <c r="F4473" t="s">
        <v>1</v>
      </c>
    </row>
    <row r="4474" spans="1:6">
      <c r="A4474" t="s">
        <v>4459</v>
      </c>
      <c r="C4474">
        <v>1</v>
      </c>
      <c r="D4474" t="s">
        <v>823</v>
      </c>
      <c r="E4474">
        <v>7</v>
      </c>
      <c r="F4474" t="s">
        <v>1</v>
      </c>
    </row>
    <row r="4475" spans="1:6">
      <c r="A4475" t="s">
        <v>4460</v>
      </c>
      <c r="C4475">
        <v>1</v>
      </c>
      <c r="D4475" t="s">
        <v>823</v>
      </c>
      <c r="E4475">
        <v>7</v>
      </c>
      <c r="F4475" t="s">
        <v>1</v>
      </c>
    </row>
    <row r="4476" spans="1:6">
      <c r="A4476" t="s">
        <v>4461</v>
      </c>
      <c r="C4476">
        <v>1</v>
      </c>
      <c r="D4476" t="s">
        <v>823</v>
      </c>
      <c r="E4476">
        <v>5.3</v>
      </c>
      <c r="F4476" t="s">
        <v>1</v>
      </c>
    </row>
    <row r="4477" spans="1:6">
      <c r="A4477" t="s">
        <v>4462</v>
      </c>
      <c r="C4477">
        <v>1</v>
      </c>
      <c r="D4477" t="s">
        <v>823</v>
      </c>
      <c r="E4477">
        <v>21</v>
      </c>
      <c r="F4477" t="s">
        <v>1</v>
      </c>
    </row>
    <row r="4478" spans="1:6">
      <c r="A4478" t="s">
        <v>4463</v>
      </c>
      <c r="C4478">
        <v>1</v>
      </c>
      <c r="D4478" t="s">
        <v>823</v>
      </c>
      <c r="E4478">
        <v>35</v>
      </c>
      <c r="F4478" t="s">
        <v>1</v>
      </c>
    </row>
    <row r="4479" spans="1:6">
      <c r="A4479" t="s">
        <v>4464</v>
      </c>
      <c r="C4479">
        <v>1</v>
      </c>
      <c r="D4479" t="s">
        <v>823</v>
      </c>
      <c r="F4479" t="s">
        <v>1</v>
      </c>
    </row>
    <row r="4480" spans="1:6">
      <c r="A4480" t="s">
        <v>4465</v>
      </c>
      <c r="C4480">
        <v>1</v>
      </c>
      <c r="D4480" t="s">
        <v>823</v>
      </c>
      <c r="E4480">
        <v>17</v>
      </c>
      <c r="F4480" t="s">
        <v>1</v>
      </c>
    </row>
    <row r="4481" spans="1:6">
      <c r="A4481" t="s">
        <v>4466</v>
      </c>
      <c r="C4481">
        <v>1</v>
      </c>
      <c r="D4481" t="s">
        <v>823</v>
      </c>
      <c r="E4481">
        <v>21</v>
      </c>
      <c r="F4481" t="s">
        <v>1</v>
      </c>
    </row>
    <row r="4482" spans="1:6">
      <c r="A4482" t="s">
        <v>4467</v>
      </c>
      <c r="C4482">
        <v>1</v>
      </c>
      <c r="D4482" t="s">
        <v>823</v>
      </c>
      <c r="E4482">
        <v>12</v>
      </c>
      <c r="F4482" t="s">
        <v>1</v>
      </c>
    </row>
    <row r="4483" spans="1:6">
      <c r="A4483" t="s">
        <v>4468</v>
      </c>
      <c r="C4483">
        <v>1</v>
      </c>
      <c r="D4483" t="s">
        <v>823</v>
      </c>
      <c r="E4483">
        <v>35</v>
      </c>
      <c r="F4483" t="s">
        <v>1</v>
      </c>
    </row>
    <row r="4484" spans="1:6">
      <c r="A4484" t="s">
        <v>4469</v>
      </c>
      <c r="C4484">
        <v>1</v>
      </c>
      <c r="D4484" t="s">
        <v>823</v>
      </c>
      <c r="E4484">
        <v>16</v>
      </c>
      <c r="F4484" t="s">
        <v>1</v>
      </c>
    </row>
    <row r="4485" spans="1:6">
      <c r="A4485" t="s">
        <v>4470</v>
      </c>
      <c r="C4485">
        <v>1</v>
      </c>
      <c r="D4485" t="s">
        <v>823</v>
      </c>
      <c r="E4485">
        <v>50</v>
      </c>
      <c r="F4485" t="s">
        <v>1</v>
      </c>
    </row>
    <row r="4486" spans="1:6">
      <c r="A4486" t="s">
        <v>4471</v>
      </c>
      <c r="C4486">
        <v>1</v>
      </c>
      <c r="D4486" t="s">
        <v>823</v>
      </c>
      <c r="E4486">
        <v>34</v>
      </c>
      <c r="F4486" t="s">
        <v>1</v>
      </c>
    </row>
    <row r="4487" spans="1:6">
      <c r="A4487" t="s">
        <v>4472</v>
      </c>
      <c r="C4487">
        <v>1</v>
      </c>
      <c r="D4487" t="s">
        <v>823</v>
      </c>
      <c r="E4487">
        <v>36</v>
      </c>
      <c r="F4487" t="s">
        <v>1</v>
      </c>
    </row>
    <row r="4488" spans="1:6">
      <c r="A4488" t="s">
        <v>4473</v>
      </c>
      <c r="C4488">
        <v>1</v>
      </c>
      <c r="D4488" t="s">
        <v>823</v>
      </c>
      <c r="F4488" t="s">
        <v>1</v>
      </c>
    </row>
    <row r="4489" spans="1:6">
      <c r="A4489" t="s">
        <v>4474</v>
      </c>
      <c r="C4489">
        <v>1</v>
      </c>
      <c r="D4489" t="s">
        <v>823</v>
      </c>
      <c r="E4489">
        <v>60</v>
      </c>
      <c r="F4489" t="s">
        <v>1</v>
      </c>
    </row>
    <row r="4490" spans="1:6">
      <c r="A4490" t="s">
        <v>4475</v>
      </c>
      <c r="C4490">
        <v>1</v>
      </c>
      <c r="D4490" t="s">
        <v>823</v>
      </c>
      <c r="E4490">
        <v>47</v>
      </c>
      <c r="F4490" t="s">
        <v>1</v>
      </c>
    </row>
    <row r="4491" spans="1:6">
      <c r="A4491" t="s">
        <v>4476</v>
      </c>
      <c r="C4491">
        <v>1</v>
      </c>
      <c r="D4491" t="s">
        <v>823</v>
      </c>
      <c r="E4491">
        <v>78</v>
      </c>
      <c r="F4491" t="s">
        <v>1</v>
      </c>
    </row>
    <row r="4492" spans="1:6">
      <c r="A4492" t="s">
        <v>4477</v>
      </c>
      <c r="C4492">
        <v>1</v>
      </c>
      <c r="D4492" t="s">
        <v>823</v>
      </c>
      <c r="E4492">
        <v>82</v>
      </c>
      <c r="F4492" t="s">
        <v>1</v>
      </c>
    </row>
    <row r="4493" spans="1:6">
      <c r="A4493" t="s">
        <v>4478</v>
      </c>
      <c r="C4493">
        <v>1</v>
      </c>
      <c r="D4493" t="s">
        <v>823</v>
      </c>
      <c r="E4493">
        <v>32</v>
      </c>
      <c r="F4493" t="s">
        <v>1</v>
      </c>
    </row>
    <row r="4494" spans="1:6">
      <c r="A4494" t="s">
        <v>4479</v>
      </c>
      <c r="C4494">
        <v>1</v>
      </c>
      <c r="D4494" t="s">
        <v>823</v>
      </c>
      <c r="E4494">
        <v>7.0000000000000007E-2</v>
      </c>
      <c r="F4494" t="s">
        <v>1</v>
      </c>
    </row>
    <row r="4495" spans="1:6">
      <c r="A4495" t="s">
        <v>4480</v>
      </c>
      <c r="C4495">
        <v>1</v>
      </c>
      <c r="D4495" t="s">
        <v>823</v>
      </c>
      <c r="E4495">
        <v>0.3</v>
      </c>
      <c r="F4495" t="s">
        <v>1</v>
      </c>
    </row>
    <row r="4496" spans="1:6">
      <c r="A4496" t="s">
        <v>4481</v>
      </c>
      <c r="C4496">
        <v>1</v>
      </c>
      <c r="D4496" t="s">
        <v>823</v>
      </c>
      <c r="E4496">
        <v>7.0000000000000007E-2</v>
      </c>
      <c r="F4496" t="s">
        <v>1</v>
      </c>
    </row>
    <row r="4497" spans="1:6">
      <c r="A4497" t="s">
        <v>4482</v>
      </c>
      <c r="C4497">
        <v>1</v>
      </c>
      <c r="D4497" t="s">
        <v>823</v>
      </c>
      <c r="E4497">
        <v>7.0000000000000007E-2</v>
      </c>
      <c r="F4497" t="s">
        <v>1</v>
      </c>
    </row>
    <row r="4498" spans="1:6">
      <c r="A4498" t="s">
        <v>4483</v>
      </c>
      <c r="C4498">
        <v>1</v>
      </c>
      <c r="D4498" t="s">
        <v>823</v>
      </c>
      <c r="E4498">
        <v>0.05</v>
      </c>
      <c r="F4498" t="s">
        <v>1</v>
      </c>
    </row>
    <row r="4499" spans="1:6">
      <c r="A4499" t="s">
        <v>4484</v>
      </c>
      <c r="C4499">
        <v>1</v>
      </c>
      <c r="D4499" t="s">
        <v>823</v>
      </c>
      <c r="E4499">
        <v>3.3</v>
      </c>
      <c r="F4499" t="s">
        <v>1</v>
      </c>
    </row>
    <row r="4500" spans="1:6">
      <c r="A4500" t="s">
        <v>4485</v>
      </c>
      <c r="C4500">
        <v>1</v>
      </c>
      <c r="D4500" t="s">
        <v>823</v>
      </c>
      <c r="E4500">
        <v>6.5</v>
      </c>
      <c r="F4500" t="s">
        <v>1</v>
      </c>
    </row>
    <row r="4501" spans="1:6">
      <c r="A4501" t="s">
        <v>4486</v>
      </c>
      <c r="C4501">
        <v>1</v>
      </c>
      <c r="D4501" t="s">
        <v>823</v>
      </c>
      <c r="E4501">
        <v>3.9</v>
      </c>
      <c r="F4501" t="s">
        <v>1</v>
      </c>
    </row>
    <row r="4502" spans="1:6">
      <c r="A4502" t="s">
        <v>4487</v>
      </c>
      <c r="C4502">
        <v>1</v>
      </c>
      <c r="D4502" t="s">
        <v>823</v>
      </c>
      <c r="E4502">
        <v>5.0999999999999996</v>
      </c>
      <c r="F4502" t="s">
        <v>1</v>
      </c>
    </row>
    <row r="4503" spans="1:6">
      <c r="A4503" t="s">
        <v>4488</v>
      </c>
      <c r="C4503">
        <v>1</v>
      </c>
      <c r="D4503" t="s">
        <v>823</v>
      </c>
      <c r="E4503">
        <v>3</v>
      </c>
      <c r="F4503" t="s">
        <v>1</v>
      </c>
    </row>
    <row r="4504" spans="1:6">
      <c r="A4504" t="s">
        <v>4489</v>
      </c>
      <c r="C4504">
        <v>1</v>
      </c>
      <c r="D4504" t="s">
        <v>823</v>
      </c>
      <c r="E4504">
        <v>3</v>
      </c>
      <c r="F4504" t="s">
        <v>1</v>
      </c>
    </row>
    <row r="4505" spans="1:6">
      <c r="A4505" t="s">
        <v>4490</v>
      </c>
      <c r="C4505">
        <v>1</v>
      </c>
      <c r="D4505" t="s">
        <v>823</v>
      </c>
      <c r="E4505">
        <v>4.5</v>
      </c>
      <c r="F4505" t="s">
        <v>1</v>
      </c>
    </row>
    <row r="4506" spans="1:6">
      <c r="A4506" t="s">
        <v>4491</v>
      </c>
      <c r="C4506">
        <v>1</v>
      </c>
      <c r="D4506" t="s">
        <v>823</v>
      </c>
      <c r="E4506">
        <v>8</v>
      </c>
      <c r="F4506" t="s">
        <v>1</v>
      </c>
    </row>
    <row r="4507" spans="1:6">
      <c r="A4507" t="s">
        <v>4492</v>
      </c>
      <c r="C4507">
        <v>1</v>
      </c>
      <c r="D4507" t="s">
        <v>287</v>
      </c>
      <c r="E4507">
        <v>130</v>
      </c>
      <c r="F4507" t="s">
        <v>1</v>
      </c>
    </row>
    <row r="4508" spans="1:6">
      <c r="A4508" t="s">
        <v>4493</v>
      </c>
      <c r="C4508">
        <v>1</v>
      </c>
      <c r="D4508" t="s">
        <v>287</v>
      </c>
      <c r="E4508">
        <v>100</v>
      </c>
      <c r="F4508" t="s">
        <v>1</v>
      </c>
    </row>
    <row r="4509" spans="1:6">
      <c r="A4509" t="s">
        <v>4494</v>
      </c>
      <c r="C4509">
        <v>1</v>
      </c>
      <c r="D4509" t="s">
        <v>197</v>
      </c>
      <c r="F4509" t="s">
        <v>1</v>
      </c>
    </row>
    <row r="4510" spans="1:6">
      <c r="A4510" t="s">
        <v>4495</v>
      </c>
      <c r="C4510">
        <v>1</v>
      </c>
      <c r="D4510" t="s">
        <v>197</v>
      </c>
      <c r="E4510">
        <v>227.5</v>
      </c>
      <c r="F4510" t="s">
        <v>1</v>
      </c>
    </row>
    <row r="4511" spans="1:6">
      <c r="A4511" t="s">
        <v>4496</v>
      </c>
      <c r="C4511">
        <v>1</v>
      </c>
      <c r="D4511" t="s">
        <v>287</v>
      </c>
      <c r="E4511">
        <v>2.7</v>
      </c>
      <c r="F4511" t="s">
        <v>1</v>
      </c>
    </row>
    <row r="4512" spans="1:6">
      <c r="A4512" t="s">
        <v>4497</v>
      </c>
      <c r="C4512">
        <v>1</v>
      </c>
      <c r="D4512" t="s">
        <v>823</v>
      </c>
      <c r="E4512">
        <v>5.4</v>
      </c>
      <c r="F4512" t="s">
        <v>1</v>
      </c>
    </row>
    <row r="4513" spans="1:6">
      <c r="A4513" t="s">
        <v>4498</v>
      </c>
      <c r="C4513">
        <v>1</v>
      </c>
      <c r="D4513" t="s">
        <v>823</v>
      </c>
      <c r="E4513">
        <v>6</v>
      </c>
      <c r="F4513" t="s">
        <v>1</v>
      </c>
    </row>
    <row r="4514" spans="1:6">
      <c r="A4514" t="s">
        <v>4499</v>
      </c>
      <c r="C4514">
        <v>1</v>
      </c>
      <c r="D4514" t="s">
        <v>823</v>
      </c>
      <c r="E4514">
        <v>6.5</v>
      </c>
      <c r="F4514" t="s">
        <v>1</v>
      </c>
    </row>
    <row r="4515" spans="1:6">
      <c r="A4515" t="s">
        <v>4500</v>
      </c>
      <c r="C4515">
        <v>1</v>
      </c>
      <c r="D4515" t="s">
        <v>823</v>
      </c>
      <c r="F4515" t="s">
        <v>1</v>
      </c>
    </row>
    <row r="4516" spans="1:6">
      <c r="A4516" t="s">
        <v>4501</v>
      </c>
      <c r="C4516">
        <v>1</v>
      </c>
      <c r="D4516" t="s">
        <v>823</v>
      </c>
      <c r="F4516" t="s">
        <v>1</v>
      </c>
    </row>
    <row r="4517" spans="1:6">
      <c r="A4517" t="s">
        <v>4502</v>
      </c>
      <c r="C4517">
        <v>1</v>
      </c>
      <c r="D4517" t="s">
        <v>1104</v>
      </c>
      <c r="E4517">
        <v>35</v>
      </c>
      <c r="F4517" t="s">
        <v>1</v>
      </c>
    </row>
    <row r="4518" spans="1:6">
      <c r="A4518" t="s">
        <v>4503</v>
      </c>
      <c r="C4518">
        <v>1</v>
      </c>
      <c r="D4518" t="s">
        <v>840</v>
      </c>
      <c r="E4518">
        <v>1.1000000000000001</v>
      </c>
      <c r="F4518" t="s">
        <v>1</v>
      </c>
    </row>
    <row r="4519" spans="1:6">
      <c r="A4519" t="s">
        <v>4504</v>
      </c>
      <c r="C4519">
        <v>1</v>
      </c>
      <c r="D4519" t="s">
        <v>1104</v>
      </c>
      <c r="E4519">
        <v>13.5</v>
      </c>
      <c r="F4519" t="s">
        <v>1</v>
      </c>
    </row>
    <row r="4520" spans="1:6">
      <c r="A4520" t="s">
        <v>4505</v>
      </c>
      <c r="C4520">
        <v>1</v>
      </c>
      <c r="D4520" t="s">
        <v>143</v>
      </c>
      <c r="E4520">
        <v>50</v>
      </c>
      <c r="F4520" t="s">
        <v>1</v>
      </c>
    </row>
    <row r="4521" spans="1:6">
      <c r="A4521" t="s">
        <v>4506</v>
      </c>
      <c r="C4521">
        <v>1</v>
      </c>
      <c r="D4521" t="s">
        <v>823</v>
      </c>
      <c r="E4521">
        <v>4.5</v>
      </c>
      <c r="F4521" t="s">
        <v>1</v>
      </c>
    </row>
    <row r="4522" spans="1:6">
      <c r="A4522" t="s">
        <v>4507</v>
      </c>
      <c r="C4522">
        <v>1</v>
      </c>
      <c r="D4522" t="s">
        <v>823</v>
      </c>
      <c r="E4522">
        <v>10.199999999999999</v>
      </c>
      <c r="F4522" t="s">
        <v>1</v>
      </c>
    </row>
    <row r="4523" spans="1:6">
      <c r="A4523" t="s">
        <v>4508</v>
      </c>
      <c r="C4523">
        <v>1</v>
      </c>
      <c r="D4523" t="s">
        <v>823</v>
      </c>
      <c r="E4523">
        <v>14.4</v>
      </c>
      <c r="F4523" t="s">
        <v>1</v>
      </c>
    </row>
    <row r="4524" spans="1:6">
      <c r="A4524" t="s">
        <v>4509</v>
      </c>
      <c r="C4524">
        <v>1</v>
      </c>
      <c r="D4524" t="s">
        <v>840</v>
      </c>
      <c r="E4524">
        <v>8.6999999999999993</v>
      </c>
      <c r="F4524" t="s">
        <v>1</v>
      </c>
    </row>
    <row r="4525" spans="1:6">
      <c r="A4525" t="s">
        <v>4510</v>
      </c>
      <c r="C4525">
        <v>1</v>
      </c>
      <c r="D4525" t="s">
        <v>823</v>
      </c>
      <c r="E4525">
        <v>11</v>
      </c>
      <c r="F4525" t="s">
        <v>1</v>
      </c>
    </row>
    <row r="4526" spans="1:6">
      <c r="A4526" t="s">
        <v>4511</v>
      </c>
      <c r="C4526">
        <v>1</v>
      </c>
      <c r="D4526" t="s">
        <v>823</v>
      </c>
      <c r="E4526">
        <v>3.65</v>
      </c>
      <c r="F4526" t="s">
        <v>1</v>
      </c>
    </row>
    <row r="4527" spans="1:6">
      <c r="A4527" t="s">
        <v>4512</v>
      </c>
      <c r="C4527">
        <v>1</v>
      </c>
      <c r="D4527" t="s">
        <v>823</v>
      </c>
      <c r="E4527">
        <v>6.4</v>
      </c>
      <c r="F4527" t="s">
        <v>1</v>
      </c>
    </row>
    <row r="4528" spans="1:6">
      <c r="A4528" t="s">
        <v>4513</v>
      </c>
      <c r="C4528">
        <v>1</v>
      </c>
      <c r="D4528" t="s">
        <v>823</v>
      </c>
      <c r="E4528">
        <v>8.6999999999999993</v>
      </c>
      <c r="F4528" t="s">
        <v>1</v>
      </c>
    </row>
    <row r="4529" spans="1:6">
      <c r="A4529" t="s">
        <v>4514</v>
      </c>
      <c r="C4529">
        <v>1</v>
      </c>
      <c r="D4529" t="s">
        <v>823</v>
      </c>
      <c r="E4529">
        <v>9</v>
      </c>
      <c r="F4529" t="s">
        <v>1</v>
      </c>
    </row>
    <row r="4530" spans="1:6">
      <c r="A4530" t="s">
        <v>4515</v>
      </c>
      <c r="C4530">
        <v>1</v>
      </c>
      <c r="D4530" t="s">
        <v>823</v>
      </c>
      <c r="E4530">
        <v>2.5</v>
      </c>
      <c r="F4530" t="s">
        <v>1</v>
      </c>
    </row>
    <row r="4531" spans="1:6">
      <c r="A4531" t="s">
        <v>4516</v>
      </c>
      <c r="C4531">
        <v>1</v>
      </c>
      <c r="D4531" t="s">
        <v>823</v>
      </c>
      <c r="E4531">
        <v>4</v>
      </c>
      <c r="F4531" t="s">
        <v>1</v>
      </c>
    </row>
    <row r="4532" spans="1:6">
      <c r="A4532" t="s">
        <v>4517</v>
      </c>
      <c r="C4532">
        <v>1</v>
      </c>
      <c r="D4532" t="s">
        <v>823</v>
      </c>
      <c r="E4532">
        <v>7.8</v>
      </c>
      <c r="F4532" t="s">
        <v>1</v>
      </c>
    </row>
    <row r="4533" spans="1:6">
      <c r="A4533" t="s">
        <v>4518</v>
      </c>
      <c r="C4533">
        <v>1</v>
      </c>
      <c r="D4533" t="s">
        <v>823</v>
      </c>
      <c r="E4533">
        <v>4</v>
      </c>
      <c r="F4533" t="s">
        <v>1</v>
      </c>
    </row>
    <row r="4534" spans="1:6">
      <c r="A4534" t="s">
        <v>4519</v>
      </c>
      <c r="C4534">
        <v>1</v>
      </c>
      <c r="D4534" t="s">
        <v>823</v>
      </c>
      <c r="E4534">
        <v>7.68</v>
      </c>
      <c r="F4534" t="s">
        <v>1</v>
      </c>
    </row>
    <row r="4535" spans="1:6">
      <c r="A4535" t="s">
        <v>4520</v>
      </c>
      <c r="C4535">
        <v>1</v>
      </c>
      <c r="D4535" t="s">
        <v>287</v>
      </c>
      <c r="E4535">
        <v>6</v>
      </c>
      <c r="F4535" t="s">
        <v>1</v>
      </c>
    </row>
    <row r="4536" spans="1:6">
      <c r="A4536" t="s">
        <v>4521</v>
      </c>
      <c r="C4536">
        <v>1</v>
      </c>
      <c r="D4536" t="s">
        <v>823</v>
      </c>
      <c r="E4536">
        <v>70</v>
      </c>
      <c r="F4536" t="s">
        <v>1</v>
      </c>
    </row>
    <row r="4537" spans="1:6">
      <c r="A4537" t="s">
        <v>4522</v>
      </c>
      <c r="C4537">
        <v>1</v>
      </c>
      <c r="D4537" t="s">
        <v>287</v>
      </c>
      <c r="E4537">
        <v>1.5</v>
      </c>
      <c r="F4537" t="s">
        <v>1</v>
      </c>
    </row>
    <row r="4538" spans="1:6">
      <c r="A4538" t="s">
        <v>4523</v>
      </c>
      <c r="C4538">
        <v>1</v>
      </c>
      <c r="D4538" t="s">
        <v>823</v>
      </c>
      <c r="E4538">
        <v>9.5</v>
      </c>
      <c r="F4538" t="s">
        <v>1</v>
      </c>
    </row>
    <row r="4539" spans="1:6">
      <c r="A4539" t="s">
        <v>4524</v>
      </c>
      <c r="C4539">
        <v>1</v>
      </c>
      <c r="D4539" t="s">
        <v>823</v>
      </c>
      <c r="E4539">
        <v>0.85</v>
      </c>
      <c r="F4539" t="s">
        <v>1</v>
      </c>
    </row>
    <row r="4540" spans="1:6">
      <c r="A4540" t="s">
        <v>4525</v>
      </c>
      <c r="C4540">
        <v>1</v>
      </c>
      <c r="D4540" t="s">
        <v>823</v>
      </c>
      <c r="E4540">
        <v>10</v>
      </c>
      <c r="F4540" t="s">
        <v>1</v>
      </c>
    </row>
    <row r="4541" spans="1:6">
      <c r="A4541" t="s">
        <v>4526</v>
      </c>
      <c r="C4541">
        <v>1</v>
      </c>
      <c r="D4541" t="s">
        <v>823</v>
      </c>
      <c r="E4541">
        <v>17</v>
      </c>
      <c r="F4541" t="s">
        <v>1</v>
      </c>
    </row>
    <row r="4542" spans="1:6">
      <c r="A4542" t="s">
        <v>4527</v>
      </c>
      <c r="C4542">
        <v>1</v>
      </c>
      <c r="D4542" t="s">
        <v>823</v>
      </c>
      <c r="E4542">
        <v>6.5</v>
      </c>
      <c r="F4542" t="s">
        <v>1</v>
      </c>
    </row>
    <row r="4543" spans="1:6">
      <c r="A4543" t="s">
        <v>4528</v>
      </c>
      <c r="C4543">
        <v>1</v>
      </c>
      <c r="D4543" t="s">
        <v>823</v>
      </c>
      <c r="E4543">
        <v>1.3</v>
      </c>
      <c r="F4543" t="s">
        <v>1</v>
      </c>
    </row>
    <row r="4544" spans="1:6">
      <c r="A4544" t="s">
        <v>4529</v>
      </c>
      <c r="C4544">
        <v>1</v>
      </c>
      <c r="D4544" t="s">
        <v>823</v>
      </c>
      <c r="E4544">
        <v>1.7</v>
      </c>
      <c r="F4544" t="s">
        <v>1</v>
      </c>
    </row>
    <row r="4545" spans="1:6">
      <c r="A4545" t="s">
        <v>4530</v>
      </c>
      <c r="C4545">
        <v>1</v>
      </c>
      <c r="D4545" t="s">
        <v>823</v>
      </c>
      <c r="E4545">
        <v>1.6</v>
      </c>
      <c r="F4545" t="s">
        <v>1</v>
      </c>
    </row>
    <row r="4546" spans="1:6">
      <c r="A4546" t="s">
        <v>4531</v>
      </c>
      <c r="C4546">
        <v>1</v>
      </c>
      <c r="D4546" t="s">
        <v>823</v>
      </c>
      <c r="E4546">
        <v>2.5</v>
      </c>
      <c r="F4546" t="s">
        <v>1</v>
      </c>
    </row>
    <row r="4547" spans="1:6">
      <c r="A4547" t="s">
        <v>4532</v>
      </c>
      <c r="C4547">
        <v>1</v>
      </c>
      <c r="D4547" t="s">
        <v>823</v>
      </c>
      <c r="F4547" t="s">
        <v>1</v>
      </c>
    </row>
    <row r="4548" spans="1:6">
      <c r="A4548" t="s">
        <v>4533</v>
      </c>
      <c r="C4548">
        <v>1</v>
      </c>
      <c r="D4548" t="s">
        <v>823</v>
      </c>
      <c r="E4548">
        <v>1.9</v>
      </c>
      <c r="F4548" t="s">
        <v>1</v>
      </c>
    </row>
    <row r="4549" spans="1:6">
      <c r="A4549" t="s">
        <v>4534</v>
      </c>
      <c r="C4549">
        <v>1</v>
      </c>
      <c r="D4549" t="s">
        <v>823</v>
      </c>
      <c r="F4549" t="s">
        <v>1</v>
      </c>
    </row>
    <row r="4550" spans="1:6">
      <c r="A4550" t="s">
        <v>4535</v>
      </c>
      <c r="C4550">
        <v>1</v>
      </c>
      <c r="D4550" t="s">
        <v>823</v>
      </c>
      <c r="E4550">
        <v>4.5</v>
      </c>
      <c r="F4550" t="s">
        <v>1</v>
      </c>
    </row>
    <row r="4551" spans="1:6">
      <c r="A4551" t="s">
        <v>4536</v>
      </c>
      <c r="C4551">
        <v>1</v>
      </c>
      <c r="D4551" t="s">
        <v>823</v>
      </c>
      <c r="E4551">
        <v>0.71</v>
      </c>
      <c r="F4551" t="s">
        <v>1</v>
      </c>
    </row>
    <row r="4552" spans="1:6">
      <c r="A4552" t="s">
        <v>4537</v>
      </c>
      <c r="C4552">
        <v>1</v>
      </c>
      <c r="D4552" t="s">
        <v>823</v>
      </c>
      <c r="E4552">
        <v>0.74</v>
      </c>
      <c r="F4552" t="s">
        <v>1</v>
      </c>
    </row>
    <row r="4553" spans="1:6">
      <c r="A4553" t="s">
        <v>4538</v>
      </c>
      <c r="C4553">
        <v>1</v>
      </c>
      <c r="D4553" t="s">
        <v>823</v>
      </c>
      <c r="E4553">
        <v>1.5</v>
      </c>
      <c r="F4553" t="s">
        <v>1</v>
      </c>
    </row>
    <row r="4554" spans="1:6">
      <c r="A4554" t="s">
        <v>4539</v>
      </c>
      <c r="C4554">
        <v>1</v>
      </c>
      <c r="D4554" t="s">
        <v>823</v>
      </c>
      <c r="F4554" t="s">
        <v>1</v>
      </c>
    </row>
    <row r="4555" spans="1:6">
      <c r="A4555" t="s">
        <v>4540</v>
      </c>
      <c r="C4555">
        <v>1</v>
      </c>
      <c r="D4555" t="s">
        <v>823</v>
      </c>
      <c r="F4555" t="s">
        <v>1</v>
      </c>
    </row>
    <row r="4556" spans="1:6">
      <c r="A4556" t="s">
        <v>4541</v>
      </c>
      <c r="C4556">
        <v>1</v>
      </c>
      <c r="D4556" t="s">
        <v>287</v>
      </c>
      <c r="E4556">
        <v>33</v>
      </c>
      <c r="F4556" t="s">
        <v>1</v>
      </c>
    </row>
    <row r="4557" spans="1:6">
      <c r="A4557" t="s">
        <v>4542</v>
      </c>
      <c r="C4557">
        <v>1</v>
      </c>
      <c r="D4557" t="s">
        <v>287</v>
      </c>
      <c r="E4557">
        <v>2.5</v>
      </c>
      <c r="F4557" t="s">
        <v>1</v>
      </c>
    </row>
    <row r="4558" spans="1:6">
      <c r="A4558" t="s">
        <v>4543</v>
      </c>
      <c r="C4558">
        <v>1</v>
      </c>
      <c r="D4558" t="s">
        <v>143</v>
      </c>
      <c r="E4558">
        <v>128</v>
      </c>
      <c r="F4558" t="s">
        <v>1</v>
      </c>
    </row>
    <row r="4559" spans="1:6">
      <c r="A4559" t="s">
        <v>4544</v>
      </c>
      <c r="C4559">
        <v>1</v>
      </c>
      <c r="D4559" t="s">
        <v>287</v>
      </c>
      <c r="E4559">
        <v>3.5</v>
      </c>
      <c r="F4559" t="s">
        <v>1</v>
      </c>
    </row>
    <row r="4560" spans="1:6">
      <c r="A4560" t="s">
        <v>4545</v>
      </c>
      <c r="C4560">
        <v>1</v>
      </c>
      <c r="D4560" t="s">
        <v>287</v>
      </c>
      <c r="E4560">
        <v>40</v>
      </c>
      <c r="F4560" t="s">
        <v>1</v>
      </c>
    </row>
    <row r="4561" spans="1:6">
      <c r="A4561" t="s">
        <v>4546</v>
      </c>
      <c r="C4561">
        <v>1</v>
      </c>
      <c r="D4561" t="s">
        <v>287</v>
      </c>
      <c r="E4561">
        <v>3.6</v>
      </c>
      <c r="F4561" t="s">
        <v>1</v>
      </c>
    </row>
    <row r="4562" spans="1:6">
      <c r="A4562" t="s">
        <v>4547</v>
      </c>
      <c r="C4562">
        <v>1</v>
      </c>
      <c r="D4562" t="s">
        <v>287</v>
      </c>
      <c r="E4562">
        <v>4.5</v>
      </c>
      <c r="F4562" t="s">
        <v>1</v>
      </c>
    </row>
    <row r="4563" spans="1:6">
      <c r="A4563" t="s">
        <v>4548</v>
      </c>
      <c r="C4563">
        <v>1</v>
      </c>
      <c r="D4563" t="s">
        <v>143</v>
      </c>
      <c r="E4563">
        <v>3.4</v>
      </c>
      <c r="F4563" t="s">
        <v>1</v>
      </c>
    </row>
    <row r="4564" spans="1:6">
      <c r="A4564" t="s">
        <v>4549</v>
      </c>
      <c r="C4564">
        <v>1</v>
      </c>
      <c r="D4564" t="s">
        <v>287</v>
      </c>
      <c r="E4564">
        <v>7.5</v>
      </c>
      <c r="F4564" t="s">
        <v>1</v>
      </c>
    </row>
    <row r="4565" spans="1:6">
      <c r="A4565" t="s">
        <v>4550</v>
      </c>
      <c r="C4565">
        <v>1</v>
      </c>
      <c r="D4565" t="s">
        <v>287</v>
      </c>
      <c r="E4565">
        <v>7.5</v>
      </c>
      <c r="F4565" t="s">
        <v>1</v>
      </c>
    </row>
    <row r="4566" spans="1:6">
      <c r="A4566" t="s">
        <v>4551</v>
      </c>
      <c r="C4566">
        <v>1</v>
      </c>
      <c r="D4566" t="s">
        <v>143</v>
      </c>
      <c r="E4566">
        <v>4.8</v>
      </c>
      <c r="F4566" t="s">
        <v>1</v>
      </c>
    </row>
    <row r="4567" spans="1:6">
      <c r="A4567" t="s">
        <v>4552</v>
      </c>
      <c r="C4567">
        <v>1</v>
      </c>
      <c r="D4567" t="s">
        <v>287</v>
      </c>
      <c r="E4567">
        <v>120</v>
      </c>
      <c r="F4567" t="s">
        <v>1</v>
      </c>
    </row>
    <row r="4568" spans="1:6">
      <c r="A4568" t="s">
        <v>4553</v>
      </c>
      <c r="C4568">
        <v>1</v>
      </c>
      <c r="D4568" t="s">
        <v>287</v>
      </c>
      <c r="E4568">
        <v>2.2000000000000002</v>
      </c>
      <c r="F4568" t="s">
        <v>1</v>
      </c>
    </row>
    <row r="4569" spans="1:6">
      <c r="A4569" t="s">
        <v>4554</v>
      </c>
      <c r="C4569">
        <v>1</v>
      </c>
      <c r="D4569" t="s">
        <v>287</v>
      </c>
      <c r="E4569">
        <v>5.8</v>
      </c>
      <c r="F4569" t="s">
        <v>1</v>
      </c>
    </row>
    <row r="4570" spans="1:6">
      <c r="A4570" t="s">
        <v>4555</v>
      </c>
      <c r="C4570">
        <v>1</v>
      </c>
      <c r="D4570" t="s">
        <v>823</v>
      </c>
      <c r="E4570">
        <v>17.100000000000001</v>
      </c>
      <c r="F4570" t="s">
        <v>1</v>
      </c>
    </row>
    <row r="4571" spans="1:6">
      <c r="A4571" t="s">
        <v>4556</v>
      </c>
      <c r="C4571">
        <v>1</v>
      </c>
      <c r="D4571" t="s">
        <v>823</v>
      </c>
      <c r="E4571">
        <v>13.7</v>
      </c>
      <c r="F4571" t="s">
        <v>1</v>
      </c>
    </row>
    <row r="4572" spans="1:6">
      <c r="A4572" t="s">
        <v>4557</v>
      </c>
      <c r="C4572">
        <v>1</v>
      </c>
      <c r="D4572" t="s">
        <v>823</v>
      </c>
      <c r="E4572">
        <v>15.5</v>
      </c>
      <c r="F4572" t="s">
        <v>1</v>
      </c>
    </row>
    <row r="4573" spans="1:6">
      <c r="A4573" t="s">
        <v>4558</v>
      </c>
      <c r="C4573">
        <v>1</v>
      </c>
      <c r="D4573" t="s">
        <v>823</v>
      </c>
      <c r="E4573">
        <v>55</v>
      </c>
      <c r="F4573" t="s">
        <v>1</v>
      </c>
    </row>
    <row r="4574" spans="1:6">
      <c r="A4574" t="s">
        <v>4559</v>
      </c>
      <c r="C4574">
        <v>1</v>
      </c>
      <c r="D4574" t="s">
        <v>823</v>
      </c>
      <c r="E4574">
        <v>6.3</v>
      </c>
      <c r="F4574" t="s">
        <v>1</v>
      </c>
    </row>
    <row r="4575" spans="1:6">
      <c r="A4575" t="s">
        <v>4560</v>
      </c>
      <c r="C4575">
        <v>1</v>
      </c>
      <c r="D4575" t="s">
        <v>823</v>
      </c>
      <c r="E4575">
        <v>4.7</v>
      </c>
      <c r="F4575" t="s">
        <v>1</v>
      </c>
    </row>
    <row r="4576" spans="1:6">
      <c r="A4576" t="s">
        <v>4561</v>
      </c>
      <c r="C4576">
        <v>1</v>
      </c>
      <c r="D4576" t="s">
        <v>823</v>
      </c>
      <c r="E4576">
        <v>5.5</v>
      </c>
      <c r="F4576" t="s">
        <v>1</v>
      </c>
    </row>
    <row r="4577" spans="1:6">
      <c r="A4577" t="s">
        <v>4562</v>
      </c>
      <c r="C4577">
        <v>1</v>
      </c>
      <c r="D4577" t="s">
        <v>287</v>
      </c>
      <c r="E4577">
        <v>0.65</v>
      </c>
      <c r="F4577" t="s">
        <v>1</v>
      </c>
    </row>
    <row r="4578" spans="1:6">
      <c r="A4578" t="s">
        <v>4563</v>
      </c>
      <c r="C4578">
        <v>1</v>
      </c>
      <c r="D4578" t="s">
        <v>287</v>
      </c>
      <c r="E4578">
        <v>0.45</v>
      </c>
      <c r="F4578" t="s">
        <v>1</v>
      </c>
    </row>
    <row r="4579" spans="1:6">
      <c r="A4579" t="s">
        <v>4564</v>
      </c>
      <c r="C4579">
        <v>1</v>
      </c>
      <c r="D4579" t="s">
        <v>823</v>
      </c>
      <c r="E4579">
        <v>3</v>
      </c>
      <c r="F4579" t="s">
        <v>1</v>
      </c>
    </row>
    <row r="4580" spans="1:6">
      <c r="A4580" t="s">
        <v>4565</v>
      </c>
      <c r="C4580">
        <v>1</v>
      </c>
      <c r="D4580" t="s">
        <v>823</v>
      </c>
      <c r="E4580">
        <v>2.2000000000000002</v>
      </c>
      <c r="F4580" t="s">
        <v>1</v>
      </c>
    </row>
    <row r="4581" spans="1:6">
      <c r="A4581" t="s">
        <v>4566</v>
      </c>
      <c r="C4581">
        <v>1</v>
      </c>
      <c r="D4581" t="s">
        <v>823</v>
      </c>
      <c r="E4581">
        <v>2</v>
      </c>
      <c r="F4581" t="s">
        <v>1</v>
      </c>
    </row>
    <row r="4582" spans="1:6">
      <c r="A4582" t="s">
        <v>4567</v>
      </c>
      <c r="C4582">
        <v>1</v>
      </c>
      <c r="D4582" t="s">
        <v>823</v>
      </c>
      <c r="E4582">
        <v>15</v>
      </c>
      <c r="F4582" t="s">
        <v>1</v>
      </c>
    </row>
    <row r="4583" spans="1:6">
      <c r="A4583" t="s">
        <v>4568</v>
      </c>
      <c r="C4583">
        <v>1</v>
      </c>
      <c r="D4583" t="s">
        <v>823</v>
      </c>
      <c r="E4583">
        <v>12</v>
      </c>
      <c r="F4583" t="s">
        <v>1</v>
      </c>
    </row>
    <row r="4584" spans="1:6">
      <c r="A4584" t="s">
        <v>4569</v>
      </c>
      <c r="C4584">
        <v>1</v>
      </c>
      <c r="D4584" t="s">
        <v>823</v>
      </c>
      <c r="E4584">
        <v>8</v>
      </c>
      <c r="F4584" t="s">
        <v>1</v>
      </c>
    </row>
    <row r="4585" spans="1:6">
      <c r="A4585" t="s">
        <v>4570</v>
      </c>
      <c r="C4585">
        <v>1</v>
      </c>
      <c r="D4585" t="s">
        <v>823</v>
      </c>
      <c r="E4585">
        <v>7</v>
      </c>
      <c r="F4585" t="s">
        <v>1</v>
      </c>
    </row>
    <row r="4586" spans="1:6">
      <c r="A4586" t="s">
        <v>4571</v>
      </c>
      <c r="C4586">
        <v>1</v>
      </c>
      <c r="D4586" t="s">
        <v>823</v>
      </c>
      <c r="E4586">
        <v>3.5</v>
      </c>
      <c r="F4586" t="s">
        <v>1</v>
      </c>
    </row>
    <row r="4587" spans="1:6">
      <c r="A4587" t="s">
        <v>4572</v>
      </c>
      <c r="C4587">
        <v>1</v>
      </c>
      <c r="D4587" t="s">
        <v>823</v>
      </c>
      <c r="F4587" t="s">
        <v>1</v>
      </c>
    </row>
    <row r="4588" spans="1:6">
      <c r="A4588" t="s">
        <v>4573</v>
      </c>
      <c r="C4588">
        <v>1</v>
      </c>
      <c r="D4588" t="s">
        <v>823</v>
      </c>
      <c r="E4588">
        <v>5.5</v>
      </c>
      <c r="F4588" t="s">
        <v>1</v>
      </c>
    </row>
    <row r="4589" spans="1:6">
      <c r="A4589" t="s">
        <v>4574</v>
      </c>
      <c r="C4589">
        <v>1</v>
      </c>
      <c r="D4589" t="s">
        <v>823</v>
      </c>
      <c r="E4589">
        <v>2.5</v>
      </c>
      <c r="F4589" t="s">
        <v>1</v>
      </c>
    </row>
    <row r="4590" spans="1:6">
      <c r="A4590" t="s">
        <v>4575</v>
      </c>
      <c r="C4590">
        <v>1</v>
      </c>
      <c r="D4590" t="s">
        <v>823</v>
      </c>
      <c r="E4590">
        <v>3</v>
      </c>
      <c r="F4590" t="s">
        <v>1</v>
      </c>
    </row>
    <row r="4591" spans="1:6">
      <c r="A4591" t="s">
        <v>4576</v>
      </c>
      <c r="C4591">
        <v>1</v>
      </c>
      <c r="D4591" t="s">
        <v>823</v>
      </c>
      <c r="E4591">
        <v>7.2</v>
      </c>
      <c r="F4591" t="s">
        <v>1</v>
      </c>
    </row>
    <row r="4592" spans="1:6">
      <c r="A4592" t="s">
        <v>4577</v>
      </c>
      <c r="C4592">
        <v>1</v>
      </c>
      <c r="D4592" t="s">
        <v>823</v>
      </c>
      <c r="E4592">
        <v>3.5</v>
      </c>
      <c r="F4592" t="s">
        <v>1</v>
      </c>
    </row>
    <row r="4593" spans="1:6">
      <c r="A4593" t="s">
        <v>4578</v>
      </c>
      <c r="C4593">
        <v>1</v>
      </c>
      <c r="D4593" t="s">
        <v>823</v>
      </c>
      <c r="E4593">
        <v>3.5</v>
      </c>
      <c r="F4593" t="s">
        <v>1</v>
      </c>
    </row>
    <row r="4594" spans="1:6">
      <c r="A4594" t="s">
        <v>4579</v>
      </c>
      <c r="C4594">
        <v>1</v>
      </c>
      <c r="D4594" t="s">
        <v>823</v>
      </c>
      <c r="E4594">
        <v>2</v>
      </c>
      <c r="F4594" t="s">
        <v>1</v>
      </c>
    </row>
    <row r="4595" spans="1:6">
      <c r="A4595" t="s">
        <v>4580</v>
      </c>
      <c r="C4595">
        <v>1</v>
      </c>
      <c r="D4595" t="s">
        <v>823</v>
      </c>
      <c r="E4595">
        <v>5.6</v>
      </c>
      <c r="F4595" t="s">
        <v>1</v>
      </c>
    </row>
    <row r="4596" spans="1:6">
      <c r="A4596" t="s">
        <v>4581</v>
      </c>
      <c r="C4596">
        <v>1</v>
      </c>
      <c r="D4596" t="s">
        <v>823</v>
      </c>
      <c r="E4596">
        <v>6.5</v>
      </c>
      <c r="F4596" t="s">
        <v>1</v>
      </c>
    </row>
    <row r="4597" spans="1:6">
      <c r="A4597" t="s">
        <v>4582</v>
      </c>
      <c r="C4597">
        <v>1</v>
      </c>
      <c r="D4597" t="s">
        <v>823</v>
      </c>
      <c r="E4597">
        <v>3</v>
      </c>
      <c r="F4597" t="s">
        <v>1</v>
      </c>
    </row>
    <row r="4598" spans="1:6">
      <c r="A4598" t="s">
        <v>4583</v>
      </c>
      <c r="C4598">
        <v>1</v>
      </c>
      <c r="D4598" t="s">
        <v>823</v>
      </c>
      <c r="E4598">
        <v>9.8000000000000007</v>
      </c>
      <c r="F4598" t="s">
        <v>1</v>
      </c>
    </row>
    <row r="4599" spans="1:6">
      <c r="A4599" t="s">
        <v>4584</v>
      </c>
      <c r="C4599">
        <v>1</v>
      </c>
      <c r="D4599" t="s">
        <v>823</v>
      </c>
      <c r="E4599">
        <v>5.9</v>
      </c>
      <c r="F4599" t="s">
        <v>1</v>
      </c>
    </row>
    <row r="4600" spans="1:6">
      <c r="A4600" t="s">
        <v>4585</v>
      </c>
      <c r="C4600">
        <v>1</v>
      </c>
      <c r="D4600" t="s">
        <v>823</v>
      </c>
      <c r="E4600">
        <v>2.1</v>
      </c>
      <c r="F4600" t="s">
        <v>1</v>
      </c>
    </row>
    <row r="4601" spans="1:6">
      <c r="A4601" t="s">
        <v>4586</v>
      </c>
      <c r="C4601">
        <v>1</v>
      </c>
      <c r="D4601" t="s">
        <v>823</v>
      </c>
      <c r="E4601">
        <v>3.9</v>
      </c>
      <c r="F4601" t="s">
        <v>1</v>
      </c>
    </row>
    <row r="4602" spans="1:6">
      <c r="A4602" t="s">
        <v>4587</v>
      </c>
      <c r="C4602">
        <v>1</v>
      </c>
      <c r="D4602" t="s">
        <v>823</v>
      </c>
      <c r="E4602">
        <v>9.1999999999999993</v>
      </c>
      <c r="F4602" t="s">
        <v>1</v>
      </c>
    </row>
    <row r="4603" spans="1:6">
      <c r="A4603" t="s">
        <v>4588</v>
      </c>
      <c r="C4603">
        <v>1</v>
      </c>
      <c r="D4603" t="s">
        <v>823</v>
      </c>
      <c r="E4603">
        <v>2.5</v>
      </c>
      <c r="F4603" t="s">
        <v>1</v>
      </c>
    </row>
    <row r="4604" spans="1:6">
      <c r="A4604" t="s">
        <v>4589</v>
      </c>
      <c r="C4604">
        <v>1</v>
      </c>
      <c r="D4604" t="s">
        <v>823</v>
      </c>
      <c r="E4604">
        <v>2</v>
      </c>
      <c r="F4604" t="s">
        <v>1</v>
      </c>
    </row>
    <row r="4605" spans="1:6">
      <c r="A4605" t="s">
        <v>4590</v>
      </c>
      <c r="C4605">
        <v>1</v>
      </c>
      <c r="D4605" t="s">
        <v>823</v>
      </c>
      <c r="E4605">
        <v>3.7</v>
      </c>
      <c r="F4605" t="s">
        <v>1</v>
      </c>
    </row>
    <row r="4606" spans="1:6">
      <c r="A4606" t="s">
        <v>4591</v>
      </c>
      <c r="C4606">
        <v>1</v>
      </c>
      <c r="D4606" t="s">
        <v>823</v>
      </c>
      <c r="E4606">
        <v>3.8</v>
      </c>
      <c r="F4606" t="s">
        <v>1</v>
      </c>
    </row>
    <row r="4607" spans="1:6">
      <c r="A4607" t="s">
        <v>4592</v>
      </c>
      <c r="C4607">
        <v>1</v>
      </c>
      <c r="D4607" t="s">
        <v>823</v>
      </c>
      <c r="E4607">
        <v>3.8</v>
      </c>
      <c r="F4607" t="s">
        <v>1</v>
      </c>
    </row>
    <row r="4608" spans="1:6">
      <c r="A4608" t="s">
        <v>4593</v>
      </c>
      <c r="C4608">
        <v>1</v>
      </c>
      <c r="D4608" t="s">
        <v>823</v>
      </c>
      <c r="E4608">
        <v>3.5</v>
      </c>
      <c r="F4608" t="s">
        <v>1</v>
      </c>
    </row>
    <row r="4609" spans="1:6">
      <c r="A4609" t="s">
        <v>4594</v>
      </c>
      <c r="C4609">
        <v>1</v>
      </c>
      <c r="D4609" t="s">
        <v>823</v>
      </c>
      <c r="E4609">
        <v>2.5</v>
      </c>
      <c r="F4609" t="s">
        <v>1</v>
      </c>
    </row>
    <row r="4610" spans="1:6">
      <c r="A4610" t="s">
        <v>4595</v>
      </c>
      <c r="C4610">
        <v>1</v>
      </c>
      <c r="D4610" t="s">
        <v>823</v>
      </c>
      <c r="E4610">
        <v>4.0999999999999996</v>
      </c>
      <c r="F4610" t="s">
        <v>1</v>
      </c>
    </row>
    <row r="4611" spans="1:6">
      <c r="A4611" t="s">
        <v>4596</v>
      </c>
      <c r="C4611">
        <v>1</v>
      </c>
      <c r="D4611" t="s">
        <v>823</v>
      </c>
      <c r="E4611">
        <v>2.9</v>
      </c>
      <c r="F4611" t="s">
        <v>1</v>
      </c>
    </row>
    <row r="4612" spans="1:6">
      <c r="A4612" t="s">
        <v>4597</v>
      </c>
      <c r="C4612">
        <v>1</v>
      </c>
      <c r="D4612" t="s">
        <v>823</v>
      </c>
      <c r="E4612">
        <v>3.1</v>
      </c>
      <c r="F4612" t="s">
        <v>1</v>
      </c>
    </row>
    <row r="4613" spans="1:6">
      <c r="A4613" t="s">
        <v>4598</v>
      </c>
      <c r="C4613">
        <v>1</v>
      </c>
      <c r="D4613" t="s">
        <v>823</v>
      </c>
      <c r="E4613">
        <v>2.5</v>
      </c>
      <c r="F4613" t="s">
        <v>1</v>
      </c>
    </row>
    <row r="4614" spans="1:6">
      <c r="A4614" t="s">
        <v>4599</v>
      </c>
      <c r="C4614">
        <v>1</v>
      </c>
      <c r="D4614" t="s">
        <v>823</v>
      </c>
      <c r="E4614">
        <v>3.5</v>
      </c>
      <c r="F4614" t="s">
        <v>1</v>
      </c>
    </row>
    <row r="4615" spans="1:6">
      <c r="A4615" t="s">
        <v>4600</v>
      </c>
      <c r="C4615">
        <v>1</v>
      </c>
      <c r="D4615" t="s">
        <v>823</v>
      </c>
      <c r="E4615">
        <v>3</v>
      </c>
      <c r="F4615" t="s">
        <v>1</v>
      </c>
    </row>
    <row r="4616" spans="1:6">
      <c r="A4616" t="s">
        <v>4601</v>
      </c>
      <c r="C4616">
        <v>1</v>
      </c>
      <c r="D4616" t="s">
        <v>823</v>
      </c>
      <c r="E4616">
        <v>6</v>
      </c>
      <c r="F4616" t="s">
        <v>1</v>
      </c>
    </row>
    <row r="4617" spans="1:6">
      <c r="A4617" t="s">
        <v>4602</v>
      </c>
      <c r="C4617">
        <v>1</v>
      </c>
      <c r="D4617" t="s">
        <v>823</v>
      </c>
      <c r="E4617">
        <v>4.5</v>
      </c>
      <c r="F4617" t="s">
        <v>1</v>
      </c>
    </row>
    <row r="4618" spans="1:6">
      <c r="A4618" t="s">
        <v>4603</v>
      </c>
      <c r="C4618">
        <v>1</v>
      </c>
      <c r="D4618" t="s">
        <v>823</v>
      </c>
      <c r="E4618">
        <v>4</v>
      </c>
      <c r="F4618" t="s">
        <v>1</v>
      </c>
    </row>
    <row r="4619" spans="1:6">
      <c r="A4619" t="s">
        <v>4604</v>
      </c>
      <c r="C4619">
        <v>1</v>
      </c>
      <c r="D4619" t="s">
        <v>823</v>
      </c>
      <c r="E4619">
        <v>3</v>
      </c>
      <c r="F4619" t="s">
        <v>1</v>
      </c>
    </row>
    <row r="4620" spans="1:6">
      <c r="A4620" t="s">
        <v>4605</v>
      </c>
      <c r="C4620">
        <v>1</v>
      </c>
      <c r="D4620" t="s">
        <v>823</v>
      </c>
      <c r="E4620">
        <v>7.7</v>
      </c>
      <c r="F4620" t="s">
        <v>1</v>
      </c>
    </row>
    <row r="4621" spans="1:6">
      <c r="A4621" t="s">
        <v>4606</v>
      </c>
      <c r="C4621">
        <v>1</v>
      </c>
      <c r="D4621" t="s">
        <v>823</v>
      </c>
      <c r="E4621">
        <v>8.5</v>
      </c>
      <c r="F4621" t="s">
        <v>1</v>
      </c>
    </row>
    <row r="4622" spans="1:6">
      <c r="A4622" t="s">
        <v>4607</v>
      </c>
      <c r="C4622">
        <v>1</v>
      </c>
      <c r="D4622" t="s">
        <v>823</v>
      </c>
      <c r="E4622">
        <v>21</v>
      </c>
      <c r="F4622" t="s">
        <v>1</v>
      </c>
    </row>
    <row r="4623" spans="1:6">
      <c r="A4623" t="s">
        <v>4608</v>
      </c>
      <c r="C4623">
        <v>1</v>
      </c>
      <c r="D4623" t="s">
        <v>823</v>
      </c>
      <c r="E4623">
        <v>12</v>
      </c>
      <c r="F4623" t="s">
        <v>1</v>
      </c>
    </row>
    <row r="4624" spans="1:6">
      <c r="A4624" t="s">
        <v>4609</v>
      </c>
      <c r="C4624">
        <v>1</v>
      </c>
      <c r="D4624" t="s">
        <v>823</v>
      </c>
      <c r="E4624">
        <v>20</v>
      </c>
      <c r="F4624" t="s">
        <v>1</v>
      </c>
    </row>
    <row r="4625" spans="1:6">
      <c r="A4625" t="s">
        <v>4610</v>
      </c>
      <c r="C4625">
        <v>1</v>
      </c>
      <c r="D4625" t="s">
        <v>823</v>
      </c>
      <c r="E4625">
        <v>65</v>
      </c>
      <c r="F4625" t="s">
        <v>1</v>
      </c>
    </row>
    <row r="4626" spans="1:6">
      <c r="A4626" t="s">
        <v>4611</v>
      </c>
      <c r="C4626">
        <v>1</v>
      </c>
      <c r="D4626" t="s">
        <v>823</v>
      </c>
      <c r="E4626">
        <v>75</v>
      </c>
      <c r="F4626" t="s">
        <v>1</v>
      </c>
    </row>
    <row r="4627" spans="1:6">
      <c r="A4627" t="s">
        <v>4612</v>
      </c>
      <c r="C4627">
        <v>1</v>
      </c>
      <c r="D4627" t="s">
        <v>823</v>
      </c>
      <c r="E4627">
        <v>19</v>
      </c>
      <c r="F4627" t="s">
        <v>1</v>
      </c>
    </row>
    <row r="4628" spans="1:6">
      <c r="A4628" t="s">
        <v>4613</v>
      </c>
      <c r="C4628">
        <v>1</v>
      </c>
      <c r="D4628" t="s">
        <v>823</v>
      </c>
      <c r="E4628">
        <v>1</v>
      </c>
      <c r="F4628" t="s">
        <v>1</v>
      </c>
    </row>
    <row r="4629" spans="1:6">
      <c r="A4629" t="s">
        <v>4614</v>
      </c>
      <c r="C4629">
        <v>1</v>
      </c>
      <c r="D4629" t="s">
        <v>823</v>
      </c>
      <c r="E4629">
        <v>11</v>
      </c>
      <c r="F4629" t="s">
        <v>1</v>
      </c>
    </row>
    <row r="4630" spans="1:6">
      <c r="A4630" t="s">
        <v>4615</v>
      </c>
      <c r="C4630">
        <v>1</v>
      </c>
      <c r="D4630" t="s">
        <v>823</v>
      </c>
      <c r="E4630">
        <v>15</v>
      </c>
      <c r="F4630" t="s">
        <v>1</v>
      </c>
    </row>
    <row r="4631" spans="1:6">
      <c r="A4631" t="s">
        <v>4616</v>
      </c>
      <c r="C4631">
        <v>1</v>
      </c>
      <c r="D4631" t="s">
        <v>823</v>
      </c>
      <c r="E4631">
        <v>8</v>
      </c>
      <c r="F4631" t="s">
        <v>1</v>
      </c>
    </row>
    <row r="4632" spans="1:6">
      <c r="A4632" t="s">
        <v>4617</v>
      </c>
      <c r="C4632">
        <v>1</v>
      </c>
      <c r="D4632" t="s">
        <v>823</v>
      </c>
      <c r="E4632">
        <v>4.5999999999999996</v>
      </c>
      <c r="F4632" t="s">
        <v>1</v>
      </c>
    </row>
    <row r="4633" spans="1:6">
      <c r="A4633" t="s">
        <v>4618</v>
      </c>
      <c r="C4633">
        <v>1</v>
      </c>
      <c r="D4633" t="s">
        <v>823</v>
      </c>
      <c r="E4633">
        <v>3.5</v>
      </c>
      <c r="F4633" t="s">
        <v>1</v>
      </c>
    </row>
    <row r="4634" spans="1:6">
      <c r="A4634" t="s">
        <v>4619</v>
      </c>
      <c r="C4634">
        <v>1</v>
      </c>
      <c r="D4634" t="s">
        <v>823</v>
      </c>
      <c r="E4634">
        <v>4.25</v>
      </c>
      <c r="F4634" t="s">
        <v>1</v>
      </c>
    </row>
    <row r="4635" spans="1:6">
      <c r="A4635" t="s">
        <v>4620</v>
      </c>
      <c r="C4635">
        <v>1</v>
      </c>
      <c r="D4635" t="s">
        <v>823</v>
      </c>
      <c r="E4635">
        <v>3</v>
      </c>
      <c r="F4635" t="s">
        <v>1</v>
      </c>
    </row>
    <row r="4636" spans="1:6">
      <c r="A4636" t="s">
        <v>4621</v>
      </c>
      <c r="C4636">
        <v>1</v>
      </c>
      <c r="D4636" t="s">
        <v>823</v>
      </c>
      <c r="E4636">
        <v>3.9</v>
      </c>
      <c r="F4636" t="s">
        <v>1</v>
      </c>
    </row>
    <row r="4637" spans="1:6">
      <c r="A4637" t="s">
        <v>4622</v>
      </c>
      <c r="C4637">
        <v>1</v>
      </c>
      <c r="D4637" t="s">
        <v>823</v>
      </c>
      <c r="E4637">
        <v>5</v>
      </c>
      <c r="F4637" t="s">
        <v>1</v>
      </c>
    </row>
    <row r="4638" spans="1:6">
      <c r="A4638" t="s">
        <v>4623</v>
      </c>
      <c r="C4638">
        <v>1</v>
      </c>
      <c r="D4638" t="s">
        <v>823</v>
      </c>
      <c r="E4638">
        <v>13</v>
      </c>
      <c r="F4638" t="s">
        <v>1</v>
      </c>
    </row>
    <row r="4639" spans="1:6">
      <c r="A4639" t="s">
        <v>4624</v>
      </c>
      <c r="C4639">
        <v>1</v>
      </c>
      <c r="D4639" t="s">
        <v>840</v>
      </c>
      <c r="E4639">
        <v>1.7</v>
      </c>
      <c r="F4639" t="s">
        <v>1</v>
      </c>
    </row>
    <row r="4640" spans="1:6">
      <c r="A4640" t="s">
        <v>4625</v>
      </c>
      <c r="C4640">
        <v>1</v>
      </c>
      <c r="D4640" t="s">
        <v>823</v>
      </c>
      <c r="E4640">
        <v>610</v>
      </c>
      <c r="F4640" t="s">
        <v>1</v>
      </c>
    </row>
    <row r="4641" spans="1:6">
      <c r="A4641" t="s">
        <v>4626</v>
      </c>
      <c r="C4641">
        <v>1</v>
      </c>
      <c r="D4641" t="s">
        <v>823</v>
      </c>
      <c r="E4641">
        <v>180</v>
      </c>
      <c r="F4641" t="s">
        <v>1</v>
      </c>
    </row>
    <row r="4642" spans="1:6">
      <c r="A4642" t="s">
        <v>4627</v>
      </c>
      <c r="C4642">
        <v>1</v>
      </c>
      <c r="D4642" t="s">
        <v>823</v>
      </c>
      <c r="E4642">
        <v>870</v>
      </c>
      <c r="F4642" t="s">
        <v>1</v>
      </c>
    </row>
    <row r="4643" spans="1:6">
      <c r="A4643" t="s">
        <v>4628</v>
      </c>
      <c r="C4643">
        <v>1</v>
      </c>
      <c r="D4643" t="s">
        <v>823</v>
      </c>
      <c r="E4643">
        <v>11.5</v>
      </c>
      <c r="F4643" t="s">
        <v>1</v>
      </c>
    </row>
    <row r="4644" spans="1:6">
      <c r="A4644" t="s">
        <v>4629</v>
      </c>
      <c r="C4644">
        <v>1</v>
      </c>
      <c r="D4644" t="s">
        <v>823</v>
      </c>
      <c r="E4644">
        <v>17</v>
      </c>
      <c r="F4644" t="s">
        <v>1</v>
      </c>
    </row>
    <row r="4645" spans="1:6">
      <c r="A4645" t="s">
        <v>4630</v>
      </c>
      <c r="C4645">
        <v>1</v>
      </c>
      <c r="D4645" t="s">
        <v>823</v>
      </c>
      <c r="E4645">
        <v>27</v>
      </c>
      <c r="F4645" t="s">
        <v>1</v>
      </c>
    </row>
    <row r="4646" spans="1:6">
      <c r="A4646" t="s">
        <v>4631</v>
      </c>
      <c r="C4646">
        <v>1</v>
      </c>
      <c r="D4646" t="s">
        <v>823</v>
      </c>
      <c r="E4646">
        <v>80</v>
      </c>
      <c r="F4646" t="s">
        <v>1</v>
      </c>
    </row>
    <row r="4647" spans="1:6">
      <c r="A4647" t="s">
        <v>4632</v>
      </c>
      <c r="C4647">
        <v>1</v>
      </c>
      <c r="D4647" t="s">
        <v>823</v>
      </c>
      <c r="E4647">
        <v>22</v>
      </c>
      <c r="F4647" t="s">
        <v>1</v>
      </c>
    </row>
    <row r="4648" spans="1:6">
      <c r="A4648" t="s">
        <v>4633</v>
      </c>
      <c r="C4648">
        <v>1</v>
      </c>
      <c r="D4648" t="s">
        <v>823</v>
      </c>
      <c r="E4648">
        <v>45.5</v>
      </c>
      <c r="F4648" t="s">
        <v>1</v>
      </c>
    </row>
    <row r="4649" spans="1:6">
      <c r="A4649" t="s">
        <v>4634</v>
      </c>
      <c r="C4649">
        <v>1</v>
      </c>
      <c r="D4649" t="s">
        <v>823</v>
      </c>
      <c r="E4649">
        <v>1.8</v>
      </c>
      <c r="F4649" t="s">
        <v>1</v>
      </c>
    </row>
    <row r="4650" spans="1:6">
      <c r="A4650" t="s">
        <v>4635</v>
      </c>
      <c r="C4650">
        <v>1</v>
      </c>
      <c r="D4650" t="s">
        <v>823</v>
      </c>
      <c r="E4650">
        <v>6.5</v>
      </c>
      <c r="F4650" t="s">
        <v>1</v>
      </c>
    </row>
    <row r="4651" spans="1:6">
      <c r="A4651" t="s">
        <v>4636</v>
      </c>
      <c r="C4651">
        <v>1</v>
      </c>
      <c r="D4651" t="s">
        <v>823</v>
      </c>
      <c r="E4651">
        <v>3.8</v>
      </c>
      <c r="F4651" t="s">
        <v>1</v>
      </c>
    </row>
    <row r="4652" spans="1:6">
      <c r="A4652" t="s">
        <v>4637</v>
      </c>
      <c r="C4652">
        <v>1</v>
      </c>
      <c r="D4652" t="s">
        <v>823</v>
      </c>
      <c r="E4652">
        <v>32.5</v>
      </c>
      <c r="F4652" t="s">
        <v>1</v>
      </c>
    </row>
    <row r="4653" spans="1:6">
      <c r="A4653" t="s">
        <v>4638</v>
      </c>
      <c r="C4653">
        <v>1</v>
      </c>
      <c r="D4653" t="s">
        <v>287</v>
      </c>
      <c r="E4653">
        <v>0.6</v>
      </c>
      <c r="F4653" t="s">
        <v>1</v>
      </c>
    </row>
    <row r="4654" spans="1:6">
      <c r="A4654" t="s">
        <v>4639</v>
      </c>
      <c r="C4654">
        <v>1</v>
      </c>
      <c r="D4654" t="s">
        <v>823</v>
      </c>
      <c r="E4654">
        <v>10</v>
      </c>
      <c r="F4654" t="s">
        <v>1</v>
      </c>
    </row>
    <row r="4655" spans="1:6">
      <c r="A4655" t="s">
        <v>4640</v>
      </c>
      <c r="C4655">
        <v>1</v>
      </c>
      <c r="D4655" t="s">
        <v>823</v>
      </c>
      <c r="E4655">
        <v>1</v>
      </c>
      <c r="F4655" t="s">
        <v>1</v>
      </c>
    </row>
    <row r="4656" spans="1:6">
      <c r="A4656" t="s">
        <v>4641</v>
      </c>
      <c r="C4656">
        <v>1</v>
      </c>
      <c r="D4656" t="s">
        <v>823</v>
      </c>
      <c r="E4656">
        <v>5</v>
      </c>
      <c r="F4656" t="s">
        <v>1</v>
      </c>
    </row>
    <row r="4657" spans="1:6">
      <c r="A4657" t="s">
        <v>4642</v>
      </c>
      <c r="C4657">
        <v>1</v>
      </c>
      <c r="D4657" t="s">
        <v>823</v>
      </c>
      <c r="E4657">
        <v>9</v>
      </c>
      <c r="F4657" t="s">
        <v>1</v>
      </c>
    </row>
    <row r="4658" spans="1:6">
      <c r="A4658" t="s">
        <v>4643</v>
      </c>
      <c r="C4658">
        <v>1</v>
      </c>
      <c r="D4658" t="s">
        <v>823</v>
      </c>
      <c r="E4658">
        <v>10.5</v>
      </c>
      <c r="F4658" t="s">
        <v>1</v>
      </c>
    </row>
    <row r="4659" spans="1:6">
      <c r="A4659" t="s">
        <v>4644</v>
      </c>
      <c r="C4659">
        <v>1</v>
      </c>
      <c r="D4659" t="s">
        <v>823</v>
      </c>
      <c r="E4659">
        <v>12.5</v>
      </c>
      <c r="F4659" t="s">
        <v>1</v>
      </c>
    </row>
    <row r="4660" spans="1:6">
      <c r="A4660" t="s">
        <v>4645</v>
      </c>
      <c r="C4660">
        <v>1</v>
      </c>
      <c r="D4660" t="s">
        <v>823</v>
      </c>
      <c r="E4660">
        <v>13.5</v>
      </c>
      <c r="F4660" t="s">
        <v>1</v>
      </c>
    </row>
    <row r="4661" spans="1:6">
      <c r="A4661" t="s">
        <v>4646</v>
      </c>
      <c r="C4661">
        <v>1</v>
      </c>
      <c r="D4661" t="s">
        <v>823</v>
      </c>
      <c r="E4661">
        <v>1.75</v>
      </c>
      <c r="F4661" t="s">
        <v>1</v>
      </c>
    </row>
    <row r="4662" spans="1:6">
      <c r="A4662" t="s">
        <v>4647</v>
      </c>
      <c r="C4662">
        <v>1</v>
      </c>
      <c r="D4662" t="s">
        <v>823</v>
      </c>
      <c r="E4662">
        <v>2.6</v>
      </c>
      <c r="F4662" t="s">
        <v>1</v>
      </c>
    </row>
    <row r="4663" spans="1:6">
      <c r="A4663" t="s">
        <v>4648</v>
      </c>
      <c r="C4663">
        <v>1</v>
      </c>
      <c r="D4663" t="s">
        <v>287</v>
      </c>
      <c r="E4663">
        <v>47</v>
      </c>
      <c r="F4663" t="s">
        <v>1</v>
      </c>
    </row>
    <row r="4664" spans="1:6">
      <c r="A4664" t="s">
        <v>4649</v>
      </c>
      <c r="C4664">
        <v>1</v>
      </c>
      <c r="D4664" t="s">
        <v>2081</v>
      </c>
      <c r="E4664">
        <v>6.8</v>
      </c>
      <c r="F4664" t="s">
        <v>1</v>
      </c>
    </row>
    <row r="4665" spans="1:6">
      <c r="A4665" t="s">
        <v>4650</v>
      </c>
      <c r="C4665">
        <v>1</v>
      </c>
      <c r="D4665" t="s">
        <v>287</v>
      </c>
      <c r="E4665">
        <v>2.5</v>
      </c>
      <c r="F4665" t="s">
        <v>1</v>
      </c>
    </row>
    <row r="4666" spans="1:6">
      <c r="A4666" t="s">
        <v>4651</v>
      </c>
      <c r="C4666">
        <v>1</v>
      </c>
      <c r="D4666" t="s">
        <v>287</v>
      </c>
      <c r="E4666">
        <v>0.3</v>
      </c>
      <c r="F4666" t="s">
        <v>1</v>
      </c>
    </row>
    <row r="4667" spans="1:6">
      <c r="A4667" t="s">
        <v>4652</v>
      </c>
      <c r="C4667">
        <v>1</v>
      </c>
      <c r="D4667" t="s">
        <v>287</v>
      </c>
      <c r="E4667">
        <v>0.5</v>
      </c>
      <c r="F4667" t="s">
        <v>1</v>
      </c>
    </row>
    <row r="4668" spans="1:6">
      <c r="A4668" t="s">
        <v>4653</v>
      </c>
      <c r="C4668">
        <v>1</v>
      </c>
      <c r="D4668" t="s">
        <v>287</v>
      </c>
      <c r="E4668">
        <v>0.52</v>
      </c>
      <c r="F4668" t="s">
        <v>1</v>
      </c>
    </row>
    <row r="4669" spans="1:6">
      <c r="A4669" t="s">
        <v>4654</v>
      </c>
      <c r="C4669">
        <v>1</v>
      </c>
      <c r="D4669" t="s">
        <v>823</v>
      </c>
      <c r="E4669">
        <v>2</v>
      </c>
      <c r="F4669" t="s">
        <v>1</v>
      </c>
    </row>
    <row r="4670" spans="1:6">
      <c r="A4670" t="s">
        <v>4655</v>
      </c>
      <c r="C4670">
        <v>1</v>
      </c>
      <c r="D4670" t="s">
        <v>823</v>
      </c>
      <c r="E4670">
        <v>3.6</v>
      </c>
      <c r="F4670" t="s">
        <v>1</v>
      </c>
    </row>
    <row r="4671" spans="1:6">
      <c r="A4671" t="s">
        <v>4656</v>
      </c>
      <c r="C4671">
        <v>1</v>
      </c>
      <c r="D4671" t="s">
        <v>823</v>
      </c>
      <c r="E4671">
        <v>19</v>
      </c>
      <c r="F4671" t="s">
        <v>1</v>
      </c>
    </row>
    <row r="4672" spans="1:6">
      <c r="A4672" t="s">
        <v>4657</v>
      </c>
      <c r="C4672">
        <v>1</v>
      </c>
      <c r="D4672" t="s">
        <v>823</v>
      </c>
      <c r="E4672">
        <v>0.6</v>
      </c>
      <c r="F4672" t="s">
        <v>1</v>
      </c>
    </row>
    <row r="4673" spans="1:6">
      <c r="A4673" t="s">
        <v>4658</v>
      </c>
      <c r="C4673">
        <v>1</v>
      </c>
      <c r="D4673" t="s">
        <v>823</v>
      </c>
      <c r="E4673">
        <v>0.24</v>
      </c>
      <c r="F4673" t="s">
        <v>1</v>
      </c>
    </row>
    <row r="4674" spans="1:6">
      <c r="A4674" t="s">
        <v>4659</v>
      </c>
      <c r="C4674">
        <v>1</v>
      </c>
      <c r="D4674" t="s">
        <v>823</v>
      </c>
      <c r="E4674">
        <v>0.2</v>
      </c>
      <c r="F4674" t="s">
        <v>1</v>
      </c>
    </row>
    <row r="4675" spans="1:6">
      <c r="A4675" t="s">
        <v>4660</v>
      </c>
      <c r="C4675">
        <v>1</v>
      </c>
      <c r="D4675" t="s">
        <v>823</v>
      </c>
      <c r="E4675">
        <v>18.2</v>
      </c>
      <c r="F4675" t="s">
        <v>1</v>
      </c>
    </row>
    <row r="4676" spans="1:6">
      <c r="A4676" t="s">
        <v>4661</v>
      </c>
      <c r="C4676">
        <v>1</v>
      </c>
      <c r="D4676" t="s">
        <v>823</v>
      </c>
      <c r="E4676">
        <v>30</v>
      </c>
      <c r="F4676" t="s">
        <v>1</v>
      </c>
    </row>
    <row r="4677" spans="1:6">
      <c r="A4677" t="s">
        <v>4662</v>
      </c>
      <c r="C4677">
        <v>1</v>
      </c>
      <c r="D4677" t="s">
        <v>823</v>
      </c>
      <c r="E4677">
        <v>7</v>
      </c>
      <c r="F4677" t="s">
        <v>1</v>
      </c>
    </row>
    <row r="4678" spans="1:6">
      <c r="A4678" t="s">
        <v>4663</v>
      </c>
      <c r="C4678">
        <v>1</v>
      </c>
      <c r="D4678" t="s">
        <v>823</v>
      </c>
      <c r="E4678">
        <v>3.3</v>
      </c>
      <c r="F4678" t="s">
        <v>1</v>
      </c>
    </row>
    <row r="4679" spans="1:6">
      <c r="A4679" t="s">
        <v>4664</v>
      </c>
      <c r="C4679">
        <v>1</v>
      </c>
      <c r="D4679" t="s">
        <v>823</v>
      </c>
      <c r="E4679">
        <v>8.5</v>
      </c>
      <c r="F4679" t="s">
        <v>1</v>
      </c>
    </row>
    <row r="4680" spans="1:6">
      <c r="A4680" t="s">
        <v>4665</v>
      </c>
      <c r="C4680">
        <v>1</v>
      </c>
      <c r="D4680" t="s">
        <v>823</v>
      </c>
      <c r="E4680">
        <v>1.05</v>
      </c>
      <c r="F4680" t="s">
        <v>1</v>
      </c>
    </row>
    <row r="4681" spans="1:6">
      <c r="A4681" t="s">
        <v>4666</v>
      </c>
      <c r="C4681">
        <v>1</v>
      </c>
      <c r="D4681" t="s">
        <v>823</v>
      </c>
      <c r="E4681">
        <v>15</v>
      </c>
      <c r="F4681" t="s">
        <v>1</v>
      </c>
    </row>
    <row r="4682" spans="1:6">
      <c r="A4682" t="s">
        <v>4667</v>
      </c>
      <c r="C4682">
        <v>1</v>
      </c>
      <c r="D4682" t="s">
        <v>823</v>
      </c>
      <c r="E4682">
        <v>1</v>
      </c>
      <c r="F4682" t="s">
        <v>1</v>
      </c>
    </row>
    <row r="4683" spans="1:6">
      <c r="A4683" t="s">
        <v>4668</v>
      </c>
      <c r="C4683">
        <v>1</v>
      </c>
      <c r="D4683" t="s">
        <v>823</v>
      </c>
      <c r="E4683">
        <v>42</v>
      </c>
      <c r="F4683" t="s">
        <v>1</v>
      </c>
    </row>
    <row r="4684" spans="1:6">
      <c r="A4684" t="s">
        <v>4669</v>
      </c>
      <c r="C4684">
        <v>1</v>
      </c>
      <c r="D4684" t="s">
        <v>823</v>
      </c>
      <c r="E4684">
        <v>22</v>
      </c>
      <c r="F4684" t="s">
        <v>1</v>
      </c>
    </row>
    <row r="4685" spans="1:6">
      <c r="A4685" t="s">
        <v>4670</v>
      </c>
      <c r="C4685">
        <v>1</v>
      </c>
      <c r="D4685" t="s">
        <v>823</v>
      </c>
      <c r="E4685">
        <v>11.2</v>
      </c>
      <c r="F4685" t="s">
        <v>1</v>
      </c>
    </row>
    <row r="4686" spans="1:6">
      <c r="A4686" t="s">
        <v>4671</v>
      </c>
      <c r="C4686">
        <v>1</v>
      </c>
      <c r="D4686" t="s">
        <v>823</v>
      </c>
      <c r="E4686">
        <v>44</v>
      </c>
      <c r="F4686" t="s">
        <v>1</v>
      </c>
    </row>
    <row r="4687" spans="1:6">
      <c r="A4687" t="s">
        <v>4672</v>
      </c>
      <c r="C4687">
        <v>1</v>
      </c>
      <c r="D4687" t="s">
        <v>823</v>
      </c>
      <c r="E4687">
        <v>51</v>
      </c>
      <c r="F4687" t="s">
        <v>1</v>
      </c>
    </row>
    <row r="4688" spans="1:6">
      <c r="A4688" t="s">
        <v>4673</v>
      </c>
      <c r="C4688">
        <v>1</v>
      </c>
      <c r="D4688" t="s">
        <v>823</v>
      </c>
      <c r="E4688">
        <v>43.69</v>
      </c>
      <c r="F4688" t="s">
        <v>1</v>
      </c>
    </row>
    <row r="4689" spans="1:6">
      <c r="A4689" t="s">
        <v>4674</v>
      </c>
      <c r="C4689">
        <v>1</v>
      </c>
      <c r="D4689" t="s">
        <v>823</v>
      </c>
      <c r="E4689">
        <v>41</v>
      </c>
      <c r="F4689" t="s">
        <v>1</v>
      </c>
    </row>
    <row r="4690" spans="1:6">
      <c r="A4690" t="s">
        <v>4675</v>
      </c>
      <c r="C4690">
        <v>1</v>
      </c>
      <c r="D4690" t="s">
        <v>823</v>
      </c>
      <c r="E4690">
        <v>44</v>
      </c>
      <c r="F4690" t="s">
        <v>1</v>
      </c>
    </row>
    <row r="4691" spans="1:6">
      <c r="A4691" t="s">
        <v>4676</v>
      </c>
      <c r="C4691">
        <v>1</v>
      </c>
      <c r="D4691" t="s">
        <v>823</v>
      </c>
      <c r="E4691">
        <v>33</v>
      </c>
      <c r="F4691" t="s">
        <v>1</v>
      </c>
    </row>
    <row r="4692" spans="1:6">
      <c r="A4692" t="s">
        <v>4677</v>
      </c>
      <c r="C4692">
        <v>1</v>
      </c>
      <c r="D4692" t="s">
        <v>823</v>
      </c>
      <c r="E4692">
        <v>170</v>
      </c>
      <c r="F4692" t="s">
        <v>1</v>
      </c>
    </row>
    <row r="4693" spans="1:6">
      <c r="A4693" t="s">
        <v>4678</v>
      </c>
      <c r="C4693">
        <v>1</v>
      </c>
      <c r="D4693" t="s">
        <v>823</v>
      </c>
      <c r="E4693">
        <v>3</v>
      </c>
      <c r="F4693" t="s">
        <v>1</v>
      </c>
    </row>
    <row r="4694" spans="1:6">
      <c r="A4694" t="s">
        <v>4679</v>
      </c>
      <c r="C4694">
        <v>1</v>
      </c>
      <c r="D4694" t="s">
        <v>823</v>
      </c>
      <c r="E4694">
        <v>10</v>
      </c>
      <c r="F4694" t="s">
        <v>1</v>
      </c>
    </row>
    <row r="4695" spans="1:6">
      <c r="A4695" t="s">
        <v>4680</v>
      </c>
      <c r="C4695">
        <v>1</v>
      </c>
      <c r="D4695" t="s">
        <v>823</v>
      </c>
      <c r="E4695">
        <v>15</v>
      </c>
      <c r="F4695" t="s">
        <v>1</v>
      </c>
    </row>
    <row r="4696" spans="1:6">
      <c r="A4696" t="s">
        <v>4681</v>
      </c>
      <c r="C4696">
        <v>1</v>
      </c>
      <c r="D4696" t="s">
        <v>823</v>
      </c>
      <c r="E4696">
        <v>3</v>
      </c>
      <c r="F4696" t="s">
        <v>1</v>
      </c>
    </row>
    <row r="4697" spans="1:6">
      <c r="A4697" t="s">
        <v>4682</v>
      </c>
      <c r="C4697">
        <v>1</v>
      </c>
      <c r="D4697" t="s">
        <v>823</v>
      </c>
      <c r="E4697">
        <v>6.5</v>
      </c>
      <c r="F4697" t="s">
        <v>1</v>
      </c>
    </row>
    <row r="4698" spans="1:6">
      <c r="A4698" t="s">
        <v>4683</v>
      </c>
      <c r="C4698">
        <v>1</v>
      </c>
      <c r="D4698" t="s">
        <v>823</v>
      </c>
      <c r="E4698">
        <v>3.5</v>
      </c>
      <c r="F4698" t="s">
        <v>1</v>
      </c>
    </row>
    <row r="4699" spans="1:6">
      <c r="A4699" t="s">
        <v>4684</v>
      </c>
      <c r="C4699">
        <v>1</v>
      </c>
      <c r="D4699" t="s">
        <v>823</v>
      </c>
      <c r="E4699">
        <v>4.5999999999999996</v>
      </c>
      <c r="F4699" t="s">
        <v>1</v>
      </c>
    </row>
    <row r="4700" spans="1:6">
      <c r="A4700" t="s">
        <v>4685</v>
      </c>
      <c r="C4700">
        <v>1</v>
      </c>
      <c r="D4700" t="s">
        <v>823</v>
      </c>
      <c r="E4700">
        <v>13</v>
      </c>
      <c r="F4700" t="s">
        <v>1</v>
      </c>
    </row>
    <row r="4701" spans="1:6">
      <c r="A4701" t="s">
        <v>4686</v>
      </c>
      <c r="C4701">
        <v>1</v>
      </c>
      <c r="D4701" t="s">
        <v>823</v>
      </c>
      <c r="E4701">
        <v>5.2</v>
      </c>
      <c r="F4701" t="s">
        <v>1</v>
      </c>
    </row>
    <row r="4702" spans="1:6">
      <c r="A4702" t="s">
        <v>4687</v>
      </c>
      <c r="C4702">
        <v>1</v>
      </c>
      <c r="D4702" t="s">
        <v>823</v>
      </c>
      <c r="E4702">
        <v>4</v>
      </c>
      <c r="F4702" t="s">
        <v>1</v>
      </c>
    </row>
    <row r="4703" spans="1:6">
      <c r="A4703" t="s">
        <v>4688</v>
      </c>
      <c r="C4703">
        <v>1</v>
      </c>
      <c r="D4703" t="s">
        <v>823</v>
      </c>
      <c r="E4703">
        <v>3</v>
      </c>
      <c r="F4703" t="s">
        <v>1</v>
      </c>
    </row>
    <row r="4704" spans="1:6">
      <c r="A4704" t="s">
        <v>4689</v>
      </c>
      <c r="C4704">
        <v>1</v>
      </c>
      <c r="D4704" t="s">
        <v>823</v>
      </c>
      <c r="E4704">
        <v>5.5</v>
      </c>
      <c r="F4704" t="s">
        <v>1</v>
      </c>
    </row>
    <row r="4705" spans="1:6">
      <c r="A4705" t="s">
        <v>4690</v>
      </c>
      <c r="C4705">
        <v>1</v>
      </c>
      <c r="D4705" t="s">
        <v>823</v>
      </c>
      <c r="E4705">
        <v>3.3</v>
      </c>
      <c r="F4705" t="s">
        <v>1</v>
      </c>
    </row>
    <row r="4706" spans="1:6">
      <c r="A4706" t="s">
        <v>4691</v>
      </c>
      <c r="C4706">
        <v>1</v>
      </c>
      <c r="D4706" t="s">
        <v>823</v>
      </c>
      <c r="E4706">
        <v>2.5</v>
      </c>
      <c r="F4706" t="s">
        <v>1</v>
      </c>
    </row>
    <row r="4707" spans="1:6">
      <c r="A4707" t="s">
        <v>4692</v>
      </c>
      <c r="C4707">
        <v>1</v>
      </c>
      <c r="D4707" t="s">
        <v>823</v>
      </c>
      <c r="E4707">
        <v>150</v>
      </c>
      <c r="F4707" t="s">
        <v>1</v>
      </c>
    </row>
    <row r="4708" spans="1:6">
      <c r="A4708" t="s">
        <v>4693</v>
      </c>
      <c r="C4708">
        <v>1</v>
      </c>
      <c r="D4708" t="s">
        <v>823</v>
      </c>
      <c r="E4708">
        <v>165</v>
      </c>
      <c r="F4708" t="s">
        <v>1</v>
      </c>
    </row>
    <row r="4709" spans="1:6">
      <c r="A4709" t="s">
        <v>4694</v>
      </c>
      <c r="C4709">
        <v>1</v>
      </c>
      <c r="D4709" t="s">
        <v>823</v>
      </c>
      <c r="E4709">
        <v>104</v>
      </c>
      <c r="F4709" t="s">
        <v>1</v>
      </c>
    </row>
    <row r="4710" spans="1:6">
      <c r="A4710" t="s">
        <v>4695</v>
      </c>
      <c r="C4710">
        <v>1</v>
      </c>
      <c r="D4710" t="s">
        <v>823</v>
      </c>
      <c r="E4710">
        <v>95</v>
      </c>
      <c r="F4710" t="s">
        <v>1</v>
      </c>
    </row>
    <row r="4711" spans="1:6">
      <c r="A4711" t="s">
        <v>4696</v>
      </c>
      <c r="C4711">
        <v>1</v>
      </c>
      <c r="D4711" t="s">
        <v>823</v>
      </c>
      <c r="E4711">
        <v>97</v>
      </c>
      <c r="F4711" t="s">
        <v>1</v>
      </c>
    </row>
    <row r="4712" spans="1:6">
      <c r="A4712" t="s">
        <v>4697</v>
      </c>
      <c r="C4712">
        <v>1</v>
      </c>
      <c r="D4712" t="s">
        <v>823</v>
      </c>
      <c r="E4712">
        <v>130</v>
      </c>
      <c r="F4712" t="s">
        <v>1</v>
      </c>
    </row>
    <row r="4713" spans="1:6">
      <c r="A4713" t="s">
        <v>4698</v>
      </c>
      <c r="C4713">
        <v>1</v>
      </c>
      <c r="D4713" t="s">
        <v>823</v>
      </c>
      <c r="E4713">
        <v>4.2</v>
      </c>
      <c r="F4713" t="s">
        <v>1</v>
      </c>
    </row>
    <row r="4714" spans="1:6">
      <c r="A4714" t="s">
        <v>4699</v>
      </c>
      <c r="C4714">
        <v>1</v>
      </c>
      <c r="D4714" t="s">
        <v>823</v>
      </c>
      <c r="E4714">
        <v>4.5</v>
      </c>
      <c r="F4714" t="s">
        <v>1</v>
      </c>
    </row>
    <row r="4715" spans="1:6">
      <c r="A4715" t="s">
        <v>4700</v>
      </c>
      <c r="C4715">
        <v>1</v>
      </c>
      <c r="D4715" t="s">
        <v>823</v>
      </c>
      <c r="E4715">
        <v>4</v>
      </c>
      <c r="F4715" t="s">
        <v>1</v>
      </c>
    </row>
    <row r="4716" spans="1:6">
      <c r="A4716" t="s">
        <v>4701</v>
      </c>
      <c r="C4716">
        <v>1</v>
      </c>
      <c r="D4716" t="s">
        <v>823</v>
      </c>
      <c r="E4716">
        <v>0.75</v>
      </c>
      <c r="F4716" t="s">
        <v>1</v>
      </c>
    </row>
    <row r="4717" spans="1:6">
      <c r="A4717" t="s">
        <v>4702</v>
      </c>
      <c r="C4717">
        <v>1</v>
      </c>
      <c r="D4717" t="s">
        <v>823</v>
      </c>
      <c r="F4717" t="s">
        <v>1</v>
      </c>
    </row>
    <row r="4718" spans="1:6">
      <c r="A4718" t="s">
        <v>4703</v>
      </c>
      <c r="C4718">
        <v>1</v>
      </c>
      <c r="D4718" t="s">
        <v>823</v>
      </c>
      <c r="E4718">
        <v>4</v>
      </c>
      <c r="F4718" t="s">
        <v>1</v>
      </c>
    </row>
    <row r="4719" spans="1:6">
      <c r="A4719" t="s">
        <v>4704</v>
      </c>
      <c r="C4719">
        <v>1</v>
      </c>
      <c r="D4719" t="s">
        <v>823</v>
      </c>
      <c r="E4719">
        <v>0.65</v>
      </c>
      <c r="F4719" t="s">
        <v>1</v>
      </c>
    </row>
    <row r="4720" spans="1:6">
      <c r="A4720" t="s">
        <v>4705</v>
      </c>
      <c r="C4720">
        <v>1</v>
      </c>
      <c r="D4720" t="s">
        <v>823</v>
      </c>
      <c r="E4720">
        <v>1.1000000000000001</v>
      </c>
      <c r="F4720" t="s">
        <v>1</v>
      </c>
    </row>
    <row r="4721" spans="1:6">
      <c r="A4721" t="s">
        <v>4706</v>
      </c>
      <c r="C4721">
        <v>1</v>
      </c>
      <c r="D4721" t="s">
        <v>823</v>
      </c>
      <c r="E4721">
        <v>0.6</v>
      </c>
      <c r="F4721" t="s">
        <v>1</v>
      </c>
    </row>
    <row r="4722" spans="1:6">
      <c r="A4722" t="s">
        <v>4707</v>
      </c>
      <c r="C4722">
        <v>1</v>
      </c>
      <c r="D4722" t="s">
        <v>823</v>
      </c>
      <c r="E4722">
        <v>4.2</v>
      </c>
      <c r="F4722" t="s">
        <v>1</v>
      </c>
    </row>
    <row r="4723" spans="1:6">
      <c r="A4723" t="s">
        <v>4708</v>
      </c>
      <c r="C4723">
        <v>1</v>
      </c>
      <c r="D4723" t="s">
        <v>823</v>
      </c>
      <c r="E4723">
        <v>11</v>
      </c>
      <c r="F4723" t="s">
        <v>1</v>
      </c>
    </row>
    <row r="4724" spans="1:6">
      <c r="A4724" t="s">
        <v>4709</v>
      </c>
      <c r="C4724">
        <v>1</v>
      </c>
      <c r="D4724" t="s">
        <v>823</v>
      </c>
      <c r="E4724">
        <v>0.45</v>
      </c>
      <c r="F4724" t="s">
        <v>1</v>
      </c>
    </row>
    <row r="4725" spans="1:6">
      <c r="A4725" t="s">
        <v>4710</v>
      </c>
      <c r="C4725">
        <v>1</v>
      </c>
      <c r="D4725" t="s">
        <v>823</v>
      </c>
      <c r="F4725" t="s">
        <v>1</v>
      </c>
    </row>
    <row r="4726" spans="1:6">
      <c r="A4726" t="s">
        <v>4711</v>
      </c>
      <c r="C4726">
        <v>1</v>
      </c>
      <c r="D4726" t="s">
        <v>823</v>
      </c>
      <c r="E4726">
        <v>0.45</v>
      </c>
      <c r="F4726" t="s">
        <v>1</v>
      </c>
    </row>
    <row r="4727" spans="1:6">
      <c r="A4727" t="s">
        <v>4712</v>
      </c>
      <c r="C4727">
        <v>1</v>
      </c>
      <c r="D4727" t="s">
        <v>823</v>
      </c>
      <c r="E4727">
        <v>1</v>
      </c>
      <c r="F4727" t="s">
        <v>1</v>
      </c>
    </row>
    <row r="4728" spans="1:6">
      <c r="A4728" t="s">
        <v>4713</v>
      </c>
      <c r="C4728">
        <v>1</v>
      </c>
      <c r="D4728" t="s">
        <v>823</v>
      </c>
      <c r="F4728" t="s">
        <v>1</v>
      </c>
    </row>
    <row r="4729" spans="1:6">
      <c r="A4729" t="s">
        <v>4714</v>
      </c>
      <c r="C4729">
        <v>1</v>
      </c>
      <c r="D4729" t="s">
        <v>823</v>
      </c>
      <c r="E4729">
        <v>0.28000000000000003</v>
      </c>
      <c r="F4729" t="s">
        <v>1</v>
      </c>
    </row>
    <row r="4730" spans="1:6">
      <c r="A4730" t="s">
        <v>4715</v>
      </c>
      <c r="C4730">
        <v>1</v>
      </c>
      <c r="D4730" t="s">
        <v>823</v>
      </c>
      <c r="E4730">
        <v>31</v>
      </c>
      <c r="F4730" t="s">
        <v>1</v>
      </c>
    </row>
    <row r="4731" spans="1:6">
      <c r="A4731" t="s">
        <v>4716</v>
      </c>
      <c r="C4731">
        <v>1</v>
      </c>
      <c r="D4731" t="s">
        <v>823</v>
      </c>
      <c r="E4731">
        <v>0.35</v>
      </c>
      <c r="F4731" t="s">
        <v>1</v>
      </c>
    </row>
    <row r="4732" spans="1:6">
      <c r="A4732" t="s">
        <v>4717</v>
      </c>
      <c r="C4732">
        <v>1</v>
      </c>
      <c r="D4732" t="s">
        <v>823</v>
      </c>
      <c r="E4732">
        <v>37</v>
      </c>
      <c r="F4732" t="s">
        <v>1</v>
      </c>
    </row>
    <row r="4733" spans="1:6">
      <c r="A4733" t="s">
        <v>4718</v>
      </c>
      <c r="C4733">
        <v>1</v>
      </c>
      <c r="D4733" t="s">
        <v>823</v>
      </c>
      <c r="E4733">
        <v>37</v>
      </c>
      <c r="F4733" t="s">
        <v>1</v>
      </c>
    </row>
    <row r="4734" spans="1:6">
      <c r="A4734" t="s">
        <v>4719</v>
      </c>
      <c r="C4734">
        <v>1</v>
      </c>
      <c r="D4734" t="s">
        <v>823</v>
      </c>
      <c r="E4734">
        <v>1</v>
      </c>
      <c r="F4734" t="s">
        <v>1</v>
      </c>
    </row>
    <row r="4735" spans="1:6">
      <c r="A4735" t="s">
        <v>4720</v>
      </c>
      <c r="C4735">
        <v>1</v>
      </c>
      <c r="D4735" t="s">
        <v>823</v>
      </c>
      <c r="E4735">
        <v>5.8</v>
      </c>
      <c r="F4735" t="s">
        <v>1</v>
      </c>
    </row>
    <row r="4736" spans="1:6">
      <c r="A4736" t="s">
        <v>4721</v>
      </c>
      <c r="C4736">
        <v>1</v>
      </c>
      <c r="D4736" t="s">
        <v>823</v>
      </c>
      <c r="E4736">
        <v>29</v>
      </c>
      <c r="F4736" t="s">
        <v>1</v>
      </c>
    </row>
    <row r="4737" spans="1:6">
      <c r="A4737" t="s">
        <v>4722</v>
      </c>
      <c r="C4737">
        <v>1</v>
      </c>
      <c r="D4737" t="s">
        <v>823</v>
      </c>
      <c r="E4737">
        <v>31</v>
      </c>
      <c r="F4737" t="s">
        <v>1</v>
      </c>
    </row>
    <row r="4738" spans="1:6">
      <c r="A4738" t="s">
        <v>4723</v>
      </c>
      <c r="C4738">
        <v>1</v>
      </c>
      <c r="D4738" t="s">
        <v>823</v>
      </c>
      <c r="E4738">
        <v>37</v>
      </c>
      <c r="F4738" t="s">
        <v>1</v>
      </c>
    </row>
    <row r="4739" spans="1:6">
      <c r="A4739" t="s">
        <v>4724</v>
      </c>
      <c r="C4739">
        <v>1</v>
      </c>
      <c r="D4739" t="s">
        <v>823</v>
      </c>
      <c r="E4739">
        <v>37</v>
      </c>
      <c r="F4739" t="s">
        <v>1</v>
      </c>
    </row>
    <row r="4740" spans="1:6">
      <c r="A4740" t="s">
        <v>4725</v>
      </c>
      <c r="C4740">
        <v>1</v>
      </c>
      <c r="D4740" t="s">
        <v>823</v>
      </c>
      <c r="E4740">
        <v>1</v>
      </c>
      <c r="F4740" t="s">
        <v>1</v>
      </c>
    </row>
    <row r="4741" spans="1:6">
      <c r="A4741" t="s">
        <v>4726</v>
      </c>
      <c r="C4741">
        <v>1</v>
      </c>
      <c r="D4741" t="s">
        <v>823</v>
      </c>
      <c r="F4741" t="s">
        <v>1</v>
      </c>
    </row>
    <row r="4742" spans="1:6">
      <c r="A4742" t="s">
        <v>4727</v>
      </c>
      <c r="C4742">
        <v>1</v>
      </c>
      <c r="D4742" t="s">
        <v>823</v>
      </c>
      <c r="E4742">
        <v>30</v>
      </c>
      <c r="F4742" t="s">
        <v>1</v>
      </c>
    </row>
    <row r="4743" spans="1:6">
      <c r="A4743" t="s">
        <v>4728</v>
      </c>
      <c r="C4743">
        <v>1</v>
      </c>
      <c r="D4743" t="s">
        <v>79</v>
      </c>
      <c r="E4743">
        <v>39</v>
      </c>
      <c r="F4743" t="s">
        <v>1</v>
      </c>
    </row>
    <row r="4744" spans="1:6">
      <c r="A4744" t="s">
        <v>4729</v>
      </c>
      <c r="C4744">
        <v>1</v>
      </c>
      <c r="D4744" t="s">
        <v>823</v>
      </c>
      <c r="E4744">
        <v>45</v>
      </c>
      <c r="F4744" t="s">
        <v>1</v>
      </c>
    </row>
    <row r="4745" spans="1:6">
      <c r="A4745" t="s">
        <v>4730</v>
      </c>
      <c r="C4745">
        <v>1</v>
      </c>
      <c r="D4745" t="s">
        <v>79</v>
      </c>
      <c r="E4745">
        <v>45</v>
      </c>
      <c r="F4745" t="s">
        <v>1</v>
      </c>
    </row>
    <row r="4746" spans="1:6">
      <c r="A4746" t="s">
        <v>4731</v>
      </c>
      <c r="C4746">
        <v>1</v>
      </c>
      <c r="D4746" t="s">
        <v>823</v>
      </c>
      <c r="F4746" t="s">
        <v>1</v>
      </c>
    </row>
    <row r="4747" spans="1:6">
      <c r="A4747" t="s">
        <v>4732</v>
      </c>
      <c r="C4747">
        <v>1</v>
      </c>
      <c r="D4747" t="s">
        <v>823</v>
      </c>
      <c r="E4747">
        <v>39</v>
      </c>
      <c r="F4747" t="s">
        <v>1</v>
      </c>
    </row>
    <row r="4748" spans="1:6">
      <c r="A4748" t="s">
        <v>4733</v>
      </c>
      <c r="C4748">
        <v>1</v>
      </c>
      <c r="D4748" t="s">
        <v>823</v>
      </c>
      <c r="E4748">
        <v>1.64</v>
      </c>
      <c r="F4748" t="s">
        <v>1</v>
      </c>
    </row>
    <row r="4749" spans="1:6">
      <c r="A4749" t="s">
        <v>4734</v>
      </c>
      <c r="C4749">
        <v>1</v>
      </c>
      <c r="D4749" t="s">
        <v>823</v>
      </c>
      <c r="E4749">
        <v>0.75</v>
      </c>
      <c r="F4749" t="s">
        <v>1</v>
      </c>
    </row>
    <row r="4750" spans="1:6">
      <c r="A4750" t="s">
        <v>4735</v>
      </c>
      <c r="C4750">
        <v>1</v>
      </c>
      <c r="D4750" t="s">
        <v>823</v>
      </c>
      <c r="E4750">
        <v>0.5</v>
      </c>
      <c r="F4750" t="s">
        <v>1</v>
      </c>
    </row>
    <row r="4751" spans="1:6">
      <c r="A4751" t="s">
        <v>4736</v>
      </c>
      <c r="C4751">
        <v>1</v>
      </c>
      <c r="D4751" t="s">
        <v>823</v>
      </c>
      <c r="E4751">
        <v>1.5</v>
      </c>
      <c r="F4751" t="s">
        <v>1</v>
      </c>
    </row>
    <row r="4752" spans="1:6">
      <c r="A4752" t="s">
        <v>4737</v>
      </c>
      <c r="C4752">
        <v>1</v>
      </c>
      <c r="D4752" t="s">
        <v>823</v>
      </c>
      <c r="E4752">
        <v>1.5</v>
      </c>
      <c r="F4752" t="s">
        <v>1</v>
      </c>
    </row>
    <row r="4753" spans="1:6">
      <c r="A4753" t="s">
        <v>4738</v>
      </c>
      <c r="C4753">
        <v>1</v>
      </c>
      <c r="D4753" t="s">
        <v>823</v>
      </c>
      <c r="E4753">
        <v>2.1</v>
      </c>
      <c r="F4753" t="s">
        <v>1</v>
      </c>
    </row>
    <row r="4754" spans="1:6">
      <c r="A4754" t="s">
        <v>4739</v>
      </c>
      <c r="C4754">
        <v>1</v>
      </c>
      <c r="D4754" t="s">
        <v>823</v>
      </c>
      <c r="E4754">
        <v>0.6</v>
      </c>
      <c r="F4754" t="s">
        <v>1</v>
      </c>
    </row>
    <row r="4755" spans="1:6">
      <c r="A4755" t="s">
        <v>4740</v>
      </c>
      <c r="C4755">
        <v>1</v>
      </c>
      <c r="D4755" t="s">
        <v>823</v>
      </c>
      <c r="E4755">
        <v>1.3</v>
      </c>
      <c r="F4755" t="s">
        <v>1</v>
      </c>
    </row>
    <row r="4756" spans="1:6">
      <c r="A4756" t="s">
        <v>4741</v>
      </c>
      <c r="C4756">
        <v>1</v>
      </c>
      <c r="D4756" t="s">
        <v>823</v>
      </c>
      <c r="E4756">
        <v>0.2</v>
      </c>
      <c r="F4756" t="s">
        <v>1</v>
      </c>
    </row>
    <row r="4757" spans="1:6">
      <c r="A4757" t="s">
        <v>4742</v>
      </c>
      <c r="C4757">
        <v>1</v>
      </c>
      <c r="D4757" t="s">
        <v>823</v>
      </c>
      <c r="E4757">
        <v>19</v>
      </c>
      <c r="F4757" t="s">
        <v>1</v>
      </c>
    </row>
    <row r="4758" spans="1:6">
      <c r="A4758" t="s">
        <v>4743</v>
      </c>
      <c r="C4758">
        <v>1</v>
      </c>
      <c r="D4758" t="s">
        <v>823</v>
      </c>
      <c r="E4758">
        <v>0.08</v>
      </c>
      <c r="F4758" t="s">
        <v>1</v>
      </c>
    </row>
    <row r="4759" spans="1:6">
      <c r="A4759" t="s">
        <v>4744</v>
      </c>
      <c r="C4759">
        <v>1</v>
      </c>
      <c r="D4759" t="s">
        <v>823</v>
      </c>
      <c r="E4759">
        <v>1.2</v>
      </c>
      <c r="F4759" t="s">
        <v>1</v>
      </c>
    </row>
    <row r="4760" spans="1:6">
      <c r="A4760" t="s">
        <v>4745</v>
      </c>
      <c r="C4760">
        <v>1</v>
      </c>
      <c r="D4760" t="s">
        <v>823</v>
      </c>
      <c r="E4760">
        <v>1</v>
      </c>
      <c r="F4760" t="s">
        <v>1</v>
      </c>
    </row>
    <row r="4761" spans="1:6">
      <c r="A4761" t="s">
        <v>4746</v>
      </c>
      <c r="C4761">
        <v>1</v>
      </c>
      <c r="D4761" t="s">
        <v>823</v>
      </c>
      <c r="E4761">
        <v>1.5</v>
      </c>
      <c r="F4761" t="s">
        <v>1</v>
      </c>
    </row>
    <row r="4762" spans="1:6">
      <c r="A4762" t="s">
        <v>4747</v>
      </c>
      <c r="C4762">
        <v>1</v>
      </c>
      <c r="D4762" t="s">
        <v>823</v>
      </c>
      <c r="E4762">
        <v>2.2999999999999998</v>
      </c>
      <c r="F4762" t="s">
        <v>1</v>
      </c>
    </row>
    <row r="4763" spans="1:6">
      <c r="A4763" t="s">
        <v>4748</v>
      </c>
      <c r="C4763">
        <v>1</v>
      </c>
      <c r="D4763" t="s">
        <v>823</v>
      </c>
      <c r="E4763">
        <v>3.5</v>
      </c>
      <c r="F4763" t="s">
        <v>1</v>
      </c>
    </row>
    <row r="4764" spans="1:6">
      <c r="A4764" t="s">
        <v>4749</v>
      </c>
      <c r="C4764">
        <v>1</v>
      </c>
      <c r="D4764" t="s">
        <v>823</v>
      </c>
      <c r="E4764">
        <v>7.5</v>
      </c>
      <c r="F4764" t="s">
        <v>1</v>
      </c>
    </row>
    <row r="4765" spans="1:6">
      <c r="A4765" t="s">
        <v>4750</v>
      </c>
      <c r="C4765">
        <v>1</v>
      </c>
      <c r="D4765" t="s">
        <v>823</v>
      </c>
      <c r="E4765">
        <v>4</v>
      </c>
      <c r="F4765" t="s">
        <v>1</v>
      </c>
    </row>
    <row r="4766" spans="1:6">
      <c r="A4766" t="s">
        <v>4751</v>
      </c>
      <c r="C4766">
        <v>1</v>
      </c>
      <c r="D4766" t="s">
        <v>823</v>
      </c>
      <c r="E4766">
        <v>4.7</v>
      </c>
      <c r="F4766" t="s">
        <v>1</v>
      </c>
    </row>
    <row r="4767" spans="1:6">
      <c r="A4767" t="s">
        <v>4752</v>
      </c>
      <c r="C4767">
        <v>1</v>
      </c>
      <c r="D4767" t="s">
        <v>823</v>
      </c>
      <c r="E4767">
        <v>2.5</v>
      </c>
      <c r="F4767" t="s">
        <v>1</v>
      </c>
    </row>
    <row r="4768" spans="1:6">
      <c r="A4768" t="s">
        <v>4753</v>
      </c>
      <c r="C4768">
        <v>1</v>
      </c>
      <c r="D4768" t="s">
        <v>823</v>
      </c>
      <c r="E4768">
        <v>3</v>
      </c>
      <c r="F4768" t="s">
        <v>1</v>
      </c>
    </row>
    <row r="4769" spans="1:6">
      <c r="A4769" t="s">
        <v>4754</v>
      </c>
      <c r="C4769">
        <v>1</v>
      </c>
      <c r="D4769" t="s">
        <v>823</v>
      </c>
      <c r="E4769">
        <v>2</v>
      </c>
      <c r="F4769" t="s">
        <v>1</v>
      </c>
    </row>
    <row r="4770" spans="1:6">
      <c r="A4770" t="s">
        <v>4755</v>
      </c>
      <c r="C4770">
        <v>1</v>
      </c>
      <c r="D4770" t="s">
        <v>823</v>
      </c>
      <c r="E4770">
        <v>6.5</v>
      </c>
      <c r="F4770" t="s">
        <v>1</v>
      </c>
    </row>
    <row r="4771" spans="1:6">
      <c r="A4771" t="s">
        <v>4756</v>
      </c>
      <c r="C4771">
        <v>1</v>
      </c>
      <c r="D4771" t="s">
        <v>823</v>
      </c>
      <c r="E4771">
        <v>4</v>
      </c>
      <c r="F4771" t="s">
        <v>1</v>
      </c>
    </row>
    <row r="4772" spans="1:6">
      <c r="A4772" t="s">
        <v>4757</v>
      </c>
      <c r="C4772">
        <v>1</v>
      </c>
      <c r="D4772" t="s">
        <v>823</v>
      </c>
      <c r="E4772">
        <v>5.2</v>
      </c>
      <c r="F4772" t="s">
        <v>1</v>
      </c>
    </row>
    <row r="4773" spans="1:6">
      <c r="A4773" t="s">
        <v>4758</v>
      </c>
      <c r="C4773">
        <v>1</v>
      </c>
      <c r="D4773" t="s">
        <v>823</v>
      </c>
      <c r="E4773">
        <v>4</v>
      </c>
      <c r="F4773" t="s">
        <v>1</v>
      </c>
    </row>
    <row r="4774" spans="1:6">
      <c r="A4774" t="s">
        <v>4759</v>
      </c>
      <c r="C4774">
        <v>1</v>
      </c>
      <c r="D4774" t="s">
        <v>823</v>
      </c>
      <c r="E4774">
        <v>2.5</v>
      </c>
      <c r="F4774" t="s">
        <v>1</v>
      </c>
    </row>
    <row r="4775" spans="1:6">
      <c r="A4775" t="s">
        <v>4760</v>
      </c>
      <c r="C4775">
        <v>1</v>
      </c>
      <c r="D4775" t="s">
        <v>823</v>
      </c>
      <c r="E4775">
        <v>4</v>
      </c>
      <c r="F4775" t="s">
        <v>1</v>
      </c>
    </row>
    <row r="4776" spans="1:6">
      <c r="A4776" t="s">
        <v>4761</v>
      </c>
      <c r="C4776">
        <v>1</v>
      </c>
      <c r="D4776" t="s">
        <v>823</v>
      </c>
      <c r="E4776">
        <v>4.25</v>
      </c>
      <c r="F4776" t="s">
        <v>1</v>
      </c>
    </row>
    <row r="4777" spans="1:6">
      <c r="A4777" t="s">
        <v>4762</v>
      </c>
      <c r="C4777">
        <v>1</v>
      </c>
      <c r="D4777" t="s">
        <v>823</v>
      </c>
      <c r="E4777">
        <v>7</v>
      </c>
      <c r="F4777" t="s">
        <v>1</v>
      </c>
    </row>
    <row r="4778" spans="1:6">
      <c r="A4778" t="s">
        <v>4763</v>
      </c>
      <c r="C4778">
        <v>1</v>
      </c>
      <c r="D4778" t="s">
        <v>823</v>
      </c>
      <c r="E4778">
        <v>2.2000000000000002</v>
      </c>
      <c r="F4778" t="s">
        <v>1</v>
      </c>
    </row>
    <row r="4779" spans="1:6">
      <c r="A4779" t="s">
        <v>4764</v>
      </c>
      <c r="C4779">
        <v>1</v>
      </c>
      <c r="D4779" t="s">
        <v>823</v>
      </c>
      <c r="E4779">
        <v>3.7</v>
      </c>
      <c r="F4779" t="s">
        <v>1</v>
      </c>
    </row>
    <row r="4780" spans="1:6">
      <c r="A4780" t="s">
        <v>4765</v>
      </c>
      <c r="C4780">
        <v>1</v>
      </c>
      <c r="D4780" t="s">
        <v>823</v>
      </c>
      <c r="E4780">
        <v>4.5</v>
      </c>
      <c r="F4780" t="s">
        <v>1</v>
      </c>
    </row>
    <row r="4781" spans="1:6">
      <c r="A4781" t="s">
        <v>4766</v>
      </c>
      <c r="C4781">
        <v>1</v>
      </c>
      <c r="D4781" t="s">
        <v>823</v>
      </c>
      <c r="E4781">
        <v>4</v>
      </c>
      <c r="F4781" t="s">
        <v>1</v>
      </c>
    </row>
    <row r="4782" spans="1:6">
      <c r="A4782" t="s">
        <v>4767</v>
      </c>
      <c r="C4782">
        <v>1</v>
      </c>
      <c r="D4782" t="s">
        <v>823</v>
      </c>
      <c r="E4782">
        <v>7</v>
      </c>
      <c r="F4782" t="s">
        <v>1</v>
      </c>
    </row>
    <row r="4783" spans="1:6">
      <c r="A4783" t="s">
        <v>4768</v>
      </c>
      <c r="C4783">
        <v>1</v>
      </c>
      <c r="D4783" t="s">
        <v>823</v>
      </c>
      <c r="E4783">
        <v>4.2</v>
      </c>
      <c r="F4783" t="s">
        <v>1</v>
      </c>
    </row>
    <row r="4784" spans="1:6">
      <c r="A4784" t="s">
        <v>4769</v>
      </c>
      <c r="C4784">
        <v>1</v>
      </c>
      <c r="D4784" t="s">
        <v>823</v>
      </c>
      <c r="E4784">
        <v>5.9</v>
      </c>
      <c r="F4784" t="s">
        <v>1</v>
      </c>
    </row>
    <row r="4785" spans="1:6">
      <c r="A4785" t="s">
        <v>4770</v>
      </c>
      <c r="C4785">
        <v>1</v>
      </c>
      <c r="D4785" t="s">
        <v>823</v>
      </c>
      <c r="E4785">
        <v>4.5</v>
      </c>
      <c r="F4785" t="s">
        <v>1</v>
      </c>
    </row>
    <row r="4786" spans="1:6">
      <c r="A4786" t="s">
        <v>4771</v>
      </c>
      <c r="C4786">
        <v>1</v>
      </c>
      <c r="D4786" t="s">
        <v>823</v>
      </c>
      <c r="E4786">
        <v>6</v>
      </c>
      <c r="F4786" t="s">
        <v>1</v>
      </c>
    </row>
    <row r="4787" spans="1:6">
      <c r="A4787" t="s">
        <v>4772</v>
      </c>
      <c r="C4787">
        <v>1</v>
      </c>
      <c r="D4787" t="s">
        <v>823</v>
      </c>
      <c r="E4787">
        <v>5.9</v>
      </c>
      <c r="F4787" t="s">
        <v>1</v>
      </c>
    </row>
    <row r="4788" spans="1:6">
      <c r="A4788" t="s">
        <v>4773</v>
      </c>
      <c r="C4788">
        <v>1</v>
      </c>
      <c r="D4788" t="s">
        <v>823</v>
      </c>
      <c r="E4788">
        <v>6.4</v>
      </c>
      <c r="F4788" t="s">
        <v>1</v>
      </c>
    </row>
    <row r="4789" spans="1:6">
      <c r="A4789" t="s">
        <v>4774</v>
      </c>
      <c r="C4789">
        <v>1</v>
      </c>
      <c r="D4789" t="s">
        <v>823</v>
      </c>
      <c r="E4789">
        <v>4</v>
      </c>
      <c r="F4789" t="s">
        <v>1</v>
      </c>
    </row>
    <row r="4790" spans="1:6">
      <c r="A4790" t="s">
        <v>4775</v>
      </c>
      <c r="C4790">
        <v>1</v>
      </c>
      <c r="D4790" t="s">
        <v>823</v>
      </c>
      <c r="E4790">
        <v>6</v>
      </c>
      <c r="F4790" t="s">
        <v>1</v>
      </c>
    </row>
    <row r="4791" spans="1:6">
      <c r="A4791" t="s">
        <v>4776</v>
      </c>
      <c r="C4791">
        <v>1</v>
      </c>
      <c r="D4791" t="s">
        <v>823</v>
      </c>
      <c r="E4791">
        <v>6</v>
      </c>
      <c r="F4791" t="s">
        <v>1</v>
      </c>
    </row>
    <row r="4792" spans="1:6">
      <c r="A4792" t="s">
        <v>4777</v>
      </c>
      <c r="C4792">
        <v>1</v>
      </c>
      <c r="D4792" t="s">
        <v>823</v>
      </c>
      <c r="E4792">
        <v>5</v>
      </c>
      <c r="F4792" t="s">
        <v>1</v>
      </c>
    </row>
    <row r="4793" spans="1:6">
      <c r="A4793" t="s">
        <v>4778</v>
      </c>
      <c r="C4793">
        <v>1</v>
      </c>
      <c r="D4793" t="s">
        <v>823</v>
      </c>
      <c r="E4793">
        <v>8.5</v>
      </c>
      <c r="F4793" t="s">
        <v>1</v>
      </c>
    </row>
    <row r="4794" spans="1:6">
      <c r="A4794" t="s">
        <v>4779</v>
      </c>
      <c r="C4794">
        <v>1</v>
      </c>
      <c r="D4794" t="s">
        <v>823</v>
      </c>
      <c r="E4794">
        <v>8.5</v>
      </c>
      <c r="F4794" t="s">
        <v>1</v>
      </c>
    </row>
    <row r="4795" spans="1:6">
      <c r="A4795" t="s">
        <v>4780</v>
      </c>
      <c r="C4795">
        <v>1</v>
      </c>
      <c r="D4795" t="s">
        <v>823</v>
      </c>
      <c r="E4795">
        <v>9.5</v>
      </c>
      <c r="F4795" t="s">
        <v>1</v>
      </c>
    </row>
    <row r="4796" spans="1:6">
      <c r="A4796" t="s">
        <v>4781</v>
      </c>
      <c r="C4796">
        <v>1</v>
      </c>
      <c r="D4796" t="s">
        <v>823</v>
      </c>
      <c r="E4796">
        <v>2.8</v>
      </c>
      <c r="F4796" t="s">
        <v>1</v>
      </c>
    </row>
    <row r="4797" spans="1:6">
      <c r="A4797" t="s">
        <v>4782</v>
      </c>
      <c r="C4797">
        <v>1</v>
      </c>
      <c r="D4797" t="s">
        <v>823</v>
      </c>
      <c r="E4797">
        <v>15</v>
      </c>
      <c r="F4797" t="s">
        <v>1</v>
      </c>
    </row>
    <row r="4798" spans="1:6">
      <c r="A4798" t="s">
        <v>4783</v>
      </c>
      <c r="C4798">
        <v>1</v>
      </c>
      <c r="D4798" t="s">
        <v>823</v>
      </c>
      <c r="E4798">
        <v>15</v>
      </c>
      <c r="F4798" t="s">
        <v>1</v>
      </c>
    </row>
    <row r="4799" spans="1:6">
      <c r="A4799" t="s">
        <v>4784</v>
      </c>
      <c r="C4799">
        <v>1</v>
      </c>
      <c r="D4799" t="s">
        <v>823</v>
      </c>
      <c r="E4799">
        <v>20</v>
      </c>
      <c r="F4799" t="s">
        <v>1</v>
      </c>
    </row>
    <row r="4800" spans="1:6">
      <c r="A4800" t="s">
        <v>4785</v>
      </c>
      <c r="C4800">
        <v>1</v>
      </c>
      <c r="D4800" t="s">
        <v>823</v>
      </c>
      <c r="E4800">
        <v>11</v>
      </c>
      <c r="F4800" t="s">
        <v>1</v>
      </c>
    </row>
    <row r="4801" spans="1:6">
      <c r="A4801" t="s">
        <v>4786</v>
      </c>
      <c r="C4801">
        <v>1</v>
      </c>
      <c r="D4801" t="s">
        <v>823</v>
      </c>
      <c r="E4801">
        <v>4</v>
      </c>
      <c r="F4801" t="s">
        <v>1</v>
      </c>
    </row>
    <row r="4802" spans="1:6">
      <c r="A4802" t="s">
        <v>4787</v>
      </c>
      <c r="C4802">
        <v>1</v>
      </c>
      <c r="D4802" t="s">
        <v>823</v>
      </c>
      <c r="E4802">
        <v>20</v>
      </c>
      <c r="F4802" t="s">
        <v>1</v>
      </c>
    </row>
    <row r="4803" spans="1:6">
      <c r="A4803" t="s">
        <v>4788</v>
      </c>
      <c r="C4803">
        <v>1</v>
      </c>
      <c r="D4803" t="s">
        <v>287</v>
      </c>
      <c r="E4803">
        <v>42</v>
      </c>
      <c r="F4803" t="s">
        <v>1</v>
      </c>
    </row>
    <row r="4804" spans="1:6">
      <c r="A4804" t="s">
        <v>4789</v>
      </c>
      <c r="C4804">
        <v>1</v>
      </c>
      <c r="D4804" t="s">
        <v>287</v>
      </c>
      <c r="E4804">
        <v>14</v>
      </c>
      <c r="F4804" t="s">
        <v>1</v>
      </c>
    </row>
    <row r="4805" spans="1:6">
      <c r="A4805" t="s">
        <v>4790</v>
      </c>
      <c r="C4805">
        <v>1</v>
      </c>
      <c r="D4805" t="s">
        <v>823</v>
      </c>
      <c r="E4805">
        <v>42</v>
      </c>
      <c r="F4805" t="s">
        <v>1</v>
      </c>
    </row>
    <row r="4806" spans="1:6">
      <c r="A4806" t="s">
        <v>4791</v>
      </c>
      <c r="C4806">
        <v>1</v>
      </c>
      <c r="D4806" t="s">
        <v>823</v>
      </c>
      <c r="E4806">
        <v>20</v>
      </c>
      <c r="F4806" t="s">
        <v>1</v>
      </c>
    </row>
    <row r="4807" spans="1:6">
      <c r="A4807" t="s">
        <v>4792</v>
      </c>
      <c r="C4807">
        <v>1</v>
      </c>
      <c r="D4807" t="s">
        <v>823</v>
      </c>
      <c r="E4807">
        <v>20</v>
      </c>
      <c r="F4807" t="s">
        <v>1</v>
      </c>
    </row>
    <row r="4808" spans="1:6">
      <c r="A4808" t="s">
        <v>4793</v>
      </c>
      <c r="C4808">
        <v>1</v>
      </c>
      <c r="D4808" t="s">
        <v>823</v>
      </c>
      <c r="E4808">
        <v>18</v>
      </c>
      <c r="F4808" t="s">
        <v>1</v>
      </c>
    </row>
    <row r="4809" spans="1:6">
      <c r="A4809" t="s">
        <v>4794</v>
      </c>
      <c r="C4809">
        <v>1</v>
      </c>
      <c r="D4809" t="s">
        <v>823</v>
      </c>
      <c r="E4809">
        <v>15</v>
      </c>
      <c r="F4809" t="s">
        <v>1</v>
      </c>
    </row>
    <row r="4810" spans="1:6">
      <c r="A4810" t="s">
        <v>4795</v>
      </c>
      <c r="C4810">
        <v>1</v>
      </c>
      <c r="D4810" t="s">
        <v>823</v>
      </c>
      <c r="E4810">
        <v>8.5</v>
      </c>
      <c r="F4810" t="s">
        <v>1</v>
      </c>
    </row>
    <row r="4811" spans="1:6">
      <c r="A4811" t="s">
        <v>4796</v>
      </c>
      <c r="C4811">
        <v>1</v>
      </c>
      <c r="D4811" t="s">
        <v>823</v>
      </c>
      <c r="E4811">
        <v>9.6</v>
      </c>
      <c r="F4811" t="s">
        <v>1</v>
      </c>
    </row>
    <row r="4812" spans="1:6">
      <c r="A4812" t="s">
        <v>4797</v>
      </c>
      <c r="C4812">
        <v>1</v>
      </c>
      <c r="D4812" t="s">
        <v>823</v>
      </c>
      <c r="E4812">
        <v>3</v>
      </c>
      <c r="F4812" t="s">
        <v>1</v>
      </c>
    </row>
    <row r="4813" spans="1:6">
      <c r="A4813" t="s">
        <v>4798</v>
      </c>
      <c r="C4813">
        <v>1</v>
      </c>
      <c r="D4813" t="s">
        <v>823</v>
      </c>
      <c r="E4813">
        <v>70</v>
      </c>
      <c r="F4813" t="s">
        <v>1</v>
      </c>
    </row>
    <row r="4814" spans="1:6">
      <c r="A4814" t="s">
        <v>4799</v>
      </c>
      <c r="C4814">
        <v>1</v>
      </c>
      <c r="D4814" t="s">
        <v>823</v>
      </c>
      <c r="E4814">
        <v>23</v>
      </c>
      <c r="F4814" t="s">
        <v>1</v>
      </c>
    </row>
    <row r="4815" spans="1:6">
      <c r="A4815" t="s">
        <v>4800</v>
      </c>
      <c r="C4815">
        <v>1</v>
      </c>
      <c r="D4815" t="s">
        <v>823</v>
      </c>
      <c r="E4815">
        <v>39</v>
      </c>
      <c r="F4815" t="s">
        <v>1</v>
      </c>
    </row>
    <row r="4816" spans="1:6">
      <c r="A4816" t="s">
        <v>4801</v>
      </c>
      <c r="C4816">
        <v>1</v>
      </c>
      <c r="D4816" t="s">
        <v>823</v>
      </c>
      <c r="E4816">
        <v>20</v>
      </c>
      <c r="F4816" t="s">
        <v>1</v>
      </c>
    </row>
    <row r="4817" spans="1:6">
      <c r="A4817" t="s">
        <v>4802</v>
      </c>
      <c r="C4817">
        <v>1</v>
      </c>
      <c r="D4817" t="s">
        <v>823</v>
      </c>
      <c r="E4817">
        <v>2.5</v>
      </c>
      <c r="F4817" t="s">
        <v>1</v>
      </c>
    </row>
    <row r="4818" spans="1:6">
      <c r="A4818" t="s">
        <v>4803</v>
      </c>
      <c r="C4818">
        <v>1</v>
      </c>
      <c r="D4818" t="s">
        <v>287</v>
      </c>
      <c r="E4818">
        <v>2</v>
      </c>
      <c r="F4818" t="s">
        <v>1</v>
      </c>
    </row>
    <row r="4819" spans="1:6">
      <c r="A4819" t="s">
        <v>4804</v>
      </c>
      <c r="C4819">
        <v>1</v>
      </c>
      <c r="D4819" t="s">
        <v>287</v>
      </c>
      <c r="E4819">
        <v>3.4</v>
      </c>
      <c r="F4819" t="s">
        <v>1</v>
      </c>
    </row>
    <row r="4820" spans="1:6">
      <c r="A4820" t="s">
        <v>4805</v>
      </c>
      <c r="C4820">
        <v>1</v>
      </c>
      <c r="D4820" t="s">
        <v>287</v>
      </c>
      <c r="E4820">
        <v>40</v>
      </c>
      <c r="F4820" t="s">
        <v>1</v>
      </c>
    </row>
    <row r="4821" spans="1:6">
      <c r="A4821" t="s">
        <v>4806</v>
      </c>
      <c r="C4821">
        <v>1</v>
      </c>
      <c r="D4821" t="s">
        <v>823</v>
      </c>
      <c r="E4821">
        <v>70</v>
      </c>
      <c r="F4821" t="s">
        <v>1</v>
      </c>
    </row>
    <row r="4822" spans="1:6">
      <c r="A4822" t="s">
        <v>4807</v>
      </c>
      <c r="C4822">
        <v>1</v>
      </c>
      <c r="D4822" t="s">
        <v>823</v>
      </c>
      <c r="E4822">
        <v>9</v>
      </c>
      <c r="F4822" t="s">
        <v>1</v>
      </c>
    </row>
    <row r="4823" spans="1:6">
      <c r="A4823" t="s">
        <v>4808</v>
      </c>
      <c r="C4823">
        <v>1</v>
      </c>
      <c r="D4823" t="s">
        <v>823</v>
      </c>
      <c r="E4823">
        <v>57</v>
      </c>
      <c r="F4823" t="s">
        <v>1</v>
      </c>
    </row>
    <row r="4824" spans="1:6">
      <c r="A4824" t="s">
        <v>4809</v>
      </c>
      <c r="C4824">
        <v>1</v>
      </c>
      <c r="D4824" t="s">
        <v>823</v>
      </c>
      <c r="E4824">
        <v>12</v>
      </c>
      <c r="F4824" t="s">
        <v>1</v>
      </c>
    </row>
    <row r="4825" spans="1:6">
      <c r="A4825" t="s">
        <v>4810</v>
      </c>
      <c r="C4825">
        <v>1</v>
      </c>
      <c r="D4825" t="s">
        <v>823</v>
      </c>
      <c r="E4825">
        <v>12.5</v>
      </c>
      <c r="F4825" t="s">
        <v>1</v>
      </c>
    </row>
    <row r="4826" spans="1:6">
      <c r="A4826" t="s">
        <v>4811</v>
      </c>
      <c r="C4826">
        <v>1</v>
      </c>
      <c r="D4826" t="s">
        <v>823</v>
      </c>
      <c r="E4826">
        <v>3</v>
      </c>
      <c r="F4826" t="s">
        <v>1</v>
      </c>
    </row>
    <row r="4827" spans="1:6">
      <c r="A4827" t="s">
        <v>4812</v>
      </c>
      <c r="C4827">
        <v>1</v>
      </c>
      <c r="D4827" t="s">
        <v>823</v>
      </c>
      <c r="E4827">
        <v>7</v>
      </c>
      <c r="F4827" t="s">
        <v>1</v>
      </c>
    </row>
    <row r="4828" spans="1:6">
      <c r="A4828" t="s">
        <v>4813</v>
      </c>
      <c r="C4828">
        <v>1</v>
      </c>
      <c r="D4828" t="s">
        <v>823</v>
      </c>
      <c r="E4828">
        <v>5</v>
      </c>
      <c r="F4828" t="s">
        <v>1</v>
      </c>
    </row>
    <row r="4829" spans="1:6">
      <c r="A4829" t="s">
        <v>4814</v>
      </c>
      <c r="C4829">
        <v>1</v>
      </c>
      <c r="D4829" t="s">
        <v>823</v>
      </c>
      <c r="E4829">
        <v>5.5</v>
      </c>
      <c r="F4829" t="s">
        <v>1</v>
      </c>
    </row>
    <row r="4830" spans="1:6">
      <c r="A4830" t="s">
        <v>4815</v>
      </c>
      <c r="C4830">
        <v>1</v>
      </c>
      <c r="D4830" t="s">
        <v>823</v>
      </c>
      <c r="E4830">
        <v>5</v>
      </c>
      <c r="F4830" t="s">
        <v>1</v>
      </c>
    </row>
    <row r="4831" spans="1:6">
      <c r="A4831" t="s">
        <v>4816</v>
      </c>
      <c r="C4831">
        <v>1</v>
      </c>
      <c r="D4831" t="s">
        <v>823</v>
      </c>
      <c r="E4831">
        <v>4.5</v>
      </c>
      <c r="F4831" t="s">
        <v>1</v>
      </c>
    </row>
    <row r="4832" spans="1:6">
      <c r="A4832" t="s">
        <v>4817</v>
      </c>
      <c r="C4832">
        <v>1</v>
      </c>
      <c r="D4832" t="s">
        <v>823</v>
      </c>
      <c r="E4832">
        <v>6.2</v>
      </c>
      <c r="F4832" t="s">
        <v>1</v>
      </c>
    </row>
    <row r="4833" spans="1:6">
      <c r="A4833" t="s">
        <v>4818</v>
      </c>
      <c r="C4833">
        <v>1</v>
      </c>
      <c r="D4833" t="s">
        <v>823</v>
      </c>
      <c r="E4833">
        <v>3.3</v>
      </c>
      <c r="F4833" t="s">
        <v>1</v>
      </c>
    </row>
    <row r="4834" spans="1:6">
      <c r="A4834" t="s">
        <v>4819</v>
      </c>
      <c r="C4834">
        <v>1</v>
      </c>
      <c r="D4834" t="s">
        <v>823</v>
      </c>
      <c r="E4834">
        <v>13</v>
      </c>
      <c r="F4834" t="s">
        <v>1</v>
      </c>
    </row>
    <row r="4835" spans="1:6">
      <c r="A4835" t="s">
        <v>4820</v>
      </c>
      <c r="C4835">
        <v>1</v>
      </c>
      <c r="D4835" t="s">
        <v>823</v>
      </c>
      <c r="E4835">
        <v>42</v>
      </c>
      <c r="F4835" t="s">
        <v>1</v>
      </c>
    </row>
    <row r="4836" spans="1:6">
      <c r="A4836" t="s">
        <v>4821</v>
      </c>
      <c r="C4836">
        <v>1</v>
      </c>
      <c r="D4836" t="s">
        <v>823</v>
      </c>
      <c r="E4836">
        <v>13.6</v>
      </c>
      <c r="F4836" t="s">
        <v>1</v>
      </c>
    </row>
    <row r="4837" spans="1:6">
      <c r="A4837" t="s">
        <v>4822</v>
      </c>
      <c r="C4837">
        <v>1</v>
      </c>
      <c r="D4837" t="s">
        <v>823</v>
      </c>
      <c r="E4837">
        <v>7.5</v>
      </c>
      <c r="F4837" t="s">
        <v>1</v>
      </c>
    </row>
    <row r="4838" spans="1:6">
      <c r="A4838" t="s">
        <v>4823</v>
      </c>
      <c r="C4838">
        <v>1</v>
      </c>
      <c r="D4838" t="s">
        <v>823</v>
      </c>
      <c r="E4838">
        <v>24</v>
      </c>
      <c r="F4838" t="s">
        <v>1</v>
      </c>
    </row>
    <row r="4839" spans="1:6">
      <c r="A4839" t="s">
        <v>4824</v>
      </c>
      <c r="C4839">
        <v>1</v>
      </c>
      <c r="D4839" t="s">
        <v>823</v>
      </c>
      <c r="E4839">
        <v>9.5</v>
      </c>
      <c r="F4839" t="s">
        <v>1</v>
      </c>
    </row>
    <row r="4840" spans="1:6">
      <c r="A4840" t="s">
        <v>4825</v>
      </c>
      <c r="C4840">
        <v>1</v>
      </c>
      <c r="D4840" t="s">
        <v>823</v>
      </c>
      <c r="E4840">
        <v>360</v>
      </c>
      <c r="F4840" t="s">
        <v>1</v>
      </c>
    </row>
    <row r="4841" spans="1:6">
      <c r="A4841" t="s">
        <v>4826</v>
      </c>
      <c r="C4841">
        <v>1</v>
      </c>
      <c r="D4841" t="s">
        <v>823</v>
      </c>
      <c r="E4841">
        <v>120</v>
      </c>
      <c r="F4841" t="s">
        <v>1</v>
      </c>
    </row>
    <row r="4842" spans="1:6">
      <c r="A4842" t="s">
        <v>4827</v>
      </c>
      <c r="C4842">
        <v>1</v>
      </c>
      <c r="D4842" t="s">
        <v>823</v>
      </c>
      <c r="E4842">
        <v>90</v>
      </c>
      <c r="F4842" t="s">
        <v>1</v>
      </c>
    </row>
    <row r="4843" spans="1:6">
      <c r="A4843" t="s">
        <v>4828</v>
      </c>
      <c r="C4843">
        <v>1</v>
      </c>
      <c r="D4843" t="s">
        <v>823</v>
      </c>
      <c r="E4843">
        <v>20</v>
      </c>
      <c r="F4843" t="s">
        <v>1</v>
      </c>
    </row>
    <row r="4844" spans="1:6">
      <c r="A4844" t="s">
        <v>4829</v>
      </c>
      <c r="C4844">
        <v>1</v>
      </c>
      <c r="D4844" t="s">
        <v>823</v>
      </c>
      <c r="E4844">
        <v>190</v>
      </c>
      <c r="F4844" t="s">
        <v>1</v>
      </c>
    </row>
    <row r="4845" spans="1:6">
      <c r="A4845" t="s">
        <v>4830</v>
      </c>
      <c r="C4845">
        <v>1</v>
      </c>
      <c r="D4845" t="s">
        <v>823</v>
      </c>
      <c r="E4845">
        <v>5.5</v>
      </c>
      <c r="F4845" t="s">
        <v>1</v>
      </c>
    </row>
    <row r="4846" spans="1:6">
      <c r="A4846" t="s">
        <v>4831</v>
      </c>
      <c r="C4846">
        <v>1</v>
      </c>
      <c r="D4846" t="s">
        <v>823</v>
      </c>
      <c r="E4846">
        <v>25</v>
      </c>
      <c r="F4846" t="s">
        <v>1</v>
      </c>
    </row>
    <row r="4847" spans="1:6">
      <c r="A4847" t="s">
        <v>4832</v>
      </c>
      <c r="C4847">
        <v>1</v>
      </c>
      <c r="D4847" t="s">
        <v>823</v>
      </c>
      <c r="E4847">
        <v>110</v>
      </c>
      <c r="F4847" t="s">
        <v>1</v>
      </c>
    </row>
    <row r="4848" spans="1:6">
      <c r="A4848" t="s">
        <v>4833</v>
      </c>
      <c r="C4848">
        <v>1</v>
      </c>
      <c r="D4848" t="s">
        <v>823</v>
      </c>
      <c r="E4848">
        <v>6.5</v>
      </c>
      <c r="F4848" t="s">
        <v>1</v>
      </c>
    </row>
    <row r="4849" spans="1:6">
      <c r="A4849" t="s">
        <v>4834</v>
      </c>
      <c r="C4849">
        <v>1</v>
      </c>
      <c r="D4849" t="s">
        <v>823</v>
      </c>
      <c r="E4849">
        <v>2.5</v>
      </c>
      <c r="F4849" t="s">
        <v>1</v>
      </c>
    </row>
    <row r="4850" spans="1:6">
      <c r="A4850" t="s">
        <v>4835</v>
      </c>
      <c r="C4850">
        <v>1</v>
      </c>
      <c r="D4850" t="s">
        <v>823</v>
      </c>
      <c r="E4850">
        <v>45</v>
      </c>
      <c r="F4850" t="s">
        <v>1</v>
      </c>
    </row>
    <row r="4851" spans="1:6">
      <c r="A4851" t="s">
        <v>4836</v>
      </c>
      <c r="C4851">
        <v>1</v>
      </c>
      <c r="D4851" t="s">
        <v>823</v>
      </c>
      <c r="E4851">
        <v>12.6</v>
      </c>
      <c r="F4851" t="s">
        <v>1</v>
      </c>
    </row>
    <row r="4852" spans="1:6">
      <c r="A4852" t="s">
        <v>4837</v>
      </c>
      <c r="C4852">
        <v>1</v>
      </c>
      <c r="D4852" t="s">
        <v>823</v>
      </c>
      <c r="E4852">
        <v>5.5</v>
      </c>
      <c r="F4852" t="s">
        <v>1</v>
      </c>
    </row>
    <row r="4853" spans="1:6">
      <c r="A4853" t="s">
        <v>4838</v>
      </c>
      <c r="C4853">
        <v>1</v>
      </c>
      <c r="D4853" t="s">
        <v>823</v>
      </c>
      <c r="E4853">
        <v>132.5</v>
      </c>
      <c r="F4853" t="s">
        <v>1</v>
      </c>
    </row>
    <row r="4854" spans="1:6">
      <c r="A4854" t="s">
        <v>4839</v>
      </c>
      <c r="C4854">
        <v>1</v>
      </c>
      <c r="D4854" t="s">
        <v>823</v>
      </c>
      <c r="E4854">
        <v>102</v>
      </c>
      <c r="F4854" t="s">
        <v>1</v>
      </c>
    </row>
    <row r="4855" spans="1:6">
      <c r="A4855" t="s">
        <v>4840</v>
      </c>
      <c r="C4855">
        <v>1</v>
      </c>
      <c r="D4855" t="s">
        <v>823</v>
      </c>
      <c r="E4855">
        <v>15.6</v>
      </c>
      <c r="F4855" t="s">
        <v>1</v>
      </c>
    </row>
    <row r="4856" spans="1:6">
      <c r="A4856" t="s">
        <v>4841</v>
      </c>
      <c r="C4856">
        <v>1</v>
      </c>
      <c r="D4856" t="s">
        <v>823</v>
      </c>
      <c r="E4856">
        <v>8.52</v>
      </c>
      <c r="F4856" t="s">
        <v>1</v>
      </c>
    </row>
    <row r="4857" spans="1:6">
      <c r="A4857" t="s">
        <v>4842</v>
      </c>
      <c r="C4857">
        <v>1</v>
      </c>
      <c r="D4857" t="s">
        <v>823</v>
      </c>
      <c r="E4857">
        <v>6.5</v>
      </c>
      <c r="F4857" t="s">
        <v>1</v>
      </c>
    </row>
    <row r="4858" spans="1:6">
      <c r="A4858" t="s">
        <v>4843</v>
      </c>
      <c r="C4858">
        <v>1</v>
      </c>
      <c r="D4858" t="s">
        <v>823</v>
      </c>
      <c r="E4858">
        <v>0.6</v>
      </c>
      <c r="F4858" t="s">
        <v>1</v>
      </c>
    </row>
    <row r="4859" spans="1:6">
      <c r="A4859" t="s">
        <v>4844</v>
      </c>
      <c r="C4859">
        <v>1</v>
      </c>
      <c r="D4859" t="s">
        <v>823</v>
      </c>
      <c r="E4859">
        <v>6.9</v>
      </c>
      <c r="F4859" t="s">
        <v>1</v>
      </c>
    </row>
    <row r="4860" spans="1:6">
      <c r="A4860" t="s">
        <v>4845</v>
      </c>
      <c r="C4860">
        <v>1</v>
      </c>
      <c r="D4860" t="s">
        <v>823</v>
      </c>
      <c r="E4860">
        <v>6</v>
      </c>
      <c r="F4860" t="s">
        <v>1</v>
      </c>
    </row>
    <row r="4861" spans="1:6">
      <c r="A4861" t="s">
        <v>4846</v>
      </c>
      <c r="C4861">
        <v>1</v>
      </c>
      <c r="D4861" t="s">
        <v>823</v>
      </c>
      <c r="E4861">
        <v>4</v>
      </c>
      <c r="F4861" t="s">
        <v>1</v>
      </c>
    </row>
    <row r="4862" spans="1:6">
      <c r="A4862" t="s">
        <v>4847</v>
      </c>
      <c r="C4862">
        <v>1</v>
      </c>
      <c r="D4862" t="s">
        <v>823</v>
      </c>
      <c r="E4862">
        <v>11</v>
      </c>
      <c r="F4862" t="s">
        <v>1</v>
      </c>
    </row>
    <row r="4863" spans="1:6">
      <c r="A4863" t="s">
        <v>4848</v>
      </c>
      <c r="C4863">
        <v>1</v>
      </c>
      <c r="D4863" t="s">
        <v>823</v>
      </c>
      <c r="E4863">
        <v>8</v>
      </c>
      <c r="F4863" t="s">
        <v>1</v>
      </c>
    </row>
    <row r="4864" spans="1:6">
      <c r="A4864" t="s">
        <v>4849</v>
      </c>
      <c r="C4864">
        <v>1</v>
      </c>
      <c r="D4864" t="s">
        <v>823</v>
      </c>
      <c r="E4864">
        <v>1.6</v>
      </c>
      <c r="F4864" t="s">
        <v>1</v>
      </c>
    </row>
    <row r="4865" spans="1:6">
      <c r="A4865" t="s">
        <v>4850</v>
      </c>
      <c r="C4865">
        <v>1</v>
      </c>
      <c r="D4865" t="s">
        <v>823</v>
      </c>
      <c r="E4865">
        <v>2.5</v>
      </c>
      <c r="F4865" t="s">
        <v>1</v>
      </c>
    </row>
    <row r="4866" spans="1:6">
      <c r="A4866" t="s">
        <v>4851</v>
      </c>
      <c r="C4866">
        <v>1</v>
      </c>
      <c r="D4866" t="s">
        <v>823</v>
      </c>
      <c r="E4866">
        <v>2.95</v>
      </c>
      <c r="F4866" t="s">
        <v>1</v>
      </c>
    </row>
    <row r="4867" spans="1:6">
      <c r="A4867" t="s">
        <v>4852</v>
      </c>
      <c r="C4867">
        <v>1</v>
      </c>
      <c r="D4867" t="s">
        <v>823</v>
      </c>
      <c r="E4867">
        <v>6.1</v>
      </c>
      <c r="F4867" t="s">
        <v>1</v>
      </c>
    </row>
    <row r="4868" spans="1:6">
      <c r="A4868" t="s">
        <v>4853</v>
      </c>
      <c r="C4868">
        <v>1</v>
      </c>
      <c r="D4868" t="s">
        <v>823</v>
      </c>
      <c r="E4868">
        <v>6.3</v>
      </c>
      <c r="F4868" t="s">
        <v>1</v>
      </c>
    </row>
    <row r="4869" spans="1:6">
      <c r="A4869" t="s">
        <v>4854</v>
      </c>
      <c r="C4869">
        <v>1</v>
      </c>
      <c r="D4869" t="s">
        <v>823</v>
      </c>
      <c r="E4869">
        <v>6.5</v>
      </c>
      <c r="F4869" t="s">
        <v>1</v>
      </c>
    </row>
    <row r="4870" spans="1:6">
      <c r="A4870" t="s">
        <v>4855</v>
      </c>
      <c r="C4870">
        <v>1</v>
      </c>
      <c r="D4870" t="s">
        <v>823</v>
      </c>
      <c r="E4870">
        <v>8.65</v>
      </c>
      <c r="F4870" t="s">
        <v>1</v>
      </c>
    </row>
    <row r="4871" spans="1:6">
      <c r="A4871" t="s">
        <v>4856</v>
      </c>
      <c r="C4871">
        <v>1</v>
      </c>
      <c r="D4871" t="s">
        <v>823</v>
      </c>
      <c r="E4871">
        <v>9.5</v>
      </c>
      <c r="F4871" t="s">
        <v>1</v>
      </c>
    </row>
    <row r="4872" spans="1:6">
      <c r="A4872" t="s">
        <v>4857</v>
      </c>
      <c r="C4872">
        <v>1</v>
      </c>
      <c r="D4872" t="s">
        <v>823</v>
      </c>
      <c r="E4872">
        <v>7.8</v>
      </c>
      <c r="F4872" t="s">
        <v>1</v>
      </c>
    </row>
    <row r="4873" spans="1:6">
      <c r="A4873" t="s">
        <v>4858</v>
      </c>
      <c r="C4873">
        <v>1</v>
      </c>
      <c r="D4873" t="s">
        <v>823</v>
      </c>
      <c r="E4873">
        <v>2.6</v>
      </c>
      <c r="F4873" t="s">
        <v>1</v>
      </c>
    </row>
    <row r="4874" spans="1:6">
      <c r="A4874" t="s">
        <v>4859</v>
      </c>
      <c r="C4874">
        <v>1</v>
      </c>
      <c r="D4874" t="s">
        <v>823</v>
      </c>
      <c r="E4874">
        <v>52</v>
      </c>
      <c r="F4874" t="s">
        <v>1</v>
      </c>
    </row>
    <row r="4875" spans="1:6">
      <c r="A4875" t="s">
        <v>4860</v>
      </c>
      <c r="C4875">
        <v>1</v>
      </c>
      <c r="D4875" t="s">
        <v>823</v>
      </c>
      <c r="E4875">
        <v>58.5</v>
      </c>
      <c r="F4875" t="s">
        <v>1</v>
      </c>
    </row>
    <row r="4876" spans="1:6">
      <c r="A4876" t="s">
        <v>4861</v>
      </c>
      <c r="C4876">
        <v>1</v>
      </c>
      <c r="D4876" t="s">
        <v>823</v>
      </c>
      <c r="E4876">
        <v>35.9</v>
      </c>
      <c r="F4876" t="s">
        <v>1</v>
      </c>
    </row>
    <row r="4877" spans="1:6">
      <c r="A4877" t="s">
        <v>4862</v>
      </c>
      <c r="C4877">
        <v>1</v>
      </c>
      <c r="D4877" t="s">
        <v>823</v>
      </c>
      <c r="E4877">
        <v>75</v>
      </c>
      <c r="F4877" t="s">
        <v>1</v>
      </c>
    </row>
    <row r="4878" spans="1:6">
      <c r="A4878" t="s">
        <v>4863</v>
      </c>
      <c r="C4878">
        <v>1</v>
      </c>
      <c r="D4878" t="s">
        <v>823</v>
      </c>
      <c r="E4878">
        <v>25</v>
      </c>
      <c r="F4878" t="s">
        <v>1</v>
      </c>
    </row>
    <row r="4879" spans="1:6">
      <c r="A4879" t="s">
        <v>4864</v>
      </c>
      <c r="C4879">
        <v>1</v>
      </c>
      <c r="D4879" t="s">
        <v>823</v>
      </c>
      <c r="E4879">
        <v>56</v>
      </c>
      <c r="F4879" t="s">
        <v>1</v>
      </c>
    </row>
    <row r="4880" spans="1:6">
      <c r="A4880" t="s">
        <v>4865</v>
      </c>
      <c r="C4880">
        <v>1</v>
      </c>
      <c r="D4880" t="s">
        <v>823</v>
      </c>
      <c r="E4880">
        <v>18.7</v>
      </c>
      <c r="F4880" t="s">
        <v>1</v>
      </c>
    </row>
    <row r="4881" spans="1:6">
      <c r="A4881" t="s">
        <v>4866</v>
      </c>
      <c r="C4881">
        <v>1</v>
      </c>
      <c r="D4881" t="s">
        <v>823</v>
      </c>
      <c r="E4881">
        <v>12.5</v>
      </c>
      <c r="F4881" t="s">
        <v>1</v>
      </c>
    </row>
    <row r="4882" spans="1:6">
      <c r="A4882" t="s">
        <v>4867</v>
      </c>
      <c r="C4882">
        <v>1</v>
      </c>
      <c r="D4882" t="s">
        <v>823</v>
      </c>
      <c r="E4882">
        <v>35</v>
      </c>
      <c r="F4882" t="s">
        <v>1</v>
      </c>
    </row>
    <row r="4883" spans="1:6">
      <c r="A4883" t="s">
        <v>4868</v>
      </c>
      <c r="C4883">
        <v>1</v>
      </c>
      <c r="D4883" t="s">
        <v>823</v>
      </c>
      <c r="E4883">
        <v>2.1</v>
      </c>
      <c r="F4883" t="s">
        <v>1</v>
      </c>
    </row>
    <row r="4884" spans="1:6">
      <c r="A4884" t="s">
        <v>4869</v>
      </c>
      <c r="C4884">
        <v>1</v>
      </c>
      <c r="D4884" t="s">
        <v>823</v>
      </c>
      <c r="E4884">
        <v>1.8</v>
      </c>
      <c r="F4884" t="s">
        <v>1</v>
      </c>
    </row>
    <row r="4885" spans="1:6">
      <c r="A4885" t="s">
        <v>4870</v>
      </c>
      <c r="C4885">
        <v>1</v>
      </c>
      <c r="D4885" t="s">
        <v>823</v>
      </c>
      <c r="E4885">
        <v>2.2000000000000002</v>
      </c>
      <c r="F4885" t="s">
        <v>1</v>
      </c>
    </row>
    <row r="4886" spans="1:6">
      <c r="A4886" t="s">
        <v>4871</v>
      </c>
      <c r="C4886">
        <v>1</v>
      </c>
      <c r="D4886" t="s">
        <v>823</v>
      </c>
      <c r="E4886">
        <v>3.3</v>
      </c>
      <c r="F4886" t="s">
        <v>1</v>
      </c>
    </row>
    <row r="4887" spans="1:6">
      <c r="A4887" t="s">
        <v>4872</v>
      </c>
      <c r="C4887">
        <v>1</v>
      </c>
      <c r="D4887" t="s">
        <v>823</v>
      </c>
      <c r="E4887">
        <v>80</v>
      </c>
      <c r="F4887" t="s">
        <v>1</v>
      </c>
    </row>
    <row r="4888" spans="1:6">
      <c r="A4888" t="s">
        <v>4873</v>
      </c>
      <c r="C4888">
        <v>1</v>
      </c>
      <c r="D4888" t="s">
        <v>823</v>
      </c>
      <c r="E4888">
        <v>5.9</v>
      </c>
      <c r="F4888" t="s">
        <v>1</v>
      </c>
    </row>
    <row r="4889" spans="1:6">
      <c r="A4889" t="s">
        <v>4874</v>
      </c>
      <c r="C4889">
        <v>1</v>
      </c>
      <c r="D4889" t="s">
        <v>823</v>
      </c>
      <c r="E4889">
        <v>18.22</v>
      </c>
      <c r="F4889" t="s">
        <v>1</v>
      </c>
    </row>
    <row r="4890" spans="1:6">
      <c r="A4890" t="s">
        <v>4875</v>
      </c>
      <c r="C4890">
        <v>1</v>
      </c>
      <c r="D4890" t="s">
        <v>823</v>
      </c>
      <c r="E4890">
        <v>15</v>
      </c>
      <c r="F4890" t="s">
        <v>1</v>
      </c>
    </row>
    <row r="4891" spans="1:6">
      <c r="A4891" t="s">
        <v>4876</v>
      </c>
      <c r="C4891">
        <v>1</v>
      </c>
      <c r="D4891" t="s">
        <v>823</v>
      </c>
      <c r="E4891">
        <v>4.0999999999999996</v>
      </c>
      <c r="F4891" t="s">
        <v>1</v>
      </c>
    </row>
    <row r="4892" spans="1:6">
      <c r="A4892" t="s">
        <v>4877</v>
      </c>
      <c r="C4892">
        <v>1</v>
      </c>
      <c r="D4892" t="s">
        <v>823</v>
      </c>
      <c r="E4892">
        <v>7</v>
      </c>
      <c r="F4892" t="s">
        <v>1</v>
      </c>
    </row>
    <row r="4893" spans="1:6">
      <c r="A4893" t="s">
        <v>4878</v>
      </c>
      <c r="C4893">
        <v>1</v>
      </c>
      <c r="D4893" t="s">
        <v>823</v>
      </c>
      <c r="E4893">
        <v>3.5</v>
      </c>
      <c r="F4893" t="s">
        <v>1</v>
      </c>
    </row>
    <row r="4894" spans="1:6">
      <c r="A4894" t="s">
        <v>4879</v>
      </c>
      <c r="C4894">
        <v>1</v>
      </c>
      <c r="D4894" t="s">
        <v>823</v>
      </c>
      <c r="E4894">
        <v>6.7</v>
      </c>
      <c r="F4894" t="s">
        <v>1</v>
      </c>
    </row>
    <row r="4895" spans="1:6">
      <c r="A4895" t="s">
        <v>4880</v>
      </c>
      <c r="C4895">
        <v>1</v>
      </c>
      <c r="D4895" t="s">
        <v>823</v>
      </c>
      <c r="E4895">
        <v>12</v>
      </c>
      <c r="F4895" t="s">
        <v>1</v>
      </c>
    </row>
    <row r="4896" spans="1:6">
      <c r="A4896" t="s">
        <v>4881</v>
      </c>
      <c r="C4896">
        <v>1</v>
      </c>
      <c r="D4896" t="s">
        <v>823</v>
      </c>
      <c r="E4896">
        <v>51.6</v>
      </c>
      <c r="F4896" t="s">
        <v>1</v>
      </c>
    </row>
    <row r="4897" spans="1:6">
      <c r="A4897" t="s">
        <v>4882</v>
      </c>
      <c r="C4897">
        <v>1</v>
      </c>
      <c r="D4897" t="s">
        <v>823</v>
      </c>
      <c r="E4897">
        <v>35</v>
      </c>
      <c r="F4897" t="s">
        <v>1</v>
      </c>
    </row>
    <row r="4898" spans="1:6">
      <c r="A4898" t="s">
        <v>4883</v>
      </c>
      <c r="C4898">
        <v>1</v>
      </c>
      <c r="D4898" t="s">
        <v>823</v>
      </c>
      <c r="E4898">
        <v>75</v>
      </c>
      <c r="F4898" t="s">
        <v>1</v>
      </c>
    </row>
    <row r="4899" spans="1:6">
      <c r="A4899" t="s">
        <v>4884</v>
      </c>
      <c r="C4899">
        <v>1</v>
      </c>
      <c r="D4899" t="s">
        <v>823</v>
      </c>
      <c r="E4899">
        <v>5.65</v>
      </c>
      <c r="F4899" t="s">
        <v>1</v>
      </c>
    </row>
    <row r="4900" spans="1:6">
      <c r="A4900" t="s">
        <v>4885</v>
      </c>
      <c r="C4900">
        <v>1</v>
      </c>
      <c r="D4900" t="s">
        <v>823</v>
      </c>
      <c r="E4900">
        <v>60</v>
      </c>
      <c r="F4900" t="s">
        <v>1</v>
      </c>
    </row>
    <row r="4901" spans="1:6">
      <c r="A4901" t="s">
        <v>4886</v>
      </c>
      <c r="C4901">
        <v>1</v>
      </c>
      <c r="D4901" t="s">
        <v>823</v>
      </c>
      <c r="E4901">
        <v>9</v>
      </c>
      <c r="F4901" t="s">
        <v>1</v>
      </c>
    </row>
    <row r="4902" spans="1:6">
      <c r="A4902" t="s">
        <v>4887</v>
      </c>
      <c r="C4902">
        <v>1</v>
      </c>
      <c r="D4902" t="s">
        <v>823</v>
      </c>
      <c r="E4902">
        <v>30</v>
      </c>
      <c r="F4902" t="s">
        <v>1</v>
      </c>
    </row>
    <row r="4903" spans="1:6">
      <c r="A4903" t="s">
        <v>4888</v>
      </c>
      <c r="C4903">
        <v>1</v>
      </c>
      <c r="D4903" t="s">
        <v>823</v>
      </c>
      <c r="E4903">
        <v>7</v>
      </c>
      <c r="F4903" t="s">
        <v>1</v>
      </c>
    </row>
    <row r="4904" spans="1:6">
      <c r="A4904" t="s">
        <v>4889</v>
      </c>
      <c r="C4904">
        <v>1</v>
      </c>
      <c r="D4904" t="s">
        <v>823</v>
      </c>
      <c r="E4904">
        <v>7</v>
      </c>
      <c r="F4904" t="s">
        <v>1</v>
      </c>
    </row>
    <row r="4905" spans="1:6">
      <c r="A4905" t="s">
        <v>4890</v>
      </c>
      <c r="C4905">
        <v>1</v>
      </c>
      <c r="D4905" t="s">
        <v>823</v>
      </c>
      <c r="E4905">
        <v>18</v>
      </c>
      <c r="F4905" t="s">
        <v>1</v>
      </c>
    </row>
    <row r="4906" spans="1:6">
      <c r="A4906" t="s">
        <v>4891</v>
      </c>
      <c r="C4906">
        <v>1</v>
      </c>
      <c r="D4906" t="s">
        <v>823</v>
      </c>
      <c r="E4906">
        <v>120</v>
      </c>
      <c r="F4906" t="s">
        <v>1</v>
      </c>
    </row>
    <row r="4907" spans="1:6">
      <c r="A4907" t="s">
        <v>4892</v>
      </c>
      <c r="C4907">
        <v>1</v>
      </c>
      <c r="D4907" t="s">
        <v>823</v>
      </c>
      <c r="E4907">
        <v>162</v>
      </c>
      <c r="F4907" t="s">
        <v>1</v>
      </c>
    </row>
    <row r="4908" spans="1:6">
      <c r="A4908" t="s">
        <v>4893</v>
      </c>
      <c r="C4908">
        <v>1</v>
      </c>
      <c r="D4908" t="s">
        <v>823</v>
      </c>
      <c r="E4908">
        <v>42</v>
      </c>
      <c r="F4908" t="s">
        <v>1</v>
      </c>
    </row>
    <row r="4909" spans="1:6">
      <c r="A4909" t="s">
        <v>4894</v>
      </c>
      <c r="C4909">
        <v>1</v>
      </c>
      <c r="D4909" t="s">
        <v>823</v>
      </c>
      <c r="E4909">
        <v>14</v>
      </c>
      <c r="F4909" t="s">
        <v>1</v>
      </c>
    </row>
    <row r="4910" spans="1:6">
      <c r="A4910" t="s">
        <v>4895</v>
      </c>
      <c r="C4910">
        <v>1</v>
      </c>
      <c r="D4910" t="s">
        <v>823</v>
      </c>
      <c r="E4910">
        <v>266</v>
      </c>
      <c r="F4910" t="s">
        <v>1</v>
      </c>
    </row>
    <row r="4911" spans="1:6">
      <c r="A4911" t="s">
        <v>4896</v>
      </c>
      <c r="C4911">
        <v>1</v>
      </c>
      <c r="D4911" t="s">
        <v>823</v>
      </c>
      <c r="E4911">
        <v>2.1</v>
      </c>
      <c r="F4911" t="s">
        <v>1</v>
      </c>
    </row>
    <row r="4912" spans="1:6">
      <c r="A4912" t="s">
        <v>4897</v>
      </c>
      <c r="C4912">
        <v>1</v>
      </c>
      <c r="D4912" t="s">
        <v>823</v>
      </c>
      <c r="E4912">
        <v>1.75</v>
      </c>
      <c r="F4912" t="s">
        <v>1</v>
      </c>
    </row>
    <row r="4913" spans="1:6">
      <c r="A4913" t="s">
        <v>4898</v>
      </c>
      <c r="C4913">
        <v>1</v>
      </c>
      <c r="D4913" t="s">
        <v>823</v>
      </c>
      <c r="E4913">
        <v>13</v>
      </c>
      <c r="F4913" t="s">
        <v>1</v>
      </c>
    </row>
    <row r="4914" spans="1:6">
      <c r="A4914" t="s">
        <v>4899</v>
      </c>
      <c r="C4914">
        <v>1</v>
      </c>
      <c r="D4914" t="s">
        <v>823</v>
      </c>
      <c r="E4914">
        <v>8</v>
      </c>
      <c r="F4914" t="s">
        <v>1</v>
      </c>
    </row>
    <row r="4915" spans="1:6">
      <c r="A4915" t="s">
        <v>4900</v>
      </c>
      <c r="C4915">
        <v>1</v>
      </c>
      <c r="D4915" t="s">
        <v>823</v>
      </c>
      <c r="E4915">
        <v>8.1999999999999993</v>
      </c>
      <c r="F4915" t="s">
        <v>1</v>
      </c>
    </row>
    <row r="4916" spans="1:6">
      <c r="A4916" t="s">
        <v>4901</v>
      </c>
      <c r="C4916">
        <v>1</v>
      </c>
      <c r="D4916" t="s">
        <v>287</v>
      </c>
      <c r="E4916">
        <v>0.31</v>
      </c>
      <c r="F4916" t="s">
        <v>1</v>
      </c>
    </row>
    <row r="4917" spans="1:6">
      <c r="A4917" t="s">
        <v>4902</v>
      </c>
      <c r="C4917">
        <v>1</v>
      </c>
      <c r="D4917" t="s">
        <v>823</v>
      </c>
      <c r="E4917">
        <v>13.3</v>
      </c>
      <c r="F4917" t="s">
        <v>1</v>
      </c>
    </row>
    <row r="4918" spans="1:6">
      <c r="A4918" t="s">
        <v>4903</v>
      </c>
      <c r="C4918">
        <v>1</v>
      </c>
      <c r="D4918" t="s">
        <v>823</v>
      </c>
      <c r="E4918">
        <v>15.6</v>
      </c>
      <c r="F4918" t="s">
        <v>1</v>
      </c>
    </row>
    <row r="4919" spans="1:6">
      <c r="A4919" t="s">
        <v>4904</v>
      </c>
      <c r="C4919">
        <v>1</v>
      </c>
      <c r="D4919" t="s">
        <v>823</v>
      </c>
      <c r="E4919">
        <v>15</v>
      </c>
      <c r="F4919" t="s">
        <v>1</v>
      </c>
    </row>
    <row r="4920" spans="1:6">
      <c r="A4920" t="s">
        <v>4905</v>
      </c>
      <c r="C4920">
        <v>1</v>
      </c>
      <c r="D4920" t="s">
        <v>823</v>
      </c>
      <c r="E4920">
        <v>5.78</v>
      </c>
      <c r="F4920" t="s">
        <v>1</v>
      </c>
    </row>
    <row r="4921" spans="1:6">
      <c r="A4921" t="s">
        <v>4906</v>
      </c>
      <c r="C4921">
        <v>1</v>
      </c>
      <c r="D4921" t="s">
        <v>823</v>
      </c>
      <c r="E4921">
        <v>9.9</v>
      </c>
      <c r="F4921" t="s">
        <v>1</v>
      </c>
    </row>
    <row r="4922" spans="1:6">
      <c r="A4922" t="s">
        <v>4907</v>
      </c>
      <c r="C4922">
        <v>1</v>
      </c>
      <c r="D4922" t="s">
        <v>823</v>
      </c>
      <c r="E4922">
        <v>10.5</v>
      </c>
      <c r="F4922" t="s">
        <v>1</v>
      </c>
    </row>
    <row r="4923" spans="1:6">
      <c r="A4923" t="s">
        <v>4908</v>
      </c>
      <c r="C4923">
        <v>1</v>
      </c>
      <c r="D4923" t="s">
        <v>823</v>
      </c>
      <c r="E4923">
        <v>8.6999999999999993</v>
      </c>
      <c r="F4923" t="s">
        <v>1</v>
      </c>
    </row>
    <row r="4924" spans="1:6">
      <c r="A4924" t="s">
        <v>4909</v>
      </c>
      <c r="C4924">
        <v>1</v>
      </c>
      <c r="D4924" t="s">
        <v>823</v>
      </c>
      <c r="E4924">
        <v>6.6</v>
      </c>
      <c r="F4924" t="s">
        <v>1</v>
      </c>
    </row>
    <row r="4925" spans="1:6">
      <c r="A4925" t="s">
        <v>4910</v>
      </c>
      <c r="C4925">
        <v>1</v>
      </c>
      <c r="D4925" t="s">
        <v>823</v>
      </c>
      <c r="E4925">
        <v>5.5</v>
      </c>
      <c r="F4925" t="s">
        <v>1</v>
      </c>
    </row>
    <row r="4926" spans="1:6">
      <c r="A4926" t="s">
        <v>4911</v>
      </c>
      <c r="C4926">
        <v>1</v>
      </c>
      <c r="D4926" t="s">
        <v>823</v>
      </c>
      <c r="E4926">
        <v>6.5</v>
      </c>
      <c r="F4926" t="s">
        <v>1</v>
      </c>
    </row>
    <row r="4927" spans="1:6">
      <c r="A4927" t="s">
        <v>4912</v>
      </c>
      <c r="C4927">
        <v>1</v>
      </c>
      <c r="D4927" t="s">
        <v>823</v>
      </c>
      <c r="E4927">
        <v>6.7</v>
      </c>
      <c r="F4927" t="s">
        <v>1</v>
      </c>
    </row>
    <row r="4928" spans="1:6">
      <c r="A4928" t="s">
        <v>4913</v>
      </c>
      <c r="C4928">
        <v>1</v>
      </c>
      <c r="D4928" t="s">
        <v>823</v>
      </c>
      <c r="E4928">
        <v>7.8</v>
      </c>
      <c r="F4928" t="s">
        <v>1</v>
      </c>
    </row>
    <row r="4929" spans="1:6">
      <c r="A4929" t="s">
        <v>4914</v>
      </c>
      <c r="C4929">
        <v>1</v>
      </c>
      <c r="D4929" t="s">
        <v>823</v>
      </c>
      <c r="E4929">
        <v>6.8</v>
      </c>
      <c r="F4929" t="s">
        <v>1</v>
      </c>
    </row>
    <row r="4930" spans="1:6">
      <c r="A4930" t="s">
        <v>4915</v>
      </c>
      <c r="C4930">
        <v>1</v>
      </c>
      <c r="D4930" t="s">
        <v>823</v>
      </c>
      <c r="E4930">
        <v>5.2</v>
      </c>
      <c r="F4930" t="s">
        <v>1</v>
      </c>
    </row>
    <row r="4931" spans="1:6">
      <c r="A4931" t="s">
        <v>4916</v>
      </c>
      <c r="C4931">
        <v>1</v>
      </c>
      <c r="D4931" t="s">
        <v>823</v>
      </c>
      <c r="F4931" t="s">
        <v>1</v>
      </c>
    </row>
    <row r="4932" spans="1:6">
      <c r="A4932" t="s">
        <v>4917</v>
      </c>
      <c r="C4932">
        <v>1</v>
      </c>
      <c r="D4932" t="s">
        <v>823</v>
      </c>
      <c r="E4932">
        <v>13</v>
      </c>
      <c r="F4932" t="s">
        <v>1</v>
      </c>
    </row>
    <row r="4933" spans="1:6">
      <c r="A4933" t="s">
        <v>4918</v>
      </c>
      <c r="C4933">
        <v>1</v>
      </c>
      <c r="D4933" t="s">
        <v>823</v>
      </c>
      <c r="E4933">
        <v>16</v>
      </c>
      <c r="F4933" t="s">
        <v>1</v>
      </c>
    </row>
    <row r="4934" spans="1:6">
      <c r="A4934" t="s">
        <v>4919</v>
      </c>
      <c r="C4934">
        <v>1</v>
      </c>
      <c r="D4934" t="s">
        <v>823</v>
      </c>
      <c r="E4934">
        <v>12</v>
      </c>
      <c r="F4934" t="s">
        <v>1</v>
      </c>
    </row>
    <row r="4935" spans="1:6">
      <c r="A4935" t="s">
        <v>4920</v>
      </c>
      <c r="C4935">
        <v>1</v>
      </c>
      <c r="D4935" t="s">
        <v>823</v>
      </c>
      <c r="E4935">
        <v>11</v>
      </c>
      <c r="F4935" t="s">
        <v>1</v>
      </c>
    </row>
    <row r="4936" spans="1:6">
      <c r="A4936" t="s">
        <v>4921</v>
      </c>
      <c r="C4936">
        <v>1</v>
      </c>
      <c r="D4936" t="s">
        <v>823</v>
      </c>
      <c r="E4936">
        <v>6</v>
      </c>
      <c r="F4936" t="s">
        <v>1</v>
      </c>
    </row>
    <row r="4937" spans="1:6">
      <c r="A4937" t="s">
        <v>4922</v>
      </c>
      <c r="C4937">
        <v>1</v>
      </c>
      <c r="D4937" t="s">
        <v>823</v>
      </c>
      <c r="E4937">
        <v>3.7</v>
      </c>
      <c r="F4937" t="s">
        <v>1</v>
      </c>
    </row>
    <row r="4938" spans="1:6">
      <c r="A4938" t="s">
        <v>4923</v>
      </c>
      <c r="C4938">
        <v>1</v>
      </c>
      <c r="D4938" t="s">
        <v>823</v>
      </c>
      <c r="E4938">
        <v>5</v>
      </c>
      <c r="F4938" t="s">
        <v>1</v>
      </c>
    </row>
    <row r="4939" spans="1:6">
      <c r="A4939" t="s">
        <v>4924</v>
      </c>
      <c r="C4939">
        <v>1</v>
      </c>
      <c r="D4939" t="s">
        <v>823</v>
      </c>
      <c r="E4939">
        <v>11.7</v>
      </c>
      <c r="F4939" t="s">
        <v>1</v>
      </c>
    </row>
    <row r="4940" spans="1:6">
      <c r="A4940" t="s">
        <v>4925</v>
      </c>
      <c r="C4940">
        <v>1</v>
      </c>
      <c r="D4940" t="s">
        <v>823</v>
      </c>
      <c r="E4940">
        <v>9.5</v>
      </c>
      <c r="F4940" t="s">
        <v>1</v>
      </c>
    </row>
    <row r="4941" spans="1:6">
      <c r="A4941" t="s">
        <v>4926</v>
      </c>
      <c r="C4941">
        <v>1</v>
      </c>
      <c r="D4941" t="s">
        <v>823</v>
      </c>
      <c r="E4941">
        <v>8</v>
      </c>
      <c r="F4941" t="s">
        <v>1</v>
      </c>
    </row>
    <row r="4942" spans="1:6">
      <c r="A4942" t="s">
        <v>4927</v>
      </c>
      <c r="C4942">
        <v>1</v>
      </c>
      <c r="D4942" t="s">
        <v>823</v>
      </c>
      <c r="E4942">
        <v>2.88</v>
      </c>
      <c r="F4942" t="s">
        <v>1</v>
      </c>
    </row>
    <row r="4943" spans="1:6">
      <c r="A4943" t="s">
        <v>4928</v>
      </c>
      <c r="C4943">
        <v>1</v>
      </c>
      <c r="D4943" t="s">
        <v>823</v>
      </c>
      <c r="E4943">
        <v>8.9</v>
      </c>
      <c r="F4943" t="s">
        <v>1</v>
      </c>
    </row>
    <row r="4944" spans="1:6">
      <c r="A4944" t="s">
        <v>4929</v>
      </c>
      <c r="C4944">
        <v>1</v>
      </c>
      <c r="D4944" t="s">
        <v>823</v>
      </c>
      <c r="E4944">
        <v>8</v>
      </c>
      <c r="F4944" t="s">
        <v>1</v>
      </c>
    </row>
    <row r="4945" spans="1:6">
      <c r="A4945" t="s">
        <v>4930</v>
      </c>
      <c r="C4945">
        <v>1</v>
      </c>
      <c r="D4945" t="s">
        <v>823</v>
      </c>
      <c r="E4945">
        <v>5</v>
      </c>
      <c r="F4945" t="s">
        <v>1</v>
      </c>
    </row>
    <row r="4946" spans="1:6">
      <c r="A4946" t="s">
        <v>4931</v>
      </c>
      <c r="C4946">
        <v>1</v>
      </c>
      <c r="D4946" t="s">
        <v>823</v>
      </c>
      <c r="E4946">
        <v>10.5</v>
      </c>
      <c r="F4946" t="s">
        <v>1</v>
      </c>
    </row>
    <row r="4947" spans="1:6">
      <c r="A4947" t="s">
        <v>4932</v>
      </c>
      <c r="C4947">
        <v>1</v>
      </c>
      <c r="D4947" t="s">
        <v>823</v>
      </c>
      <c r="E4947">
        <v>9.5</v>
      </c>
      <c r="F4947" t="s">
        <v>1</v>
      </c>
    </row>
    <row r="4948" spans="1:6">
      <c r="A4948" t="s">
        <v>4933</v>
      </c>
      <c r="C4948">
        <v>1</v>
      </c>
      <c r="D4948" t="s">
        <v>823</v>
      </c>
      <c r="E4948">
        <v>18</v>
      </c>
      <c r="F4948" t="s">
        <v>1</v>
      </c>
    </row>
    <row r="4949" spans="1:6">
      <c r="A4949" t="s">
        <v>4934</v>
      </c>
      <c r="C4949">
        <v>1</v>
      </c>
      <c r="D4949" t="s">
        <v>823</v>
      </c>
      <c r="E4949">
        <v>7.8</v>
      </c>
      <c r="F4949" t="s">
        <v>1</v>
      </c>
    </row>
    <row r="4950" spans="1:6">
      <c r="A4950" t="s">
        <v>4935</v>
      </c>
      <c r="C4950">
        <v>1</v>
      </c>
      <c r="D4950" t="s">
        <v>823</v>
      </c>
      <c r="E4950">
        <v>9</v>
      </c>
      <c r="F4950" t="s">
        <v>1</v>
      </c>
    </row>
    <row r="4951" spans="1:6">
      <c r="A4951" t="s">
        <v>4936</v>
      </c>
      <c r="C4951">
        <v>1</v>
      </c>
      <c r="D4951" t="s">
        <v>823</v>
      </c>
      <c r="E4951">
        <v>9</v>
      </c>
      <c r="F4951" t="s">
        <v>1</v>
      </c>
    </row>
    <row r="4952" spans="1:6">
      <c r="A4952" t="s">
        <v>4937</v>
      </c>
      <c r="C4952">
        <v>1</v>
      </c>
      <c r="D4952" t="s">
        <v>823</v>
      </c>
      <c r="E4952">
        <v>7.2</v>
      </c>
      <c r="F4952" t="s">
        <v>1</v>
      </c>
    </row>
    <row r="4953" spans="1:6">
      <c r="A4953" t="s">
        <v>4938</v>
      </c>
      <c r="C4953">
        <v>1</v>
      </c>
      <c r="D4953" t="s">
        <v>823</v>
      </c>
      <c r="E4953">
        <v>12.8</v>
      </c>
      <c r="F4953" t="s">
        <v>1</v>
      </c>
    </row>
    <row r="4954" spans="1:6">
      <c r="A4954" t="s">
        <v>4939</v>
      </c>
      <c r="C4954">
        <v>1</v>
      </c>
      <c r="D4954" t="s">
        <v>823</v>
      </c>
      <c r="E4954">
        <v>8</v>
      </c>
      <c r="F4954" t="s">
        <v>1</v>
      </c>
    </row>
    <row r="4955" spans="1:6">
      <c r="A4955" t="s">
        <v>4940</v>
      </c>
      <c r="C4955">
        <v>1</v>
      </c>
      <c r="D4955" t="s">
        <v>823</v>
      </c>
      <c r="E4955">
        <v>9</v>
      </c>
      <c r="F4955" t="s">
        <v>1</v>
      </c>
    </row>
    <row r="4956" spans="1:6">
      <c r="A4956" t="s">
        <v>4941</v>
      </c>
      <c r="C4956">
        <v>1</v>
      </c>
      <c r="D4956" t="s">
        <v>823</v>
      </c>
      <c r="E4956">
        <v>11</v>
      </c>
      <c r="F4956" t="s">
        <v>1</v>
      </c>
    </row>
    <row r="4957" spans="1:6">
      <c r="A4957" t="s">
        <v>4942</v>
      </c>
      <c r="C4957">
        <v>1</v>
      </c>
      <c r="D4957" t="s">
        <v>823</v>
      </c>
      <c r="E4957">
        <v>8</v>
      </c>
      <c r="F4957" t="s">
        <v>1</v>
      </c>
    </row>
    <row r="4958" spans="1:6">
      <c r="A4958" t="s">
        <v>4943</v>
      </c>
      <c r="C4958">
        <v>1</v>
      </c>
      <c r="D4958" t="s">
        <v>823</v>
      </c>
      <c r="E4958">
        <v>5.5</v>
      </c>
      <c r="F4958" t="s">
        <v>1</v>
      </c>
    </row>
    <row r="4959" spans="1:6">
      <c r="A4959" t="s">
        <v>4944</v>
      </c>
      <c r="C4959">
        <v>1</v>
      </c>
      <c r="D4959" t="s">
        <v>823</v>
      </c>
      <c r="E4959">
        <v>10</v>
      </c>
      <c r="F4959" t="s">
        <v>1</v>
      </c>
    </row>
    <row r="4960" spans="1:6">
      <c r="A4960" t="s">
        <v>4945</v>
      </c>
      <c r="C4960">
        <v>1</v>
      </c>
      <c r="D4960" t="s">
        <v>823</v>
      </c>
      <c r="E4960">
        <v>30</v>
      </c>
      <c r="F4960" t="s">
        <v>1</v>
      </c>
    </row>
    <row r="4961" spans="1:6">
      <c r="A4961" t="s">
        <v>4946</v>
      </c>
      <c r="C4961">
        <v>1</v>
      </c>
      <c r="D4961" t="s">
        <v>823</v>
      </c>
      <c r="E4961">
        <v>4.5</v>
      </c>
      <c r="F4961" t="s">
        <v>1</v>
      </c>
    </row>
    <row r="4962" spans="1:6">
      <c r="A4962" t="s">
        <v>4947</v>
      </c>
      <c r="C4962">
        <v>1</v>
      </c>
      <c r="D4962" t="s">
        <v>823</v>
      </c>
      <c r="E4962">
        <v>3.5</v>
      </c>
      <c r="F4962" t="s">
        <v>1</v>
      </c>
    </row>
    <row r="4963" spans="1:6">
      <c r="A4963" t="s">
        <v>4948</v>
      </c>
      <c r="C4963">
        <v>1</v>
      </c>
      <c r="D4963" t="s">
        <v>823</v>
      </c>
      <c r="E4963">
        <v>4.2</v>
      </c>
      <c r="F4963" t="s">
        <v>1</v>
      </c>
    </row>
    <row r="4964" spans="1:6">
      <c r="A4964" t="s">
        <v>4949</v>
      </c>
      <c r="C4964">
        <v>1</v>
      </c>
      <c r="D4964" t="s">
        <v>823</v>
      </c>
      <c r="E4964">
        <v>4</v>
      </c>
      <c r="F4964" t="s">
        <v>1</v>
      </c>
    </row>
    <row r="4965" spans="1:6">
      <c r="A4965" t="s">
        <v>4950</v>
      </c>
      <c r="C4965">
        <v>1</v>
      </c>
      <c r="D4965" t="s">
        <v>823</v>
      </c>
      <c r="E4965">
        <v>6</v>
      </c>
      <c r="F4965" t="s">
        <v>1</v>
      </c>
    </row>
    <row r="4966" spans="1:6">
      <c r="A4966" t="s">
        <v>4951</v>
      </c>
      <c r="C4966">
        <v>1</v>
      </c>
      <c r="D4966" t="s">
        <v>823</v>
      </c>
      <c r="E4966">
        <v>5.6</v>
      </c>
      <c r="F4966" t="s">
        <v>1</v>
      </c>
    </row>
    <row r="4967" spans="1:6">
      <c r="A4967" t="s">
        <v>4952</v>
      </c>
      <c r="C4967">
        <v>1</v>
      </c>
      <c r="D4967" t="s">
        <v>823</v>
      </c>
      <c r="E4967">
        <v>7.7</v>
      </c>
      <c r="F4967" t="s">
        <v>1</v>
      </c>
    </row>
    <row r="4968" spans="1:6">
      <c r="A4968" t="s">
        <v>4953</v>
      </c>
      <c r="C4968">
        <v>1</v>
      </c>
      <c r="D4968" t="s">
        <v>823</v>
      </c>
      <c r="E4968">
        <v>4</v>
      </c>
      <c r="F4968" t="s">
        <v>1</v>
      </c>
    </row>
    <row r="4969" spans="1:6">
      <c r="A4969" t="s">
        <v>4954</v>
      </c>
      <c r="C4969">
        <v>1</v>
      </c>
      <c r="D4969" t="s">
        <v>823</v>
      </c>
      <c r="E4969">
        <v>6</v>
      </c>
      <c r="F4969" t="s">
        <v>1</v>
      </c>
    </row>
    <row r="4970" spans="1:6">
      <c r="A4970" t="s">
        <v>4955</v>
      </c>
      <c r="C4970">
        <v>1</v>
      </c>
      <c r="D4970" t="s">
        <v>823</v>
      </c>
      <c r="E4970">
        <v>13</v>
      </c>
      <c r="F4970" t="s">
        <v>1</v>
      </c>
    </row>
    <row r="4971" spans="1:6">
      <c r="A4971" t="s">
        <v>4956</v>
      </c>
      <c r="C4971">
        <v>1</v>
      </c>
      <c r="D4971" t="s">
        <v>823</v>
      </c>
      <c r="E4971">
        <v>5</v>
      </c>
      <c r="F4971" t="s">
        <v>1</v>
      </c>
    </row>
    <row r="4972" spans="1:6">
      <c r="A4972" t="s">
        <v>4957</v>
      </c>
      <c r="C4972">
        <v>1</v>
      </c>
      <c r="D4972" t="s">
        <v>823</v>
      </c>
      <c r="E4972">
        <v>9.5</v>
      </c>
      <c r="F4972" t="s">
        <v>1</v>
      </c>
    </row>
    <row r="4973" spans="1:6">
      <c r="A4973" t="s">
        <v>4958</v>
      </c>
      <c r="C4973">
        <v>1</v>
      </c>
      <c r="D4973" t="s">
        <v>823</v>
      </c>
      <c r="E4973">
        <v>13</v>
      </c>
      <c r="F4973" t="s">
        <v>1</v>
      </c>
    </row>
    <row r="4974" spans="1:6">
      <c r="A4974" t="s">
        <v>4959</v>
      </c>
      <c r="C4974">
        <v>1</v>
      </c>
      <c r="D4974" t="s">
        <v>823</v>
      </c>
      <c r="E4974">
        <v>9.69</v>
      </c>
      <c r="F4974" t="s">
        <v>1</v>
      </c>
    </row>
    <row r="4975" spans="1:6">
      <c r="A4975" t="s">
        <v>4960</v>
      </c>
      <c r="C4975">
        <v>1</v>
      </c>
      <c r="D4975" t="s">
        <v>823</v>
      </c>
      <c r="E4975">
        <v>11</v>
      </c>
      <c r="F4975" t="s">
        <v>1</v>
      </c>
    </row>
    <row r="4976" spans="1:6">
      <c r="A4976" t="s">
        <v>4961</v>
      </c>
      <c r="C4976">
        <v>1</v>
      </c>
      <c r="D4976" t="s">
        <v>823</v>
      </c>
      <c r="E4976">
        <v>5</v>
      </c>
      <c r="F4976" t="s">
        <v>1</v>
      </c>
    </row>
    <row r="4977" spans="1:6">
      <c r="A4977" t="s">
        <v>4962</v>
      </c>
      <c r="C4977">
        <v>1</v>
      </c>
      <c r="D4977" t="s">
        <v>823</v>
      </c>
      <c r="E4977">
        <v>4.5</v>
      </c>
      <c r="F4977" t="s">
        <v>1</v>
      </c>
    </row>
    <row r="4978" spans="1:6">
      <c r="A4978" t="s">
        <v>4963</v>
      </c>
      <c r="C4978">
        <v>1</v>
      </c>
      <c r="D4978" t="s">
        <v>823</v>
      </c>
      <c r="E4978">
        <v>5</v>
      </c>
      <c r="F4978" t="s">
        <v>1</v>
      </c>
    </row>
    <row r="4979" spans="1:6">
      <c r="A4979" t="s">
        <v>4964</v>
      </c>
      <c r="C4979">
        <v>1</v>
      </c>
      <c r="D4979" t="s">
        <v>823</v>
      </c>
      <c r="E4979">
        <v>6</v>
      </c>
      <c r="F4979" t="s">
        <v>1</v>
      </c>
    </row>
    <row r="4980" spans="1:6">
      <c r="A4980" t="s">
        <v>4965</v>
      </c>
      <c r="C4980">
        <v>1</v>
      </c>
      <c r="D4980" t="s">
        <v>823</v>
      </c>
      <c r="E4980">
        <v>4.5999999999999996</v>
      </c>
      <c r="F4980" t="s">
        <v>1</v>
      </c>
    </row>
    <row r="4981" spans="1:6">
      <c r="A4981" t="s">
        <v>4966</v>
      </c>
      <c r="C4981">
        <v>1</v>
      </c>
      <c r="D4981" t="s">
        <v>823</v>
      </c>
      <c r="E4981">
        <v>5.5</v>
      </c>
      <c r="F4981" t="s">
        <v>1</v>
      </c>
    </row>
    <row r="4982" spans="1:6">
      <c r="A4982" t="s">
        <v>4967</v>
      </c>
      <c r="C4982">
        <v>1</v>
      </c>
      <c r="D4982" t="s">
        <v>823</v>
      </c>
      <c r="E4982">
        <v>11.5</v>
      </c>
      <c r="F4982" t="s">
        <v>1</v>
      </c>
    </row>
    <row r="4983" spans="1:6">
      <c r="A4983" t="s">
        <v>4968</v>
      </c>
      <c r="C4983">
        <v>1</v>
      </c>
      <c r="D4983" t="s">
        <v>823</v>
      </c>
      <c r="E4983">
        <v>4.5</v>
      </c>
      <c r="F4983" t="s">
        <v>1</v>
      </c>
    </row>
    <row r="4984" spans="1:6">
      <c r="A4984" t="s">
        <v>4969</v>
      </c>
      <c r="C4984">
        <v>1</v>
      </c>
      <c r="D4984" t="s">
        <v>823</v>
      </c>
      <c r="E4984">
        <v>13</v>
      </c>
      <c r="F4984" t="s">
        <v>1</v>
      </c>
    </row>
    <row r="4985" spans="1:6">
      <c r="A4985" t="s">
        <v>4970</v>
      </c>
      <c r="C4985">
        <v>1</v>
      </c>
      <c r="D4985" t="s">
        <v>823</v>
      </c>
      <c r="E4985">
        <v>13</v>
      </c>
      <c r="F4985" t="s">
        <v>1</v>
      </c>
    </row>
    <row r="4986" spans="1:6">
      <c r="A4986" t="s">
        <v>4971</v>
      </c>
      <c r="C4986">
        <v>1</v>
      </c>
      <c r="D4986" t="s">
        <v>823</v>
      </c>
      <c r="E4986">
        <v>17.5</v>
      </c>
      <c r="F4986" t="s">
        <v>1</v>
      </c>
    </row>
    <row r="4987" spans="1:6">
      <c r="A4987" t="s">
        <v>4972</v>
      </c>
      <c r="C4987">
        <v>1</v>
      </c>
      <c r="D4987" t="s">
        <v>823</v>
      </c>
      <c r="E4987">
        <v>16.899999999999999</v>
      </c>
      <c r="F4987" t="s">
        <v>1</v>
      </c>
    </row>
    <row r="4988" spans="1:6">
      <c r="A4988" t="s">
        <v>4973</v>
      </c>
      <c r="C4988">
        <v>1</v>
      </c>
      <c r="D4988" t="s">
        <v>823</v>
      </c>
      <c r="E4988">
        <v>12.7</v>
      </c>
      <c r="F4988" t="s">
        <v>1</v>
      </c>
    </row>
    <row r="4989" spans="1:6">
      <c r="A4989" t="s">
        <v>4974</v>
      </c>
      <c r="C4989">
        <v>1</v>
      </c>
      <c r="D4989" t="s">
        <v>823</v>
      </c>
      <c r="E4989">
        <v>16.600000000000001</v>
      </c>
      <c r="F4989" t="s">
        <v>1</v>
      </c>
    </row>
    <row r="4990" spans="1:6">
      <c r="A4990" t="s">
        <v>4975</v>
      </c>
      <c r="C4990">
        <v>1</v>
      </c>
      <c r="D4990" t="s">
        <v>823</v>
      </c>
      <c r="F4990" t="s">
        <v>1</v>
      </c>
    </row>
    <row r="4991" spans="1:6">
      <c r="A4991" t="s">
        <v>4976</v>
      </c>
      <c r="C4991">
        <v>1</v>
      </c>
      <c r="D4991" t="s">
        <v>823</v>
      </c>
      <c r="E4991">
        <v>16</v>
      </c>
      <c r="F4991" t="s">
        <v>1</v>
      </c>
    </row>
    <row r="4992" spans="1:6">
      <c r="A4992" t="s">
        <v>4977</v>
      </c>
      <c r="C4992">
        <v>1</v>
      </c>
      <c r="D4992" t="s">
        <v>823</v>
      </c>
      <c r="E4992">
        <v>22.3</v>
      </c>
      <c r="F4992" t="s">
        <v>1</v>
      </c>
    </row>
    <row r="4993" spans="1:6">
      <c r="A4993" t="s">
        <v>4978</v>
      </c>
      <c r="C4993">
        <v>1</v>
      </c>
      <c r="D4993" t="s">
        <v>823</v>
      </c>
      <c r="E4993">
        <v>17.7</v>
      </c>
      <c r="F4993" t="s">
        <v>1</v>
      </c>
    </row>
    <row r="4994" spans="1:6">
      <c r="A4994" t="s">
        <v>4979</v>
      </c>
      <c r="C4994">
        <v>1</v>
      </c>
      <c r="D4994" t="s">
        <v>823</v>
      </c>
      <c r="E4994">
        <v>4.5</v>
      </c>
      <c r="F4994" t="s">
        <v>1</v>
      </c>
    </row>
    <row r="4995" spans="1:6">
      <c r="A4995" t="s">
        <v>4980</v>
      </c>
      <c r="C4995">
        <v>1</v>
      </c>
      <c r="D4995" t="s">
        <v>823</v>
      </c>
      <c r="E4995">
        <v>1.5</v>
      </c>
      <c r="F4995" t="s">
        <v>1</v>
      </c>
    </row>
    <row r="4996" spans="1:6">
      <c r="A4996" t="s">
        <v>4981</v>
      </c>
      <c r="C4996">
        <v>1</v>
      </c>
      <c r="D4996" t="s">
        <v>823</v>
      </c>
      <c r="E4996">
        <v>1</v>
      </c>
      <c r="F4996" t="s">
        <v>1</v>
      </c>
    </row>
    <row r="4997" spans="1:6">
      <c r="A4997" t="s">
        <v>4982</v>
      </c>
      <c r="C4997">
        <v>1</v>
      </c>
      <c r="D4997" t="s">
        <v>823</v>
      </c>
      <c r="E4997">
        <v>1.3</v>
      </c>
      <c r="F4997" t="s">
        <v>1</v>
      </c>
    </row>
    <row r="4998" spans="1:6">
      <c r="A4998" t="s">
        <v>4983</v>
      </c>
      <c r="C4998">
        <v>1</v>
      </c>
      <c r="D4998" t="s">
        <v>823</v>
      </c>
      <c r="E4998">
        <v>1.3</v>
      </c>
      <c r="F4998" t="s">
        <v>1</v>
      </c>
    </row>
    <row r="4999" spans="1:6">
      <c r="A4999" t="s">
        <v>4984</v>
      </c>
      <c r="C4999">
        <v>1</v>
      </c>
      <c r="D4999" t="s">
        <v>823</v>
      </c>
      <c r="E4999">
        <v>1.3</v>
      </c>
      <c r="F4999" t="s">
        <v>1</v>
      </c>
    </row>
    <row r="5000" spans="1:6">
      <c r="A5000" t="s">
        <v>4985</v>
      </c>
      <c r="C5000">
        <v>1</v>
      </c>
      <c r="D5000" t="s">
        <v>823</v>
      </c>
      <c r="E5000">
        <v>1.1000000000000001</v>
      </c>
      <c r="F5000" t="s">
        <v>1</v>
      </c>
    </row>
    <row r="5001" spans="1:6">
      <c r="A5001" t="s">
        <v>4986</v>
      </c>
      <c r="C5001">
        <v>1</v>
      </c>
      <c r="D5001" t="s">
        <v>823</v>
      </c>
      <c r="E5001">
        <v>0.6</v>
      </c>
      <c r="F5001" t="s">
        <v>1</v>
      </c>
    </row>
    <row r="5002" spans="1:6">
      <c r="A5002" t="s">
        <v>4987</v>
      </c>
      <c r="C5002">
        <v>1</v>
      </c>
      <c r="D5002" t="s">
        <v>823</v>
      </c>
      <c r="E5002">
        <v>18</v>
      </c>
      <c r="F5002" t="s">
        <v>1</v>
      </c>
    </row>
    <row r="5003" spans="1:6">
      <c r="A5003" t="s">
        <v>4988</v>
      </c>
      <c r="C5003">
        <v>1</v>
      </c>
      <c r="D5003" t="s">
        <v>823</v>
      </c>
      <c r="E5003">
        <v>0.5</v>
      </c>
      <c r="F5003" t="s">
        <v>1</v>
      </c>
    </row>
    <row r="5004" spans="1:6">
      <c r="A5004" t="s">
        <v>604</v>
      </c>
      <c r="C5004">
        <v>1</v>
      </c>
      <c r="D5004" t="s">
        <v>823</v>
      </c>
      <c r="E5004">
        <v>0.7</v>
      </c>
      <c r="F5004" t="s">
        <v>1</v>
      </c>
    </row>
    <row r="5005" spans="1:6">
      <c r="A5005" t="s">
        <v>4989</v>
      </c>
      <c r="C5005">
        <v>1</v>
      </c>
      <c r="D5005" t="s">
        <v>287</v>
      </c>
      <c r="E5005">
        <v>2.2000000000000002</v>
      </c>
      <c r="F5005" t="s">
        <v>1</v>
      </c>
    </row>
    <row r="5006" spans="1:6">
      <c r="A5006" t="s">
        <v>4990</v>
      </c>
      <c r="C5006">
        <v>1</v>
      </c>
      <c r="D5006" t="s">
        <v>823</v>
      </c>
      <c r="E5006">
        <v>7.8</v>
      </c>
      <c r="F5006" t="s">
        <v>1</v>
      </c>
    </row>
    <row r="5007" spans="1:6">
      <c r="A5007" t="s">
        <v>4991</v>
      </c>
      <c r="C5007">
        <v>1</v>
      </c>
      <c r="D5007" t="s">
        <v>823</v>
      </c>
      <c r="E5007">
        <v>8</v>
      </c>
      <c r="F5007" t="s">
        <v>1</v>
      </c>
    </row>
    <row r="5008" spans="1:6">
      <c r="A5008" t="s">
        <v>4992</v>
      </c>
      <c r="C5008">
        <v>1</v>
      </c>
      <c r="D5008" t="s">
        <v>823</v>
      </c>
      <c r="E5008">
        <v>4</v>
      </c>
      <c r="F5008" t="s">
        <v>1</v>
      </c>
    </row>
    <row r="5009" spans="1:6">
      <c r="A5009" t="s">
        <v>4993</v>
      </c>
      <c r="C5009">
        <v>1</v>
      </c>
      <c r="D5009" t="s">
        <v>823</v>
      </c>
      <c r="E5009">
        <v>1.56</v>
      </c>
      <c r="F5009" t="s">
        <v>1</v>
      </c>
    </row>
    <row r="5010" spans="1:6">
      <c r="A5010" t="s">
        <v>4994</v>
      </c>
      <c r="C5010">
        <v>1</v>
      </c>
      <c r="D5010" t="s">
        <v>823</v>
      </c>
      <c r="E5010">
        <v>1.3</v>
      </c>
      <c r="F5010" t="s">
        <v>1</v>
      </c>
    </row>
    <row r="5011" spans="1:6">
      <c r="A5011" t="s">
        <v>4995</v>
      </c>
      <c r="C5011">
        <v>1</v>
      </c>
      <c r="D5011" t="s">
        <v>823</v>
      </c>
      <c r="E5011">
        <v>1.6</v>
      </c>
      <c r="F5011" t="s">
        <v>1</v>
      </c>
    </row>
    <row r="5012" spans="1:6">
      <c r="A5012" t="s">
        <v>4996</v>
      </c>
      <c r="C5012">
        <v>1</v>
      </c>
      <c r="D5012" t="s">
        <v>823</v>
      </c>
      <c r="E5012">
        <v>1.3</v>
      </c>
      <c r="F5012" t="s">
        <v>1</v>
      </c>
    </row>
    <row r="5013" spans="1:6">
      <c r="A5013" t="s">
        <v>4997</v>
      </c>
      <c r="C5013">
        <v>1</v>
      </c>
      <c r="D5013" t="s">
        <v>823</v>
      </c>
      <c r="E5013">
        <v>1.5</v>
      </c>
      <c r="F5013" t="s">
        <v>1</v>
      </c>
    </row>
    <row r="5014" spans="1:6">
      <c r="A5014" t="s">
        <v>4998</v>
      </c>
      <c r="C5014">
        <v>1</v>
      </c>
      <c r="D5014" t="s">
        <v>823</v>
      </c>
      <c r="E5014">
        <v>1.95</v>
      </c>
      <c r="F5014" t="s">
        <v>1</v>
      </c>
    </row>
    <row r="5015" spans="1:6">
      <c r="A5015" t="s">
        <v>4999</v>
      </c>
      <c r="C5015">
        <v>1</v>
      </c>
      <c r="D5015" t="s">
        <v>823</v>
      </c>
      <c r="E5015">
        <v>1.5</v>
      </c>
      <c r="F5015" t="s">
        <v>1</v>
      </c>
    </row>
    <row r="5016" spans="1:6">
      <c r="A5016" t="s">
        <v>5000</v>
      </c>
      <c r="C5016">
        <v>1</v>
      </c>
      <c r="D5016" t="s">
        <v>823</v>
      </c>
      <c r="E5016">
        <v>2.2000000000000002</v>
      </c>
      <c r="F5016" t="s">
        <v>1</v>
      </c>
    </row>
    <row r="5017" spans="1:6">
      <c r="A5017" t="s">
        <v>5001</v>
      </c>
      <c r="C5017">
        <v>1</v>
      </c>
      <c r="D5017" t="s">
        <v>823</v>
      </c>
      <c r="E5017">
        <v>3.1</v>
      </c>
      <c r="F5017" t="s">
        <v>1</v>
      </c>
    </row>
    <row r="5018" spans="1:6">
      <c r="A5018" t="s">
        <v>5002</v>
      </c>
      <c r="C5018">
        <v>1</v>
      </c>
      <c r="D5018" t="s">
        <v>823</v>
      </c>
      <c r="E5018">
        <v>3.5</v>
      </c>
      <c r="F5018" t="s">
        <v>1</v>
      </c>
    </row>
    <row r="5019" spans="1:6">
      <c r="A5019" t="s">
        <v>5003</v>
      </c>
      <c r="C5019">
        <v>1</v>
      </c>
      <c r="D5019" t="s">
        <v>823</v>
      </c>
      <c r="E5019">
        <v>1.5</v>
      </c>
      <c r="F5019" t="s">
        <v>1</v>
      </c>
    </row>
    <row r="5020" spans="1:6">
      <c r="A5020" t="s">
        <v>5004</v>
      </c>
      <c r="C5020">
        <v>1</v>
      </c>
      <c r="D5020" t="s">
        <v>823</v>
      </c>
      <c r="E5020">
        <v>3.25</v>
      </c>
      <c r="F5020" t="s">
        <v>1</v>
      </c>
    </row>
    <row r="5021" spans="1:6">
      <c r="A5021" t="s">
        <v>5005</v>
      </c>
      <c r="C5021">
        <v>1</v>
      </c>
      <c r="D5021" t="s">
        <v>823</v>
      </c>
      <c r="E5021">
        <v>1.2</v>
      </c>
      <c r="F5021" t="s">
        <v>1</v>
      </c>
    </row>
    <row r="5022" spans="1:6">
      <c r="A5022" t="s">
        <v>5006</v>
      </c>
      <c r="C5022">
        <v>1</v>
      </c>
      <c r="D5022" t="s">
        <v>823</v>
      </c>
      <c r="E5022">
        <v>2</v>
      </c>
      <c r="F5022" t="s">
        <v>1</v>
      </c>
    </row>
    <row r="5023" spans="1:6">
      <c r="A5023" t="s">
        <v>5007</v>
      </c>
      <c r="C5023">
        <v>1</v>
      </c>
      <c r="D5023" t="s">
        <v>823</v>
      </c>
      <c r="E5023">
        <v>5.5</v>
      </c>
      <c r="F5023" t="s">
        <v>1</v>
      </c>
    </row>
    <row r="5024" spans="1:6">
      <c r="A5024" t="s">
        <v>5008</v>
      </c>
      <c r="C5024">
        <v>1</v>
      </c>
      <c r="D5024" t="s">
        <v>823</v>
      </c>
      <c r="E5024">
        <v>5</v>
      </c>
      <c r="F5024" t="s">
        <v>1</v>
      </c>
    </row>
    <row r="5025" spans="1:6">
      <c r="A5025" t="s">
        <v>5009</v>
      </c>
      <c r="C5025">
        <v>1</v>
      </c>
      <c r="D5025" t="s">
        <v>823</v>
      </c>
      <c r="E5025">
        <v>3</v>
      </c>
      <c r="F5025" t="s">
        <v>1</v>
      </c>
    </row>
    <row r="5026" spans="1:6">
      <c r="A5026" t="s">
        <v>5010</v>
      </c>
      <c r="C5026">
        <v>1</v>
      </c>
      <c r="D5026" t="s">
        <v>823</v>
      </c>
      <c r="E5026">
        <v>4.5</v>
      </c>
      <c r="F5026" t="s">
        <v>1</v>
      </c>
    </row>
    <row r="5027" spans="1:6">
      <c r="A5027" t="s">
        <v>5011</v>
      </c>
      <c r="C5027">
        <v>1</v>
      </c>
      <c r="D5027" t="s">
        <v>823</v>
      </c>
      <c r="E5027">
        <v>5</v>
      </c>
      <c r="F5027" t="s">
        <v>1</v>
      </c>
    </row>
    <row r="5028" spans="1:6">
      <c r="A5028" t="s">
        <v>5012</v>
      </c>
      <c r="C5028">
        <v>1</v>
      </c>
      <c r="D5028" t="s">
        <v>823</v>
      </c>
      <c r="E5028">
        <v>6.2</v>
      </c>
      <c r="F5028" t="s">
        <v>1</v>
      </c>
    </row>
    <row r="5029" spans="1:6">
      <c r="A5029" t="s">
        <v>5013</v>
      </c>
      <c r="C5029">
        <v>1</v>
      </c>
      <c r="D5029" t="s">
        <v>823</v>
      </c>
      <c r="E5029">
        <v>6.5</v>
      </c>
      <c r="F5029" t="s">
        <v>1</v>
      </c>
    </row>
    <row r="5030" spans="1:6">
      <c r="A5030" t="s">
        <v>5014</v>
      </c>
      <c r="C5030">
        <v>1</v>
      </c>
      <c r="D5030" t="s">
        <v>823</v>
      </c>
      <c r="E5030">
        <v>8</v>
      </c>
      <c r="F5030" t="s">
        <v>1</v>
      </c>
    </row>
    <row r="5031" spans="1:6">
      <c r="A5031" t="s">
        <v>5015</v>
      </c>
      <c r="C5031">
        <v>1</v>
      </c>
      <c r="D5031" t="s">
        <v>823</v>
      </c>
      <c r="E5031">
        <v>0.5</v>
      </c>
      <c r="F5031" t="s">
        <v>1</v>
      </c>
    </row>
    <row r="5032" spans="1:6">
      <c r="A5032" t="s">
        <v>5016</v>
      </c>
      <c r="C5032">
        <v>1</v>
      </c>
      <c r="D5032" t="s">
        <v>823</v>
      </c>
      <c r="E5032">
        <v>1.05</v>
      </c>
      <c r="F5032" t="s">
        <v>1</v>
      </c>
    </row>
    <row r="5033" spans="1:6">
      <c r="A5033" t="s">
        <v>5017</v>
      </c>
      <c r="C5033">
        <v>1</v>
      </c>
      <c r="D5033" t="s">
        <v>287</v>
      </c>
      <c r="E5033">
        <v>0.02</v>
      </c>
      <c r="F5033" t="s">
        <v>1</v>
      </c>
    </row>
    <row r="5034" spans="1:6">
      <c r="A5034" t="s">
        <v>5018</v>
      </c>
      <c r="C5034">
        <v>1</v>
      </c>
      <c r="D5034" t="s">
        <v>287</v>
      </c>
      <c r="E5034">
        <v>6</v>
      </c>
      <c r="F5034" t="s">
        <v>1</v>
      </c>
    </row>
    <row r="5035" spans="1:6">
      <c r="A5035" t="s">
        <v>5019</v>
      </c>
      <c r="C5035">
        <v>1</v>
      </c>
      <c r="D5035" t="s">
        <v>823</v>
      </c>
      <c r="E5035">
        <v>4</v>
      </c>
      <c r="F5035" t="s">
        <v>1</v>
      </c>
    </row>
    <row r="5036" spans="1:6">
      <c r="A5036" t="s">
        <v>5020</v>
      </c>
      <c r="C5036">
        <v>1</v>
      </c>
      <c r="D5036" t="s">
        <v>823</v>
      </c>
      <c r="E5036">
        <v>5</v>
      </c>
      <c r="F5036" t="s">
        <v>1</v>
      </c>
    </row>
    <row r="5037" spans="1:6">
      <c r="A5037" t="s">
        <v>5021</v>
      </c>
      <c r="C5037">
        <v>1</v>
      </c>
      <c r="D5037" t="s">
        <v>823</v>
      </c>
      <c r="E5037">
        <v>8.5</v>
      </c>
      <c r="F5037" t="s">
        <v>1</v>
      </c>
    </row>
    <row r="5038" spans="1:6">
      <c r="A5038" t="s">
        <v>5022</v>
      </c>
      <c r="C5038">
        <v>1</v>
      </c>
      <c r="D5038" t="s">
        <v>823</v>
      </c>
      <c r="E5038">
        <v>7</v>
      </c>
      <c r="F5038" t="s">
        <v>1</v>
      </c>
    </row>
    <row r="5039" spans="1:6">
      <c r="A5039" t="s">
        <v>5023</v>
      </c>
      <c r="C5039">
        <v>1</v>
      </c>
      <c r="D5039" t="s">
        <v>823</v>
      </c>
      <c r="E5039">
        <v>12</v>
      </c>
      <c r="F5039" t="s">
        <v>1</v>
      </c>
    </row>
    <row r="5040" spans="1:6">
      <c r="A5040" t="s">
        <v>5024</v>
      </c>
      <c r="C5040">
        <v>1</v>
      </c>
      <c r="D5040" t="s">
        <v>823</v>
      </c>
      <c r="E5040">
        <v>1.1000000000000001</v>
      </c>
      <c r="F5040" t="s">
        <v>1</v>
      </c>
    </row>
    <row r="5041" spans="1:6">
      <c r="A5041" t="s">
        <v>5025</v>
      </c>
      <c r="C5041">
        <v>1</v>
      </c>
      <c r="D5041" t="s">
        <v>823</v>
      </c>
      <c r="E5041">
        <v>0.39</v>
      </c>
      <c r="F5041" t="s">
        <v>1</v>
      </c>
    </row>
    <row r="5042" spans="1:6">
      <c r="A5042" t="s">
        <v>5026</v>
      </c>
      <c r="C5042">
        <v>1</v>
      </c>
      <c r="D5042" t="s">
        <v>823</v>
      </c>
      <c r="E5042">
        <v>0.52</v>
      </c>
      <c r="F5042" t="s">
        <v>1</v>
      </c>
    </row>
    <row r="5043" spans="1:6">
      <c r="A5043" t="s">
        <v>5027</v>
      </c>
      <c r="C5043">
        <v>1</v>
      </c>
      <c r="D5043" t="s">
        <v>197</v>
      </c>
      <c r="E5043">
        <v>7</v>
      </c>
      <c r="F5043" t="s">
        <v>1</v>
      </c>
    </row>
    <row r="5044" spans="1:6">
      <c r="A5044" t="s">
        <v>5028</v>
      </c>
      <c r="C5044">
        <v>1</v>
      </c>
      <c r="D5044" t="s">
        <v>823</v>
      </c>
      <c r="E5044">
        <v>0.2</v>
      </c>
      <c r="F5044" t="s">
        <v>1</v>
      </c>
    </row>
    <row r="5045" spans="1:6">
      <c r="A5045" t="s">
        <v>5029</v>
      </c>
      <c r="C5045">
        <v>1</v>
      </c>
      <c r="D5045" t="s">
        <v>823</v>
      </c>
      <c r="E5045">
        <v>0.6</v>
      </c>
      <c r="F5045" t="s">
        <v>1</v>
      </c>
    </row>
    <row r="5046" spans="1:6">
      <c r="A5046" t="s">
        <v>5030</v>
      </c>
      <c r="C5046">
        <v>1</v>
      </c>
      <c r="D5046" t="s">
        <v>823</v>
      </c>
      <c r="E5046">
        <v>5.5</v>
      </c>
      <c r="F5046" t="s">
        <v>1</v>
      </c>
    </row>
    <row r="5047" spans="1:6">
      <c r="A5047" t="s">
        <v>5031</v>
      </c>
      <c r="C5047">
        <v>1</v>
      </c>
      <c r="D5047" t="s">
        <v>197</v>
      </c>
      <c r="E5047">
        <v>6.5</v>
      </c>
      <c r="F5047" t="s">
        <v>1</v>
      </c>
    </row>
    <row r="5048" spans="1:6">
      <c r="A5048" t="s">
        <v>5032</v>
      </c>
      <c r="C5048">
        <v>1</v>
      </c>
      <c r="D5048" t="s">
        <v>197</v>
      </c>
      <c r="E5048">
        <v>6</v>
      </c>
      <c r="F5048" t="s">
        <v>1</v>
      </c>
    </row>
    <row r="5049" spans="1:6">
      <c r="A5049" t="s">
        <v>5033</v>
      </c>
      <c r="C5049">
        <v>1</v>
      </c>
      <c r="D5049" t="s">
        <v>197</v>
      </c>
      <c r="E5049">
        <v>6</v>
      </c>
      <c r="F5049" t="s">
        <v>1</v>
      </c>
    </row>
    <row r="5050" spans="1:6">
      <c r="A5050" t="s">
        <v>5034</v>
      </c>
      <c r="C5050">
        <v>1</v>
      </c>
      <c r="D5050" t="s">
        <v>197</v>
      </c>
      <c r="E5050">
        <v>6.5</v>
      </c>
      <c r="F5050" t="s">
        <v>1</v>
      </c>
    </row>
    <row r="5051" spans="1:6">
      <c r="A5051" t="s">
        <v>5035</v>
      </c>
      <c r="C5051">
        <v>1</v>
      </c>
      <c r="D5051" t="s">
        <v>197</v>
      </c>
      <c r="E5051">
        <v>6.5</v>
      </c>
      <c r="F5051" t="s">
        <v>1</v>
      </c>
    </row>
    <row r="5052" spans="1:6">
      <c r="A5052" t="s">
        <v>5036</v>
      </c>
      <c r="C5052">
        <v>1</v>
      </c>
      <c r="D5052" t="s">
        <v>197</v>
      </c>
      <c r="E5052">
        <v>6</v>
      </c>
      <c r="F5052" t="s">
        <v>1</v>
      </c>
    </row>
    <row r="5053" spans="1:6">
      <c r="A5053" t="s">
        <v>5037</v>
      </c>
      <c r="C5053">
        <v>1</v>
      </c>
      <c r="D5053" t="s">
        <v>197</v>
      </c>
      <c r="E5053">
        <v>7.2</v>
      </c>
      <c r="F5053" t="s">
        <v>1</v>
      </c>
    </row>
    <row r="5054" spans="1:6">
      <c r="A5054" t="s">
        <v>5038</v>
      </c>
      <c r="C5054">
        <v>1</v>
      </c>
      <c r="D5054" t="s">
        <v>197</v>
      </c>
      <c r="E5054">
        <v>6.5</v>
      </c>
      <c r="F5054" t="s">
        <v>1</v>
      </c>
    </row>
    <row r="5055" spans="1:6">
      <c r="A5055" t="s">
        <v>5039</v>
      </c>
      <c r="C5055">
        <v>1</v>
      </c>
      <c r="D5055" t="s">
        <v>823</v>
      </c>
      <c r="E5055">
        <v>0.25</v>
      </c>
      <c r="F5055" t="s">
        <v>1</v>
      </c>
    </row>
    <row r="5056" spans="1:6">
      <c r="A5056" t="s">
        <v>5040</v>
      </c>
      <c r="C5056">
        <v>1</v>
      </c>
      <c r="D5056" t="s">
        <v>823</v>
      </c>
      <c r="E5056">
        <v>1.5</v>
      </c>
      <c r="F5056" t="s">
        <v>1</v>
      </c>
    </row>
    <row r="5057" spans="1:6">
      <c r="A5057" t="s">
        <v>5041</v>
      </c>
      <c r="C5057">
        <v>1</v>
      </c>
      <c r="D5057" t="s">
        <v>823</v>
      </c>
      <c r="E5057">
        <v>0.35</v>
      </c>
      <c r="F5057" t="s">
        <v>1</v>
      </c>
    </row>
    <row r="5058" spans="1:6">
      <c r="A5058" t="s">
        <v>5042</v>
      </c>
      <c r="C5058">
        <v>1</v>
      </c>
      <c r="D5058" t="s">
        <v>823</v>
      </c>
      <c r="E5058">
        <v>0.6</v>
      </c>
      <c r="F5058" t="s">
        <v>1</v>
      </c>
    </row>
    <row r="5059" spans="1:6">
      <c r="A5059" t="s">
        <v>5043</v>
      </c>
      <c r="C5059">
        <v>1</v>
      </c>
      <c r="D5059" t="s">
        <v>823</v>
      </c>
      <c r="E5059">
        <v>0.4</v>
      </c>
      <c r="F5059" t="s">
        <v>1</v>
      </c>
    </row>
    <row r="5060" spans="1:6">
      <c r="A5060" t="s">
        <v>5044</v>
      </c>
      <c r="C5060">
        <v>1</v>
      </c>
      <c r="D5060" t="s">
        <v>197</v>
      </c>
      <c r="E5060">
        <v>8.3000000000000007</v>
      </c>
      <c r="F5060" t="s">
        <v>1</v>
      </c>
    </row>
    <row r="5061" spans="1:6">
      <c r="A5061" t="s">
        <v>520</v>
      </c>
      <c r="C5061">
        <v>1</v>
      </c>
      <c r="D5061" t="s">
        <v>197</v>
      </c>
      <c r="E5061">
        <v>5</v>
      </c>
      <c r="F5061" t="s">
        <v>1</v>
      </c>
    </row>
    <row r="5062" spans="1:6">
      <c r="A5062" t="s">
        <v>5045</v>
      </c>
      <c r="C5062">
        <v>1</v>
      </c>
      <c r="D5062" t="s">
        <v>197</v>
      </c>
      <c r="E5062">
        <v>2.5</v>
      </c>
      <c r="F5062" t="s">
        <v>1</v>
      </c>
    </row>
    <row r="5063" spans="1:6">
      <c r="A5063" t="s">
        <v>5046</v>
      </c>
      <c r="C5063">
        <v>1</v>
      </c>
      <c r="D5063" t="s">
        <v>197</v>
      </c>
      <c r="E5063">
        <v>2.2000000000000002</v>
      </c>
      <c r="F5063" t="s">
        <v>1</v>
      </c>
    </row>
    <row r="5064" spans="1:6">
      <c r="A5064" t="s">
        <v>5047</v>
      </c>
      <c r="C5064">
        <v>1</v>
      </c>
      <c r="D5064" t="s">
        <v>197</v>
      </c>
      <c r="E5064">
        <v>3.2</v>
      </c>
      <c r="F5064" t="s">
        <v>1</v>
      </c>
    </row>
    <row r="5065" spans="1:6">
      <c r="A5065" t="s">
        <v>5048</v>
      </c>
      <c r="C5065">
        <v>1</v>
      </c>
      <c r="D5065" t="s">
        <v>197</v>
      </c>
      <c r="E5065">
        <v>3.5</v>
      </c>
      <c r="F5065" t="s">
        <v>1</v>
      </c>
    </row>
    <row r="5066" spans="1:6">
      <c r="A5066" t="s">
        <v>5049</v>
      </c>
      <c r="C5066">
        <v>1</v>
      </c>
      <c r="D5066" t="s">
        <v>197</v>
      </c>
      <c r="E5066">
        <v>4.0999999999999996</v>
      </c>
      <c r="F5066" t="s">
        <v>1</v>
      </c>
    </row>
    <row r="5067" spans="1:6">
      <c r="A5067" t="s">
        <v>5050</v>
      </c>
      <c r="C5067">
        <v>1</v>
      </c>
      <c r="D5067" t="s">
        <v>197</v>
      </c>
      <c r="E5067">
        <v>2.9</v>
      </c>
      <c r="F5067" t="s">
        <v>1</v>
      </c>
    </row>
    <row r="5068" spans="1:6">
      <c r="A5068" t="s">
        <v>5051</v>
      </c>
      <c r="C5068">
        <v>1</v>
      </c>
      <c r="D5068" t="s">
        <v>197</v>
      </c>
      <c r="E5068">
        <v>2.5499999999999998</v>
      </c>
      <c r="F5068" t="s">
        <v>1</v>
      </c>
    </row>
    <row r="5069" spans="1:6">
      <c r="A5069" t="s">
        <v>5052</v>
      </c>
      <c r="C5069">
        <v>1</v>
      </c>
      <c r="D5069" t="s">
        <v>197</v>
      </c>
      <c r="E5069">
        <v>2</v>
      </c>
      <c r="F5069" t="s">
        <v>1</v>
      </c>
    </row>
    <row r="5070" spans="1:6">
      <c r="A5070" t="s">
        <v>519</v>
      </c>
      <c r="C5070">
        <v>1</v>
      </c>
      <c r="D5070" t="s">
        <v>197</v>
      </c>
      <c r="E5070">
        <v>5</v>
      </c>
      <c r="F5070" t="s">
        <v>1</v>
      </c>
    </row>
    <row r="5071" spans="1:6">
      <c r="A5071" t="s">
        <v>5053</v>
      </c>
      <c r="C5071">
        <v>1</v>
      </c>
      <c r="D5071" t="s">
        <v>197</v>
      </c>
      <c r="E5071">
        <v>2.5</v>
      </c>
      <c r="F5071" t="s">
        <v>1</v>
      </c>
    </row>
    <row r="5072" spans="1:6">
      <c r="A5072" t="s">
        <v>5054</v>
      </c>
      <c r="C5072">
        <v>1</v>
      </c>
      <c r="D5072" t="s">
        <v>197</v>
      </c>
      <c r="E5072">
        <v>1.75</v>
      </c>
      <c r="F5072" t="s">
        <v>1</v>
      </c>
    </row>
    <row r="5073" spans="1:6">
      <c r="A5073" t="s">
        <v>5055</v>
      </c>
      <c r="C5073">
        <v>1</v>
      </c>
      <c r="D5073" t="s">
        <v>197</v>
      </c>
      <c r="E5073">
        <v>6</v>
      </c>
      <c r="F5073" t="s">
        <v>1</v>
      </c>
    </row>
    <row r="5074" spans="1:6">
      <c r="A5074" t="s">
        <v>5056</v>
      </c>
      <c r="C5074">
        <v>1</v>
      </c>
      <c r="D5074" t="s">
        <v>823</v>
      </c>
      <c r="E5074">
        <v>0.25</v>
      </c>
      <c r="F5074" t="s">
        <v>1</v>
      </c>
    </row>
    <row r="5075" spans="1:6">
      <c r="A5075" t="s">
        <v>5057</v>
      </c>
      <c r="C5075">
        <v>1</v>
      </c>
      <c r="D5075" t="s">
        <v>823</v>
      </c>
      <c r="E5075">
        <v>0.18</v>
      </c>
      <c r="F5075" t="s">
        <v>1</v>
      </c>
    </row>
    <row r="5076" spans="1:6">
      <c r="A5076" t="s">
        <v>5058</v>
      </c>
      <c r="C5076">
        <v>1</v>
      </c>
      <c r="D5076" t="s">
        <v>197</v>
      </c>
      <c r="E5076">
        <v>2.9</v>
      </c>
      <c r="F5076" t="s">
        <v>1</v>
      </c>
    </row>
    <row r="5077" spans="1:6">
      <c r="A5077" t="s">
        <v>5059</v>
      </c>
      <c r="C5077">
        <v>1</v>
      </c>
      <c r="D5077" t="s">
        <v>197</v>
      </c>
      <c r="E5077">
        <v>4</v>
      </c>
      <c r="F5077" t="s">
        <v>1</v>
      </c>
    </row>
    <row r="5078" spans="1:6">
      <c r="A5078" t="s">
        <v>5060</v>
      </c>
      <c r="C5078">
        <v>1</v>
      </c>
      <c r="D5078" t="s">
        <v>79</v>
      </c>
      <c r="E5078">
        <v>32</v>
      </c>
      <c r="F5078" t="s">
        <v>1</v>
      </c>
    </row>
    <row r="5079" spans="1:6">
      <c r="A5079" t="s">
        <v>5061</v>
      </c>
      <c r="C5079">
        <v>1</v>
      </c>
      <c r="D5079" t="s">
        <v>823</v>
      </c>
      <c r="E5079">
        <v>0.55000000000000004</v>
      </c>
      <c r="F5079" t="s">
        <v>1</v>
      </c>
    </row>
    <row r="5080" spans="1:6">
      <c r="A5080" t="s">
        <v>5062</v>
      </c>
      <c r="C5080">
        <v>1</v>
      </c>
      <c r="D5080" t="s">
        <v>823</v>
      </c>
      <c r="E5080">
        <v>8</v>
      </c>
      <c r="F5080" t="s">
        <v>1</v>
      </c>
    </row>
    <row r="5081" spans="1:6">
      <c r="A5081" t="s">
        <v>5063</v>
      </c>
      <c r="C5081">
        <v>1</v>
      </c>
      <c r="D5081" t="s">
        <v>197</v>
      </c>
      <c r="E5081">
        <v>0.1</v>
      </c>
      <c r="F5081" t="s">
        <v>1</v>
      </c>
    </row>
    <row r="5082" spans="1:6">
      <c r="A5082" t="s">
        <v>5064</v>
      </c>
      <c r="C5082">
        <v>1</v>
      </c>
      <c r="D5082" t="s">
        <v>197</v>
      </c>
      <c r="E5082">
        <v>6.65</v>
      </c>
      <c r="F5082" t="s">
        <v>1</v>
      </c>
    </row>
    <row r="5083" spans="1:6">
      <c r="A5083" t="s">
        <v>5065</v>
      </c>
      <c r="C5083">
        <v>1</v>
      </c>
      <c r="D5083" t="s">
        <v>197</v>
      </c>
      <c r="E5083">
        <v>5.5</v>
      </c>
      <c r="F5083" t="s">
        <v>1</v>
      </c>
    </row>
    <row r="5084" spans="1:6">
      <c r="A5084" t="s">
        <v>5066</v>
      </c>
      <c r="C5084">
        <v>1</v>
      </c>
      <c r="D5084" t="s">
        <v>197</v>
      </c>
      <c r="E5084">
        <v>8</v>
      </c>
      <c r="F5084" t="s">
        <v>1</v>
      </c>
    </row>
    <row r="5085" spans="1:6">
      <c r="A5085" t="s">
        <v>5067</v>
      </c>
      <c r="C5085">
        <v>1</v>
      </c>
      <c r="D5085" t="s">
        <v>197</v>
      </c>
      <c r="E5085">
        <v>3</v>
      </c>
      <c r="F5085" t="s">
        <v>1</v>
      </c>
    </row>
    <row r="5086" spans="1:6">
      <c r="A5086" t="s">
        <v>2547</v>
      </c>
      <c r="C5086">
        <v>1</v>
      </c>
      <c r="D5086" t="s">
        <v>823</v>
      </c>
      <c r="E5086">
        <v>0.3</v>
      </c>
      <c r="F5086" t="s">
        <v>1</v>
      </c>
    </row>
    <row r="5087" spans="1:6">
      <c r="A5087" t="s">
        <v>5068</v>
      </c>
      <c r="C5087">
        <v>1</v>
      </c>
      <c r="D5087" t="s">
        <v>823</v>
      </c>
      <c r="E5087">
        <v>5.2</v>
      </c>
      <c r="F5087" t="s">
        <v>1</v>
      </c>
    </row>
    <row r="5088" spans="1:6">
      <c r="A5088" t="s">
        <v>5069</v>
      </c>
      <c r="C5088">
        <v>1</v>
      </c>
      <c r="D5088" t="s">
        <v>823</v>
      </c>
      <c r="E5088">
        <v>0.4</v>
      </c>
      <c r="F5088" t="s">
        <v>1</v>
      </c>
    </row>
    <row r="5089" spans="1:6">
      <c r="A5089" t="s">
        <v>5070</v>
      </c>
      <c r="C5089">
        <v>1</v>
      </c>
      <c r="D5089" t="s">
        <v>823</v>
      </c>
      <c r="E5089">
        <v>0.6</v>
      </c>
      <c r="F5089" t="s">
        <v>1</v>
      </c>
    </row>
    <row r="5090" spans="1:6">
      <c r="A5090" t="s">
        <v>5071</v>
      </c>
      <c r="C5090">
        <v>1</v>
      </c>
      <c r="D5090" t="s">
        <v>823</v>
      </c>
      <c r="E5090">
        <v>0.16</v>
      </c>
      <c r="F5090" t="s">
        <v>1</v>
      </c>
    </row>
    <row r="5091" spans="1:6">
      <c r="A5091" t="s">
        <v>5072</v>
      </c>
      <c r="C5091">
        <v>1</v>
      </c>
      <c r="D5091" t="s">
        <v>823</v>
      </c>
      <c r="E5091">
        <v>0.28999999999999998</v>
      </c>
      <c r="F5091" t="s">
        <v>1</v>
      </c>
    </row>
    <row r="5092" spans="1:6">
      <c r="A5092" t="s">
        <v>5073</v>
      </c>
      <c r="C5092">
        <v>1</v>
      </c>
      <c r="D5092" t="s">
        <v>197</v>
      </c>
      <c r="E5092">
        <v>10</v>
      </c>
      <c r="F5092" t="s">
        <v>1</v>
      </c>
    </row>
    <row r="5093" spans="1:6">
      <c r="A5093" t="s">
        <v>5074</v>
      </c>
      <c r="C5093">
        <v>1</v>
      </c>
      <c r="D5093" t="s">
        <v>197</v>
      </c>
      <c r="E5093">
        <v>4</v>
      </c>
      <c r="F5093" t="s">
        <v>1</v>
      </c>
    </row>
    <row r="5094" spans="1:6">
      <c r="A5094" t="s">
        <v>5075</v>
      </c>
      <c r="C5094">
        <v>1</v>
      </c>
      <c r="D5094" t="s">
        <v>823</v>
      </c>
      <c r="E5094">
        <v>8</v>
      </c>
      <c r="F5094" t="s">
        <v>1</v>
      </c>
    </row>
    <row r="5095" spans="1:6">
      <c r="A5095" t="s">
        <v>5076</v>
      </c>
      <c r="C5095">
        <v>1</v>
      </c>
      <c r="D5095" t="s">
        <v>823</v>
      </c>
      <c r="E5095">
        <v>5.5</v>
      </c>
      <c r="F5095" t="s">
        <v>1</v>
      </c>
    </row>
    <row r="5096" spans="1:6">
      <c r="A5096" t="s">
        <v>5077</v>
      </c>
      <c r="C5096">
        <v>1</v>
      </c>
      <c r="D5096" t="s">
        <v>823</v>
      </c>
      <c r="E5096">
        <v>5</v>
      </c>
      <c r="F5096" t="s">
        <v>1</v>
      </c>
    </row>
    <row r="5097" spans="1:6">
      <c r="A5097" t="s">
        <v>5078</v>
      </c>
      <c r="C5097">
        <v>1</v>
      </c>
      <c r="D5097" t="s">
        <v>823</v>
      </c>
      <c r="E5097">
        <v>3.5</v>
      </c>
      <c r="F5097" t="s">
        <v>1</v>
      </c>
    </row>
    <row r="5098" spans="1:6">
      <c r="A5098" t="s">
        <v>5079</v>
      </c>
      <c r="C5098">
        <v>1</v>
      </c>
      <c r="D5098" t="s">
        <v>823</v>
      </c>
      <c r="E5098">
        <v>14</v>
      </c>
      <c r="F5098" t="s">
        <v>1</v>
      </c>
    </row>
    <row r="5099" spans="1:6">
      <c r="A5099" t="s">
        <v>5080</v>
      </c>
      <c r="C5099">
        <v>1</v>
      </c>
      <c r="D5099" t="s">
        <v>823</v>
      </c>
      <c r="E5099">
        <v>5</v>
      </c>
      <c r="F5099" t="s">
        <v>1</v>
      </c>
    </row>
    <row r="5100" spans="1:6">
      <c r="A5100" t="s">
        <v>5081</v>
      </c>
      <c r="C5100">
        <v>1</v>
      </c>
      <c r="D5100" t="s">
        <v>823</v>
      </c>
      <c r="E5100">
        <v>4.5</v>
      </c>
      <c r="F5100" t="s">
        <v>1</v>
      </c>
    </row>
    <row r="5101" spans="1:6">
      <c r="A5101" t="s">
        <v>5082</v>
      </c>
      <c r="C5101">
        <v>1</v>
      </c>
      <c r="D5101" t="s">
        <v>823</v>
      </c>
      <c r="E5101">
        <v>6</v>
      </c>
      <c r="F5101" t="s">
        <v>1</v>
      </c>
    </row>
    <row r="5102" spans="1:6">
      <c r="A5102" t="s">
        <v>5083</v>
      </c>
      <c r="C5102">
        <v>1</v>
      </c>
      <c r="D5102" t="s">
        <v>823</v>
      </c>
      <c r="E5102">
        <v>5</v>
      </c>
      <c r="F5102" t="s">
        <v>1</v>
      </c>
    </row>
    <row r="5103" spans="1:6">
      <c r="A5103" t="s">
        <v>5084</v>
      </c>
      <c r="C5103">
        <v>1</v>
      </c>
      <c r="D5103" t="s">
        <v>823</v>
      </c>
      <c r="E5103">
        <v>6</v>
      </c>
      <c r="F5103" t="s">
        <v>1</v>
      </c>
    </row>
    <row r="5104" spans="1:6">
      <c r="A5104" t="s">
        <v>5085</v>
      </c>
      <c r="C5104">
        <v>1</v>
      </c>
      <c r="D5104" t="s">
        <v>823</v>
      </c>
      <c r="E5104">
        <v>7</v>
      </c>
      <c r="F5104" t="s">
        <v>1</v>
      </c>
    </row>
    <row r="5105" spans="1:6">
      <c r="A5105" t="s">
        <v>5086</v>
      </c>
      <c r="C5105">
        <v>1</v>
      </c>
      <c r="D5105" t="s">
        <v>79</v>
      </c>
      <c r="E5105">
        <v>4</v>
      </c>
      <c r="F5105" t="s">
        <v>1</v>
      </c>
    </row>
    <row r="5106" spans="1:6">
      <c r="A5106" t="s">
        <v>5087</v>
      </c>
      <c r="C5106">
        <v>1</v>
      </c>
      <c r="D5106" t="s">
        <v>79</v>
      </c>
      <c r="E5106">
        <v>4.5</v>
      </c>
      <c r="F5106" t="s">
        <v>1</v>
      </c>
    </row>
    <row r="5107" spans="1:6">
      <c r="A5107" t="s">
        <v>5088</v>
      </c>
      <c r="C5107">
        <v>1</v>
      </c>
      <c r="D5107" t="s">
        <v>823</v>
      </c>
      <c r="E5107">
        <v>6</v>
      </c>
      <c r="F5107" t="s">
        <v>1</v>
      </c>
    </row>
    <row r="5108" spans="1:6">
      <c r="A5108" t="s">
        <v>5089</v>
      </c>
      <c r="C5108">
        <v>1</v>
      </c>
      <c r="D5108" t="s">
        <v>823</v>
      </c>
      <c r="E5108">
        <v>4.5</v>
      </c>
      <c r="F5108" t="s">
        <v>1</v>
      </c>
    </row>
    <row r="5109" spans="1:6">
      <c r="A5109" t="s">
        <v>5090</v>
      </c>
      <c r="C5109">
        <v>1</v>
      </c>
      <c r="D5109" t="s">
        <v>79</v>
      </c>
      <c r="E5109">
        <v>6</v>
      </c>
      <c r="F5109" t="s">
        <v>1</v>
      </c>
    </row>
    <row r="5110" spans="1:6">
      <c r="A5110" t="s">
        <v>5091</v>
      </c>
      <c r="C5110">
        <v>1</v>
      </c>
      <c r="D5110" t="s">
        <v>79</v>
      </c>
      <c r="E5110">
        <v>6</v>
      </c>
      <c r="F5110" t="s">
        <v>1</v>
      </c>
    </row>
    <row r="5111" spans="1:6">
      <c r="A5111" t="s">
        <v>5092</v>
      </c>
      <c r="C5111">
        <v>1</v>
      </c>
      <c r="D5111" t="s">
        <v>79</v>
      </c>
      <c r="E5111">
        <v>5</v>
      </c>
      <c r="F5111" t="s">
        <v>1</v>
      </c>
    </row>
    <row r="5112" spans="1:6">
      <c r="A5112" t="s">
        <v>5093</v>
      </c>
      <c r="C5112">
        <v>1</v>
      </c>
      <c r="D5112" t="s">
        <v>823</v>
      </c>
      <c r="E5112">
        <v>5</v>
      </c>
      <c r="F5112" t="s">
        <v>1</v>
      </c>
    </row>
    <row r="5113" spans="1:6">
      <c r="A5113" t="s">
        <v>5094</v>
      </c>
      <c r="C5113">
        <v>1</v>
      </c>
      <c r="D5113" t="s">
        <v>79</v>
      </c>
      <c r="E5113">
        <v>6</v>
      </c>
      <c r="F5113" t="s">
        <v>1</v>
      </c>
    </row>
    <row r="5114" spans="1:6">
      <c r="A5114" t="s">
        <v>5095</v>
      </c>
      <c r="C5114">
        <v>1</v>
      </c>
      <c r="D5114" t="s">
        <v>79</v>
      </c>
      <c r="E5114">
        <v>4.5</v>
      </c>
      <c r="F5114" t="s">
        <v>1</v>
      </c>
    </row>
    <row r="5115" spans="1:6">
      <c r="A5115" t="s">
        <v>5096</v>
      </c>
      <c r="C5115">
        <v>1</v>
      </c>
      <c r="D5115" t="s">
        <v>79</v>
      </c>
      <c r="E5115">
        <v>6.5</v>
      </c>
      <c r="F5115" t="s">
        <v>1</v>
      </c>
    </row>
    <row r="5116" spans="1:6">
      <c r="A5116" t="s">
        <v>5097</v>
      </c>
      <c r="C5116">
        <v>1</v>
      </c>
      <c r="D5116" t="s">
        <v>79</v>
      </c>
      <c r="E5116">
        <v>5</v>
      </c>
      <c r="F5116" t="s">
        <v>1</v>
      </c>
    </row>
    <row r="5117" spans="1:6">
      <c r="A5117" t="s">
        <v>5098</v>
      </c>
      <c r="C5117">
        <v>1</v>
      </c>
      <c r="D5117" t="s">
        <v>79</v>
      </c>
      <c r="E5117">
        <v>7.5</v>
      </c>
      <c r="F5117" t="s">
        <v>1</v>
      </c>
    </row>
    <row r="5118" spans="1:6">
      <c r="A5118" t="s">
        <v>5099</v>
      </c>
      <c r="C5118">
        <v>1</v>
      </c>
      <c r="D5118" t="s">
        <v>79</v>
      </c>
      <c r="E5118">
        <v>13</v>
      </c>
      <c r="F5118" t="s">
        <v>1</v>
      </c>
    </row>
    <row r="5119" spans="1:6">
      <c r="A5119" t="s">
        <v>5100</v>
      </c>
      <c r="C5119">
        <v>1</v>
      </c>
      <c r="D5119" t="s">
        <v>79</v>
      </c>
      <c r="E5119">
        <v>5</v>
      </c>
      <c r="F5119" t="s">
        <v>1</v>
      </c>
    </row>
    <row r="5120" spans="1:6">
      <c r="A5120" t="s">
        <v>5101</v>
      </c>
      <c r="C5120">
        <v>1</v>
      </c>
      <c r="D5120" t="s">
        <v>79</v>
      </c>
      <c r="E5120">
        <v>7</v>
      </c>
      <c r="F5120" t="s">
        <v>1</v>
      </c>
    </row>
    <row r="5121" spans="1:6">
      <c r="A5121" t="s">
        <v>5102</v>
      </c>
      <c r="C5121">
        <v>1</v>
      </c>
      <c r="D5121" t="s">
        <v>79</v>
      </c>
      <c r="E5121">
        <v>5.2</v>
      </c>
      <c r="F5121" t="s">
        <v>1</v>
      </c>
    </row>
    <row r="5122" spans="1:6">
      <c r="A5122" t="s">
        <v>5103</v>
      </c>
      <c r="C5122">
        <v>1</v>
      </c>
      <c r="D5122" t="s">
        <v>79</v>
      </c>
      <c r="E5122">
        <v>5</v>
      </c>
      <c r="F5122" t="s">
        <v>1</v>
      </c>
    </row>
    <row r="5123" spans="1:6">
      <c r="A5123" t="s">
        <v>5104</v>
      </c>
      <c r="C5123">
        <v>1</v>
      </c>
      <c r="D5123" t="s">
        <v>79</v>
      </c>
      <c r="E5123">
        <v>7</v>
      </c>
      <c r="F5123" t="s">
        <v>1</v>
      </c>
    </row>
    <row r="5124" spans="1:6">
      <c r="A5124" t="s">
        <v>5105</v>
      </c>
      <c r="C5124">
        <v>1</v>
      </c>
      <c r="D5124" t="s">
        <v>79</v>
      </c>
      <c r="E5124">
        <v>7</v>
      </c>
      <c r="F5124" t="s">
        <v>1</v>
      </c>
    </row>
    <row r="5125" spans="1:6">
      <c r="A5125" t="s">
        <v>5106</v>
      </c>
      <c r="C5125">
        <v>1</v>
      </c>
      <c r="D5125" t="s">
        <v>823</v>
      </c>
      <c r="E5125">
        <v>5.5</v>
      </c>
      <c r="F5125" t="s">
        <v>1</v>
      </c>
    </row>
    <row r="5126" spans="1:6">
      <c r="A5126" t="s">
        <v>5107</v>
      </c>
      <c r="C5126">
        <v>1</v>
      </c>
      <c r="D5126" t="s">
        <v>823</v>
      </c>
      <c r="E5126">
        <v>4.5</v>
      </c>
      <c r="F5126" t="s">
        <v>1</v>
      </c>
    </row>
    <row r="5127" spans="1:6">
      <c r="A5127" t="s">
        <v>5108</v>
      </c>
      <c r="C5127">
        <v>1</v>
      </c>
      <c r="D5127" t="s">
        <v>823</v>
      </c>
      <c r="E5127">
        <v>3.5</v>
      </c>
      <c r="F5127" t="s">
        <v>1</v>
      </c>
    </row>
    <row r="5128" spans="1:6">
      <c r="A5128" t="s">
        <v>5109</v>
      </c>
      <c r="C5128">
        <v>1</v>
      </c>
      <c r="D5128" t="s">
        <v>823</v>
      </c>
      <c r="E5128">
        <v>4.5</v>
      </c>
      <c r="F5128" t="s">
        <v>1</v>
      </c>
    </row>
    <row r="5129" spans="1:6">
      <c r="A5129" t="s">
        <v>5110</v>
      </c>
      <c r="C5129">
        <v>1</v>
      </c>
      <c r="D5129" t="s">
        <v>823</v>
      </c>
      <c r="E5129">
        <v>5</v>
      </c>
      <c r="F5129" t="s">
        <v>1</v>
      </c>
    </row>
    <row r="5130" spans="1:6">
      <c r="A5130" t="s">
        <v>5111</v>
      </c>
      <c r="C5130">
        <v>1</v>
      </c>
      <c r="D5130" t="s">
        <v>823</v>
      </c>
      <c r="E5130">
        <v>5.5</v>
      </c>
      <c r="F5130" t="s">
        <v>1</v>
      </c>
    </row>
    <row r="5131" spans="1:6">
      <c r="A5131" t="s">
        <v>5112</v>
      </c>
      <c r="C5131">
        <v>1</v>
      </c>
      <c r="D5131" t="s">
        <v>79</v>
      </c>
      <c r="E5131">
        <v>5.5</v>
      </c>
      <c r="F5131" t="s">
        <v>1</v>
      </c>
    </row>
    <row r="5132" spans="1:6">
      <c r="A5132" t="s">
        <v>5113</v>
      </c>
      <c r="C5132">
        <v>1</v>
      </c>
      <c r="D5132" t="s">
        <v>79</v>
      </c>
      <c r="E5132">
        <v>5.5</v>
      </c>
      <c r="F5132" t="s">
        <v>1</v>
      </c>
    </row>
    <row r="5133" spans="1:6">
      <c r="A5133" t="s">
        <v>5114</v>
      </c>
      <c r="C5133">
        <v>1</v>
      </c>
      <c r="D5133" t="s">
        <v>79</v>
      </c>
      <c r="E5133">
        <v>6</v>
      </c>
      <c r="F5133" t="s">
        <v>1</v>
      </c>
    </row>
    <row r="5134" spans="1:6">
      <c r="A5134" t="s">
        <v>5115</v>
      </c>
      <c r="C5134">
        <v>1</v>
      </c>
      <c r="D5134" t="s">
        <v>79</v>
      </c>
      <c r="E5134">
        <v>4</v>
      </c>
      <c r="F5134" t="s">
        <v>1</v>
      </c>
    </row>
    <row r="5135" spans="1:6">
      <c r="A5135" t="s">
        <v>5116</v>
      </c>
      <c r="C5135">
        <v>1</v>
      </c>
      <c r="D5135" t="s">
        <v>79</v>
      </c>
      <c r="E5135">
        <v>5</v>
      </c>
      <c r="F5135" t="s">
        <v>1</v>
      </c>
    </row>
    <row r="5136" spans="1:6">
      <c r="A5136" t="s">
        <v>5117</v>
      </c>
      <c r="C5136">
        <v>1</v>
      </c>
      <c r="D5136" t="s">
        <v>79</v>
      </c>
      <c r="E5136">
        <v>6</v>
      </c>
      <c r="F5136" t="s">
        <v>1</v>
      </c>
    </row>
    <row r="5137" spans="1:6">
      <c r="A5137" t="s">
        <v>5118</v>
      </c>
      <c r="C5137">
        <v>1</v>
      </c>
      <c r="D5137" t="s">
        <v>79</v>
      </c>
      <c r="E5137">
        <v>5</v>
      </c>
      <c r="F5137" t="s">
        <v>1</v>
      </c>
    </row>
    <row r="5138" spans="1:6">
      <c r="A5138" t="s">
        <v>5119</v>
      </c>
      <c r="C5138">
        <v>1</v>
      </c>
      <c r="D5138" t="s">
        <v>823</v>
      </c>
      <c r="E5138">
        <v>7.8</v>
      </c>
      <c r="F5138" t="s">
        <v>1</v>
      </c>
    </row>
    <row r="5139" spans="1:6">
      <c r="A5139" t="s">
        <v>5120</v>
      </c>
      <c r="C5139">
        <v>1</v>
      </c>
      <c r="D5139" t="s">
        <v>823</v>
      </c>
      <c r="E5139">
        <v>5</v>
      </c>
      <c r="F5139" t="s">
        <v>1</v>
      </c>
    </row>
    <row r="5140" spans="1:6">
      <c r="A5140" t="s">
        <v>5121</v>
      </c>
      <c r="C5140">
        <v>1</v>
      </c>
      <c r="D5140" t="s">
        <v>823</v>
      </c>
      <c r="E5140">
        <v>6</v>
      </c>
      <c r="F5140" t="s">
        <v>1</v>
      </c>
    </row>
    <row r="5141" spans="1:6">
      <c r="A5141" t="s">
        <v>5122</v>
      </c>
      <c r="C5141">
        <v>1</v>
      </c>
      <c r="D5141" t="s">
        <v>823</v>
      </c>
      <c r="E5141">
        <v>6.5</v>
      </c>
      <c r="F5141" t="s">
        <v>1</v>
      </c>
    </row>
    <row r="5142" spans="1:6">
      <c r="A5142" t="s">
        <v>5123</v>
      </c>
      <c r="C5142">
        <v>1</v>
      </c>
      <c r="D5142" t="s">
        <v>823</v>
      </c>
      <c r="E5142">
        <v>4.5</v>
      </c>
      <c r="F5142" t="s">
        <v>1</v>
      </c>
    </row>
    <row r="5143" spans="1:6">
      <c r="A5143" t="s">
        <v>5124</v>
      </c>
      <c r="C5143">
        <v>1</v>
      </c>
      <c r="D5143" t="s">
        <v>823</v>
      </c>
      <c r="E5143">
        <v>6</v>
      </c>
      <c r="F5143" t="s">
        <v>1</v>
      </c>
    </row>
    <row r="5144" spans="1:6">
      <c r="A5144" t="s">
        <v>5125</v>
      </c>
      <c r="C5144">
        <v>1</v>
      </c>
      <c r="D5144" t="s">
        <v>823</v>
      </c>
      <c r="E5144">
        <v>6</v>
      </c>
      <c r="F5144" t="s">
        <v>1</v>
      </c>
    </row>
    <row r="5145" spans="1:6">
      <c r="A5145" t="s">
        <v>5126</v>
      </c>
      <c r="C5145">
        <v>1</v>
      </c>
      <c r="D5145" t="s">
        <v>823</v>
      </c>
      <c r="E5145">
        <v>5</v>
      </c>
      <c r="F5145" t="s">
        <v>1</v>
      </c>
    </row>
    <row r="5146" spans="1:6">
      <c r="A5146" t="s">
        <v>5127</v>
      </c>
      <c r="C5146">
        <v>1</v>
      </c>
      <c r="D5146" t="s">
        <v>823</v>
      </c>
      <c r="E5146">
        <v>4</v>
      </c>
      <c r="F5146" t="s">
        <v>1</v>
      </c>
    </row>
    <row r="5147" spans="1:6">
      <c r="A5147" t="s">
        <v>5128</v>
      </c>
      <c r="C5147">
        <v>1</v>
      </c>
      <c r="D5147" t="s">
        <v>823</v>
      </c>
      <c r="F5147" t="s">
        <v>1</v>
      </c>
    </row>
    <row r="5148" spans="1:6">
      <c r="A5148" t="s">
        <v>5129</v>
      </c>
      <c r="C5148">
        <v>1</v>
      </c>
      <c r="D5148" t="s">
        <v>823</v>
      </c>
      <c r="E5148">
        <v>3.5</v>
      </c>
      <c r="F5148" t="s">
        <v>1</v>
      </c>
    </row>
    <row r="5149" spans="1:6">
      <c r="A5149" t="s">
        <v>5130</v>
      </c>
      <c r="C5149">
        <v>1</v>
      </c>
      <c r="D5149" t="s">
        <v>823</v>
      </c>
      <c r="E5149">
        <v>6</v>
      </c>
      <c r="F5149" t="s">
        <v>1</v>
      </c>
    </row>
    <row r="5150" spans="1:6">
      <c r="A5150" t="s">
        <v>5131</v>
      </c>
      <c r="C5150">
        <v>1</v>
      </c>
      <c r="D5150" t="s">
        <v>823</v>
      </c>
      <c r="E5150">
        <v>5</v>
      </c>
      <c r="F5150" t="s">
        <v>1</v>
      </c>
    </row>
    <row r="5151" spans="1:6">
      <c r="A5151" t="s">
        <v>5132</v>
      </c>
      <c r="C5151">
        <v>1</v>
      </c>
      <c r="D5151" t="s">
        <v>79</v>
      </c>
      <c r="E5151">
        <v>3</v>
      </c>
      <c r="F5151" t="s">
        <v>1</v>
      </c>
    </row>
    <row r="5152" spans="1:6">
      <c r="A5152" t="s">
        <v>5133</v>
      </c>
      <c r="C5152">
        <v>1</v>
      </c>
      <c r="D5152" t="s">
        <v>823</v>
      </c>
      <c r="F5152" t="s">
        <v>1</v>
      </c>
    </row>
    <row r="5153" spans="1:6">
      <c r="A5153" t="s">
        <v>5134</v>
      </c>
      <c r="C5153">
        <v>1</v>
      </c>
      <c r="D5153" t="s">
        <v>823</v>
      </c>
      <c r="E5153">
        <v>5.5</v>
      </c>
      <c r="F5153" t="s">
        <v>1</v>
      </c>
    </row>
    <row r="5154" spans="1:6">
      <c r="A5154" t="s">
        <v>5135</v>
      </c>
      <c r="C5154">
        <v>1</v>
      </c>
      <c r="D5154" t="s">
        <v>823</v>
      </c>
      <c r="E5154">
        <v>5</v>
      </c>
      <c r="F5154" t="s">
        <v>1</v>
      </c>
    </row>
    <row r="5155" spans="1:6">
      <c r="A5155" t="s">
        <v>5136</v>
      </c>
      <c r="C5155">
        <v>1</v>
      </c>
      <c r="D5155" t="s">
        <v>79</v>
      </c>
      <c r="E5155">
        <v>5</v>
      </c>
      <c r="F5155" t="s">
        <v>1</v>
      </c>
    </row>
    <row r="5156" spans="1:6">
      <c r="A5156" t="s">
        <v>5137</v>
      </c>
      <c r="C5156">
        <v>1</v>
      </c>
      <c r="D5156" t="s">
        <v>79</v>
      </c>
      <c r="E5156">
        <v>6</v>
      </c>
      <c r="F5156" t="s">
        <v>1</v>
      </c>
    </row>
    <row r="5157" spans="1:6">
      <c r="A5157" t="s">
        <v>5138</v>
      </c>
      <c r="C5157">
        <v>1</v>
      </c>
      <c r="D5157" t="s">
        <v>823</v>
      </c>
      <c r="E5157">
        <v>7.8</v>
      </c>
      <c r="F5157" t="s">
        <v>1</v>
      </c>
    </row>
    <row r="5158" spans="1:6">
      <c r="A5158" t="s">
        <v>5139</v>
      </c>
      <c r="C5158">
        <v>1</v>
      </c>
      <c r="D5158" t="s">
        <v>823</v>
      </c>
      <c r="E5158">
        <v>10</v>
      </c>
      <c r="F5158" t="s">
        <v>1</v>
      </c>
    </row>
    <row r="5159" spans="1:6">
      <c r="A5159" t="s">
        <v>5140</v>
      </c>
      <c r="C5159">
        <v>1</v>
      </c>
      <c r="D5159" t="s">
        <v>823</v>
      </c>
      <c r="E5159">
        <v>6</v>
      </c>
      <c r="F5159" t="s">
        <v>1</v>
      </c>
    </row>
    <row r="5160" spans="1:6">
      <c r="A5160" t="s">
        <v>5141</v>
      </c>
      <c r="C5160">
        <v>1</v>
      </c>
      <c r="D5160" t="s">
        <v>823</v>
      </c>
      <c r="E5160">
        <v>4.5</v>
      </c>
      <c r="F5160" t="s">
        <v>1</v>
      </c>
    </row>
    <row r="5161" spans="1:6">
      <c r="A5161" t="s">
        <v>5142</v>
      </c>
      <c r="C5161">
        <v>1</v>
      </c>
      <c r="D5161" t="s">
        <v>823</v>
      </c>
      <c r="E5161">
        <v>9</v>
      </c>
      <c r="F5161" t="s">
        <v>1</v>
      </c>
    </row>
    <row r="5162" spans="1:6">
      <c r="A5162" t="s">
        <v>5143</v>
      </c>
      <c r="C5162">
        <v>1</v>
      </c>
      <c r="D5162" t="s">
        <v>823</v>
      </c>
      <c r="E5162">
        <v>5</v>
      </c>
      <c r="F5162" t="s">
        <v>1</v>
      </c>
    </row>
    <row r="5163" spans="1:6">
      <c r="A5163" t="s">
        <v>5144</v>
      </c>
      <c r="C5163">
        <v>1</v>
      </c>
      <c r="D5163" t="s">
        <v>823</v>
      </c>
      <c r="E5163">
        <v>9</v>
      </c>
      <c r="F5163" t="s">
        <v>1</v>
      </c>
    </row>
    <row r="5164" spans="1:6">
      <c r="A5164" t="s">
        <v>5145</v>
      </c>
      <c r="C5164">
        <v>1</v>
      </c>
      <c r="D5164" t="s">
        <v>823</v>
      </c>
      <c r="E5164">
        <v>6</v>
      </c>
      <c r="F5164" t="s">
        <v>1</v>
      </c>
    </row>
    <row r="5165" spans="1:6">
      <c r="A5165" t="s">
        <v>5146</v>
      </c>
      <c r="C5165">
        <v>1</v>
      </c>
      <c r="D5165" t="s">
        <v>823</v>
      </c>
      <c r="E5165">
        <v>6</v>
      </c>
      <c r="F5165" t="s">
        <v>1</v>
      </c>
    </row>
    <row r="5166" spans="1:6">
      <c r="A5166" t="s">
        <v>5147</v>
      </c>
      <c r="C5166">
        <v>1</v>
      </c>
      <c r="D5166" t="s">
        <v>823</v>
      </c>
      <c r="E5166">
        <v>6.5</v>
      </c>
      <c r="F5166" t="s">
        <v>1</v>
      </c>
    </row>
    <row r="5167" spans="1:6">
      <c r="A5167" t="s">
        <v>5148</v>
      </c>
      <c r="C5167">
        <v>1</v>
      </c>
      <c r="D5167" t="s">
        <v>823</v>
      </c>
      <c r="E5167">
        <v>6.5</v>
      </c>
      <c r="F5167" t="s">
        <v>1</v>
      </c>
    </row>
    <row r="5168" spans="1:6">
      <c r="A5168" t="s">
        <v>5149</v>
      </c>
      <c r="C5168">
        <v>1</v>
      </c>
      <c r="D5168" t="s">
        <v>79</v>
      </c>
      <c r="E5168">
        <v>5</v>
      </c>
      <c r="F5168" t="s">
        <v>1</v>
      </c>
    </row>
    <row r="5169" spans="1:6">
      <c r="A5169" t="s">
        <v>5150</v>
      </c>
      <c r="C5169">
        <v>1</v>
      </c>
      <c r="D5169" t="s">
        <v>79</v>
      </c>
      <c r="E5169">
        <v>5.5</v>
      </c>
      <c r="F5169" t="s">
        <v>1</v>
      </c>
    </row>
    <row r="5170" spans="1:6">
      <c r="A5170" t="s">
        <v>5151</v>
      </c>
      <c r="C5170">
        <v>1</v>
      </c>
      <c r="D5170" t="s">
        <v>79</v>
      </c>
      <c r="E5170">
        <v>8.1999999999999993</v>
      </c>
      <c r="F5170" t="s">
        <v>1</v>
      </c>
    </row>
    <row r="5171" spans="1:6">
      <c r="A5171" t="s">
        <v>5152</v>
      </c>
      <c r="C5171">
        <v>1</v>
      </c>
      <c r="D5171" t="s">
        <v>79</v>
      </c>
      <c r="E5171">
        <v>5</v>
      </c>
      <c r="F5171" t="s">
        <v>1</v>
      </c>
    </row>
    <row r="5172" spans="1:6">
      <c r="A5172" t="s">
        <v>5153</v>
      </c>
      <c r="C5172">
        <v>1</v>
      </c>
      <c r="D5172" t="s">
        <v>823</v>
      </c>
      <c r="E5172">
        <v>6.5</v>
      </c>
      <c r="F5172" t="s">
        <v>1</v>
      </c>
    </row>
    <row r="5173" spans="1:6">
      <c r="A5173" t="s">
        <v>5154</v>
      </c>
      <c r="C5173">
        <v>1</v>
      </c>
      <c r="D5173" t="s">
        <v>823</v>
      </c>
      <c r="E5173">
        <v>6.1</v>
      </c>
      <c r="F5173" t="s">
        <v>1</v>
      </c>
    </row>
    <row r="5174" spans="1:6">
      <c r="A5174" t="s">
        <v>5155</v>
      </c>
      <c r="C5174">
        <v>1</v>
      </c>
      <c r="D5174" t="s">
        <v>823</v>
      </c>
      <c r="E5174">
        <v>6</v>
      </c>
      <c r="F5174" t="s">
        <v>1</v>
      </c>
    </row>
    <row r="5175" spans="1:6">
      <c r="A5175" t="s">
        <v>5156</v>
      </c>
      <c r="C5175">
        <v>1</v>
      </c>
      <c r="D5175" t="s">
        <v>823</v>
      </c>
      <c r="E5175">
        <v>6</v>
      </c>
      <c r="F5175" t="s">
        <v>1</v>
      </c>
    </row>
    <row r="5176" spans="1:6">
      <c r="A5176" t="s">
        <v>5157</v>
      </c>
      <c r="C5176">
        <v>1</v>
      </c>
      <c r="D5176" t="s">
        <v>823</v>
      </c>
      <c r="E5176">
        <v>6.5</v>
      </c>
      <c r="F5176" t="s">
        <v>1</v>
      </c>
    </row>
    <row r="5177" spans="1:6">
      <c r="A5177" t="s">
        <v>5158</v>
      </c>
      <c r="C5177">
        <v>1</v>
      </c>
      <c r="D5177" t="s">
        <v>823</v>
      </c>
      <c r="E5177">
        <v>6.5</v>
      </c>
      <c r="F5177" t="s">
        <v>1</v>
      </c>
    </row>
    <row r="5178" spans="1:6">
      <c r="A5178" t="s">
        <v>5159</v>
      </c>
      <c r="C5178">
        <v>1</v>
      </c>
      <c r="D5178" t="s">
        <v>823</v>
      </c>
      <c r="E5178">
        <v>6</v>
      </c>
      <c r="F5178" t="s">
        <v>1</v>
      </c>
    </row>
    <row r="5179" spans="1:6">
      <c r="A5179" t="s">
        <v>5160</v>
      </c>
      <c r="C5179">
        <v>1</v>
      </c>
      <c r="D5179" t="s">
        <v>823</v>
      </c>
      <c r="E5179">
        <v>7.3</v>
      </c>
      <c r="F5179" t="s">
        <v>1</v>
      </c>
    </row>
    <row r="5180" spans="1:6">
      <c r="A5180" t="s">
        <v>5161</v>
      </c>
      <c r="C5180">
        <v>1</v>
      </c>
      <c r="D5180" t="s">
        <v>823</v>
      </c>
      <c r="E5180">
        <v>5</v>
      </c>
      <c r="F5180" t="s">
        <v>1</v>
      </c>
    </row>
    <row r="5181" spans="1:6">
      <c r="A5181" t="s">
        <v>5162</v>
      </c>
      <c r="C5181">
        <v>1</v>
      </c>
      <c r="D5181" t="s">
        <v>823</v>
      </c>
      <c r="E5181">
        <v>4.5</v>
      </c>
      <c r="F5181" t="s">
        <v>1</v>
      </c>
    </row>
    <row r="5182" spans="1:6">
      <c r="A5182" t="s">
        <v>5163</v>
      </c>
      <c r="C5182">
        <v>1</v>
      </c>
      <c r="D5182" t="s">
        <v>823</v>
      </c>
      <c r="E5182">
        <v>5</v>
      </c>
      <c r="F5182" t="s">
        <v>1</v>
      </c>
    </row>
    <row r="5183" spans="1:6">
      <c r="A5183" t="s">
        <v>5164</v>
      </c>
      <c r="C5183">
        <v>1</v>
      </c>
      <c r="D5183" t="s">
        <v>823</v>
      </c>
      <c r="E5183">
        <v>5</v>
      </c>
      <c r="F5183" t="s">
        <v>1</v>
      </c>
    </row>
    <row r="5184" spans="1:6">
      <c r="A5184" t="s">
        <v>5165</v>
      </c>
      <c r="C5184">
        <v>1</v>
      </c>
      <c r="D5184" t="s">
        <v>823</v>
      </c>
      <c r="E5184">
        <v>5</v>
      </c>
      <c r="F5184" t="s">
        <v>1</v>
      </c>
    </row>
    <row r="5185" spans="1:6">
      <c r="A5185" t="s">
        <v>5166</v>
      </c>
      <c r="C5185">
        <v>1</v>
      </c>
      <c r="D5185" t="s">
        <v>823</v>
      </c>
      <c r="E5185">
        <v>6</v>
      </c>
      <c r="F5185" t="s">
        <v>1</v>
      </c>
    </row>
    <row r="5186" spans="1:6">
      <c r="A5186" t="s">
        <v>5167</v>
      </c>
      <c r="C5186">
        <v>1</v>
      </c>
      <c r="D5186" t="s">
        <v>823</v>
      </c>
      <c r="E5186">
        <v>4</v>
      </c>
      <c r="F5186" t="s">
        <v>1</v>
      </c>
    </row>
    <row r="5187" spans="1:6">
      <c r="A5187" t="s">
        <v>5168</v>
      </c>
      <c r="C5187">
        <v>1</v>
      </c>
      <c r="D5187" t="s">
        <v>823</v>
      </c>
      <c r="E5187">
        <v>8</v>
      </c>
      <c r="F5187" t="s">
        <v>1</v>
      </c>
    </row>
    <row r="5188" spans="1:6">
      <c r="A5188" t="s">
        <v>5169</v>
      </c>
      <c r="C5188">
        <v>1</v>
      </c>
      <c r="D5188" t="s">
        <v>823</v>
      </c>
      <c r="E5188">
        <v>7.8</v>
      </c>
      <c r="F5188" t="s">
        <v>1</v>
      </c>
    </row>
    <row r="5189" spans="1:6">
      <c r="A5189" t="s">
        <v>5170</v>
      </c>
      <c r="C5189">
        <v>1</v>
      </c>
      <c r="D5189" t="s">
        <v>823</v>
      </c>
      <c r="E5189">
        <v>6</v>
      </c>
      <c r="F5189" t="s">
        <v>1</v>
      </c>
    </row>
    <row r="5190" spans="1:6">
      <c r="A5190" t="s">
        <v>5171</v>
      </c>
      <c r="C5190">
        <v>1</v>
      </c>
      <c r="D5190" t="s">
        <v>823</v>
      </c>
      <c r="E5190">
        <v>6</v>
      </c>
      <c r="F5190" t="s">
        <v>1</v>
      </c>
    </row>
    <row r="5191" spans="1:6">
      <c r="A5191" t="s">
        <v>5172</v>
      </c>
      <c r="C5191">
        <v>1</v>
      </c>
      <c r="D5191" t="s">
        <v>823</v>
      </c>
      <c r="E5191">
        <v>3.5</v>
      </c>
      <c r="F5191" t="s">
        <v>1</v>
      </c>
    </row>
    <row r="5192" spans="1:6">
      <c r="A5192" t="s">
        <v>5173</v>
      </c>
      <c r="C5192">
        <v>1</v>
      </c>
      <c r="D5192" t="s">
        <v>823</v>
      </c>
      <c r="E5192">
        <v>4.8</v>
      </c>
      <c r="F5192" t="s">
        <v>1</v>
      </c>
    </row>
    <row r="5193" spans="1:6">
      <c r="A5193" t="s">
        <v>5174</v>
      </c>
      <c r="C5193">
        <v>1</v>
      </c>
      <c r="D5193" t="s">
        <v>823</v>
      </c>
      <c r="E5193">
        <v>5</v>
      </c>
      <c r="F5193" t="s">
        <v>1</v>
      </c>
    </row>
    <row r="5194" spans="1:6">
      <c r="A5194" t="s">
        <v>5175</v>
      </c>
      <c r="C5194">
        <v>1</v>
      </c>
      <c r="D5194" t="s">
        <v>823</v>
      </c>
      <c r="E5194">
        <v>6</v>
      </c>
      <c r="F5194" t="s">
        <v>1</v>
      </c>
    </row>
    <row r="5195" spans="1:6">
      <c r="A5195" t="s">
        <v>5176</v>
      </c>
      <c r="C5195">
        <v>1</v>
      </c>
      <c r="D5195" t="s">
        <v>823</v>
      </c>
      <c r="E5195">
        <v>6</v>
      </c>
      <c r="F5195" t="s">
        <v>1</v>
      </c>
    </row>
    <row r="5196" spans="1:6">
      <c r="A5196" t="s">
        <v>5177</v>
      </c>
      <c r="C5196">
        <v>1</v>
      </c>
      <c r="D5196" t="s">
        <v>823</v>
      </c>
      <c r="E5196">
        <v>6.5</v>
      </c>
      <c r="F5196" t="s">
        <v>1</v>
      </c>
    </row>
    <row r="5197" spans="1:6">
      <c r="A5197" t="s">
        <v>5178</v>
      </c>
      <c r="C5197">
        <v>1</v>
      </c>
      <c r="D5197" t="s">
        <v>823</v>
      </c>
      <c r="E5197">
        <v>5.5</v>
      </c>
      <c r="F5197" t="s">
        <v>1</v>
      </c>
    </row>
    <row r="5198" spans="1:6">
      <c r="A5198" t="s">
        <v>5179</v>
      </c>
      <c r="C5198">
        <v>1</v>
      </c>
      <c r="D5198" t="s">
        <v>823</v>
      </c>
      <c r="E5198">
        <v>6</v>
      </c>
      <c r="F5198" t="s">
        <v>1</v>
      </c>
    </row>
    <row r="5199" spans="1:6">
      <c r="A5199" t="s">
        <v>5180</v>
      </c>
      <c r="C5199">
        <v>1</v>
      </c>
      <c r="D5199" t="s">
        <v>823</v>
      </c>
      <c r="E5199">
        <v>0.18</v>
      </c>
      <c r="F5199" t="s">
        <v>1</v>
      </c>
    </row>
    <row r="5200" spans="1:6">
      <c r="A5200" t="s">
        <v>5181</v>
      </c>
      <c r="C5200">
        <v>1</v>
      </c>
      <c r="D5200" t="s">
        <v>823</v>
      </c>
      <c r="E5200">
        <v>40</v>
      </c>
      <c r="F5200" t="s">
        <v>1</v>
      </c>
    </row>
    <row r="5201" spans="1:6">
      <c r="A5201" t="s">
        <v>5182</v>
      </c>
      <c r="C5201">
        <v>1</v>
      </c>
      <c r="D5201" t="s">
        <v>823</v>
      </c>
      <c r="E5201">
        <v>14</v>
      </c>
      <c r="F5201" t="s">
        <v>1</v>
      </c>
    </row>
    <row r="5202" spans="1:6">
      <c r="A5202" t="s">
        <v>5183</v>
      </c>
      <c r="C5202">
        <v>1</v>
      </c>
      <c r="D5202" t="s">
        <v>823</v>
      </c>
      <c r="E5202">
        <v>19.5</v>
      </c>
      <c r="F5202" t="s">
        <v>1</v>
      </c>
    </row>
    <row r="5203" spans="1:6">
      <c r="A5203" t="s">
        <v>5184</v>
      </c>
      <c r="C5203">
        <v>1</v>
      </c>
      <c r="D5203" t="s">
        <v>823</v>
      </c>
      <c r="E5203">
        <v>13</v>
      </c>
      <c r="F5203" t="s">
        <v>1</v>
      </c>
    </row>
    <row r="5204" spans="1:6">
      <c r="A5204" t="s">
        <v>5185</v>
      </c>
      <c r="C5204">
        <v>1</v>
      </c>
      <c r="D5204" t="s">
        <v>823</v>
      </c>
      <c r="E5204">
        <v>14.8</v>
      </c>
      <c r="F5204" t="s">
        <v>1</v>
      </c>
    </row>
    <row r="5205" spans="1:6">
      <c r="A5205" t="s">
        <v>5186</v>
      </c>
      <c r="C5205">
        <v>1</v>
      </c>
      <c r="D5205" t="s">
        <v>823</v>
      </c>
      <c r="E5205">
        <v>12</v>
      </c>
      <c r="F5205" t="s">
        <v>1</v>
      </c>
    </row>
    <row r="5206" spans="1:6">
      <c r="A5206" t="s">
        <v>5187</v>
      </c>
      <c r="C5206">
        <v>1</v>
      </c>
      <c r="D5206" t="s">
        <v>823</v>
      </c>
      <c r="E5206">
        <v>15</v>
      </c>
      <c r="F5206" t="s">
        <v>1</v>
      </c>
    </row>
    <row r="5207" spans="1:6">
      <c r="A5207" t="s">
        <v>5188</v>
      </c>
      <c r="C5207">
        <v>1</v>
      </c>
      <c r="D5207" t="s">
        <v>823</v>
      </c>
      <c r="E5207">
        <v>26</v>
      </c>
      <c r="F5207" t="s">
        <v>1</v>
      </c>
    </row>
    <row r="5208" spans="1:6">
      <c r="A5208" t="s">
        <v>5189</v>
      </c>
      <c r="C5208">
        <v>1</v>
      </c>
      <c r="D5208" t="s">
        <v>823</v>
      </c>
      <c r="E5208">
        <v>14</v>
      </c>
      <c r="F5208" t="s">
        <v>1</v>
      </c>
    </row>
    <row r="5209" spans="1:6">
      <c r="A5209" t="s">
        <v>5190</v>
      </c>
      <c r="C5209">
        <v>1</v>
      </c>
      <c r="D5209" t="s">
        <v>823</v>
      </c>
      <c r="E5209">
        <v>19.5</v>
      </c>
      <c r="F5209" t="s">
        <v>1</v>
      </c>
    </row>
    <row r="5210" spans="1:6">
      <c r="A5210" t="s">
        <v>5191</v>
      </c>
      <c r="C5210">
        <v>1</v>
      </c>
      <c r="D5210" t="s">
        <v>823</v>
      </c>
      <c r="E5210">
        <v>7</v>
      </c>
      <c r="F5210" t="s">
        <v>1</v>
      </c>
    </row>
    <row r="5211" spans="1:6">
      <c r="A5211" t="s">
        <v>5192</v>
      </c>
      <c r="C5211">
        <v>1</v>
      </c>
      <c r="D5211" t="s">
        <v>823</v>
      </c>
      <c r="E5211">
        <v>14</v>
      </c>
      <c r="F5211" t="s">
        <v>1</v>
      </c>
    </row>
    <row r="5212" spans="1:6">
      <c r="A5212" t="s">
        <v>5193</v>
      </c>
      <c r="C5212">
        <v>1</v>
      </c>
      <c r="D5212" t="s">
        <v>823</v>
      </c>
      <c r="E5212">
        <v>14</v>
      </c>
      <c r="F5212" t="s">
        <v>1</v>
      </c>
    </row>
    <row r="5213" spans="1:6">
      <c r="A5213" t="s">
        <v>5194</v>
      </c>
      <c r="C5213">
        <v>1</v>
      </c>
      <c r="D5213" t="s">
        <v>823</v>
      </c>
      <c r="E5213">
        <v>11</v>
      </c>
      <c r="F5213" t="s">
        <v>1</v>
      </c>
    </row>
    <row r="5214" spans="1:6">
      <c r="A5214" t="s">
        <v>5195</v>
      </c>
      <c r="C5214">
        <v>1</v>
      </c>
      <c r="D5214" t="s">
        <v>823</v>
      </c>
      <c r="E5214">
        <v>8</v>
      </c>
      <c r="F5214" t="s">
        <v>1</v>
      </c>
    </row>
    <row r="5215" spans="1:6">
      <c r="A5215" t="s">
        <v>5196</v>
      </c>
      <c r="C5215">
        <v>1</v>
      </c>
      <c r="D5215" t="s">
        <v>823</v>
      </c>
      <c r="E5215">
        <v>6</v>
      </c>
      <c r="F5215" t="s">
        <v>1</v>
      </c>
    </row>
    <row r="5216" spans="1:6">
      <c r="A5216" t="s">
        <v>5197</v>
      </c>
      <c r="C5216">
        <v>1</v>
      </c>
      <c r="D5216" t="s">
        <v>823</v>
      </c>
      <c r="E5216">
        <v>5.9</v>
      </c>
      <c r="F5216" t="s">
        <v>1</v>
      </c>
    </row>
    <row r="5217" spans="1:6">
      <c r="A5217" t="s">
        <v>5198</v>
      </c>
      <c r="C5217">
        <v>1</v>
      </c>
      <c r="D5217" t="s">
        <v>823</v>
      </c>
      <c r="E5217">
        <v>4</v>
      </c>
      <c r="F5217" t="s">
        <v>1</v>
      </c>
    </row>
    <row r="5218" spans="1:6">
      <c r="A5218" t="s">
        <v>5199</v>
      </c>
      <c r="C5218">
        <v>1</v>
      </c>
      <c r="D5218" t="s">
        <v>823</v>
      </c>
      <c r="E5218">
        <v>30</v>
      </c>
      <c r="F5218" t="s">
        <v>1</v>
      </c>
    </row>
    <row r="5219" spans="1:6">
      <c r="A5219" t="s">
        <v>5200</v>
      </c>
      <c r="C5219">
        <v>1</v>
      </c>
      <c r="D5219" t="s">
        <v>823</v>
      </c>
      <c r="E5219">
        <v>30</v>
      </c>
      <c r="F5219" t="s">
        <v>1</v>
      </c>
    </row>
    <row r="5220" spans="1:6">
      <c r="A5220" t="s">
        <v>5201</v>
      </c>
      <c r="C5220">
        <v>1</v>
      </c>
      <c r="D5220" t="s">
        <v>823</v>
      </c>
      <c r="E5220">
        <v>30</v>
      </c>
      <c r="F5220" t="s">
        <v>1</v>
      </c>
    </row>
    <row r="5221" spans="1:6">
      <c r="A5221" t="s">
        <v>5202</v>
      </c>
      <c r="C5221">
        <v>1</v>
      </c>
      <c r="D5221" t="s">
        <v>823</v>
      </c>
      <c r="E5221">
        <v>33</v>
      </c>
      <c r="F5221" t="s">
        <v>1</v>
      </c>
    </row>
    <row r="5222" spans="1:6">
      <c r="A5222" t="s">
        <v>5203</v>
      </c>
      <c r="C5222">
        <v>1</v>
      </c>
      <c r="D5222" t="s">
        <v>823</v>
      </c>
      <c r="E5222">
        <v>27</v>
      </c>
      <c r="F5222" t="s">
        <v>1</v>
      </c>
    </row>
    <row r="5223" spans="1:6">
      <c r="A5223" t="s">
        <v>5204</v>
      </c>
      <c r="C5223">
        <v>1</v>
      </c>
      <c r="D5223" t="s">
        <v>823</v>
      </c>
      <c r="E5223">
        <v>17</v>
      </c>
      <c r="F5223" t="s">
        <v>1</v>
      </c>
    </row>
    <row r="5224" spans="1:6">
      <c r="A5224" t="s">
        <v>5205</v>
      </c>
      <c r="C5224">
        <v>1</v>
      </c>
      <c r="D5224" t="s">
        <v>823</v>
      </c>
      <c r="E5224">
        <v>18</v>
      </c>
      <c r="F5224" t="s">
        <v>1</v>
      </c>
    </row>
    <row r="5225" spans="1:6">
      <c r="A5225" t="s">
        <v>5206</v>
      </c>
      <c r="C5225">
        <v>1</v>
      </c>
      <c r="D5225" t="s">
        <v>823</v>
      </c>
      <c r="E5225">
        <v>20.8</v>
      </c>
      <c r="F5225" t="s">
        <v>1</v>
      </c>
    </row>
    <row r="5226" spans="1:6">
      <c r="A5226" t="s">
        <v>5207</v>
      </c>
      <c r="C5226">
        <v>1</v>
      </c>
      <c r="D5226" t="s">
        <v>823</v>
      </c>
      <c r="E5226">
        <v>0.9</v>
      </c>
      <c r="F5226" t="s">
        <v>1</v>
      </c>
    </row>
    <row r="5227" spans="1:6">
      <c r="A5227" t="s">
        <v>5208</v>
      </c>
      <c r="C5227">
        <v>1</v>
      </c>
      <c r="D5227" t="s">
        <v>823</v>
      </c>
      <c r="E5227">
        <v>2.4</v>
      </c>
      <c r="F5227" t="s">
        <v>1</v>
      </c>
    </row>
    <row r="5228" spans="1:6">
      <c r="A5228" t="s">
        <v>5209</v>
      </c>
      <c r="C5228">
        <v>1</v>
      </c>
      <c r="D5228" t="s">
        <v>823</v>
      </c>
      <c r="E5228">
        <v>3.8</v>
      </c>
      <c r="F5228" t="s">
        <v>1</v>
      </c>
    </row>
    <row r="5229" spans="1:6">
      <c r="A5229" t="s">
        <v>5210</v>
      </c>
      <c r="C5229">
        <v>1</v>
      </c>
      <c r="D5229" t="s">
        <v>823</v>
      </c>
      <c r="E5229">
        <v>1</v>
      </c>
      <c r="F5229" t="s">
        <v>1</v>
      </c>
    </row>
    <row r="5230" spans="1:6">
      <c r="A5230" t="s">
        <v>5211</v>
      </c>
      <c r="C5230">
        <v>1</v>
      </c>
      <c r="D5230" t="s">
        <v>823</v>
      </c>
      <c r="E5230">
        <v>0.8</v>
      </c>
      <c r="F5230" t="s">
        <v>1</v>
      </c>
    </row>
    <row r="5231" spans="1:6">
      <c r="A5231" t="s">
        <v>406</v>
      </c>
      <c r="C5231">
        <v>1</v>
      </c>
      <c r="D5231" t="s">
        <v>197</v>
      </c>
      <c r="E5231">
        <v>2.8</v>
      </c>
      <c r="F5231" t="s">
        <v>1</v>
      </c>
    </row>
    <row r="5232" spans="1:6">
      <c r="A5232" t="s">
        <v>5212</v>
      </c>
      <c r="C5232">
        <v>1</v>
      </c>
      <c r="D5232" t="s">
        <v>197</v>
      </c>
      <c r="E5232">
        <v>3.5</v>
      </c>
      <c r="F5232" t="s">
        <v>1</v>
      </c>
    </row>
    <row r="5233" spans="1:6">
      <c r="A5233" t="s">
        <v>5213</v>
      </c>
      <c r="C5233">
        <v>1</v>
      </c>
      <c r="D5233" t="s">
        <v>287</v>
      </c>
      <c r="E5233">
        <v>0.25</v>
      </c>
      <c r="F5233" t="s">
        <v>1</v>
      </c>
    </row>
    <row r="5234" spans="1:6">
      <c r="A5234" t="s">
        <v>5214</v>
      </c>
      <c r="C5234">
        <v>1</v>
      </c>
      <c r="D5234" t="s">
        <v>823</v>
      </c>
      <c r="E5234">
        <v>6</v>
      </c>
      <c r="F5234" t="s">
        <v>1</v>
      </c>
    </row>
    <row r="5235" spans="1:6">
      <c r="A5235" t="s">
        <v>5215</v>
      </c>
      <c r="C5235">
        <v>1</v>
      </c>
      <c r="D5235" t="s">
        <v>823</v>
      </c>
      <c r="E5235">
        <v>5</v>
      </c>
      <c r="F5235" t="s">
        <v>1</v>
      </c>
    </row>
    <row r="5236" spans="1:6">
      <c r="A5236" t="s">
        <v>5216</v>
      </c>
      <c r="C5236">
        <v>1</v>
      </c>
      <c r="D5236" t="s">
        <v>823</v>
      </c>
      <c r="E5236">
        <v>11.7</v>
      </c>
      <c r="F5236" t="s">
        <v>1</v>
      </c>
    </row>
    <row r="5237" spans="1:6">
      <c r="A5237" t="s">
        <v>5217</v>
      </c>
      <c r="C5237">
        <v>1</v>
      </c>
      <c r="D5237" t="s">
        <v>823</v>
      </c>
      <c r="E5237">
        <v>0.3</v>
      </c>
      <c r="F5237" t="s">
        <v>1</v>
      </c>
    </row>
    <row r="5238" spans="1:6">
      <c r="A5238" t="s">
        <v>5218</v>
      </c>
      <c r="C5238">
        <v>1</v>
      </c>
      <c r="D5238" t="s">
        <v>823</v>
      </c>
      <c r="E5238">
        <v>13</v>
      </c>
      <c r="F5238" t="s">
        <v>1</v>
      </c>
    </row>
    <row r="5239" spans="1:6">
      <c r="A5239" t="s">
        <v>5219</v>
      </c>
      <c r="C5239">
        <v>1</v>
      </c>
      <c r="D5239" t="s">
        <v>823</v>
      </c>
      <c r="E5239">
        <v>3</v>
      </c>
      <c r="F5239" t="s">
        <v>1</v>
      </c>
    </row>
    <row r="5240" spans="1:6">
      <c r="A5240" t="s">
        <v>5220</v>
      </c>
      <c r="C5240">
        <v>1</v>
      </c>
      <c r="D5240" t="s">
        <v>823</v>
      </c>
      <c r="E5240">
        <v>17</v>
      </c>
      <c r="F5240" t="s">
        <v>1</v>
      </c>
    </row>
    <row r="5241" spans="1:6">
      <c r="A5241" t="s">
        <v>5221</v>
      </c>
      <c r="C5241">
        <v>1</v>
      </c>
      <c r="D5241" t="s">
        <v>823</v>
      </c>
      <c r="E5241">
        <v>13</v>
      </c>
      <c r="F5241" t="s">
        <v>1</v>
      </c>
    </row>
    <row r="5242" spans="1:6">
      <c r="A5242" t="s">
        <v>5222</v>
      </c>
      <c r="C5242">
        <v>1</v>
      </c>
      <c r="D5242" t="s">
        <v>823</v>
      </c>
      <c r="E5242">
        <v>2</v>
      </c>
      <c r="F5242" t="s">
        <v>1</v>
      </c>
    </row>
    <row r="5243" spans="1:6">
      <c r="A5243" t="s">
        <v>5223</v>
      </c>
      <c r="C5243">
        <v>1</v>
      </c>
      <c r="D5243" t="s">
        <v>823</v>
      </c>
      <c r="E5243">
        <v>2</v>
      </c>
      <c r="F5243" t="s">
        <v>1</v>
      </c>
    </row>
    <row r="5244" spans="1:6">
      <c r="A5244" t="s">
        <v>5224</v>
      </c>
      <c r="C5244">
        <v>1</v>
      </c>
      <c r="D5244" t="s">
        <v>823</v>
      </c>
      <c r="E5244">
        <v>9.5</v>
      </c>
      <c r="F5244" t="s">
        <v>1</v>
      </c>
    </row>
    <row r="5245" spans="1:6">
      <c r="A5245" t="s">
        <v>207</v>
      </c>
      <c r="C5245">
        <v>1</v>
      </c>
      <c r="D5245" t="s">
        <v>823</v>
      </c>
      <c r="E5245">
        <v>11</v>
      </c>
      <c r="F5245" t="s">
        <v>1</v>
      </c>
    </row>
    <row r="5246" spans="1:6">
      <c r="A5246" t="s">
        <v>5225</v>
      </c>
      <c r="C5246">
        <v>1</v>
      </c>
      <c r="D5246" t="s">
        <v>823</v>
      </c>
      <c r="E5246">
        <v>1.8</v>
      </c>
      <c r="F5246" t="s">
        <v>1</v>
      </c>
    </row>
    <row r="5247" spans="1:6">
      <c r="A5247" t="s">
        <v>5226</v>
      </c>
      <c r="C5247">
        <v>1</v>
      </c>
      <c r="D5247" t="s">
        <v>823</v>
      </c>
      <c r="E5247">
        <v>10</v>
      </c>
      <c r="F5247" t="s">
        <v>1</v>
      </c>
    </row>
    <row r="5248" spans="1:6">
      <c r="A5248" t="s">
        <v>5227</v>
      </c>
      <c r="C5248">
        <v>1</v>
      </c>
      <c r="D5248" t="s">
        <v>823</v>
      </c>
      <c r="E5248">
        <v>4.5</v>
      </c>
      <c r="F5248" t="s">
        <v>1</v>
      </c>
    </row>
    <row r="5249" spans="1:6">
      <c r="A5249" t="s">
        <v>5228</v>
      </c>
      <c r="C5249">
        <v>1</v>
      </c>
      <c r="D5249" t="s">
        <v>823</v>
      </c>
      <c r="E5249">
        <v>4.2</v>
      </c>
      <c r="F5249" t="s">
        <v>1</v>
      </c>
    </row>
    <row r="5250" spans="1:6">
      <c r="A5250" t="s">
        <v>5229</v>
      </c>
      <c r="C5250">
        <v>1</v>
      </c>
      <c r="D5250" t="s">
        <v>823</v>
      </c>
      <c r="E5250">
        <v>8.5</v>
      </c>
      <c r="F5250" t="s">
        <v>1</v>
      </c>
    </row>
    <row r="5251" spans="1:6">
      <c r="A5251" t="s">
        <v>5230</v>
      </c>
      <c r="C5251">
        <v>1</v>
      </c>
      <c r="D5251" t="s">
        <v>823</v>
      </c>
      <c r="E5251">
        <v>6.1</v>
      </c>
      <c r="F5251" t="s">
        <v>1</v>
      </c>
    </row>
    <row r="5252" spans="1:6">
      <c r="A5252" t="s">
        <v>5231</v>
      </c>
      <c r="C5252">
        <v>1</v>
      </c>
      <c r="D5252" t="s">
        <v>823</v>
      </c>
      <c r="E5252">
        <v>21</v>
      </c>
      <c r="F5252" t="s">
        <v>1</v>
      </c>
    </row>
    <row r="5253" spans="1:6">
      <c r="A5253" t="s">
        <v>5232</v>
      </c>
      <c r="C5253">
        <v>1</v>
      </c>
      <c r="D5253" t="s">
        <v>823</v>
      </c>
      <c r="E5253">
        <v>18</v>
      </c>
      <c r="F5253" t="s">
        <v>1</v>
      </c>
    </row>
    <row r="5254" spans="1:6">
      <c r="A5254" t="s">
        <v>5233</v>
      </c>
      <c r="C5254">
        <v>1</v>
      </c>
      <c r="D5254" t="s">
        <v>823</v>
      </c>
      <c r="E5254">
        <v>32</v>
      </c>
      <c r="F5254" t="s">
        <v>1</v>
      </c>
    </row>
    <row r="5255" spans="1:6">
      <c r="A5255" t="s">
        <v>5234</v>
      </c>
      <c r="C5255">
        <v>1</v>
      </c>
      <c r="D5255" t="s">
        <v>823</v>
      </c>
      <c r="E5255">
        <v>4.5</v>
      </c>
      <c r="F5255" t="s">
        <v>1</v>
      </c>
    </row>
    <row r="5256" spans="1:6">
      <c r="A5256" t="s">
        <v>5235</v>
      </c>
      <c r="C5256">
        <v>1</v>
      </c>
      <c r="D5256" t="s">
        <v>823</v>
      </c>
      <c r="F5256" t="s">
        <v>1</v>
      </c>
    </row>
    <row r="5257" spans="1:6">
      <c r="A5257" t="s">
        <v>5236</v>
      </c>
      <c r="C5257">
        <v>1</v>
      </c>
      <c r="D5257" t="s">
        <v>823</v>
      </c>
      <c r="F5257" t="s">
        <v>1</v>
      </c>
    </row>
    <row r="5258" spans="1:6">
      <c r="A5258" t="s">
        <v>5237</v>
      </c>
      <c r="C5258">
        <v>1</v>
      </c>
      <c r="D5258" t="s">
        <v>823</v>
      </c>
      <c r="F5258" t="s">
        <v>1</v>
      </c>
    </row>
    <row r="5259" spans="1:6">
      <c r="A5259" t="s">
        <v>5238</v>
      </c>
      <c r="C5259">
        <v>1</v>
      </c>
      <c r="D5259" t="s">
        <v>823</v>
      </c>
      <c r="F5259" t="s">
        <v>1</v>
      </c>
    </row>
    <row r="5260" spans="1:6">
      <c r="A5260" t="s">
        <v>5239</v>
      </c>
      <c r="C5260">
        <v>1</v>
      </c>
      <c r="D5260" t="s">
        <v>823</v>
      </c>
      <c r="F5260" t="s">
        <v>1</v>
      </c>
    </row>
    <row r="5261" spans="1:6">
      <c r="A5261" t="s">
        <v>5240</v>
      </c>
      <c r="C5261">
        <v>1</v>
      </c>
      <c r="D5261" t="s">
        <v>823</v>
      </c>
      <c r="F5261" t="s">
        <v>1</v>
      </c>
    </row>
    <row r="5262" spans="1:6">
      <c r="A5262" t="s">
        <v>5241</v>
      </c>
      <c r="C5262">
        <v>1</v>
      </c>
      <c r="D5262" t="s">
        <v>823</v>
      </c>
      <c r="F5262" t="s">
        <v>1</v>
      </c>
    </row>
    <row r="5263" spans="1:6">
      <c r="A5263" t="s">
        <v>5242</v>
      </c>
      <c r="C5263">
        <v>1</v>
      </c>
      <c r="D5263" t="s">
        <v>823</v>
      </c>
      <c r="F5263" t="s">
        <v>1</v>
      </c>
    </row>
    <row r="5264" spans="1:6">
      <c r="A5264" t="s">
        <v>5243</v>
      </c>
      <c r="C5264">
        <v>1</v>
      </c>
      <c r="D5264" t="s">
        <v>823</v>
      </c>
      <c r="F5264" t="s">
        <v>1</v>
      </c>
    </row>
    <row r="5265" spans="1:6">
      <c r="A5265" t="s">
        <v>5244</v>
      </c>
      <c r="C5265">
        <v>1</v>
      </c>
      <c r="D5265" t="s">
        <v>823</v>
      </c>
      <c r="E5265">
        <v>68</v>
      </c>
      <c r="F5265" t="s">
        <v>1</v>
      </c>
    </row>
    <row r="5266" spans="1:6">
      <c r="A5266" t="s">
        <v>5245</v>
      </c>
      <c r="C5266">
        <v>1</v>
      </c>
      <c r="D5266" t="s">
        <v>823</v>
      </c>
      <c r="F5266" t="s">
        <v>1</v>
      </c>
    </row>
    <row r="5267" spans="1:6">
      <c r="A5267" t="s">
        <v>5246</v>
      </c>
      <c r="C5267">
        <v>1</v>
      </c>
      <c r="D5267" t="s">
        <v>823</v>
      </c>
      <c r="F5267" t="s">
        <v>1</v>
      </c>
    </row>
    <row r="5268" spans="1:6">
      <c r="A5268" t="s">
        <v>5247</v>
      </c>
      <c r="C5268">
        <v>1</v>
      </c>
      <c r="D5268" t="s">
        <v>823</v>
      </c>
      <c r="F5268" t="s">
        <v>1</v>
      </c>
    </row>
    <row r="5269" spans="1:6">
      <c r="A5269" t="s">
        <v>5248</v>
      </c>
      <c r="C5269">
        <v>1</v>
      </c>
      <c r="D5269" t="s">
        <v>823</v>
      </c>
      <c r="E5269">
        <v>6.1</v>
      </c>
      <c r="F5269" t="s">
        <v>1</v>
      </c>
    </row>
    <row r="5270" spans="1:6">
      <c r="A5270" t="s">
        <v>5249</v>
      </c>
      <c r="C5270">
        <v>1</v>
      </c>
      <c r="D5270" t="s">
        <v>823</v>
      </c>
      <c r="E5270">
        <v>5.2</v>
      </c>
      <c r="F5270" t="s">
        <v>1</v>
      </c>
    </row>
    <row r="5271" spans="1:6">
      <c r="A5271" t="s">
        <v>5250</v>
      </c>
      <c r="C5271">
        <v>1</v>
      </c>
      <c r="D5271" t="s">
        <v>823</v>
      </c>
      <c r="E5271">
        <v>9</v>
      </c>
      <c r="F5271" t="s">
        <v>1</v>
      </c>
    </row>
    <row r="5272" spans="1:6">
      <c r="A5272" t="s">
        <v>5251</v>
      </c>
      <c r="C5272">
        <v>1</v>
      </c>
      <c r="D5272" t="s">
        <v>823</v>
      </c>
      <c r="E5272">
        <v>12.5</v>
      </c>
      <c r="F5272" t="s">
        <v>1</v>
      </c>
    </row>
    <row r="5273" spans="1:6">
      <c r="A5273" t="s">
        <v>5252</v>
      </c>
      <c r="C5273">
        <v>1</v>
      </c>
      <c r="D5273" t="s">
        <v>823</v>
      </c>
      <c r="E5273">
        <v>4</v>
      </c>
      <c r="F5273" t="s">
        <v>1</v>
      </c>
    </row>
    <row r="5274" spans="1:6">
      <c r="A5274" t="s">
        <v>5253</v>
      </c>
      <c r="C5274">
        <v>1</v>
      </c>
      <c r="D5274" t="s">
        <v>823</v>
      </c>
      <c r="E5274">
        <v>14.5</v>
      </c>
      <c r="F5274" t="s">
        <v>1</v>
      </c>
    </row>
    <row r="5275" spans="1:6">
      <c r="A5275" t="s">
        <v>5254</v>
      </c>
      <c r="C5275">
        <v>1</v>
      </c>
      <c r="D5275" t="s">
        <v>823</v>
      </c>
      <c r="E5275">
        <v>15</v>
      </c>
      <c r="F5275" t="s">
        <v>1</v>
      </c>
    </row>
    <row r="5276" spans="1:6">
      <c r="A5276" t="s">
        <v>5255</v>
      </c>
      <c r="C5276">
        <v>1</v>
      </c>
      <c r="D5276" t="s">
        <v>823</v>
      </c>
      <c r="E5276">
        <v>4.3</v>
      </c>
      <c r="F5276" t="s">
        <v>1</v>
      </c>
    </row>
    <row r="5277" spans="1:6">
      <c r="A5277" t="s">
        <v>5256</v>
      </c>
      <c r="C5277">
        <v>1</v>
      </c>
      <c r="D5277" t="s">
        <v>823</v>
      </c>
      <c r="E5277">
        <v>6.7</v>
      </c>
      <c r="F5277" t="s">
        <v>1</v>
      </c>
    </row>
    <row r="5278" spans="1:6">
      <c r="A5278" t="s">
        <v>5257</v>
      </c>
      <c r="C5278">
        <v>1</v>
      </c>
      <c r="D5278" t="s">
        <v>823</v>
      </c>
      <c r="E5278">
        <v>7.3</v>
      </c>
      <c r="F5278" t="s">
        <v>1</v>
      </c>
    </row>
    <row r="5279" spans="1:6">
      <c r="A5279" t="s">
        <v>5258</v>
      </c>
      <c r="C5279">
        <v>1</v>
      </c>
      <c r="D5279" t="s">
        <v>823</v>
      </c>
      <c r="E5279">
        <v>9</v>
      </c>
      <c r="F5279" t="s">
        <v>1</v>
      </c>
    </row>
    <row r="5280" spans="1:6">
      <c r="A5280" t="s">
        <v>5259</v>
      </c>
      <c r="C5280">
        <v>1</v>
      </c>
      <c r="D5280" t="s">
        <v>823</v>
      </c>
      <c r="E5280">
        <v>1.9</v>
      </c>
      <c r="F5280" t="s">
        <v>1</v>
      </c>
    </row>
    <row r="5281" spans="1:6">
      <c r="A5281" t="s">
        <v>5260</v>
      </c>
      <c r="C5281">
        <v>1</v>
      </c>
      <c r="D5281" t="s">
        <v>823</v>
      </c>
      <c r="E5281">
        <v>1.65</v>
      </c>
      <c r="F5281" t="s">
        <v>1</v>
      </c>
    </row>
    <row r="5282" spans="1:6">
      <c r="A5282" t="s">
        <v>5261</v>
      </c>
      <c r="C5282">
        <v>1</v>
      </c>
      <c r="D5282" t="s">
        <v>823</v>
      </c>
      <c r="E5282">
        <v>2.6</v>
      </c>
      <c r="F5282" t="s">
        <v>1</v>
      </c>
    </row>
    <row r="5283" spans="1:6">
      <c r="A5283" t="s">
        <v>5262</v>
      </c>
      <c r="C5283">
        <v>1</v>
      </c>
      <c r="D5283" t="s">
        <v>823</v>
      </c>
      <c r="E5283">
        <v>2.2000000000000002</v>
      </c>
      <c r="F5283" t="s">
        <v>1</v>
      </c>
    </row>
    <row r="5284" spans="1:6">
      <c r="A5284" t="s">
        <v>5263</v>
      </c>
      <c r="C5284">
        <v>1</v>
      </c>
      <c r="D5284" t="s">
        <v>823</v>
      </c>
      <c r="E5284">
        <v>3.1</v>
      </c>
      <c r="F5284" t="s">
        <v>1</v>
      </c>
    </row>
    <row r="5285" spans="1:6">
      <c r="A5285" t="s">
        <v>5264</v>
      </c>
      <c r="C5285">
        <v>1</v>
      </c>
      <c r="D5285" t="s">
        <v>823</v>
      </c>
      <c r="E5285">
        <v>2.9</v>
      </c>
      <c r="F5285" t="s">
        <v>1</v>
      </c>
    </row>
    <row r="5286" spans="1:6">
      <c r="A5286" t="s">
        <v>5265</v>
      </c>
      <c r="C5286">
        <v>1</v>
      </c>
      <c r="D5286" t="s">
        <v>823</v>
      </c>
      <c r="E5286">
        <v>3.55</v>
      </c>
      <c r="F5286" t="s">
        <v>1</v>
      </c>
    </row>
    <row r="5287" spans="1:6">
      <c r="A5287" t="s">
        <v>5266</v>
      </c>
      <c r="C5287">
        <v>1</v>
      </c>
      <c r="D5287" t="s">
        <v>823</v>
      </c>
      <c r="E5287">
        <v>1.72</v>
      </c>
      <c r="F5287" t="s">
        <v>1</v>
      </c>
    </row>
    <row r="5288" spans="1:6">
      <c r="A5288" t="s">
        <v>5267</v>
      </c>
      <c r="C5288">
        <v>1</v>
      </c>
      <c r="D5288" t="s">
        <v>823</v>
      </c>
      <c r="E5288">
        <v>1.2</v>
      </c>
      <c r="F5288" t="s">
        <v>1</v>
      </c>
    </row>
    <row r="5289" spans="1:6">
      <c r="A5289" t="s">
        <v>5268</v>
      </c>
      <c r="C5289">
        <v>1</v>
      </c>
      <c r="D5289" t="s">
        <v>823</v>
      </c>
      <c r="E5289">
        <v>3.9</v>
      </c>
      <c r="F5289" t="s">
        <v>1</v>
      </c>
    </row>
    <row r="5290" spans="1:6">
      <c r="A5290" t="s">
        <v>5269</v>
      </c>
      <c r="C5290">
        <v>1</v>
      </c>
      <c r="D5290" t="s">
        <v>823</v>
      </c>
      <c r="E5290">
        <v>3.8</v>
      </c>
      <c r="F5290" t="s">
        <v>1</v>
      </c>
    </row>
    <row r="5291" spans="1:6">
      <c r="A5291" t="s">
        <v>5270</v>
      </c>
      <c r="C5291">
        <v>1</v>
      </c>
      <c r="D5291" t="s">
        <v>823</v>
      </c>
      <c r="E5291">
        <v>4.8</v>
      </c>
      <c r="F5291" t="s">
        <v>1</v>
      </c>
    </row>
    <row r="5292" spans="1:6">
      <c r="A5292" t="s">
        <v>5271</v>
      </c>
      <c r="C5292">
        <v>1</v>
      </c>
      <c r="D5292" t="s">
        <v>823</v>
      </c>
      <c r="E5292">
        <v>4.5</v>
      </c>
      <c r="F5292" t="s">
        <v>1</v>
      </c>
    </row>
    <row r="5293" spans="1:6">
      <c r="A5293" t="s">
        <v>5272</v>
      </c>
      <c r="C5293">
        <v>1</v>
      </c>
      <c r="D5293" t="s">
        <v>823</v>
      </c>
      <c r="E5293">
        <v>5</v>
      </c>
      <c r="F5293" t="s">
        <v>1</v>
      </c>
    </row>
    <row r="5294" spans="1:6">
      <c r="A5294" t="s">
        <v>5273</v>
      </c>
      <c r="C5294">
        <v>1</v>
      </c>
      <c r="D5294" t="s">
        <v>823</v>
      </c>
      <c r="E5294">
        <v>4.55</v>
      </c>
      <c r="F5294" t="s">
        <v>1</v>
      </c>
    </row>
    <row r="5295" spans="1:6">
      <c r="A5295" t="s">
        <v>5274</v>
      </c>
      <c r="C5295">
        <v>1</v>
      </c>
      <c r="D5295" t="s">
        <v>823</v>
      </c>
      <c r="E5295">
        <v>5.5</v>
      </c>
      <c r="F5295" t="s">
        <v>1</v>
      </c>
    </row>
    <row r="5296" spans="1:6">
      <c r="A5296" t="s">
        <v>5275</v>
      </c>
      <c r="C5296">
        <v>1</v>
      </c>
      <c r="D5296" t="s">
        <v>823</v>
      </c>
      <c r="E5296">
        <v>6.5</v>
      </c>
      <c r="F5296" t="s">
        <v>1</v>
      </c>
    </row>
    <row r="5297" spans="1:6">
      <c r="A5297" t="s">
        <v>5276</v>
      </c>
      <c r="C5297">
        <v>1</v>
      </c>
      <c r="D5297" t="s">
        <v>823</v>
      </c>
      <c r="E5297">
        <v>7.8</v>
      </c>
      <c r="F5297" t="s">
        <v>1</v>
      </c>
    </row>
    <row r="5298" spans="1:6">
      <c r="A5298" t="s">
        <v>5277</v>
      </c>
      <c r="C5298">
        <v>1</v>
      </c>
      <c r="D5298" t="s">
        <v>823</v>
      </c>
      <c r="E5298">
        <v>2.35</v>
      </c>
      <c r="F5298" t="s">
        <v>1</v>
      </c>
    </row>
    <row r="5299" spans="1:6">
      <c r="A5299" t="s">
        <v>5278</v>
      </c>
      <c r="C5299">
        <v>1</v>
      </c>
      <c r="D5299" t="s">
        <v>823</v>
      </c>
      <c r="E5299">
        <v>2.5</v>
      </c>
      <c r="F5299" t="s">
        <v>1</v>
      </c>
    </row>
    <row r="5300" spans="1:6">
      <c r="A5300" t="s">
        <v>5279</v>
      </c>
      <c r="C5300">
        <v>1</v>
      </c>
      <c r="D5300" t="s">
        <v>823</v>
      </c>
      <c r="E5300">
        <v>3</v>
      </c>
      <c r="F5300" t="s">
        <v>1</v>
      </c>
    </row>
    <row r="5301" spans="1:6">
      <c r="A5301" t="s">
        <v>5280</v>
      </c>
      <c r="C5301">
        <v>1</v>
      </c>
      <c r="D5301" t="s">
        <v>823</v>
      </c>
      <c r="E5301">
        <v>4</v>
      </c>
      <c r="F5301" t="s">
        <v>1</v>
      </c>
    </row>
    <row r="5302" spans="1:6">
      <c r="A5302" t="s">
        <v>5281</v>
      </c>
      <c r="C5302">
        <v>1</v>
      </c>
      <c r="D5302" t="s">
        <v>823</v>
      </c>
      <c r="E5302">
        <v>3.3</v>
      </c>
      <c r="F5302" t="s">
        <v>1</v>
      </c>
    </row>
    <row r="5303" spans="1:6">
      <c r="A5303" t="s">
        <v>5282</v>
      </c>
      <c r="C5303">
        <v>1</v>
      </c>
      <c r="D5303" t="s">
        <v>823</v>
      </c>
      <c r="E5303">
        <v>2.9</v>
      </c>
      <c r="F5303" t="s">
        <v>1</v>
      </c>
    </row>
    <row r="5304" spans="1:6">
      <c r="A5304" t="s">
        <v>5283</v>
      </c>
      <c r="C5304">
        <v>1</v>
      </c>
      <c r="D5304" t="s">
        <v>823</v>
      </c>
      <c r="E5304">
        <v>40</v>
      </c>
      <c r="F5304" t="s">
        <v>1</v>
      </c>
    </row>
    <row r="5305" spans="1:6">
      <c r="A5305" t="s">
        <v>5284</v>
      </c>
      <c r="C5305">
        <v>1</v>
      </c>
      <c r="D5305" t="s">
        <v>823</v>
      </c>
      <c r="E5305">
        <v>50</v>
      </c>
      <c r="F5305" t="s">
        <v>1</v>
      </c>
    </row>
    <row r="5306" spans="1:6">
      <c r="A5306" t="s">
        <v>5285</v>
      </c>
      <c r="C5306">
        <v>1</v>
      </c>
      <c r="D5306" t="s">
        <v>823</v>
      </c>
      <c r="E5306">
        <v>55</v>
      </c>
      <c r="F5306" t="s">
        <v>1</v>
      </c>
    </row>
    <row r="5307" spans="1:6">
      <c r="A5307" t="s">
        <v>5286</v>
      </c>
      <c r="C5307">
        <v>1</v>
      </c>
      <c r="D5307" t="s">
        <v>823</v>
      </c>
      <c r="E5307">
        <v>75</v>
      </c>
      <c r="F5307" t="s">
        <v>1</v>
      </c>
    </row>
    <row r="5308" spans="1:6">
      <c r="A5308" t="s">
        <v>5287</v>
      </c>
      <c r="C5308">
        <v>1</v>
      </c>
      <c r="D5308" t="s">
        <v>823</v>
      </c>
      <c r="E5308">
        <v>1.2</v>
      </c>
      <c r="F5308" t="s">
        <v>1</v>
      </c>
    </row>
    <row r="5309" spans="1:6">
      <c r="A5309" t="s">
        <v>5288</v>
      </c>
      <c r="C5309">
        <v>1</v>
      </c>
      <c r="D5309" t="s">
        <v>823</v>
      </c>
      <c r="E5309">
        <v>3</v>
      </c>
      <c r="F5309" t="s">
        <v>1</v>
      </c>
    </row>
    <row r="5310" spans="1:6">
      <c r="A5310" t="s">
        <v>5289</v>
      </c>
      <c r="C5310">
        <v>1</v>
      </c>
      <c r="D5310" t="s">
        <v>823</v>
      </c>
      <c r="E5310">
        <v>5</v>
      </c>
      <c r="F5310" t="s">
        <v>1</v>
      </c>
    </row>
    <row r="5311" spans="1:6">
      <c r="A5311" t="s">
        <v>5290</v>
      </c>
      <c r="C5311">
        <v>1</v>
      </c>
      <c r="D5311" t="s">
        <v>823</v>
      </c>
      <c r="E5311">
        <v>5</v>
      </c>
      <c r="F5311" t="s">
        <v>1</v>
      </c>
    </row>
    <row r="5312" spans="1:6">
      <c r="A5312" t="s">
        <v>5290</v>
      </c>
      <c r="C5312">
        <v>1</v>
      </c>
      <c r="D5312" t="s">
        <v>823</v>
      </c>
      <c r="E5312">
        <v>11</v>
      </c>
      <c r="F5312" t="s">
        <v>1</v>
      </c>
    </row>
    <row r="5313" spans="1:6">
      <c r="A5313" t="s">
        <v>5291</v>
      </c>
      <c r="C5313">
        <v>1</v>
      </c>
      <c r="D5313" t="s">
        <v>823</v>
      </c>
      <c r="E5313">
        <v>7</v>
      </c>
      <c r="F5313" t="s">
        <v>1</v>
      </c>
    </row>
    <row r="5314" spans="1:6">
      <c r="A5314" t="s">
        <v>5292</v>
      </c>
      <c r="C5314">
        <v>1</v>
      </c>
      <c r="D5314" t="s">
        <v>823</v>
      </c>
      <c r="E5314">
        <v>3</v>
      </c>
      <c r="F5314" t="s">
        <v>1</v>
      </c>
    </row>
    <row r="5315" spans="1:6">
      <c r="A5315" t="s">
        <v>5293</v>
      </c>
      <c r="C5315">
        <v>1</v>
      </c>
      <c r="D5315" t="s">
        <v>823</v>
      </c>
      <c r="E5315">
        <v>7</v>
      </c>
      <c r="F5315" t="s">
        <v>1</v>
      </c>
    </row>
    <row r="5316" spans="1:6">
      <c r="A5316" t="s">
        <v>5294</v>
      </c>
      <c r="C5316">
        <v>1</v>
      </c>
      <c r="D5316" t="s">
        <v>823</v>
      </c>
      <c r="E5316">
        <v>3</v>
      </c>
      <c r="F5316" t="s">
        <v>1</v>
      </c>
    </row>
    <row r="5317" spans="1:6">
      <c r="A5317" t="s">
        <v>5295</v>
      </c>
      <c r="C5317">
        <v>1</v>
      </c>
      <c r="D5317" t="s">
        <v>823</v>
      </c>
      <c r="E5317">
        <v>4.5</v>
      </c>
      <c r="F5317" t="s">
        <v>1</v>
      </c>
    </row>
    <row r="5318" spans="1:6">
      <c r="A5318" t="s">
        <v>5296</v>
      </c>
      <c r="C5318">
        <v>1</v>
      </c>
      <c r="D5318" t="s">
        <v>823</v>
      </c>
      <c r="E5318">
        <v>4.2</v>
      </c>
      <c r="F5318" t="s">
        <v>1</v>
      </c>
    </row>
    <row r="5319" spans="1:6">
      <c r="A5319" t="s">
        <v>5297</v>
      </c>
      <c r="C5319">
        <v>1</v>
      </c>
      <c r="D5319" t="s">
        <v>823</v>
      </c>
      <c r="E5319">
        <v>8.6999999999999993</v>
      </c>
      <c r="F5319" t="s">
        <v>1</v>
      </c>
    </row>
    <row r="5320" spans="1:6">
      <c r="A5320" t="s">
        <v>5298</v>
      </c>
      <c r="C5320">
        <v>1</v>
      </c>
      <c r="D5320" t="s">
        <v>823</v>
      </c>
      <c r="E5320">
        <v>5.3</v>
      </c>
      <c r="F5320" t="s">
        <v>1</v>
      </c>
    </row>
    <row r="5321" spans="1:6">
      <c r="A5321" t="s">
        <v>5299</v>
      </c>
      <c r="C5321">
        <v>1</v>
      </c>
      <c r="D5321" t="s">
        <v>823</v>
      </c>
      <c r="E5321">
        <v>11.7</v>
      </c>
      <c r="F5321" t="s">
        <v>1</v>
      </c>
    </row>
    <row r="5322" spans="1:6">
      <c r="A5322" t="s">
        <v>5300</v>
      </c>
      <c r="C5322">
        <v>1</v>
      </c>
      <c r="D5322" t="s">
        <v>823</v>
      </c>
      <c r="E5322">
        <v>17</v>
      </c>
      <c r="F5322" t="s">
        <v>1</v>
      </c>
    </row>
    <row r="5323" spans="1:6">
      <c r="A5323" t="s">
        <v>5301</v>
      </c>
      <c r="C5323">
        <v>1</v>
      </c>
      <c r="D5323" t="s">
        <v>823</v>
      </c>
      <c r="E5323">
        <v>14.9</v>
      </c>
      <c r="F5323" t="s">
        <v>1</v>
      </c>
    </row>
    <row r="5324" spans="1:6">
      <c r="A5324" t="s">
        <v>5302</v>
      </c>
      <c r="C5324">
        <v>1</v>
      </c>
      <c r="D5324" t="s">
        <v>823</v>
      </c>
      <c r="E5324">
        <v>7.5</v>
      </c>
      <c r="F5324" t="s">
        <v>1</v>
      </c>
    </row>
    <row r="5325" spans="1:6">
      <c r="A5325" t="s">
        <v>5303</v>
      </c>
      <c r="C5325">
        <v>1</v>
      </c>
      <c r="D5325" t="s">
        <v>823</v>
      </c>
      <c r="E5325">
        <v>18.75</v>
      </c>
      <c r="F5325" t="s">
        <v>1</v>
      </c>
    </row>
    <row r="5326" spans="1:6">
      <c r="A5326" t="s">
        <v>5304</v>
      </c>
      <c r="C5326">
        <v>1</v>
      </c>
      <c r="D5326" t="s">
        <v>823</v>
      </c>
      <c r="E5326">
        <v>21</v>
      </c>
      <c r="F5326" t="s">
        <v>1</v>
      </c>
    </row>
    <row r="5327" spans="1:6">
      <c r="A5327" t="s">
        <v>5305</v>
      </c>
      <c r="C5327">
        <v>1</v>
      </c>
      <c r="D5327" t="s">
        <v>823</v>
      </c>
      <c r="E5327">
        <v>25</v>
      </c>
      <c r="F5327" t="s">
        <v>1</v>
      </c>
    </row>
    <row r="5328" spans="1:6">
      <c r="A5328" t="s">
        <v>5306</v>
      </c>
      <c r="C5328">
        <v>1</v>
      </c>
      <c r="D5328" t="s">
        <v>823</v>
      </c>
      <c r="E5328">
        <v>7.4</v>
      </c>
      <c r="F5328" t="s">
        <v>1</v>
      </c>
    </row>
    <row r="5329" spans="1:6">
      <c r="A5329" t="s">
        <v>5307</v>
      </c>
      <c r="C5329">
        <v>1</v>
      </c>
      <c r="D5329" t="s">
        <v>823</v>
      </c>
      <c r="E5329">
        <v>3.9</v>
      </c>
      <c r="F5329" t="s">
        <v>1</v>
      </c>
    </row>
    <row r="5330" spans="1:6">
      <c r="A5330" t="s">
        <v>5308</v>
      </c>
      <c r="C5330">
        <v>1</v>
      </c>
      <c r="D5330" t="s">
        <v>823</v>
      </c>
      <c r="E5330">
        <v>3.5</v>
      </c>
      <c r="F5330" t="s">
        <v>1</v>
      </c>
    </row>
    <row r="5331" spans="1:6">
      <c r="A5331" t="s">
        <v>5309</v>
      </c>
      <c r="C5331">
        <v>1</v>
      </c>
      <c r="D5331" t="s">
        <v>823</v>
      </c>
      <c r="E5331">
        <v>2.6</v>
      </c>
      <c r="F5331" t="s">
        <v>1</v>
      </c>
    </row>
    <row r="5332" spans="1:6">
      <c r="A5332" t="s">
        <v>5310</v>
      </c>
      <c r="C5332">
        <v>1</v>
      </c>
      <c r="D5332" t="s">
        <v>823</v>
      </c>
      <c r="E5332">
        <v>3.6</v>
      </c>
      <c r="F5332" t="s">
        <v>1</v>
      </c>
    </row>
    <row r="5333" spans="1:6">
      <c r="A5333" t="s">
        <v>5311</v>
      </c>
      <c r="C5333">
        <v>1</v>
      </c>
      <c r="D5333" t="s">
        <v>823</v>
      </c>
      <c r="E5333">
        <v>3.5</v>
      </c>
      <c r="F5333" t="s">
        <v>1</v>
      </c>
    </row>
    <row r="5334" spans="1:6">
      <c r="A5334" t="s">
        <v>5312</v>
      </c>
      <c r="C5334">
        <v>1</v>
      </c>
      <c r="D5334" t="s">
        <v>823</v>
      </c>
      <c r="E5334">
        <v>6.5</v>
      </c>
      <c r="F5334" t="s">
        <v>1</v>
      </c>
    </row>
    <row r="5335" spans="1:6">
      <c r="A5335" t="s">
        <v>5313</v>
      </c>
      <c r="C5335">
        <v>1</v>
      </c>
      <c r="D5335" t="s">
        <v>823</v>
      </c>
      <c r="E5335">
        <v>3.9</v>
      </c>
      <c r="F5335" t="s">
        <v>1</v>
      </c>
    </row>
    <row r="5336" spans="1:6">
      <c r="A5336" t="s">
        <v>5314</v>
      </c>
      <c r="C5336">
        <v>1</v>
      </c>
      <c r="D5336" t="s">
        <v>823</v>
      </c>
      <c r="E5336">
        <v>3</v>
      </c>
      <c r="F5336" t="s">
        <v>1</v>
      </c>
    </row>
    <row r="5337" spans="1:6">
      <c r="A5337" t="s">
        <v>5315</v>
      </c>
      <c r="C5337">
        <v>1</v>
      </c>
      <c r="D5337" t="s">
        <v>823</v>
      </c>
      <c r="E5337">
        <v>9</v>
      </c>
      <c r="F5337" t="s">
        <v>1</v>
      </c>
    </row>
    <row r="5338" spans="1:6">
      <c r="A5338" t="s">
        <v>5316</v>
      </c>
      <c r="C5338">
        <v>1</v>
      </c>
      <c r="D5338" t="s">
        <v>823</v>
      </c>
      <c r="E5338">
        <v>5</v>
      </c>
      <c r="F5338" t="s">
        <v>1</v>
      </c>
    </row>
    <row r="5339" spans="1:6">
      <c r="A5339" t="s">
        <v>5317</v>
      </c>
      <c r="C5339">
        <v>1</v>
      </c>
      <c r="D5339" t="s">
        <v>823</v>
      </c>
      <c r="E5339">
        <v>7</v>
      </c>
      <c r="F5339" t="s">
        <v>1</v>
      </c>
    </row>
    <row r="5340" spans="1:6">
      <c r="A5340" t="s">
        <v>5318</v>
      </c>
      <c r="C5340">
        <v>1</v>
      </c>
      <c r="D5340" t="s">
        <v>823</v>
      </c>
      <c r="E5340">
        <v>10.8</v>
      </c>
      <c r="F5340" t="s">
        <v>1</v>
      </c>
    </row>
    <row r="5341" spans="1:6">
      <c r="A5341" t="s">
        <v>5319</v>
      </c>
      <c r="C5341">
        <v>1</v>
      </c>
      <c r="D5341" t="s">
        <v>823</v>
      </c>
      <c r="E5341">
        <v>1.8</v>
      </c>
      <c r="F5341" t="s">
        <v>1</v>
      </c>
    </row>
    <row r="5342" spans="1:6">
      <c r="A5342" t="s">
        <v>5320</v>
      </c>
      <c r="C5342">
        <v>1</v>
      </c>
      <c r="D5342" t="s">
        <v>823</v>
      </c>
      <c r="E5342">
        <v>1.9</v>
      </c>
      <c r="F5342" t="s">
        <v>1</v>
      </c>
    </row>
    <row r="5343" spans="1:6">
      <c r="A5343" t="s">
        <v>5321</v>
      </c>
      <c r="C5343">
        <v>1</v>
      </c>
      <c r="D5343" t="s">
        <v>823</v>
      </c>
      <c r="E5343">
        <v>2</v>
      </c>
      <c r="F5343" t="s">
        <v>1</v>
      </c>
    </row>
    <row r="5344" spans="1:6">
      <c r="A5344" t="s">
        <v>5322</v>
      </c>
      <c r="C5344">
        <v>1</v>
      </c>
      <c r="D5344" t="s">
        <v>823</v>
      </c>
      <c r="E5344">
        <v>3.3</v>
      </c>
      <c r="F5344" t="s">
        <v>1</v>
      </c>
    </row>
    <row r="5345" spans="1:6">
      <c r="A5345" t="s">
        <v>5323</v>
      </c>
      <c r="C5345">
        <v>1</v>
      </c>
      <c r="D5345" t="s">
        <v>823</v>
      </c>
      <c r="E5345">
        <v>3</v>
      </c>
      <c r="F5345" t="s">
        <v>1</v>
      </c>
    </row>
    <row r="5346" spans="1:6">
      <c r="A5346" t="s">
        <v>5324</v>
      </c>
      <c r="C5346">
        <v>1</v>
      </c>
      <c r="D5346" t="s">
        <v>823</v>
      </c>
      <c r="E5346">
        <v>3.15</v>
      </c>
      <c r="F5346" t="s">
        <v>1</v>
      </c>
    </row>
    <row r="5347" spans="1:6">
      <c r="A5347" t="s">
        <v>5325</v>
      </c>
      <c r="C5347">
        <v>1</v>
      </c>
      <c r="D5347" t="s">
        <v>823</v>
      </c>
      <c r="E5347">
        <v>4.2</v>
      </c>
      <c r="F5347" t="s">
        <v>1</v>
      </c>
    </row>
    <row r="5348" spans="1:6">
      <c r="A5348" t="s">
        <v>5326</v>
      </c>
      <c r="C5348">
        <v>1</v>
      </c>
      <c r="D5348" t="s">
        <v>823</v>
      </c>
      <c r="E5348">
        <v>6.5</v>
      </c>
      <c r="F5348" t="s">
        <v>1</v>
      </c>
    </row>
    <row r="5349" spans="1:6">
      <c r="A5349" t="s">
        <v>5327</v>
      </c>
      <c r="C5349">
        <v>1</v>
      </c>
      <c r="D5349" t="s">
        <v>823</v>
      </c>
      <c r="E5349">
        <v>14</v>
      </c>
      <c r="F5349" t="s">
        <v>1</v>
      </c>
    </row>
    <row r="5350" spans="1:6">
      <c r="A5350" t="s">
        <v>5328</v>
      </c>
      <c r="C5350">
        <v>1</v>
      </c>
      <c r="D5350" t="s">
        <v>823</v>
      </c>
      <c r="E5350">
        <v>2.2000000000000002</v>
      </c>
      <c r="F5350" t="s">
        <v>1</v>
      </c>
    </row>
    <row r="5351" spans="1:6">
      <c r="A5351" t="s">
        <v>5329</v>
      </c>
      <c r="C5351">
        <v>1</v>
      </c>
      <c r="D5351" t="s">
        <v>823</v>
      </c>
      <c r="E5351">
        <v>4.5999999999999996</v>
      </c>
      <c r="F5351" t="s">
        <v>1</v>
      </c>
    </row>
    <row r="5352" spans="1:6">
      <c r="A5352" t="s">
        <v>5330</v>
      </c>
      <c r="C5352">
        <v>1</v>
      </c>
      <c r="D5352" t="s">
        <v>823</v>
      </c>
      <c r="E5352">
        <v>10.4</v>
      </c>
      <c r="F5352" t="s">
        <v>1</v>
      </c>
    </row>
    <row r="5353" spans="1:6">
      <c r="A5353" t="s">
        <v>5331</v>
      </c>
      <c r="C5353">
        <v>1</v>
      </c>
      <c r="D5353" t="s">
        <v>823</v>
      </c>
      <c r="E5353">
        <v>5.5</v>
      </c>
      <c r="F5353" t="s">
        <v>1</v>
      </c>
    </row>
    <row r="5354" spans="1:6">
      <c r="A5354" t="s">
        <v>5332</v>
      </c>
      <c r="C5354">
        <v>1</v>
      </c>
      <c r="D5354" t="s">
        <v>823</v>
      </c>
      <c r="E5354">
        <v>10.4</v>
      </c>
      <c r="F5354" t="s">
        <v>1</v>
      </c>
    </row>
    <row r="5355" spans="1:6">
      <c r="A5355" t="s">
        <v>5333</v>
      </c>
      <c r="C5355">
        <v>1</v>
      </c>
      <c r="D5355" t="s">
        <v>823</v>
      </c>
      <c r="E5355">
        <v>10</v>
      </c>
      <c r="F5355" t="s">
        <v>1</v>
      </c>
    </row>
    <row r="5356" spans="1:6">
      <c r="A5356" t="s">
        <v>5334</v>
      </c>
      <c r="C5356">
        <v>1</v>
      </c>
      <c r="D5356" t="s">
        <v>823</v>
      </c>
      <c r="E5356">
        <v>11</v>
      </c>
      <c r="F5356" t="s">
        <v>1</v>
      </c>
    </row>
    <row r="5357" spans="1:6">
      <c r="A5357" t="s">
        <v>5335</v>
      </c>
      <c r="C5357">
        <v>1</v>
      </c>
      <c r="D5357" t="s">
        <v>823</v>
      </c>
      <c r="E5357">
        <v>4</v>
      </c>
      <c r="F5357" t="s">
        <v>1</v>
      </c>
    </row>
    <row r="5358" spans="1:6">
      <c r="A5358" t="s">
        <v>5336</v>
      </c>
      <c r="C5358">
        <v>1</v>
      </c>
      <c r="D5358" t="s">
        <v>823</v>
      </c>
      <c r="E5358">
        <v>4.2</v>
      </c>
      <c r="F5358" t="s">
        <v>1</v>
      </c>
    </row>
    <row r="5359" spans="1:6">
      <c r="A5359" t="s">
        <v>5337</v>
      </c>
      <c r="C5359">
        <v>1</v>
      </c>
      <c r="D5359" t="s">
        <v>823</v>
      </c>
      <c r="E5359">
        <v>5.7</v>
      </c>
      <c r="F5359" t="s">
        <v>1</v>
      </c>
    </row>
    <row r="5360" spans="1:6">
      <c r="A5360" t="s">
        <v>5338</v>
      </c>
      <c r="C5360">
        <v>1</v>
      </c>
      <c r="D5360" t="s">
        <v>823</v>
      </c>
      <c r="E5360">
        <v>9.6</v>
      </c>
      <c r="F5360" t="s">
        <v>1</v>
      </c>
    </row>
    <row r="5361" spans="1:6">
      <c r="A5361" t="s">
        <v>5339</v>
      </c>
      <c r="C5361">
        <v>1</v>
      </c>
      <c r="D5361" t="s">
        <v>823</v>
      </c>
      <c r="E5361">
        <v>22</v>
      </c>
      <c r="F5361" t="s">
        <v>1</v>
      </c>
    </row>
    <row r="5362" spans="1:6">
      <c r="A5362" t="s">
        <v>5340</v>
      </c>
      <c r="C5362">
        <v>1</v>
      </c>
      <c r="D5362" t="s">
        <v>823</v>
      </c>
      <c r="E5362">
        <v>9</v>
      </c>
      <c r="F5362" t="s">
        <v>1</v>
      </c>
    </row>
    <row r="5363" spans="1:6">
      <c r="A5363" t="s">
        <v>5341</v>
      </c>
      <c r="C5363">
        <v>1</v>
      </c>
      <c r="D5363" t="s">
        <v>823</v>
      </c>
      <c r="E5363">
        <v>6.45</v>
      </c>
      <c r="F5363" t="s">
        <v>1</v>
      </c>
    </row>
    <row r="5364" spans="1:6">
      <c r="A5364" t="s">
        <v>5342</v>
      </c>
      <c r="C5364">
        <v>1</v>
      </c>
      <c r="D5364" t="s">
        <v>823</v>
      </c>
      <c r="E5364">
        <v>13.5</v>
      </c>
      <c r="F5364" t="s">
        <v>1</v>
      </c>
    </row>
    <row r="5365" spans="1:6">
      <c r="A5365" t="s">
        <v>5343</v>
      </c>
      <c r="C5365">
        <v>1</v>
      </c>
      <c r="D5365" t="s">
        <v>823</v>
      </c>
      <c r="E5365">
        <v>14</v>
      </c>
      <c r="F5365" t="s">
        <v>1</v>
      </c>
    </row>
    <row r="5366" spans="1:6">
      <c r="A5366" t="s">
        <v>5344</v>
      </c>
      <c r="C5366">
        <v>1</v>
      </c>
      <c r="D5366" t="s">
        <v>823</v>
      </c>
      <c r="E5366">
        <v>24</v>
      </c>
      <c r="F5366" t="s">
        <v>1</v>
      </c>
    </row>
    <row r="5367" spans="1:6">
      <c r="A5367" t="s">
        <v>5345</v>
      </c>
      <c r="C5367">
        <v>1</v>
      </c>
      <c r="D5367" t="s">
        <v>823</v>
      </c>
      <c r="E5367">
        <v>6.5</v>
      </c>
      <c r="F5367" t="s">
        <v>1</v>
      </c>
    </row>
    <row r="5368" spans="1:6">
      <c r="A5368" t="s">
        <v>5346</v>
      </c>
      <c r="C5368">
        <v>1</v>
      </c>
      <c r="D5368" t="s">
        <v>823</v>
      </c>
      <c r="E5368">
        <v>15</v>
      </c>
      <c r="F5368" t="s">
        <v>1</v>
      </c>
    </row>
    <row r="5369" spans="1:6">
      <c r="A5369" t="s">
        <v>5347</v>
      </c>
      <c r="C5369">
        <v>1</v>
      </c>
      <c r="D5369" t="s">
        <v>823</v>
      </c>
      <c r="E5369">
        <v>15.6</v>
      </c>
      <c r="F5369" t="s">
        <v>1</v>
      </c>
    </row>
    <row r="5370" spans="1:6">
      <c r="A5370" t="s">
        <v>5348</v>
      </c>
      <c r="C5370">
        <v>1</v>
      </c>
      <c r="D5370" t="s">
        <v>823</v>
      </c>
      <c r="E5370">
        <v>12</v>
      </c>
      <c r="F5370" t="s">
        <v>1</v>
      </c>
    </row>
    <row r="5371" spans="1:6">
      <c r="A5371" t="s">
        <v>5349</v>
      </c>
      <c r="C5371">
        <v>1</v>
      </c>
      <c r="D5371" t="s">
        <v>823</v>
      </c>
      <c r="E5371">
        <v>13.5</v>
      </c>
      <c r="F5371" t="s">
        <v>1</v>
      </c>
    </row>
    <row r="5372" spans="1:6">
      <c r="A5372" t="s">
        <v>5350</v>
      </c>
      <c r="C5372">
        <v>1</v>
      </c>
      <c r="D5372" t="s">
        <v>823</v>
      </c>
      <c r="E5372">
        <v>9</v>
      </c>
      <c r="F5372" t="s">
        <v>1</v>
      </c>
    </row>
    <row r="5373" spans="1:6">
      <c r="A5373" t="s">
        <v>5351</v>
      </c>
      <c r="C5373">
        <v>1</v>
      </c>
      <c r="D5373" t="s">
        <v>823</v>
      </c>
      <c r="E5373">
        <v>8.6999999999999993</v>
      </c>
      <c r="F5373" t="s">
        <v>1</v>
      </c>
    </row>
    <row r="5374" spans="1:6">
      <c r="A5374" t="s">
        <v>5352</v>
      </c>
      <c r="C5374">
        <v>1</v>
      </c>
      <c r="D5374" t="s">
        <v>823</v>
      </c>
      <c r="E5374">
        <v>11.7</v>
      </c>
      <c r="F5374" t="s">
        <v>1</v>
      </c>
    </row>
    <row r="5375" spans="1:6">
      <c r="A5375" t="s">
        <v>5353</v>
      </c>
      <c r="C5375">
        <v>1</v>
      </c>
      <c r="D5375" t="s">
        <v>823</v>
      </c>
      <c r="E5375">
        <v>12.5</v>
      </c>
      <c r="F5375" t="s">
        <v>1</v>
      </c>
    </row>
    <row r="5376" spans="1:6">
      <c r="A5376" t="s">
        <v>5354</v>
      </c>
      <c r="C5376">
        <v>1</v>
      </c>
      <c r="D5376" t="s">
        <v>823</v>
      </c>
      <c r="E5376">
        <v>20</v>
      </c>
      <c r="F5376" t="s">
        <v>1</v>
      </c>
    </row>
    <row r="5377" spans="1:6">
      <c r="A5377" t="s">
        <v>5355</v>
      </c>
      <c r="C5377">
        <v>1</v>
      </c>
      <c r="D5377" t="s">
        <v>823</v>
      </c>
      <c r="E5377">
        <v>12</v>
      </c>
      <c r="F5377" t="s">
        <v>1</v>
      </c>
    </row>
    <row r="5378" spans="1:6">
      <c r="A5378" t="s">
        <v>5356</v>
      </c>
      <c r="C5378">
        <v>1</v>
      </c>
      <c r="D5378" t="s">
        <v>823</v>
      </c>
      <c r="F5378" t="s">
        <v>1</v>
      </c>
    </row>
    <row r="5379" spans="1:6">
      <c r="A5379" t="s">
        <v>5357</v>
      </c>
      <c r="C5379">
        <v>1</v>
      </c>
      <c r="D5379" t="s">
        <v>823</v>
      </c>
      <c r="E5379">
        <v>20.5</v>
      </c>
      <c r="F5379" t="s">
        <v>1</v>
      </c>
    </row>
    <row r="5380" spans="1:6">
      <c r="A5380" t="s">
        <v>5358</v>
      </c>
      <c r="C5380">
        <v>1</v>
      </c>
      <c r="D5380" t="s">
        <v>823</v>
      </c>
      <c r="E5380">
        <v>9.8000000000000007</v>
      </c>
      <c r="F5380" t="s">
        <v>1</v>
      </c>
    </row>
    <row r="5381" spans="1:6">
      <c r="A5381" t="s">
        <v>5359</v>
      </c>
      <c r="C5381">
        <v>1</v>
      </c>
      <c r="D5381" t="s">
        <v>823</v>
      </c>
      <c r="E5381">
        <v>12</v>
      </c>
      <c r="F5381" t="s">
        <v>1</v>
      </c>
    </row>
    <row r="5382" spans="1:6">
      <c r="A5382" t="s">
        <v>5360</v>
      </c>
      <c r="C5382">
        <v>1</v>
      </c>
      <c r="D5382" t="s">
        <v>823</v>
      </c>
      <c r="E5382">
        <v>15.5</v>
      </c>
      <c r="F5382" t="s">
        <v>1</v>
      </c>
    </row>
    <row r="5383" spans="1:6">
      <c r="A5383" t="s">
        <v>5361</v>
      </c>
      <c r="C5383">
        <v>1</v>
      </c>
      <c r="D5383" t="s">
        <v>823</v>
      </c>
      <c r="E5383">
        <v>16.8</v>
      </c>
      <c r="F5383" t="s">
        <v>1</v>
      </c>
    </row>
    <row r="5384" spans="1:6">
      <c r="A5384" t="s">
        <v>5362</v>
      </c>
      <c r="C5384">
        <v>1</v>
      </c>
      <c r="D5384" t="s">
        <v>823</v>
      </c>
      <c r="E5384">
        <v>33</v>
      </c>
      <c r="F5384" t="s">
        <v>1</v>
      </c>
    </row>
    <row r="5385" spans="1:6">
      <c r="A5385" t="s">
        <v>5363</v>
      </c>
      <c r="C5385">
        <v>1</v>
      </c>
      <c r="D5385" t="s">
        <v>823</v>
      </c>
      <c r="E5385">
        <v>42</v>
      </c>
      <c r="F5385" t="s">
        <v>1</v>
      </c>
    </row>
    <row r="5386" spans="1:6">
      <c r="A5386" t="s">
        <v>5364</v>
      </c>
      <c r="C5386">
        <v>1</v>
      </c>
      <c r="D5386" t="s">
        <v>823</v>
      </c>
      <c r="E5386">
        <v>33</v>
      </c>
      <c r="F5386" t="s">
        <v>1</v>
      </c>
    </row>
    <row r="5387" spans="1:6">
      <c r="A5387" t="s">
        <v>5365</v>
      </c>
      <c r="C5387">
        <v>1</v>
      </c>
      <c r="D5387" t="s">
        <v>823</v>
      </c>
      <c r="E5387">
        <v>42</v>
      </c>
      <c r="F5387" t="s">
        <v>1</v>
      </c>
    </row>
    <row r="5388" spans="1:6">
      <c r="A5388" t="s">
        <v>5366</v>
      </c>
      <c r="C5388">
        <v>1</v>
      </c>
      <c r="D5388" t="s">
        <v>823</v>
      </c>
      <c r="E5388">
        <v>45</v>
      </c>
      <c r="F5388" t="s">
        <v>1</v>
      </c>
    </row>
    <row r="5389" spans="1:6">
      <c r="A5389" t="s">
        <v>5367</v>
      </c>
      <c r="C5389">
        <v>1</v>
      </c>
      <c r="D5389" t="s">
        <v>823</v>
      </c>
      <c r="E5389">
        <v>35</v>
      </c>
      <c r="F5389" t="s">
        <v>1</v>
      </c>
    </row>
    <row r="5390" spans="1:6">
      <c r="A5390" t="s">
        <v>5368</v>
      </c>
      <c r="C5390">
        <v>1</v>
      </c>
      <c r="D5390" t="s">
        <v>823</v>
      </c>
      <c r="E5390">
        <v>0.8</v>
      </c>
      <c r="F5390" t="s">
        <v>1</v>
      </c>
    </row>
    <row r="5391" spans="1:6">
      <c r="A5391" t="s">
        <v>5369</v>
      </c>
      <c r="C5391">
        <v>1</v>
      </c>
      <c r="D5391" t="s">
        <v>823</v>
      </c>
      <c r="E5391">
        <v>0.9</v>
      </c>
      <c r="F5391" t="s">
        <v>1</v>
      </c>
    </row>
    <row r="5392" spans="1:6">
      <c r="A5392" t="s">
        <v>5370</v>
      </c>
      <c r="C5392">
        <v>1</v>
      </c>
      <c r="D5392" t="s">
        <v>823</v>
      </c>
      <c r="E5392">
        <v>1.5</v>
      </c>
      <c r="F5392" t="s">
        <v>1</v>
      </c>
    </row>
    <row r="5393" spans="1:6">
      <c r="A5393" t="s">
        <v>5371</v>
      </c>
      <c r="C5393">
        <v>1</v>
      </c>
      <c r="D5393" t="s">
        <v>823</v>
      </c>
      <c r="E5393">
        <v>1.5</v>
      </c>
      <c r="F5393" t="s">
        <v>1</v>
      </c>
    </row>
    <row r="5394" spans="1:6">
      <c r="A5394" t="s">
        <v>5372</v>
      </c>
      <c r="C5394">
        <v>1</v>
      </c>
      <c r="D5394" t="s">
        <v>823</v>
      </c>
      <c r="E5394">
        <v>1.5</v>
      </c>
      <c r="F5394" t="s">
        <v>1</v>
      </c>
    </row>
    <row r="5395" spans="1:6">
      <c r="A5395" t="s">
        <v>1036</v>
      </c>
      <c r="C5395">
        <v>1</v>
      </c>
      <c r="D5395" t="s">
        <v>823</v>
      </c>
      <c r="E5395">
        <v>0.9</v>
      </c>
      <c r="F5395" t="s">
        <v>1</v>
      </c>
    </row>
    <row r="5396" spans="1:6">
      <c r="A5396" t="s">
        <v>1038</v>
      </c>
      <c r="C5396">
        <v>1</v>
      </c>
      <c r="D5396" t="s">
        <v>823</v>
      </c>
      <c r="E5396">
        <v>1.5</v>
      </c>
      <c r="F5396" t="s">
        <v>1</v>
      </c>
    </row>
    <row r="5397" spans="1:6">
      <c r="A5397" t="s">
        <v>1039</v>
      </c>
      <c r="C5397">
        <v>1</v>
      </c>
      <c r="D5397" t="s">
        <v>823</v>
      </c>
      <c r="E5397">
        <v>1</v>
      </c>
      <c r="F5397" t="s">
        <v>1</v>
      </c>
    </row>
    <row r="5398" spans="1:6">
      <c r="A5398" t="s">
        <v>1040</v>
      </c>
      <c r="C5398">
        <v>1</v>
      </c>
      <c r="D5398" t="s">
        <v>823</v>
      </c>
      <c r="E5398">
        <v>1.8</v>
      </c>
      <c r="F5398" t="s">
        <v>1</v>
      </c>
    </row>
    <row r="5399" spans="1:6">
      <c r="A5399" t="s">
        <v>1041</v>
      </c>
      <c r="C5399">
        <v>1</v>
      </c>
      <c r="D5399" t="s">
        <v>823</v>
      </c>
      <c r="E5399">
        <v>1.9</v>
      </c>
      <c r="F5399" t="s">
        <v>1</v>
      </c>
    </row>
    <row r="5400" spans="1:6">
      <c r="A5400" t="s">
        <v>1042</v>
      </c>
      <c r="C5400">
        <v>1</v>
      </c>
      <c r="D5400" t="s">
        <v>823</v>
      </c>
      <c r="E5400">
        <v>1.3</v>
      </c>
      <c r="F5400" t="s">
        <v>1</v>
      </c>
    </row>
    <row r="5401" spans="1:6">
      <c r="A5401" t="s">
        <v>1043</v>
      </c>
      <c r="C5401">
        <v>1</v>
      </c>
      <c r="D5401" t="s">
        <v>823</v>
      </c>
      <c r="E5401">
        <v>1.25</v>
      </c>
      <c r="F5401" t="s">
        <v>1</v>
      </c>
    </row>
    <row r="5402" spans="1:6">
      <c r="A5402" t="s">
        <v>5373</v>
      </c>
      <c r="C5402">
        <v>1</v>
      </c>
      <c r="D5402" t="s">
        <v>823</v>
      </c>
      <c r="E5402">
        <v>2</v>
      </c>
      <c r="F5402" t="s">
        <v>1</v>
      </c>
    </row>
    <row r="5403" spans="1:6">
      <c r="A5403" t="s">
        <v>5374</v>
      </c>
      <c r="C5403">
        <v>1</v>
      </c>
      <c r="D5403" t="s">
        <v>823</v>
      </c>
      <c r="E5403">
        <v>3.3</v>
      </c>
      <c r="F5403" t="s">
        <v>1</v>
      </c>
    </row>
    <row r="5404" spans="1:6">
      <c r="A5404" t="s">
        <v>5375</v>
      </c>
      <c r="C5404">
        <v>1</v>
      </c>
      <c r="D5404" t="s">
        <v>823</v>
      </c>
      <c r="E5404">
        <v>3.25</v>
      </c>
      <c r="F5404" t="s">
        <v>1</v>
      </c>
    </row>
    <row r="5405" spans="1:6">
      <c r="A5405" t="s">
        <v>5376</v>
      </c>
      <c r="C5405">
        <v>1</v>
      </c>
      <c r="D5405" t="s">
        <v>823</v>
      </c>
      <c r="E5405">
        <v>3.5</v>
      </c>
      <c r="F5405" t="s">
        <v>1</v>
      </c>
    </row>
    <row r="5406" spans="1:6">
      <c r="A5406" t="s">
        <v>5377</v>
      </c>
      <c r="C5406">
        <v>1</v>
      </c>
      <c r="D5406" t="s">
        <v>823</v>
      </c>
      <c r="E5406">
        <v>3.5</v>
      </c>
      <c r="F5406" t="s">
        <v>1</v>
      </c>
    </row>
    <row r="5407" spans="1:6">
      <c r="A5407" t="s">
        <v>5378</v>
      </c>
      <c r="C5407">
        <v>1</v>
      </c>
      <c r="D5407" t="s">
        <v>823</v>
      </c>
      <c r="E5407">
        <v>5</v>
      </c>
      <c r="F5407" t="s">
        <v>1</v>
      </c>
    </row>
    <row r="5408" spans="1:6">
      <c r="A5408" t="s">
        <v>5379</v>
      </c>
      <c r="C5408">
        <v>1</v>
      </c>
      <c r="D5408" t="s">
        <v>823</v>
      </c>
      <c r="E5408">
        <v>6</v>
      </c>
      <c r="F5408" t="s">
        <v>1</v>
      </c>
    </row>
    <row r="5409" spans="1:6">
      <c r="A5409" t="s">
        <v>5380</v>
      </c>
      <c r="C5409">
        <v>1</v>
      </c>
      <c r="D5409" t="s">
        <v>823</v>
      </c>
      <c r="E5409">
        <v>6.7</v>
      </c>
      <c r="F5409" t="s">
        <v>1</v>
      </c>
    </row>
    <row r="5410" spans="1:6">
      <c r="A5410" t="s">
        <v>5381</v>
      </c>
      <c r="C5410">
        <v>1</v>
      </c>
      <c r="D5410" t="s">
        <v>823</v>
      </c>
      <c r="E5410">
        <v>2</v>
      </c>
      <c r="F5410" t="s">
        <v>1</v>
      </c>
    </row>
    <row r="5411" spans="1:6">
      <c r="A5411" t="s">
        <v>5382</v>
      </c>
      <c r="C5411">
        <v>1</v>
      </c>
      <c r="D5411" t="s">
        <v>823</v>
      </c>
      <c r="F5411" t="s">
        <v>1</v>
      </c>
    </row>
    <row r="5412" spans="1:6">
      <c r="A5412" t="s">
        <v>5383</v>
      </c>
      <c r="C5412">
        <v>1</v>
      </c>
      <c r="D5412" t="s">
        <v>823</v>
      </c>
      <c r="F5412" t="s">
        <v>1</v>
      </c>
    </row>
    <row r="5413" spans="1:6">
      <c r="A5413" t="s">
        <v>5384</v>
      </c>
      <c r="C5413">
        <v>1</v>
      </c>
      <c r="D5413" t="s">
        <v>823</v>
      </c>
      <c r="E5413">
        <v>2.5</v>
      </c>
      <c r="F5413" t="s">
        <v>1</v>
      </c>
    </row>
    <row r="5414" spans="1:6">
      <c r="A5414" t="s">
        <v>5385</v>
      </c>
      <c r="C5414">
        <v>1</v>
      </c>
      <c r="D5414" t="s">
        <v>823</v>
      </c>
      <c r="E5414">
        <v>2.5499999999999998</v>
      </c>
      <c r="F5414" t="s">
        <v>1</v>
      </c>
    </row>
    <row r="5415" spans="1:6">
      <c r="A5415" t="s">
        <v>5386</v>
      </c>
      <c r="C5415">
        <v>1</v>
      </c>
      <c r="D5415" t="s">
        <v>823</v>
      </c>
      <c r="F5415" t="s">
        <v>1</v>
      </c>
    </row>
    <row r="5416" spans="1:6">
      <c r="A5416" t="s">
        <v>5387</v>
      </c>
      <c r="C5416">
        <v>1</v>
      </c>
      <c r="D5416" t="s">
        <v>823</v>
      </c>
      <c r="E5416">
        <v>2.5</v>
      </c>
      <c r="F5416" t="s">
        <v>1</v>
      </c>
    </row>
    <row r="5417" spans="1:6">
      <c r="A5417" t="s">
        <v>5388</v>
      </c>
      <c r="C5417">
        <v>1</v>
      </c>
      <c r="D5417" t="s">
        <v>823</v>
      </c>
      <c r="E5417">
        <v>5</v>
      </c>
      <c r="F5417" t="s">
        <v>1</v>
      </c>
    </row>
    <row r="5418" spans="1:6">
      <c r="A5418" t="s">
        <v>5389</v>
      </c>
      <c r="C5418">
        <v>1</v>
      </c>
      <c r="D5418" t="s">
        <v>823</v>
      </c>
      <c r="E5418">
        <v>13.3</v>
      </c>
      <c r="F5418" t="s">
        <v>1</v>
      </c>
    </row>
    <row r="5419" spans="1:6">
      <c r="A5419" t="s">
        <v>5390</v>
      </c>
      <c r="C5419">
        <v>1</v>
      </c>
      <c r="D5419" t="s">
        <v>823</v>
      </c>
      <c r="E5419">
        <v>3</v>
      </c>
      <c r="F5419" t="s">
        <v>1</v>
      </c>
    </row>
    <row r="5420" spans="1:6">
      <c r="A5420" t="s">
        <v>5391</v>
      </c>
      <c r="C5420">
        <v>1</v>
      </c>
      <c r="D5420" t="s">
        <v>823</v>
      </c>
      <c r="F5420" t="s">
        <v>1</v>
      </c>
    </row>
    <row r="5421" spans="1:6">
      <c r="A5421" t="s">
        <v>5392</v>
      </c>
      <c r="C5421">
        <v>1</v>
      </c>
      <c r="D5421" t="s">
        <v>823</v>
      </c>
      <c r="E5421">
        <v>5</v>
      </c>
      <c r="F5421" t="s">
        <v>1</v>
      </c>
    </row>
    <row r="5422" spans="1:6">
      <c r="A5422" t="s">
        <v>5393</v>
      </c>
      <c r="C5422">
        <v>1</v>
      </c>
      <c r="D5422" t="s">
        <v>823</v>
      </c>
      <c r="F5422" t="s">
        <v>1</v>
      </c>
    </row>
    <row r="5423" spans="1:6">
      <c r="A5423" t="s">
        <v>5394</v>
      </c>
      <c r="C5423">
        <v>1</v>
      </c>
      <c r="D5423" t="s">
        <v>823</v>
      </c>
      <c r="F5423" t="s">
        <v>1</v>
      </c>
    </row>
    <row r="5424" spans="1:6">
      <c r="A5424" t="s">
        <v>5395</v>
      </c>
      <c r="C5424">
        <v>1</v>
      </c>
      <c r="D5424" t="s">
        <v>823</v>
      </c>
      <c r="E5424">
        <v>3</v>
      </c>
      <c r="F5424" t="s">
        <v>1</v>
      </c>
    </row>
    <row r="5425" spans="1:6">
      <c r="A5425" t="s">
        <v>5396</v>
      </c>
      <c r="C5425">
        <v>1</v>
      </c>
      <c r="D5425" t="s">
        <v>823</v>
      </c>
      <c r="E5425">
        <v>4.5</v>
      </c>
      <c r="F5425" t="s">
        <v>1</v>
      </c>
    </row>
    <row r="5426" spans="1:6">
      <c r="A5426" t="s">
        <v>5397</v>
      </c>
      <c r="C5426">
        <v>1</v>
      </c>
      <c r="D5426" t="s">
        <v>823</v>
      </c>
      <c r="E5426">
        <v>10</v>
      </c>
      <c r="F5426" t="s">
        <v>1</v>
      </c>
    </row>
    <row r="5427" spans="1:6">
      <c r="A5427" t="s">
        <v>5398</v>
      </c>
      <c r="C5427">
        <v>1</v>
      </c>
      <c r="D5427" t="s">
        <v>823</v>
      </c>
      <c r="E5427">
        <v>11.1</v>
      </c>
      <c r="F5427" t="s">
        <v>1</v>
      </c>
    </row>
    <row r="5428" spans="1:6">
      <c r="A5428" t="s">
        <v>5399</v>
      </c>
      <c r="C5428">
        <v>1</v>
      </c>
      <c r="D5428" t="s">
        <v>823</v>
      </c>
      <c r="E5428">
        <v>8.5</v>
      </c>
      <c r="F5428" t="s">
        <v>1</v>
      </c>
    </row>
    <row r="5429" spans="1:6">
      <c r="A5429" t="s">
        <v>5400</v>
      </c>
      <c r="C5429">
        <v>1</v>
      </c>
      <c r="D5429" t="s">
        <v>823</v>
      </c>
      <c r="F5429" t="s">
        <v>1</v>
      </c>
    </row>
    <row r="5430" spans="1:6">
      <c r="A5430" t="s">
        <v>5401</v>
      </c>
      <c r="C5430">
        <v>1</v>
      </c>
      <c r="D5430" t="s">
        <v>823</v>
      </c>
      <c r="E5430">
        <v>2.9</v>
      </c>
      <c r="F5430" t="s">
        <v>1</v>
      </c>
    </row>
    <row r="5431" spans="1:6">
      <c r="A5431" t="s">
        <v>5402</v>
      </c>
      <c r="C5431">
        <v>1</v>
      </c>
      <c r="D5431" t="s">
        <v>823</v>
      </c>
      <c r="E5431">
        <v>3</v>
      </c>
      <c r="F5431" t="s">
        <v>1</v>
      </c>
    </row>
    <row r="5432" spans="1:6">
      <c r="A5432" t="s">
        <v>5403</v>
      </c>
      <c r="C5432">
        <v>1</v>
      </c>
      <c r="D5432" t="s">
        <v>823</v>
      </c>
      <c r="E5432">
        <v>19</v>
      </c>
      <c r="F5432" t="s">
        <v>1</v>
      </c>
    </row>
    <row r="5433" spans="1:6">
      <c r="A5433" t="s">
        <v>5404</v>
      </c>
      <c r="C5433">
        <v>1</v>
      </c>
      <c r="D5433" t="s">
        <v>823</v>
      </c>
      <c r="E5433">
        <v>7</v>
      </c>
      <c r="F5433" t="s">
        <v>1</v>
      </c>
    </row>
    <row r="5434" spans="1:6">
      <c r="A5434" t="s">
        <v>3604</v>
      </c>
      <c r="C5434">
        <v>1</v>
      </c>
      <c r="D5434" t="s">
        <v>823</v>
      </c>
      <c r="E5434">
        <v>1.1000000000000001</v>
      </c>
      <c r="F5434" t="s">
        <v>1</v>
      </c>
    </row>
    <row r="5435" spans="1:6">
      <c r="A5435" t="s">
        <v>3606</v>
      </c>
      <c r="C5435">
        <v>1</v>
      </c>
      <c r="D5435" t="s">
        <v>823</v>
      </c>
      <c r="E5435">
        <v>3.4</v>
      </c>
      <c r="F5435" t="s">
        <v>1</v>
      </c>
    </row>
    <row r="5436" spans="1:6">
      <c r="A5436" t="s">
        <v>3608</v>
      </c>
      <c r="C5436">
        <v>1</v>
      </c>
      <c r="D5436" t="s">
        <v>823</v>
      </c>
      <c r="E5436">
        <v>2.2000000000000002</v>
      </c>
      <c r="F5436" t="s">
        <v>1</v>
      </c>
    </row>
    <row r="5437" spans="1:6">
      <c r="A5437" t="s">
        <v>3612</v>
      </c>
      <c r="C5437">
        <v>1</v>
      </c>
      <c r="D5437" t="s">
        <v>823</v>
      </c>
      <c r="E5437">
        <v>5.2</v>
      </c>
      <c r="F5437" t="s">
        <v>1</v>
      </c>
    </row>
    <row r="5438" spans="1:6">
      <c r="A5438" t="s">
        <v>3615</v>
      </c>
      <c r="C5438">
        <v>1</v>
      </c>
      <c r="D5438" t="s">
        <v>823</v>
      </c>
      <c r="E5438">
        <v>3.8</v>
      </c>
      <c r="F5438" t="s">
        <v>1</v>
      </c>
    </row>
    <row r="5439" spans="1:6">
      <c r="A5439" t="s">
        <v>3241</v>
      </c>
      <c r="C5439">
        <v>1</v>
      </c>
      <c r="D5439" t="s">
        <v>823</v>
      </c>
      <c r="E5439">
        <v>9.1</v>
      </c>
      <c r="F5439" t="s">
        <v>1</v>
      </c>
    </row>
    <row r="5440" spans="1:6">
      <c r="A5440" t="s">
        <v>3243</v>
      </c>
      <c r="C5440">
        <v>1</v>
      </c>
      <c r="D5440" t="s">
        <v>823</v>
      </c>
      <c r="E5440">
        <v>8</v>
      </c>
      <c r="F5440" t="s">
        <v>1</v>
      </c>
    </row>
    <row r="5441" spans="1:6">
      <c r="A5441" t="s">
        <v>3251</v>
      </c>
      <c r="C5441">
        <v>1</v>
      </c>
      <c r="D5441" t="s">
        <v>823</v>
      </c>
      <c r="E5441">
        <v>16.899999999999999</v>
      </c>
      <c r="F5441" t="s">
        <v>1</v>
      </c>
    </row>
    <row r="5442" spans="1:6">
      <c r="A5442" t="s">
        <v>3261</v>
      </c>
      <c r="C5442">
        <v>1</v>
      </c>
      <c r="D5442" t="s">
        <v>823</v>
      </c>
      <c r="E5442">
        <v>45.5</v>
      </c>
      <c r="F5442" t="s">
        <v>1</v>
      </c>
    </row>
    <row r="5443" spans="1:6">
      <c r="A5443" t="s">
        <v>3268</v>
      </c>
      <c r="C5443">
        <v>1</v>
      </c>
      <c r="D5443" t="s">
        <v>823</v>
      </c>
      <c r="E5443">
        <v>32.5</v>
      </c>
      <c r="F5443" t="s">
        <v>1</v>
      </c>
    </row>
    <row r="5444" spans="1:6">
      <c r="A5444" t="s">
        <v>3280</v>
      </c>
      <c r="C5444">
        <v>1</v>
      </c>
      <c r="D5444" t="s">
        <v>823</v>
      </c>
      <c r="E5444">
        <v>20</v>
      </c>
      <c r="F5444" t="s">
        <v>1</v>
      </c>
    </row>
    <row r="5445" spans="1:6">
      <c r="A5445" t="s">
        <v>1742</v>
      </c>
      <c r="C5445">
        <v>1</v>
      </c>
      <c r="D5445" t="s">
        <v>823</v>
      </c>
      <c r="E5445">
        <v>7.9</v>
      </c>
      <c r="F5445" t="s">
        <v>1</v>
      </c>
    </row>
    <row r="5446" spans="1:6">
      <c r="A5446" t="s">
        <v>1743</v>
      </c>
      <c r="C5446">
        <v>1</v>
      </c>
      <c r="D5446" t="s">
        <v>823</v>
      </c>
      <c r="E5446">
        <v>5.85</v>
      </c>
      <c r="F5446" t="s">
        <v>1</v>
      </c>
    </row>
    <row r="5447" spans="1:6">
      <c r="A5447" t="s">
        <v>1746</v>
      </c>
      <c r="C5447">
        <v>1</v>
      </c>
      <c r="D5447" t="s">
        <v>823</v>
      </c>
      <c r="E5447">
        <v>6.5</v>
      </c>
      <c r="F5447" t="s">
        <v>1</v>
      </c>
    </row>
    <row r="5448" spans="1:6">
      <c r="A5448" t="s">
        <v>1748</v>
      </c>
      <c r="C5448">
        <v>1</v>
      </c>
      <c r="D5448" t="s">
        <v>823</v>
      </c>
      <c r="E5448">
        <v>7.9</v>
      </c>
      <c r="F5448" t="s">
        <v>1</v>
      </c>
    </row>
    <row r="5449" spans="1:6">
      <c r="A5449" t="s">
        <v>2679</v>
      </c>
      <c r="C5449">
        <v>1</v>
      </c>
      <c r="D5449" t="s">
        <v>823</v>
      </c>
      <c r="E5449">
        <v>6.5</v>
      </c>
      <c r="F5449" t="s">
        <v>1</v>
      </c>
    </row>
    <row r="5450" spans="1:6">
      <c r="A5450" t="s">
        <v>1750</v>
      </c>
      <c r="C5450">
        <v>1</v>
      </c>
      <c r="D5450" t="s">
        <v>823</v>
      </c>
      <c r="E5450">
        <v>7.8</v>
      </c>
      <c r="F5450" t="s">
        <v>1</v>
      </c>
    </row>
    <row r="5451" spans="1:6">
      <c r="A5451" t="s">
        <v>1752</v>
      </c>
      <c r="C5451">
        <v>1</v>
      </c>
      <c r="D5451" t="s">
        <v>823</v>
      </c>
      <c r="E5451">
        <v>6.8</v>
      </c>
      <c r="F5451" t="s">
        <v>1</v>
      </c>
    </row>
    <row r="5452" spans="1:6">
      <c r="A5452" t="s">
        <v>1753</v>
      </c>
      <c r="C5452">
        <v>1</v>
      </c>
      <c r="D5452" t="s">
        <v>823</v>
      </c>
      <c r="E5452">
        <v>7.55</v>
      </c>
      <c r="F5452" t="s">
        <v>1</v>
      </c>
    </row>
    <row r="5453" spans="1:6">
      <c r="A5453" t="s">
        <v>873</v>
      </c>
      <c r="C5453">
        <v>1</v>
      </c>
      <c r="D5453" t="s">
        <v>823</v>
      </c>
      <c r="E5453">
        <v>10.5</v>
      </c>
      <c r="F5453" t="s">
        <v>1</v>
      </c>
    </row>
    <row r="5454" spans="1:6">
      <c r="A5454" t="s">
        <v>880</v>
      </c>
      <c r="C5454">
        <v>1</v>
      </c>
      <c r="D5454" t="s">
        <v>823</v>
      </c>
      <c r="E5454">
        <v>10.5</v>
      </c>
      <c r="F5454" t="s">
        <v>1</v>
      </c>
    </row>
    <row r="5455" spans="1:6">
      <c r="A5455" t="s">
        <v>890</v>
      </c>
      <c r="C5455">
        <v>1</v>
      </c>
      <c r="D5455" t="s">
        <v>823</v>
      </c>
      <c r="E5455">
        <v>3.9</v>
      </c>
      <c r="F5455" t="s">
        <v>1</v>
      </c>
    </row>
    <row r="5456" spans="1:6">
      <c r="A5456" t="s">
        <v>883</v>
      </c>
      <c r="C5456">
        <v>1</v>
      </c>
      <c r="D5456" t="s">
        <v>823</v>
      </c>
      <c r="E5456">
        <v>14.95</v>
      </c>
      <c r="F5456" t="s">
        <v>1</v>
      </c>
    </row>
    <row r="5457" spans="1:6">
      <c r="A5457" t="s">
        <v>885</v>
      </c>
      <c r="C5457">
        <v>1</v>
      </c>
      <c r="D5457" t="s">
        <v>823</v>
      </c>
      <c r="E5457">
        <v>10.7</v>
      </c>
      <c r="F5457" t="s">
        <v>1</v>
      </c>
    </row>
    <row r="5458" spans="1:6">
      <c r="A5458" t="s">
        <v>1950</v>
      </c>
      <c r="C5458">
        <v>1</v>
      </c>
      <c r="D5458" t="s">
        <v>823</v>
      </c>
      <c r="E5458">
        <v>6.5</v>
      </c>
      <c r="F5458" t="s">
        <v>1</v>
      </c>
    </row>
    <row r="5459" spans="1:6">
      <c r="A5459" t="s">
        <v>5024</v>
      </c>
      <c r="C5459">
        <v>1</v>
      </c>
      <c r="D5459" t="s">
        <v>823</v>
      </c>
      <c r="E5459">
        <v>1.1000000000000001</v>
      </c>
      <c r="F5459" t="s">
        <v>1</v>
      </c>
    </row>
    <row r="5460" spans="1:6">
      <c r="A5460" t="s">
        <v>5025</v>
      </c>
      <c r="C5460">
        <v>1</v>
      </c>
      <c r="D5460" t="s">
        <v>823</v>
      </c>
      <c r="E5460">
        <v>0.39</v>
      </c>
      <c r="F5460" t="s">
        <v>1</v>
      </c>
    </row>
    <row r="5461" spans="1:6">
      <c r="A5461" t="s">
        <v>5026</v>
      </c>
      <c r="C5461">
        <v>1</v>
      </c>
      <c r="D5461" t="s">
        <v>823</v>
      </c>
      <c r="E5461">
        <v>0.52</v>
      </c>
      <c r="F5461" t="s">
        <v>1</v>
      </c>
    </row>
    <row r="5462" spans="1:6">
      <c r="A5462" t="s">
        <v>4086</v>
      </c>
      <c r="C5462">
        <v>1</v>
      </c>
      <c r="D5462" t="s">
        <v>840</v>
      </c>
      <c r="E5462">
        <v>35</v>
      </c>
      <c r="F5462" t="s">
        <v>1</v>
      </c>
    </row>
    <row r="5463" spans="1:6">
      <c r="A5463" t="s">
        <v>2879</v>
      </c>
      <c r="C5463">
        <v>1</v>
      </c>
      <c r="D5463" t="s">
        <v>823</v>
      </c>
      <c r="E5463">
        <v>2</v>
      </c>
      <c r="F5463" t="s">
        <v>1</v>
      </c>
    </row>
    <row r="5464" spans="1:6">
      <c r="A5464" t="s">
        <v>3555</v>
      </c>
      <c r="C5464">
        <v>1</v>
      </c>
      <c r="D5464" t="s">
        <v>197</v>
      </c>
      <c r="E5464">
        <v>6</v>
      </c>
      <c r="F5464" t="s">
        <v>1</v>
      </c>
    </row>
    <row r="5465" spans="1:6">
      <c r="A5465" t="s">
        <v>3622</v>
      </c>
      <c r="C5465">
        <v>1</v>
      </c>
      <c r="D5465" t="s">
        <v>823</v>
      </c>
      <c r="E5465">
        <v>3.9</v>
      </c>
      <c r="F5465" t="s">
        <v>1</v>
      </c>
    </row>
    <row r="5466" spans="1:6">
      <c r="A5466" t="s">
        <v>3627</v>
      </c>
      <c r="C5466">
        <v>1</v>
      </c>
      <c r="D5466" t="s">
        <v>823</v>
      </c>
      <c r="E5466">
        <v>4.5</v>
      </c>
      <c r="F5466" t="s">
        <v>1</v>
      </c>
    </row>
    <row r="5467" spans="1:6">
      <c r="A5467" t="s">
        <v>3629</v>
      </c>
      <c r="C5467">
        <v>1</v>
      </c>
      <c r="D5467" t="s">
        <v>823</v>
      </c>
      <c r="E5467">
        <v>4.0999999999999996</v>
      </c>
      <c r="F5467" t="s">
        <v>1</v>
      </c>
    </row>
    <row r="5468" spans="1:6">
      <c r="A5468" t="s">
        <v>3630</v>
      </c>
      <c r="C5468">
        <v>1</v>
      </c>
      <c r="D5468" t="s">
        <v>823</v>
      </c>
      <c r="E5468">
        <v>4</v>
      </c>
      <c r="F5468" t="s">
        <v>1</v>
      </c>
    </row>
    <row r="5469" spans="1:6">
      <c r="A5469" t="s">
        <v>3631</v>
      </c>
      <c r="C5469">
        <v>1</v>
      </c>
      <c r="D5469" t="s">
        <v>823</v>
      </c>
      <c r="E5469">
        <v>4.5</v>
      </c>
      <c r="F5469" t="s">
        <v>1</v>
      </c>
    </row>
    <row r="5470" spans="1:6">
      <c r="A5470" t="s">
        <v>3635</v>
      </c>
      <c r="C5470">
        <v>1</v>
      </c>
      <c r="D5470" t="s">
        <v>823</v>
      </c>
      <c r="E5470">
        <v>17.5</v>
      </c>
      <c r="F5470" t="s">
        <v>1</v>
      </c>
    </row>
    <row r="5471" spans="1:6">
      <c r="A5471" t="s">
        <v>1917</v>
      </c>
      <c r="C5471">
        <v>1</v>
      </c>
      <c r="D5471" t="s">
        <v>823</v>
      </c>
      <c r="E5471">
        <v>6.5</v>
      </c>
      <c r="F5471" t="s">
        <v>1</v>
      </c>
    </row>
    <row r="5472" spans="1:6">
      <c r="A5472" t="s">
        <v>1921</v>
      </c>
      <c r="C5472">
        <v>1</v>
      </c>
      <c r="D5472" t="s">
        <v>823</v>
      </c>
      <c r="E5472">
        <v>8.5</v>
      </c>
      <c r="F5472" t="s">
        <v>1</v>
      </c>
    </row>
    <row r="5473" spans="1:6">
      <c r="A5473" t="s">
        <v>4101</v>
      </c>
      <c r="C5473">
        <v>1</v>
      </c>
      <c r="D5473" t="s">
        <v>823</v>
      </c>
      <c r="E5473">
        <v>3.3</v>
      </c>
      <c r="F5473" t="s">
        <v>1</v>
      </c>
    </row>
    <row r="5474" spans="1:6">
      <c r="A5474" t="s">
        <v>893</v>
      </c>
      <c r="C5474">
        <v>1</v>
      </c>
      <c r="D5474" t="s">
        <v>823</v>
      </c>
      <c r="E5474">
        <v>0.2</v>
      </c>
      <c r="F5474" t="s">
        <v>1</v>
      </c>
    </row>
    <row r="5475" spans="1:6">
      <c r="A5475" t="s">
        <v>1952</v>
      </c>
      <c r="C5475">
        <v>1</v>
      </c>
      <c r="D5475" t="s">
        <v>823</v>
      </c>
      <c r="E5475">
        <v>65</v>
      </c>
      <c r="F5475" t="s">
        <v>1</v>
      </c>
    </row>
    <row r="5476" spans="1:6">
      <c r="A5476" t="s">
        <v>1953</v>
      </c>
      <c r="C5476">
        <v>1</v>
      </c>
      <c r="D5476" t="s">
        <v>823</v>
      </c>
      <c r="E5476">
        <v>65</v>
      </c>
      <c r="F5476" t="s">
        <v>1</v>
      </c>
    </row>
    <row r="5477" spans="1:6">
      <c r="A5477" t="s">
        <v>1954</v>
      </c>
      <c r="C5477">
        <v>1</v>
      </c>
      <c r="D5477" t="s">
        <v>823</v>
      </c>
      <c r="E5477">
        <v>52</v>
      </c>
      <c r="F5477" t="s">
        <v>1</v>
      </c>
    </row>
    <row r="5478" spans="1:6">
      <c r="A5478" t="s">
        <v>1955</v>
      </c>
      <c r="C5478">
        <v>1</v>
      </c>
      <c r="D5478" t="s">
        <v>823</v>
      </c>
      <c r="E5478">
        <v>65</v>
      </c>
      <c r="F5478" t="s">
        <v>1</v>
      </c>
    </row>
    <row r="5479" spans="1:6">
      <c r="A5479" t="s">
        <v>1054</v>
      </c>
      <c r="C5479">
        <v>1</v>
      </c>
      <c r="D5479" t="s">
        <v>823</v>
      </c>
      <c r="E5479">
        <v>0.35</v>
      </c>
      <c r="F5479" t="s">
        <v>1</v>
      </c>
    </row>
    <row r="5480" spans="1:6">
      <c r="A5480" t="s">
        <v>1059</v>
      </c>
      <c r="C5480">
        <v>1</v>
      </c>
      <c r="D5480" t="s">
        <v>823</v>
      </c>
      <c r="E5480">
        <v>0.4</v>
      </c>
      <c r="F5480" t="s">
        <v>1</v>
      </c>
    </row>
    <row r="5481" spans="1:6">
      <c r="A5481" t="s">
        <v>1060</v>
      </c>
      <c r="C5481">
        <v>1</v>
      </c>
      <c r="D5481" t="s">
        <v>823</v>
      </c>
      <c r="E5481">
        <v>0.6</v>
      </c>
      <c r="F5481" t="s">
        <v>1</v>
      </c>
    </row>
    <row r="5482" spans="1:6">
      <c r="A5482" t="s">
        <v>1073</v>
      </c>
      <c r="C5482">
        <v>1</v>
      </c>
      <c r="D5482" t="s">
        <v>823</v>
      </c>
      <c r="E5482">
        <v>0.42</v>
      </c>
      <c r="F5482" t="s">
        <v>1</v>
      </c>
    </row>
    <row r="5483" spans="1:6">
      <c r="A5483" t="s">
        <v>1078</v>
      </c>
      <c r="C5483">
        <v>1</v>
      </c>
      <c r="D5483" t="s">
        <v>823</v>
      </c>
      <c r="E5483">
        <v>1.3</v>
      </c>
      <c r="F5483" t="s">
        <v>1</v>
      </c>
    </row>
    <row r="5484" spans="1:6">
      <c r="A5484" t="s">
        <v>1081</v>
      </c>
      <c r="C5484">
        <v>1</v>
      </c>
      <c r="D5484" t="s">
        <v>823</v>
      </c>
      <c r="E5484">
        <v>1.56</v>
      </c>
      <c r="F5484" t="s">
        <v>1</v>
      </c>
    </row>
    <row r="5485" spans="1:6">
      <c r="A5485" t="s">
        <v>3637</v>
      </c>
      <c r="C5485">
        <v>1</v>
      </c>
      <c r="D5485" t="s">
        <v>823</v>
      </c>
      <c r="E5485">
        <v>6.5</v>
      </c>
      <c r="F5485" t="s">
        <v>1</v>
      </c>
    </row>
    <row r="5486" spans="1:6">
      <c r="A5486" t="s">
        <v>2342</v>
      </c>
      <c r="C5486">
        <v>1</v>
      </c>
      <c r="D5486" t="s">
        <v>287</v>
      </c>
      <c r="E5486">
        <v>1240</v>
      </c>
      <c r="F5486" t="s">
        <v>1</v>
      </c>
    </row>
    <row r="5487" spans="1:6">
      <c r="A5487" t="s">
        <v>93</v>
      </c>
      <c r="C5487">
        <v>1</v>
      </c>
      <c r="D5487" t="s">
        <v>90</v>
      </c>
      <c r="E5487">
        <v>52</v>
      </c>
      <c r="F5487" t="s">
        <v>1</v>
      </c>
    </row>
    <row r="5488" spans="1:6">
      <c r="A5488" t="s">
        <v>1171</v>
      </c>
      <c r="C5488">
        <v>1</v>
      </c>
      <c r="D5488" t="s">
        <v>823</v>
      </c>
      <c r="E5488">
        <v>20</v>
      </c>
      <c r="F5488" t="s">
        <v>1</v>
      </c>
    </row>
    <row r="5489" spans="1:6">
      <c r="A5489" t="s">
        <v>3299</v>
      </c>
      <c r="C5489">
        <v>1</v>
      </c>
      <c r="D5489" t="s">
        <v>823</v>
      </c>
      <c r="E5489">
        <v>2.6</v>
      </c>
      <c r="F5489" t="s">
        <v>1</v>
      </c>
    </row>
    <row r="5490" spans="1:6">
      <c r="A5490" t="s">
        <v>3301</v>
      </c>
      <c r="C5490">
        <v>1</v>
      </c>
      <c r="D5490" t="s">
        <v>823</v>
      </c>
      <c r="E5490">
        <v>4</v>
      </c>
      <c r="F5490" t="s">
        <v>1</v>
      </c>
    </row>
    <row r="5491" spans="1:6">
      <c r="A5491" t="s">
        <v>1175</v>
      </c>
      <c r="C5491">
        <v>1</v>
      </c>
      <c r="D5491" t="s">
        <v>823</v>
      </c>
      <c r="E5491">
        <v>7</v>
      </c>
      <c r="F5491" t="s">
        <v>1</v>
      </c>
    </row>
    <row r="5492" spans="1:6">
      <c r="A5492" t="s">
        <v>1176</v>
      </c>
      <c r="C5492">
        <v>1</v>
      </c>
      <c r="D5492" t="s">
        <v>823</v>
      </c>
      <c r="E5492">
        <v>10.7</v>
      </c>
      <c r="F5492" t="s">
        <v>1</v>
      </c>
    </row>
    <row r="5493" spans="1:6">
      <c r="A5493" t="s">
        <v>1179</v>
      </c>
      <c r="C5493">
        <v>1</v>
      </c>
      <c r="D5493" t="s">
        <v>823</v>
      </c>
      <c r="E5493">
        <v>75</v>
      </c>
      <c r="F5493" t="s">
        <v>1</v>
      </c>
    </row>
    <row r="5494" spans="1:6">
      <c r="A5494" t="s">
        <v>1180</v>
      </c>
      <c r="C5494">
        <v>1</v>
      </c>
      <c r="D5494" t="s">
        <v>823</v>
      </c>
      <c r="E5494">
        <v>10.4</v>
      </c>
      <c r="F5494" t="s">
        <v>1</v>
      </c>
    </row>
    <row r="5495" spans="1:6">
      <c r="A5495" t="s">
        <v>1184</v>
      </c>
      <c r="C5495">
        <v>1</v>
      </c>
      <c r="D5495" t="s">
        <v>823</v>
      </c>
      <c r="E5495">
        <v>10.4</v>
      </c>
      <c r="F5495" t="s">
        <v>1</v>
      </c>
    </row>
    <row r="5496" spans="1:6">
      <c r="A5496" t="s">
        <v>1186</v>
      </c>
      <c r="C5496">
        <v>1</v>
      </c>
      <c r="D5496" t="s">
        <v>823</v>
      </c>
      <c r="E5496">
        <v>22</v>
      </c>
      <c r="F5496" t="s">
        <v>1</v>
      </c>
    </row>
    <row r="5497" spans="1:6">
      <c r="A5497" t="s">
        <v>1187</v>
      </c>
      <c r="C5497">
        <v>1</v>
      </c>
      <c r="D5497" t="s">
        <v>823</v>
      </c>
      <c r="E5497">
        <v>10.45</v>
      </c>
      <c r="F5497" t="s">
        <v>1</v>
      </c>
    </row>
    <row r="5498" spans="1:6">
      <c r="A5498" t="s">
        <v>1189</v>
      </c>
      <c r="C5498">
        <v>1</v>
      </c>
      <c r="D5498" t="s">
        <v>823</v>
      </c>
      <c r="E5498">
        <v>11.7</v>
      </c>
      <c r="F5498" t="s">
        <v>1</v>
      </c>
    </row>
    <row r="5499" spans="1:6">
      <c r="A5499" t="s">
        <v>1190</v>
      </c>
      <c r="C5499">
        <v>1</v>
      </c>
      <c r="D5499" t="s">
        <v>823</v>
      </c>
      <c r="E5499">
        <v>14.3</v>
      </c>
      <c r="F5499" t="s">
        <v>1</v>
      </c>
    </row>
    <row r="5500" spans="1:6">
      <c r="A5500" t="s">
        <v>1201</v>
      </c>
      <c r="C5500">
        <v>1</v>
      </c>
      <c r="D5500" t="s">
        <v>823</v>
      </c>
      <c r="E5500">
        <v>195</v>
      </c>
      <c r="F5500" t="s">
        <v>1</v>
      </c>
    </row>
    <row r="5501" spans="1:6">
      <c r="A5501" t="s">
        <v>1202</v>
      </c>
      <c r="C5501">
        <v>1</v>
      </c>
      <c r="D5501" t="s">
        <v>823</v>
      </c>
      <c r="E5501">
        <v>406.8</v>
      </c>
      <c r="F5501" t="s">
        <v>1</v>
      </c>
    </row>
    <row r="5502" spans="1:6">
      <c r="A5502" t="s">
        <v>1203</v>
      </c>
      <c r="C5502">
        <v>1</v>
      </c>
      <c r="D5502" t="s">
        <v>823</v>
      </c>
      <c r="E5502">
        <v>30</v>
      </c>
      <c r="F5502" t="s">
        <v>1</v>
      </c>
    </row>
    <row r="5503" spans="1:6">
      <c r="A5503" t="s">
        <v>1204</v>
      </c>
      <c r="C5503">
        <v>1</v>
      </c>
      <c r="D5503" t="s">
        <v>823</v>
      </c>
      <c r="E5503">
        <v>32.5</v>
      </c>
      <c r="F5503" t="s">
        <v>1</v>
      </c>
    </row>
    <row r="5504" spans="1:6">
      <c r="A5504" t="s">
        <v>1205</v>
      </c>
      <c r="C5504">
        <v>1</v>
      </c>
      <c r="D5504" t="s">
        <v>823</v>
      </c>
      <c r="E5504">
        <v>30</v>
      </c>
      <c r="F5504" t="s">
        <v>1</v>
      </c>
    </row>
    <row r="5505" spans="1:6">
      <c r="A5505" t="s">
        <v>1207</v>
      </c>
      <c r="C5505">
        <v>1</v>
      </c>
      <c r="D5505" t="s">
        <v>823</v>
      </c>
      <c r="E5505">
        <v>46.8</v>
      </c>
      <c r="F5505" t="s">
        <v>1</v>
      </c>
    </row>
    <row r="5506" spans="1:6">
      <c r="A5506" t="s">
        <v>1212</v>
      </c>
      <c r="C5506">
        <v>1</v>
      </c>
      <c r="D5506" t="s">
        <v>823</v>
      </c>
      <c r="E5506">
        <v>50</v>
      </c>
      <c r="F5506" t="s">
        <v>1</v>
      </c>
    </row>
    <row r="5507" spans="1:6">
      <c r="A5507" t="s">
        <v>1213</v>
      </c>
      <c r="C5507">
        <v>1</v>
      </c>
      <c r="D5507" t="s">
        <v>823</v>
      </c>
      <c r="E5507">
        <v>45.5</v>
      </c>
      <c r="F5507" t="s">
        <v>1</v>
      </c>
    </row>
    <row r="5508" spans="1:6">
      <c r="A5508" t="s">
        <v>1214</v>
      </c>
      <c r="C5508">
        <v>1</v>
      </c>
      <c r="D5508" t="s">
        <v>823</v>
      </c>
      <c r="E5508">
        <v>67.599999999999994</v>
      </c>
      <c r="F5508" t="s">
        <v>1</v>
      </c>
    </row>
    <row r="5509" spans="1:6">
      <c r="A5509" t="s">
        <v>1215</v>
      </c>
      <c r="C5509">
        <v>1</v>
      </c>
      <c r="D5509" t="s">
        <v>823</v>
      </c>
      <c r="E5509">
        <v>91</v>
      </c>
      <c r="F5509" t="s">
        <v>1</v>
      </c>
    </row>
    <row r="5510" spans="1:6">
      <c r="A5510" t="s">
        <v>1216</v>
      </c>
      <c r="C5510">
        <v>1</v>
      </c>
      <c r="D5510" t="s">
        <v>823</v>
      </c>
      <c r="E5510">
        <v>174.8</v>
      </c>
      <c r="F5510" t="s">
        <v>1</v>
      </c>
    </row>
    <row r="5511" spans="1:6">
      <c r="A5511" t="s">
        <v>1221</v>
      </c>
      <c r="C5511">
        <v>1</v>
      </c>
      <c r="D5511" t="s">
        <v>823</v>
      </c>
      <c r="E5511">
        <v>9.8000000000000007</v>
      </c>
      <c r="F5511" t="s">
        <v>1</v>
      </c>
    </row>
    <row r="5512" spans="1:6">
      <c r="A5512" t="s">
        <v>1222</v>
      </c>
      <c r="C5512">
        <v>1</v>
      </c>
      <c r="D5512" t="s">
        <v>823</v>
      </c>
      <c r="E5512">
        <v>9.8000000000000007</v>
      </c>
      <c r="F5512" t="s">
        <v>1</v>
      </c>
    </row>
    <row r="5513" spans="1:6">
      <c r="A5513" t="s">
        <v>1223</v>
      </c>
      <c r="C5513">
        <v>1</v>
      </c>
      <c r="D5513" t="s">
        <v>823</v>
      </c>
      <c r="E5513">
        <v>11.5</v>
      </c>
      <c r="F5513" t="s">
        <v>1</v>
      </c>
    </row>
    <row r="5514" spans="1:6">
      <c r="A5514" t="s">
        <v>1224</v>
      </c>
      <c r="C5514">
        <v>1</v>
      </c>
      <c r="D5514" t="s">
        <v>823</v>
      </c>
      <c r="E5514">
        <v>11.5</v>
      </c>
      <c r="F5514" t="s">
        <v>1</v>
      </c>
    </row>
    <row r="5515" spans="1:6">
      <c r="A5515" t="s">
        <v>2725</v>
      </c>
      <c r="C5515">
        <v>1</v>
      </c>
      <c r="D5515" t="s">
        <v>823</v>
      </c>
      <c r="E5515">
        <v>29</v>
      </c>
      <c r="F5515" t="s">
        <v>1</v>
      </c>
    </row>
    <row r="5516" spans="1:6">
      <c r="A5516" t="s">
        <v>2727</v>
      </c>
      <c r="C5516">
        <v>1</v>
      </c>
      <c r="D5516" t="s">
        <v>823</v>
      </c>
      <c r="E5516">
        <v>39</v>
      </c>
      <c r="F5516" t="s">
        <v>1</v>
      </c>
    </row>
    <row r="5517" spans="1:6">
      <c r="A5517" t="s">
        <v>2728</v>
      </c>
      <c r="C5517">
        <v>1</v>
      </c>
      <c r="D5517" t="s">
        <v>823</v>
      </c>
      <c r="E5517">
        <v>26</v>
      </c>
      <c r="F5517" t="s">
        <v>1</v>
      </c>
    </row>
    <row r="5518" spans="1:6">
      <c r="A5518" t="s">
        <v>2729</v>
      </c>
      <c r="C5518">
        <v>1</v>
      </c>
      <c r="D5518" t="s">
        <v>823</v>
      </c>
      <c r="E5518">
        <v>39</v>
      </c>
      <c r="F5518" t="s">
        <v>1</v>
      </c>
    </row>
    <row r="5519" spans="1:6">
      <c r="A5519" t="s">
        <v>2730</v>
      </c>
      <c r="C5519">
        <v>1</v>
      </c>
      <c r="D5519" t="s">
        <v>823</v>
      </c>
      <c r="E5519">
        <v>39</v>
      </c>
      <c r="F5519" t="s">
        <v>1</v>
      </c>
    </row>
    <row r="5520" spans="1:6">
      <c r="A5520" t="s">
        <v>2731</v>
      </c>
      <c r="C5520">
        <v>1</v>
      </c>
      <c r="D5520" t="s">
        <v>823</v>
      </c>
      <c r="E5520">
        <v>26</v>
      </c>
      <c r="F5520" t="s">
        <v>1</v>
      </c>
    </row>
    <row r="5521" spans="1:6">
      <c r="A5521" t="s">
        <v>2732</v>
      </c>
      <c r="C5521">
        <v>1</v>
      </c>
      <c r="D5521" t="s">
        <v>823</v>
      </c>
      <c r="E5521">
        <v>26</v>
      </c>
      <c r="F5521" t="s">
        <v>1</v>
      </c>
    </row>
    <row r="5522" spans="1:6">
      <c r="A5522" t="s">
        <v>2734</v>
      </c>
      <c r="C5522">
        <v>1</v>
      </c>
      <c r="D5522" t="s">
        <v>823</v>
      </c>
      <c r="E5522">
        <v>25</v>
      </c>
      <c r="F5522" t="s">
        <v>1</v>
      </c>
    </row>
    <row r="5523" spans="1:6">
      <c r="A5523" t="s">
        <v>2736</v>
      </c>
      <c r="C5523">
        <v>1</v>
      </c>
      <c r="D5523" t="s">
        <v>823</v>
      </c>
      <c r="E5523">
        <v>39</v>
      </c>
      <c r="F5523" t="s">
        <v>1</v>
      </c>
    </row>
    <row r="5524" spans="1:6">
      <c r="A5524" t="s">
        <v>2737</v>
      </c>
      <c r="C5524">
        <v>1</v>
      </c>
      <c r="D5524" t="s">
        <v>823</v>
      </c>
      <c r="E5524">
        <v>60</v>
      </c>
      <c r="F5524" t="s">
        <v>1</v>
      </c>
    </row>
    <row r="5525" spans="1:6">
      <c r="A5525" t="s">
        <v>2738</v>
      </c>
      <c r="C5525">
        <v>1</v>
      </c>
      <c r="D5525" t="s">
        <v>823</v>
      </c>
      <c r="E5525">
        <v>45.5</v>
      </c>
      <c r="F5525" t="s">
        <v>1</v>
      </c>
    </row>
    <row r="5526" spans="1:6">
      <c r="A5526" t="s">
        <v>2740</v>
      </c>
      <c r="C5526">
        <v>1</v>
      </c>
      <c r="D5526" t="s">
        <v>823</v>
      </c>
      <c r="E5526">
        <v>45.5</v>
      </c>
      <c r="F5526" t="s">
        <v>1</v>
      </c>
    </row>
    <row r="5527" spans="1:6">
      <c r="A5527" t="s">
        <v>2741</v>
      </c>
      <c r="C5527">
        <v>1</v>
      </c>
      <c r="D5527" t="s">
        <v>823</v>
      </c>
      <c r="E5527">
        <v>45.5</v>
      </c>
      <c r="F5527" t="s">
        <v>1</v>
      </c>
    </row>
    <row r="5528" spans="1:6">
      <c r="A5528" t="s">
        <v>4114</v>
      </c>
      <c r="C5528">
        <v>1</v>
      </c>
      <c r="D5528" t="s">
        <v>823</v>
      </c>
      <c r="E5528">
        <v>33.799999999999997</v>
      </c>
      <c r="F5528" t="s">
        <v>1</v>
      </c>
    </row>
    <row r="5529" spans="1:6">
      <c r="A5529" t="s">
        <v>4820</v>
      </c>
      <c r="C5529">
        <v>1</v>
      </c>
      <c r="D5529" t="s">
        <v>823</v>
      </c>
      <c r="E5529">
        <v>35</v>
      </c>
      <c r="F5529" t="s">
        <v>1</v>
      </c>
    </row>
    <row r="5530" spans="1:6">
      <c r="A5530" t="s">
        <v>1232</v>
      </c>
      <c r="C5530">
        <v>1</v>
      </c>
      <c r="D5530" t="s">
        <v>823</v>
      </c>
      <c r="E5530">
        <v>41.6</v>
      </c>
      <c r="F5530" t="s">
        <v>1</v>
      </c>
    </row>
    <row r="5531" spans="1:6">
      <c r="A5531" t="s">
        <v>88</v>
      </c>
      <c r="C5531">
        <v>1</v>
      </c>
      <c r="D5531" t="s">
        <v>823</v>
      </c>
      <c r="E5531">
        <v>12</v>
      </c>
      <c r="F5531" t="s">
        <v>1</v>
      </c>
    </row>
    <row r="5532" spans="1:6">
      <c r="A5532" t="s">
        <v>4119</v>
      </c>
      <c r="C5532">
        <v>1</v>
      </c>
      <c r="D5532" t="s">
        <v>823</v>
      </c>
      <c r="E5532">
        <v>15.6</v>
      </c>
      <c r="F5532" t="s">
        <v>1</v>
      </c>
    </row>
    <row r="5533" spans="1:6">
      <c r="A5533" t="s">
        <v>3303</v>
      </c>
      <c r="C5533">
        <v>1</v>
      </c>
      <c r="D5533" t="s">
        <v>823</v>
      </c>
      <c r="E5533">
        <v>10.4</v>
      </c>
      <c r="F5533" t="s">
        <v>1</v>
      </c>
    </row>
    <row r="5534" spans="1:6">
      <c r="A5534" t="s">
        <v>4823</v>
      </c>
      <c r="C5534">
        <v>1</v>
      </c>
      <c r="D5534" t="s">
        <v>823</v>
      </c>
      <c r="E5534">
        <v>19.5</v>
      </c>
      <c r="F5534" t="s">
        <v>1</v>
      </c>
    </row>
    <row r="5535" spans="1:6">
      <c r="A5535" t="s">
        <v>2610</v>
      </c>
      <c r="C5535">
        <v>1</v>
      </c>
      <c r="D5535" t="s">
        <v>823</v>
      </c>
      <c r="E5535">
        <v>78</v>
      </c>
      <c r="F5535" t="s">
        <v>1</v>
      </c>
    </row>
    <row r="5536" spans="1:6">
      <c r="A5536" t="s">
        <v>2611</v>
      </c>
      <c r="C5536">
        <v>1</v>
      </c>
      <c r="D5536" t="s">
        <v>823</v>
      </c>
      <c r="E5536">
        <v>57.1</v>
      </c>
      <c r="F5536" t="s">
        <v>1</v>
      </c>
    </row>
    <row r="5537" spans="1:6">
      <c r="A5537" t="s">
        <v>2612</v>
      </c>
      <c r="C5537">
        <v>1</v>
      </c>
      <c r="D5537" t="s">
        <v>823</v>
      </c>
      <c r="E5537">
        <v>48.1</v>
      </c>
      <c r="F5537" t="s">
        <v>1</v>
      </c>
    </row>
    <row r="5538" spans="1:6">
      <c r="A5538" t="s">
        <v>1932</v>
      </c>
      <c r="C5538">
        <v>1</v>
      </c>
      <c r="D5538" t="s">
        <v>823</v>
      </c>
      <c r="E5538">
        <v>25</v>
      </c>
      <c r="F5538" t="s">
        <v>1</v>
      </c>
    </row>
    <row r="5539" spans="1:6">
      <c r="A5539" t="s">
        <v>1933</v>
      </c>
      <c r="C5539">
        <v>1</v>
      </c>
      <c r="D5539" t="s">
        <v>823</v>
      </c>
      <c r="E5539">
        <v>6</v>
      </c>
      <c r="F5539" t="s">
        <v>1</v>
      </c>
    </row>
    <row r="5540" spans="1:6">
      <c r="A5540" t="s">
        <v>1935</v>
      </c>
      <c r="C5540">
        <v>1</v>
      </c>
      <c r="D5540" t="s">
        <v>823</v>
      </c>
      <c r="E5540">
        <v>4.5</v>
      </c>
      <c r="F5540" t="s">
        <v>1</v>
      </c>
    </row>
    <row r="5541" spans="1:6">
      <c r="A5541" t="s">
        <v>1936</v>
      </c>
      <c r="C5541">
        <v>1</v>
      </c>
      <c r="D5541" t="s">
        <v>823</v>
      </c>
      <c r="E5541">
        <v>16.2</v>
      </c>
      <c r="F5541" t="s">
        <v>1</v>
      </c>
    </row>
    <row r="5542" spans="1:6">
      <c r="A5542" t="s">
        <v>2351</v>
      </c>
      <c r="C5542">
        <v>1</v>
      </c>
      <c r="D5542" t="s">
        <v>823</v>
      </c>
      <c r="E5542">
        <v>39</v>
      </c>
      <c r="F5542" t="s">
        <v>1</v>
      </c>
    </row>
    <row r="5543" spans="1:6">
      <c r="A5543" t="s">
        <v>2362</v>
      </c>
      <c r="C5543">
        <v>1</v>
      </c>
      <c r="D5543" t="s">
        <v>197</v>
      </c>
      <c r="E5543">
        <v>0.95</v>
      </c>
      <c r="F5543" t="s">
        <v>1</v>
      </c>
    </row>
    <row r="5544" spans="1:6">
      <c r="A5544" t="s">
        <v>2369</v>
      </c>
      <c r="C5544">
        <v>1</v>
      </c>
      <c r="D5544" t="s">
        <v>823</v>
      </c>
      <c r="E5544">
        <v>0.08</v>
      </c>
      <c r="F5544" t="s">
        <v>1</v>
      </c>
    </row>
    <row r="5545" spans="1:6">
      <c r="A5545" t="s">
        <v>3647</v>
      </c>
      <c r="C5545">
        <v>1</v>
      </c>
      <c r="D5545" t="s">
        <v>287</v>
      </c>
      <c r="E5545">
        <v>1.2</v>
      </c>
      <c r="F5545" t="s">
        <v>1</v>
      </c>
    </row>
    <row r="5546" spans="1:6">
      <c r="A5546" t="s">
        <v>3651</v>
      </c>
      <c r="C5546">
        <v>1</v>
      </c>
      <c r="D5546" t="s">
        <v>287</v>
      </c>
      <c r="E5546">
        <v>2.6</v>
      </c>
      <c r="F5546" t="s">
        <v>1</v>
      </c>
    </row>
    <row r="5547" spans="1:6">
      <c r="A5547" t="s">
        <v>1862</v>
      </c>
      <c r="C5547">
        <v>1</v>
      </c>
      <c r="D5547" t="s">
        <v>840</v>
      </c>
      <c r="E5547">
        <v>0.6</v>
      </c>
      <c r="F5547" t="s">
        <v>1</v>
      </c>
    </row>
    <row r="5548" spans="1:6">
      <c r="A5548" t="s">
        <v>1863</v>
      </c>
      <c r="C5548">
        <v>1</v>
      </c>
      <c r="D5548" t="s">
        <v>840</v>
      </c>
      <c r="E5548">
        <v>0.65</v>
      </c>
      <c r="F5548" t="s">
        <v>1</v>
      </c>
    </row>
    <row r="5549" spans="1:6">
      <c r="A5549" t="s">
        <v>1864</v>
      </c>
      <c r="C5549">
        <v>1</v>
      </c>
      <c r="D5549" t="s">
        <v>840</v>
      </c>
      <c r="E5549">
        <v>1.43</v>
      </c>
      <c r="F5549" t="s">
        <v>1</v>
      </c>
    </row>
    <row r="5550" spans="1:6">
      <c r="A5550" t="s">
        <v>3671</v>
      </c>
      <c r="C5550">
        <v>1</v>
      </c>
      <c r="D5550" t="s">
        <v>287</v>
      </c>
      <c r="E5550">
        <v>1.4</v>
      </c>
      <c r="F5550" t="s">
        <v>1</v>
      </c>
    </row>
    <row r="5551" spans="1:6">
      <c r="A5551" t="s">
        <v>3672</v>
      </c>
      <c r="C5551">
        <v>1</v>
      </c>
      <c r="D5551" t="s">
        <v>287</v>
      </c>
      <c r="E5551">
        <v>2.9</v>
      </c>
      <c r="F5551" t="s">
        <v>1</v>
      </c>
    </row>
    <row r="5552" spans="1:6">
      <c r="A5552" t="s">
        <v>3679</v>
      </c>
      <c r="C5552">
        <v>1</v>
      </c>
      <c r="D5552" t="s">
        <v>287</v>
      </c>
      <c r="E5552">
        <v>2.6</v>
      </c>
      <c r="F5552" t="s">
        <v>1</v>
      </c>
    </row>
    <row r="5553" spans="1:6">
      <c r="A5553" t="s">
        <v>3681</v>
      </c>
      <c r="C5553">
        <v>1</v>
      </c>
      <c r="D5553" t="s">
        <v>287</v>
      </c>
      <c r="E5553">
        <v>3.4</v>
      </c>
      <c r="F5553" t="s">
        <v>1</v>
      </c>
    </row>
    <row r="5554" spans="1:6">
      <c r="A5554" t="s">
        <v>3684</v>
      </c>
      <c r="C5554">
        <v>1</v>
      </c>
      <c r="D5554" t="s">
        <v>287</v>
      </c>
      <c r="E5554">
        <v>8.8000000000000007</v>
      </c>
      <c r="F5554" t="s">
        <v>1</v>
      </c>
    </row>
    <row r="5555" spans="1:6">
      <c r="A5555" t="s">
        <v>3693</v>
      </c>
      <c r="C5555">
        <v>1</v>
      </c>
      <c r="D5555" t="s">
        <v>823</v>
      </c>
      <c r="E5555">
        <v>1</v>
      </c>
      <c r="F5555" t="s">
        <v>1</v>
      </c>
    </row>
    <row r="5556" spans="1:6">
      <c r="A5556" t="s">
        <v>1967</v>
      </c>
      <c r="C5556">
        <v>1</v>
      </c>
      <c r="D5556" t="s">
        <v>823</v>
      </c>
      <c r="E5556">
        <v>2.1</v>
      </c>
      <c r="F5556" t="s">
        <v>1</v>
      </c>
    </row>
    <row r="5557" spans="1:6">
      <c r="A5557" t="s">
        <v>4120</v>
      </c>
      <c r="C5557">
        <v>1</v>
      </c>
      <c r="D5557" t="s">
        <v>823</v>
      </c>
      <c r="E5557">
        <v>2.6</v>
      </c>
      <c r="F5557" t="s">
        <v>1</v>
      </c>
    </row>
    <row r="5558" spans="1:6">
      <c r="A5558" t="s">
        <v>3694</v>
      </c>
      <c r="C5558">
        <v>1</v>
      </c>
      <c r="D5558" t="s">
        <v>823</v>
      </c>
      <c r="E5558">
        <v>3.25</v>
      </c>
      <c r="F5558" t="s">
        <v>1</v>
      </c>
    </row>
    <row r="5559" spans="1:6">
      <c r="A5559" t="s">
        <v>1796</v>
      </c>
      <c r="C5559">
        <v>1</v>
      </c>
      <c r="D5559" t="s">
        <v>823</v>
      </c>
      <c r="E5559">
        <v>30</v>
      </c>
      <c r="F5559" t="s">
        <v>1</v>
      </c>
    </row>
    <row r="5560" spans="1:6">
      <c r="A5560" t="s">
        <v>1798</v>
      </c>
      <c r="C5560">
        <v>1</v>
      </c>
      <c r="D5560" t="s">
        <v>823</v>
      </c>
      <c r="E5560">
        <v>43.2</v>
      </c>
      <c r="F5560" t="s">
        <v>1</v>
      </c>
    </row>
    <row r="5561" spans="1:6">
      <c r="A5561" t="s">
        <v>1801</v>
      </c>
      <c r="C5561">
        <v>1</v>
      </c>
      <c r="D5561" t="s">
        <v>823</v>
      </c>
      <c r="E5561">
        <v>130</v>
      </c>
      <c r="F5561" t="s">
        <v>1</v>
      </c>
    </row>
    <row r="5562" spans="1:6">
      <c r="A5562" t="s">
        <v>1802</v>
      </c>
      <c r="C5562">
        <v>1</v>
      </c>
      <c r="D5562" t="s">
        <v>823</v>
      </c>
      <c r="E5562">
        <v>143</v>
      </c>
      <c r="F5562" t="s">
        <v>1</v>
      </c>
    </row>
    <row r="5563" spans="1:6">
      <c r="A5563" t="s">
        <v>1808</v>
      </c>
      <c r="C5563">
        <v>1</v>
      </c>
      <c r="D5563" t="s">
        <v>823</v>
      </c>
      <c r="E5563">
        <v>36.4</v>
      </c>
      <c r="F5563" t="s">
        <v>1</v>
      </c>
    </row>
    <row r="5564" spans="1:6">
      <c r="A5564" t="s">
        <v>1809</v>
      </c>
      <c r="C5564">
        <v>1</v>
      </c>
      <c r="D5564" t="s">
        <v>823</v>
      </c>
      <c r="E5564">
        <v>285</v>
      </c>
      <c r="F5564" t="s">
        <v>1</v>
      </c>
    </row>
    <row r="5565" spans="1:6">
      <c r="A5565" t="s">
        <v>2682</v>
      </c>
      <c r="C5565">
        <v>1</v>
      </c>
      <c r="D5565" t="s">
        <v>823</v>
      </c>
      <c r="E5565">
        <v>16.5</v>
      </c>
      <c r="F5565" t="s">
        <v>1</v>
      </c>
    </row>
    <row r="5566" spans="1:6">
      <c r="A5566" t="s">
        <v>2683</v>
      </c>
      <c r="C5566">
        <v>1</v>
      </c>
      <c r="D5566" t="s">
        <v>823</v>
      </c>
      <c r="E5566">
        <v>10.4</v>
      </c>
      <c r="F5566" t="s">
        <v>1</v>
      </c>
    </row>
    <row r="5567" spans="1:6">
      <c r="A5567" t="s">
        <v>2684</v>
      </c>
      <c r="C5567">
        <v>1</v>
      </c>
      <c r="D5567" t="s">
        <v>823</v>
      </c>
      <c r="E5567">
        <v>7.7</v>
      </c>
      <c r="F5567" t="s">
        <v>1</v>
      </c>
    </row>
    <row r="5568" spans="1:6">
      <c r="A5568" t="s">
        <v>2685</v>
      </c>
      <c r="C5568">
        <v>1</v>
      </c>
      <c r="D5568" t="s">
        <v>823</v>
      </c>
      <c r="E5568">
        <v>12.1</v>
      </c>
      <c r="F5568" t="s">
        <v>1</v>
      </c>
    </row>
    <row r="5569" spans="1:6">
      <c r="A5569" t="s">
        <v>2386</v>
      </c>
      <c r="C5569">
        <v>1</v>
      </c>
      <c r="D5569" t="s">
        <v>840</v>
      </c>
      <c r="E5569">
        <v>10.5</v>
      </c>
      <c r="F5569" t="s">
        <v>1</v>
      </c>
    </row>
    <row r="5570" spans="1:6">
      <c r="A5570" t="s">
        <v>3304</v>
      </c>
      <c r="C5570">
        <v>1</v>
      </c>
      <c r="D5570" t="s">
        <v>823</v>
      </c>
      <c r="E5570">
        <v>13</v>
      </c>
      <c r="F5570" t="s">
        <v>1</v>
      </c>
    </row>
    <row r="5571" spans="1:6">
      <c r="A5571" t="s">
        <v>3312</v>
      </c>
      <c r="C5571">
        <v>1</v>
      </c>
      <c r="D5571" t="s">
        <v>823</v>
      </c>
      <c r="E5571">
        <v>19.5</v>
      </c>
      <c r="F5571" t="s">
        <v>1</v>
      </c>
    </row>
    <row r="5572" spans="1:6">
      <c r="A5572" t="s">
        <v>3313</v>
      </c>
      <c r="C5572">
        <v>1</v>
      </c>
      <c r="D5572" t="s">
        <v>823</v>
      </c>
      <c r="E5572">
        <v>7.8</v>
      </c>
      <c r="F5572" t="s">
        <v>1</v>
      </c>
    </row>
    <row r="5573" spans="1:6">
      <c r="A5573" t="s">
        <v>3314</v>
      </c>
      <c r="C5573">
        <v>1</v>
      </c>
      <c r="D5573" t="s">
        <v>823</v>
      </c>
      <c r="E5573">
        <v>6</v>
      </c>
      <c r="F5573" t="s">
        <v>1</v>
      </c>
    </row>
    <row r="5574" spans="1:6">
      <c r="A5574" t="s">
        <v>4127</v>
      </c>
      <c r="C5574">
        <v>1</v>
      </c>
      <c r="D5574" t="s">
        <v>823</v>
      </c>
      <c r="E5574">
        <v>45.5</v>
      </c>
      <c r="F5574" t="s">
        <v>1</v>
      </c>
    </row>
    <row r="5575" spans="1:6">
      <c r="A5575" t="s">
        <v>2892</v>
      </c>
      <c r="C5575">
        <v>1</v>
      </c>
      <c r="D5575" t="s">
        <v>287</v>
      </c>
      <c r="E5575">
        <v>5.8</v>
      </c>
      <c r="F5575" t="s">
        <v>1</v>
      </c>
    </row>
    <row r="5576" spans="1:6">
      <c r="A5576" t="s">
        <v>2893</v>
      </c>
      <c r="C5576">
        <v>1</v>
      </c>
      <c r="D5576" t="s">
        <v>287</v>
      </c>
      <c r="E5576">
        <v>5.8</v>
      </c>
      <c r="F5576" t="s">
        <v>1</v>
      </c>
    </row>
    <row r="5577" spans="1:6">
      <c r="A5577" t="s">
        <v>2894</v>
      </c>
      <c r="C5577">
        <v>1</v>
      </c>
      <c r="D5577" t="s">
        <v>287</v>
      </c>
      <c r="E5577">
        <v>5.8</v>
      </c>
      <c r="F5577" t="s">
        <v>1</v>
      </c>
    </row>
    <row r="5578" spans="1:6">
      <c r="A5578" t="s">
        <v>3318</v>
      </c>
      <c r="C5578">
        <v>1</v>
      </c>
      <c r="D5578" t="s">
        <v>823</v>
      </c>
      <c r="E5578">
        <v>100</v>
      </c>
      <c r="F5578" t="s">
        <v>1</v>
      </c>
    </row>
    <row r="5579" spans="1:6">
      <c r="A5579" t="s">
        <v>3320</v>
      </c>
      <c r="C5579">
        <v>1</v>
      </c>
      <c r="D5579" t="s">
        <v>823</v>
      </c>
      <c r="E5579">
        <v>3.5</v>
      </c>
      <c r="F5579" t="s">
        <v>1</v>
      </c>
    </row>
    <row r="5580" spans="1:6">
      <c r="A5580" t="s">
        <v>3321</v>
      </c>
      <c r="C5580">
        <v>1</v>
      </c>
      <c r="D5580" t="s">
        <v>823</v>
      </c>
      <c r="E5580">
        <v>3.5</v>
      </c>
      <c r="F5580" t="s">
        <v>1</v>
      </c>
    </row>
    <row r="5581" spans="1:6">
      <c r="A5581" t="s">
        <v>1251</v>
      </c>
      <c r="C5581">
        <v>1</v>
      </c>
      <c r="D5581" t="s">
        <v>287</v>
      </c>
      <c r="E5581">
        <v>42.6</v>
      </c>
      <c r="F5581" t="s">
        <v>1</v>
      </c>
    </row>
    <row r="5582" spans="1:6">
      <c r="A5582" t="s">
        <v>4130</v>
      </c>
      <c r="C5582">
        <v>1</v>
      </c>
      <c r="D5582" t="s">
        <v>840</v>
      </c>
      <c r="E5582">
        <v>19.3</v>
      </c>
      <c r="F5582" t="s">
        <v>1</v>
      </c>
    </row>
    <row r="5583" spans="1:6">
      <c r="A5583" t="s">
        <v>4133</v>
      </c>
      <c r="C5583">
        <v>1</v>
      </c>
      <c r="D5583" t="s">
        <v>840</v>
      </c>
      <c r="E5583">
        <v>11</v>
      </c>
      <c r="F5583" t="s">
        <v>1</v>
      </c>
    </row>
    <row r="5584" spans="1:6">
      <c r="A5584" t="s">
        <v>4136</v>
      </c>
      <c r="C5584">
        <v>1</v>
      </c>
      <c r="D5584" t="s">
        <v>823</v>
      </c>
      <c r="E5584">
        <v>10.4</v>
      </c>
      <c r="F5584" t="s">
        <v>1</v>
      </c>
    </row>
    <row r="5585" spans="1:6">
      <c r="A5585" t="s">
        <v>4140</v>
      </c>
      <c r="C5585">
        <v>1</v>
      </c>
      <c r="D5585" t="s">
        <v>823</v>
      </c>
      <c r="E5585">
        <v>17</v>
      </c>
      <c r="F5585" t="s">
        <v>1</v>
      </c>
    </row>
    <row r="5586" spans="1:6">
      <c r="A5586" t="s">
        <v>1255</v>
      </c>
      <c r="C5586">
        <v>1</v>
      </c>
      <c r="D5586" t="s">
        <v>287</v>
      </c>
      <c r="E5586">
        <v>3.5</v>
      </c>
      <c r="F5586" t="s">
        <v>1</v>
      </c>
    </row>
    <row r="5587" spans="1:6">
      <c r="A5587" t="s">
        <v>2389</v>
      </c>
      <c r="C5587">
        <v>1</v>
      </c>
      <c r="D5587" t="s">
        <v>287</v>
      </c>
      <c r="E5587">
        <v>27</v>
      </c>
      <c r="F5587" t="s">
        <v>1</v>
      </c>
    </row>
    <row r="5588" spans="1:6">
      <c r="A5588" t="s">
        <v>2396</v>
      </c>
      <c r="C5588">
        <v>1</v>
      </c>
      <c r="D5588" t="s">
        <v>287</v>
      </c>
      <c r="E5588">
        <v>1.31</v>
      </c>
      <c r="F5588" t="s">
        <v>1</v>
      </c>
    </row>
    <row r="5589" spans="1:6">
      <c r="A5589" t="s">
        <v>2398</v>
      </c>
      <c r="C5589">
        <v>1</v>
      </c>
      <c r="D5589" t="s">
        <v>823</v>
      </c>
      <c r="E5589">
        <v>1.31</v>
      </c>
      <c r="F5589" t="s">
        <v>1</v>
      </c>
    </row>
    <row r="5590" spans="1:6">
      <c r="A5590" t="s">
        <v>2401</v>
      </c>
      <c r="C5590">
        <v>1</v>
      </c>
      <c r="D5590" t="s">
        <v>287</v>
      </c>
      <c r="E5590">
        <v>27</v>
      </c>
      <c r="F5590" t="s">
        <v>1</v>
      </c>
    </row>
    <row r="5591" spans="1:6">
      <c r="A5591" t="s">
        <v>2402</v>
      </c>
      <c r="C5591">
        <v>1</v>
      </c>
      <c r="D5591" t="s">
        <v>287</v>
      </c>
      <c r="E5591">
        <v>27</v>
      </c>
      <c r="F5591" t="s">
        <v>1</v>
      </c>
    </row>
    <row r="5592" spans="1:6">
      <c r="A5592" t="s">
        <v>2404</v>
      </c>
      <c r="C5592">
        <v>1</v>
      </c>
      <c r="D5592" t="s">
        <v>287</v>
      </c>
      <c r="E5592">
        <v>1.31</v>
      </c>
      <c r="F5592" t="s">
        <v>1</v>
      </c>
    </row>
    <row r="5593" spans="1:6">
      <c r="A5593" t="s">
        <v>2407</v>
      </c>
      <c r="C5593">
        <v>1</v>
      </c>
      <c r="D5593" t="s">
        <v>287</v>
      </c>
      <c r="E5593">
        <v>4</v>
      </c>
      <c r="F5593" t="s">
        <v>1</v>
      </c>
    </row>
    <row r="5594" spans="1:6">
      <c r="A5594" t="s">
        <v>2409</v>
      </c>
      <c r="C5594">
        <v>1</v>
      </c>
      <c r="D5594" t="s">
        <v>287</v>
      </c>
      <c r="E5594">
        <v>7</v>
      </c>
      <c r="F5594" t="s">
        <v>1</v>
      </c>
    </row>
    <row r="5595" spans="1:6">
      <c r="A5595" t="s">
        <v>2410</v>
      </c>
      <c r="C5595">
        <v>1</v>
      </c>
      <c r="D5595" t="s">
        <v>287</v>
      </c>
      <c r="E5595">
        <v>8.4</v>
      </c>
      <c r="F5595" t="s">
        <v>1</v>
      </c>
    </row>
    <row r="5596" spans="1:6">
      <c r="A5596" t="s">
        <v>2412</v>
      </c>
      <c r="C5596">
        <v>1</v>
      </c>
      <c r="D5596" t="s">
        <v>287</v>
      </c>
      <c r="E5596">
        <v>8</v>
      </c>
      <c r="F5596" t="s">
        <v>1</v>
      </c>
    </row>
    <row r="5597" spans="1:6">
      <c r="A5597" t="s">
        <v>2413</v>
      </c>
      <c r="C5597">
        <v>1</v>
      </c>
      <c r="D5597" t="s">
        <v>287</v>
      </c>
      <c r="E5597">
        <v>8</v>
      </c>
      <c r="F5597" t="s">
        <v>1</v>
      </c>
    </row>
    <row r="5598" spans="1:6">
      <c r="A5598" t="s">
        <v>2415</v>
      </c>
      <c r="C5598">
        <v>1</v>
      </c>
      <c r="D5598" t="s">
        <v>287</v>
      </c>
      <c r="E5598">
        <v>8</v>
      </c>
      <c r="F5598" t="s">
        <v>1</v>
      </c>
    </row>
    <row r="5599" spans="1:6">
      <c r="A5599" t="s">
        <v>2417</v>
      </c>
      <c r="C5599">
        <v>1</v>
      </c>
      <c r="D5599" t="s">
        <v>287</v>
      </c>
      <c r="E5599">
        <v>4.95</v>
      </c>
      <c r="F5599" t="s">
        <v>1</v>
      </c>
    </row>
    <row r="5600" spans="1:6">
      <c r="A5600" t="s">
        <v>2419</v>
      </c>
      <c r="C5600">
        <v>1</v>
      </c>
      <c r="D5600" t="s">
        <v>287</v>
      </c>
      <c r="E5600">
        <v>9</v>
      </c>
      <c r="F5600" t="s">
        <v>1</v>
      </c>
    </row>
    <row r="5601" spans="1:6">
      <c r="A5601" t="s">
        <v>2422</v>
      </c>
      <c r="C5601">
        <v>1</v>
      </c>
      <c r="D5601" t="s">
        <v>287</v>
      </c>
      <c r="E5601">
        <v>9</v>
      </c>
      <c r="F5601" t="s">
        <v>1</v>
      </c>
    </row>
    <row r="5602" spans="1:6">
      <c r="A5602" t="s">
        <v>2423</v>
      </c>
      <c r="C5602">
        <v>1</v>
      </c>
      <c r="D5602" t="s">
        <v>287</v>
      </c>
      <c r="E5602">
        <v>9</v>
      </c>
      <c r="F5602" t="s">
        <v>1</v>
      </c>
    </row>
    <row r="5603" spans="1:6">
      <c r="A5603" t="s">
        <v>2426</v>
      </c>
      <c r="C5603">
        <v>1</v>
      </c>
      <c r="D5603" t="s">
        <v>287</v>
      </c>
      <c r="E5603">
        <v>19</v>
      </c>
      <c r="F5603" t="s">
        <v>1</v>
      </c>
    </row>
    <row r="5604" spans="1:6">
      <c r="A5604" t="s">
        <v>2431</v>
      </c>
      <c r="C5604">
        <v>1</v>
      </c>
      <c r="D5604" t="s">
        <v>287</v>
      </c>
      <c r="E5604">
        <v>12</v>
      </c>
      <c r="F5604" t="s">
        <v>1</v>
      </c>
    </row>
    <row r="5605" spans="1:6">
      <c r="A5605" t="s">
        <v>2432</v>
      </c>
      <c r="C5605">
        <v>1</v>
      </c>
      <c r="D5605" t="s">
        <v>287</v>
      </c>
      <c r="E5605">
        <v>12</v>
      </c>
      <c r="F5605" t="s">
        <v>1</v>
      </c>
    </row>
    <row r="5606" spans="1:6">
      <c r="A5606" t="s">
        <v>2433</v>
      </c>
      <c r="C5606">
        <v>1</v>
      </c>
      <c r="D5606" t="s">
        <v>287</v>
      </c>
      <c r="E5606">
        <v>1.75</v>
      </c>
      <c r="F5606" t="s">
        <v>1</v>
      </c>
    </row>
    <row r="5607" spans="1:6">
      <c r="A5607" t="s">
        <v>2435</v>
      </c>
      <c r="C5607">
        <v>1</v>
      </c>
      <c r="D5607" t="s">
        <v>287</v>
      </c>
      <c r="E5607">
        <v>16</v>
      </c>
      <c r="F5607" t="s">
        <v>1</v>
      </c>
    </row>
    <row r="5608" spans="1:6">
      <c r="A5608" t="s">
        <v>2436</v>
      </c>
      <c r="C5608">
        <v>1</v>
      </c>
      <c r="D5608" t="s">
        <v>287</v>
      </c>
      <c r="E5608">
        <v>14.5</v>
      </c>
      <c r="F5608" t="s">
        <v>1</v>
      </c>
    </row>
    <row r="5609" spans="1:6">
      <c r="A5609" t="s">
        <v>2438</v>
      </c>
      <c r="C5609">
        <v>1</v>
      </c>
      <c r="D5609" t="s">
        <v>287</v>
      </c>
      <c r="E5609">
        <v>9.5</v>
      </c>
      <c r="F5609" t="s">
        <v>1</v>
      </c>
    </row>
    <row r="5610" spans="1:6">
      <c r="A5610" t="s">
        <v>2444</v>
      </c>
      <c r="C5610">
        <v>1</v>
      </c>
      <c r="D5610" t="s">
        <v>287</v>
      </c>
      <c r="E5610">
        <v>2</v>
      </c>
      <c r="F5610" t="s">
        <v>1</v>
      </c>
    </row>
    <row r="5611" spans="1:6">
      <c r="A5611" t="s">
        <v>1099</v>
      </c>
      <c r="C5611">
        <v>1</v>
      </c>
      <c r="D5611" t="s">
        <v>823</v>
      </c>
      <c r="E5611">
        <v>6.5</v>
      </c>
      <c r="F5611" t="s">
        <v>1</v>
      </c>
    </row>
    <row r="5612" spans="1:6">
      <c r="A5612" t="s">
        <v>1105</v>
      </c>
      <c r="C5612">
        <v>1</v>
      </c>
      <c r="D5612" t="s">
        <v>1104</v>
      </c>
      <c r="E5612">
        <v>50</v>
      </c>
      <c r="F5612" t="s">
        <v>1</v>
      </c>
    </row>
    <row r="5613" spans="1:6">
      <c r="A5613" t="s">
        <v>1106</v>
      </c>
      <c r="C5613">
        <v>1</v>
      </c>
      <c r="D5613" t="s">
        <v>1104</v>
      </c>
      <c r="E5613">
        <v>39</v>
      </c>
      <c r="F5613" t="s">
        <v>1</v>
      </c>
    </row>
    <row r="5614" spans="1:6">
      <c r="A5614" t="s">
        <v>1107</v>
      </c>
      <c r="C5614">
        <v>1</v>
      </c>
      <c r="D5614" t="s">
        <v>1104</v>
      </c>
      <c r="E5614">
        <v>31</v>
      </c>
      <c r="F5614" t="s">
        <v>1</v>
      </c>
    </row>
    <row r="5615" spans="1:6">
      <c r="A5615" t="s">
        <v>829</v>
      </c>
      <c r="C5615">
        <v>1</v>
      </c>
      <c r="D5615" t="s">
        <v>823</v>
      </c>
      <c r="E5615">
        <v>37.700000000000003</v>
      </c>
      <c r="F5615" t="s">
        <v>1</v>
      </c>
    </row>
    <row r="5616" spans="1:6">
      <c r="A5616" t="s">
        <v>830</v>
      </c>
      <c r="C5616">
        <v>1</v>
      </c>
      <c r="D5616" t="s">
        <v>823</v>
      </c>
      <c r="E5616">
        <v>30</v>
      </c>
      <c r="F5616" t="s">
        <v>1</v>
      </c>
    </row>
    <row r="5617" spans="1:6">
      <c r="A5617" t="s">
        <v>832</v>
      </c>
      <c r="C5617">
        <v>1</v>
      </c>
      <c r="D5617" t="s">
        <v>823</v>
      </c>
      <c r="E5617">
        <v>750</v>
      </c>
      <c r="F5617" t="s">
        <v>1</v>
      </c>
    </row>
    <row r="5618" spans="1:6">
      <c r="A5618" t="s">
        <v>3700</v>
      </c>
      <c r="C5618">
        <v>1</v>
      </c>
      <c r="D5618" t="s">
        <v>823</v>
      </c>
      <c r="E5618">
        <v>0.9</v>
      </c>
      <c r="F5618" t="s">
        <v>1</v>
      </c>
    </row>
    <row r="5619" spans="1:6">
      <c r="A5619" t="s">
        <v>3705</v>
      </c>
      <c r="C5619">
        <v>1</v>
      </c>
      <c r="D5619" t="s">
        <v>823</v>
      </c>
      <c r="E5619">
        <v>0.5</v>
      </c>
      <c r="F5619" t="s">
        <v>1</v>
      </c>
    </row>
    <row r="5620" spans="1:6">
      <c r="A5620" t="s">
        <v>3706</v>
      </c>
      <c r="C5620">
        <v>1</v>
      </c>
      <c r="D5620" t="s">
        <v>823</v>
      </c>
      <c r="E5620">
        <v>0.2</v>
      </c>
      <c r="F5620" t="s">
        <v>1</v>
      </c>
    </row>
    <row r="5621" spans="1:6">
      <c r="A5621" t="s">
        <v>3708</v>
      </c>
      <c r="C5621">
        <v>1</v>
      </c>
      <c r="D5621" t="s">
        <v>823</v>
      </c>
      <c r="E5621">
        <v>0.65</v>
      </c>
      <c r="F5621" t="s">
        <v>1</v>
      </c>
    </row>
    <row r="5622" spans="1:6">
      <c r="A5622" t="s">
        <v>3709</v>
      </c>
      <c r="C5622">
        <v>1</v>
      </c>
      <c r="D5622" t="s">
        <v>823</v>
      </c>
      <c r="E5622">
        <v>0.65</v>
      </c>
      <c r="F5622" t="s">
        <v>1</v>
      </c>
    </row>
    <row r="5623" spans="1:6">
      <c r="A5623" t="s">
        <v>3713</v>
      </c>
      <c r="C5623">
        <v>1</v>
      </c>
      <c r="D5623" t="s">
        <v>823</v>
      </c>
      <c r="E5623">
        <v>0.65</v>
      </c>
      <c r="F5623" t="s">
        <v>1</v>
      </c>
    </row>
    <row r="5624" spans="1:6">
      <c r="A5624" t="s">
        <v>3715</v>
      </c>
      <c r="C5624">
        <v>1</v>
      </c>
      <c r="D5624" t="s">
        <v>823</v>
      </c>
      <c r="E5624">
        <v>1.1000000000000001</v>
      </c>
      <c r="F5624" t="s">
        <v>1</v>
      </c>
    </row>
    <row r="5625" spans="1:6">
      <c r="A5625" t="s">
        <v>3716</v>
      </c>
      <c r="C5625">
        <v>1</v>
      </c>
      <c r="D5625" t="s">
        <v>823</v>
      </c>
      <c r="E5625">
        <v>0.8</v>
      </c>
      <c r="F5625" t="s">
        <v>1</v>
      </c>
    </row>
    <row r="5626" spans="1:6">
      <c r="A5626" t="s">
        <v>3718</v>
      </c>
      <c r="C5626">
        <v>1</v>
      </c>
      <c r="D5626" t="s">
        <v>823</v>
      </c>
      <c r="E5626">
        <v>2.35</v>
      </c>
      <c r="F5626" t="s">
        <v>1</v>
      </c>
    </row>
    <row r="5627" spans="1:6">
      <c r="A5627" t="s">
        <v>3719</v>
      </c>
      <c r="C5627">
        <v>1</v>
      </c>
      <c r="D5627" t="s">
        <v>823</v>
      </c>
      <c r="E5627">
        <v>3.25</v>
      </c>
      <c r="F5627" t="s">
        <v>1</v>
      </c>
    </row>
    <row r="5628" spans="1:6">
      <c r="A5628" t="s">
        <v>3722</v>
      </c>
      <c r="C5628">
        <v>1</v>
      </c>
      <c r="D5628" t="s">
        <v>823</v>
      </c>
      <c r="E5628">
        <v>17.2</v>
      </c>
      <c r="F5628" t="s">
        <v>1</v>
      </c>
    </row>
    <row r="5629" spans="1:6">
      <c r="A5629" t="s">
        <v>3723</v>
      </c>
      <c r="C5629">
        <v>1</v>
      </c>
      <c r="D5629" t="s">
        <v>823</v>
      </c>
      <c r="E5629">
        <v>0.7</v>
      </c>
      <c r="F5629" t="s">
        <v>1</v>
      </c>
    </row>
    <row r="5630" spans="1:6">
      <c r="A5630" t="s">
        <v>3724</v>
      </c>
      <c r="C5630">
        <v>1</v>
      </c>
      <c r="D5630" t="s">
        <v>823</v>
      </c>
      <c r="E5630">
        <v>0.8</v>
      </c>
      <c r="F5630" t="s">
        <v>1</v>
      </c>
    </row>
    <row r="5631" spans="1:6">
      <c r="A5631" t="s">
        <v>3727</v>
      </c>
      <c r="C5631">
        <v>1</v>
      </c>
      <c r="D5631" t="s">
        <v>823</v>
      </c>
      <c r="E5631">
        <v>4.7</v>
      </c>
      <c r="F5631" t="s">
        <v>1</v>
      </c>
    </row>
    <row r="5632" spans="1:6">
      <c r="A5632" t="s">
        <v>3728</v>
      </c>
      <c r="C5632">
        <v>1</v>
      </c>
      <c r="D5632" t="s">
        <v>823</v>
      </c>
      <c r="E5632">
        <v>2.5</v>
      </c>
      <c r="F5632" t="s">
        <v>1</v>
      </c>
    </row>
    <row r="5633" spans="1:6">
      <c r="A5633" t="s">
        <v>2900</v>
      </c>
      <c r="C5633">
        <v>1</v>
      </c>
      <c r="D5633" t="s">
        <v>823</v>
      </c>
      <c r="E5633">
        <v>1.3</v>
      </c>
      <c r="F5633" t="s">
        <v>1</v>
      </c>
    </row>
    <row r="5634" spans="1:6">
      <c r="A5634" t="s">
        <v>2902</v>
      </c>
      <c r="C5634">
        <v>1</v>
      </c>
      <c r="D5634" t="s">
        <v>823</v>
      </c>
      <c r="E5634">
        <v>1.3</v>
      </c>
      <c r="F5634" t="s">
        <v>1</v>
      </c>
    </row>
    <row r="5635" spans="1:6">
      <c r="A5635" t="s">
        <v>2904</v>
      </c>
      <c r="C5635">
        <v>1</v>
      </c>
      <c r="D5635" t="s">
        <v>823</v>
      </c>
      <c r="E5635">
        <v>3.1</v>
      </c>
      <c r="F5635" t="s">
        <v>1</v>
      </c>
    </row>
    <row r="5636" spans="1:6">
      <c r="A5636" t="s">
        <v>2906</v>
      </c>
      <c r="C5636">
        <v>1</v>
      </c>
      <c r="D5636" t="s">
        <v>823</v>
      </c>
      <c r="E5636">
        <v>3.2</v>
      </c>
      <c r="F5636" t="s">
        <v>1</v>
      </c>
    </row>
    <row r="5637" spans="1:6">
      <c r="A5637" t="s">
        <v>2907</v>
      </c>
      <c r="C5637">
        <v>1</v>
      </c>
      <c r="D5637" t="s">
        <v>823</v>
      </c>
      <c r="E5637">
        <v>6</v>
      </c>
      <c r="F5637" t="s">
        <v>1</v>
      </c>
    </row>
    <row r="5638" spans="1:6">
      <c r="A5638" t="s">
        <v>2908</v>
      </c>
      <c r="C5638">
        <v>1</v>
      </c>
      <c r="D5638" t="s">
        <v>823</v>
      </c>
      <c r="E5638">
        <v>7.5</v>
      </c>
      <c r="F5638" t="s">
        <v>1</v>
      </c>
    </row>
    <row r="5639" spans="1:6">
      <c r="A5639" t="s">
        <v>2912</v>
      </c>
      <c r="C5639">
        <v>1</v>
      </c>
      <c r="D5639" t="s">
        <v>823</v>
      </c>
      <c r="E5639">
        <v>8.5</v>
      </c>
      <c r="F5639" t="s">
        <v>1</v>
      </c>
    </row>
    <row r="5640" spans="1:6">
      <c r="A5640" t="s">
        <v>2917</v>
      </c>
      <c r="C5640">
        <v>1</v>
      </c>
      <c r="D5640" t="s">
        <v>823</v>
      </c>
      <c r="E5640">
        <v>13</v>
      </c>
      <c r="F5640" t="s">
        <v>1</v>
      </c>
    </row>
    <row r="5641" spans="1:6">
      <c r="A5641" t="s">
        <v>2925</v>
      </c>
      <c r="C5641">
        <v>1</v>
      </c>
      <c r="D5641" t="s">
        <v>823</v>
      </c>
      <c r="E5641">
        <v>23.4</v>
      </c>
      <c r="F5641" t="s">
        <v>1</v>
      </c>
    </row>
    <row r="5642" spans="1:6">
      <c r="A5642" t="s">
        <v>2926</v>
      </c>
      <c r="C5642">
        <v>1</v>
      </c>
      <c r="D5642" t="s">
        <v>823</v>
      </c>
      <c r="E5642">
        <v>21.5</v>
      </c>
      <c r="F5642" t="s">
        <v>1</v>
      </c>
    </row>
    <row r="5643" spans="1:6">
      <c r="A5643" t="s">
        <v>2927</v>
      </c>
      <c r="C5643">
        <v>1</v>
      </c>
      <c r="D5643" t="s">
        <v>823</v>
      </c>
      <c r="E5643">
        <v>26</v>
      </c>
      <c r="F5643" t="s">
        <v>1</v>
      </c>
    </row>
    <row r="5644" spans="1:6">
      <c r="A5644" t="s">
        <v>2929</v>
      </c>
      <c r="C5644">
        <v>1</v>
      </c>
      <c r="D5644" t="s">
        <v>823</v>
      </c>
      <c r="E5644">
        <v>9</v>
      </c>
      <c r="F5644" t="s">
        <v>1</v>
      </c>
    </row>
    <row r="5645" spans="1:6">
      <c r="A5645" t="s">
        <v>2933</v>
      </c>
      <c r="C5645">
        <v>1</v>
      </c>
      <c r="D5645" t="s">
        <v>823</v>
      </c>
      <c r="E5645">
        <v>26</v>
      </c>
      <c r="F5645" t="s">
        <v>1</v>
      </c>
    </row>
    <row r="5646" spans="1:6">
      <c r="A5646" t="s">
        <v>2947</v>
      </c>
      <c r="C5646">
        <v>1</v>
      </c>
      <c r="D5646" t="s">
        <v>823</v>
      </c>
      <c r="E5646">
        <v>2.6</v>
      </c>
      <c r="F5646" t="s">
        <v>1</v>
      </c>
    </row>
    <row r="5647" spans="1:6">
      <c r="A5647" t="s">
        <v>2949</v>
      </c>
      <c r="C5647">
        <v>1</v>
      </c>
      <c r="D5647" t="s">
        <v>823</v>
      </c>
      <c r="E5647">
        <v>3.5</v>
      </c>
      <c r="F5647" t="s">
        <v>1</v>
      </c>
    </row>
    <row r="5648" spans="1:6">
      <c r="A5648" t="s">
        <v>2956</v>
      </c>
      <c r="C5648">
        <v>1</v>
      </c>
      <c r="D5648" t="s">
        <v>823</v>
      </c>
      <c r="E5648">
        <v>5.4</v>
      </c>
      <c r="F5648" t="s">
        <v>1</v>
      </c>
    </row>
    <row r="5649" spans="1:6">
      <c r="A5649" t="s">
        <v>2961</v>
      </c>
      <c r="C5649">
        <v>1</v>
      </c>
      <c r="D5649" t="s">
        <v>823</v>
      </c>
      <c r="E5649">
        <v>19.5</v>
      </c>
      <c r="F5649" t="s">
        <v>1</v>
      </c>
    </row>
    <row r="5650" spans="1:6">
      <c r="A5650" t="s">
        <v>2962</v>
      </c>
      <c r="C5650">
        <v>1</v>
      </c>
      <c r="D5650" t="s">
        <v>823</v>
      </c>
      <c r="E5650">
        <v>1.6</v>
      </c>
      <c r="F5650" t="s">
        <v>1</v>
      </c>
    </row>
    <row r="5651" spans="1:6">
      <c r="A5651" t="s">
        <v>2973</v>
      </c>
      <c r="C5651">
        <v>1</v>
      </c>
      <c r="D5651" t="s">
        <v>823</v>
      </c>
      <c r="E5651">
        <v>13</v>
      </c>
      <c r="F5651" t="s">
        <v>1</v>
      </c>
    </row>
    <row r="5652" spans="1:6">
      <c r="A5652" t="s">
        <v>2974</v>
      </c>
      <c r="C5652">
        <v>1</v>
      </c>
      <c r="D5652" t="s">
        <v>823</v>
      </c>
      <c r="E5652">
        <v>18</v>
      </c>
      <c r="F5652" t="s">
        <v>1</v>
      </c>
    </row>
    <row r="5653" spans="1:6">
      <c r="A5653" t="s">
        <v>2975</v>
      </c>
      <c r="C5653">
        <v>1</v>
      </c>
      <c r="D5653" t="s">
        <v>823</v>
      </c>
      <c r="E5653">
        <v>18</v>
      </c>
      <c r="F5653" t="s">
        <v>1</v>
      </c>
    </row>
    <row r="5654" spans="1:6">
      <c r="A5654" t="s">
        <v>2977</v>
      </c>
      <c r="C5654">
        <v>1</v>
      </c>
      <c r="D5654" t="s">
        <v>823</v>
      </c>
      <c r="E5654">
        <v>13</v>
      </c>
      <c r="F5654" t="s">
        <v>1</v>
      </c>
    </row>
    <row r="5655" spans="1:6">
      <c r="A5655" t="s">
        <v>2982</v>
      </c>
      <c r="C5655">
        <v>1</v>
      </c>
      <c r="D5655" t="s">
        <v>823</v>
      </c>
      <c r="E5655">
        <v>6.5</v>
      </c>
      <c r="F5655" t="s">
        <v>1</v>
      </c>
    </row>
    <row r="5656" spans="1:6">
      <c r="A5656" t="s">
        <v>2985</v>
      </c>
      <c r="C5656">
        <v>1</v>
      </c>
      <c r="D5656" t="s">
        <v>823</v>
      </c>
      <c r="E5656">
        <v>12</v>
      </c>
      <c r="F5656" t="s">
        <v>1</v>
      </c>
    </row>
    <row r="5657" spans="1:6">
      <c r="A5657" t="s">
        <v>2986</v>
      </c>
      <c r="C5657">
        <v>1</v>
      </c>
      <c r="D5657" t="s">
        <v>823</v>
      </c>
      <c r="E5657">
        <v>9</v>
      </c>
      <c r="F5657" t="s">
        <v>1</v>
      </c>
    </row>
    <row r="5658" spans="1:6">
      <c r="A5658" t="s">
        <v>2988</v>
      </c>
      <c r="C5658">
        <v>1</v>
      </c>
      <c r="D5658" t="s">
        <v>823</v>
      </c>
      <c r="E5658">
        <v>18</v>
      </c>
      <c r="F5658" t="s">
        <v>1</v>
      </c>
    </row>
    <row r="5659" spans="1:6">
      <c r="A5659" t="s">
        <v>3005</v>
      </c>
      <c r="C5659">
        <v>1</v>
      </c>
      <c r="D5659" t="s">
        <v>823</v>
      </c>
      <c r="E5659">
        <v>12</v>
      </c>
      <c r="F5659" t="s">
        <v>1</v>
      </c>
    </row>
    <row r="5660" spans="1:6">
      <c r="A5660" t="s">
        <v>3028</v>
      </c>
      <c r="C5660">
        <v>1</v>
      </c>
      <c r="D5660" t="s">
        <v>823</v>
      </c>
      <c r="E5660">
        <v>4</v>
      </c>
      <c r="F5660" t="s">
        <v>1</v>
      </c>
    </row>
    <row r="5661" spans="1:6">
      <c r="A5661" t="s">
        <v>3035</v>
      </c>
      <c r="C5661">
        <v>1</v>
      </c>
      <c r="D5661" t="s">
        <v>823</v>
      </c>
      <c r="E5661">
        <v>4</v>
      </c>
      <c r="F5661" t="s">
        <v>1</v>
      </c>
    </row>
    <row r="5662" spans="1:6">
      <c r="A5662" t="s">
        <v>3036</v>
      </c>
      <c r="C5662">
        <v>1</v>
      </c>
      <c r="D5662" t="s">
        <v>823</v>
      </c>
      <c r="E5662">
        <v>4</v>
      </c>
      <c r="F5662" t="s">
        <v>1</v>
      </c>
    </row>
    <row r="5663" spans="1:6">
      <c r="A5663" t="s">
        <v>3037</v>
      </c>
      <c r="C5663">
        <v>1</v>
      </c>
      <c r="D5663" t="s">
        <v>823</v>
      </c>
      <c r="E5663">
        <v>4</v>
      </c>
      <c r="F5663" t="s">
        <v>1</v>
      </c>
    </row>
    <row r="5664" spans="1:6">
      <c r="A5664" t="s">
        <v>1258</v>
      </c>
      <c r="C5664">
        <v>1</v>
      </c>
      <c r="D5664" t="s">
        <v>823</v>
      </c>
      <c r="E5664">
        <v>235</v>
      </c>
      <c r="F5664" t="s">
        <v>1</v>
      </c>
    </row>
    <row r="5665" spans="1:6">
      <c r="A5665" t="s">
        <v>1260</v>
      </c>
      <c r="C5665">
        <v>1</v>
      </c>
      <c r="D5665" t="s">
        <v>823</v>
      </c>
      <c r="E5665">
        <v>194.1</v>
      </c>
      <c r="F5665" t="s">
        <v>1</v>
      </c>
    </row>
    <row r="5666" spans="1:6">
      <c r="A5666" t="s">
        <v>1264</v>
      </c>
      <c r="C5666">
        <v>1</v>
      </c>
      <c r="D5666" t="s">
        <v>823</v>
      </c>
      <c r="E5666">
        <v>85</v>
      </c>
      <c r="F5666" t="s">
        <v>1</v>
      </c>
    </row>
    <row r="5667" spans="1:6">
      <c r="A5667" t="s">
        <v>899</v>
      </c>
      <c r="C5667">
        <v>1</v>
      </c>
      <c r="D5667" t="s">
        <v>823</v>
      </c>
      <c r="E5667">
        <v>3.5</v>
      </c>
      <c r="F5667" t="s">
        <v>1</v>
      </c>
    </row>
    <row r="5668" spans="1:6">
      <c r="A5668" t="s">
        <v>900</v>
      </c>
      <c r="C5668">
        <v>1</v>
      </c>
      <c r="D5668" t="s">
        <v>823</v>
      </c>
      <c r="E5668">
        <v>0.55000000000000004</v>
      </c>
      <c r="F5668" t="s">
        <v>1</v>
      </c>
    </row>
    <row r="5669" spans="1:6">
      <c r="A5669" t="s">
        <v>903</v>
      </c>
      <c r="C5669">
        <v>1</v>
      </c>
      <c r="D5669" t="s">
        <v>823</v>
      </c>
      <c r="E5669">
        <v>1.3</v>
      </c>
      <c r="F5669" t="s">
        <v>1</v>
      </c>
    </row>
    <row r="5670" spans="1:6">
      <c r="A5670" t="s">
        <v>905</v>
      </c>
      <c r="C5670">
        <v>1</v>
      </c>
      <c r="D5670" t="s">
        <v>823</v>
      </c>
      <c r="E5670">
        <v>3.9</v>
      </c>
      <c r="F5670" t="s">
        <v>1</v>
      </c>
    </row>
    <row r="5671" spans="1:6">
      <c r="A5671" t="s">
        <v>907</v>
      </c>
      <c r="C5671">
        <v>1</v>
      </c>
      <c r="D5671" t="s">
        <v>823</v>
      </c>
      <c r="E5671">
        <v>1.6</v>
      </c>
      <c r="F5671" t="s">
        <v>1</v>
      </c>
    </row>
    <row r="5672" spans="1:6">
      <c r="A5672" t="s">
        <v>910</v>
      </c>
      <c r="C5672">
        <v>1</v>
      </c>
      <c r="D5672" t="s">
        <v>823</v>
      </c>
      <c r="E5672">
        <v>0.55000000000000004</v>
      </c>
      <c r="F5672" t="s">
        <v>1</v>
      </c>
    </row>
    <row r="5673" spans="1:6">
      <c r="A5673" t="s">
        <v>913</v>
      </c>
      <c r="C5673">
        <v>1</v>
      </c>
      <c r="D5673" t="s">
        <v>823</v>
      </c>
      <c r="E5673">
        <v>1.3</v>
      </c>
      <c r="F5673" t="s">
        <v>1</v>
      </c>
    </row>
    <row r="5674" spans="1:6">
      <c r="A5674" t="s">
        <v>915</v>
      </c>
      <c r="C5674">
        <v>1</v>
      </c>
      <c r="D5674" t="s">
        <v>823</v>
      </c>
      <c r="E5674">
        <v>1</v>
      </c>
      <c r="F5674" t="s">
        <v>1</v>
      </c>
    </row>
    <row r="5675" spans="1:6">
      <c r="A5675" t="s">
        <v>1270</v>
      </c>
      <c r="C5675">
        <v>1</v>
      </c>
      <c r="D5675" t="s">
        <v>823</v>
      </c>
      <c r="E5675">
        <v>60</v>
      </c>
      <c r="F5675" t="s">
        <v>1</v>
      </c>
    </row>
    <row r="5676" spans="1:6">
      <c r="A5676" t="s">
        <v>1271</v>
      </c>
      <c r="C5676">
        <v>1</v>
      </c>
      <c r="D5676" t="s">
        <v>823</v>
      </c>
      <c r="E5676">
        <v>104</v>
      </c>
      <c r="F5676" t="s">
        <v>1</v>
      </c>
    </row>
    <row r="5677" spans="1:6">
      <c r="A5677" t="s">
        <v>1274</v>
      </c>
      <c r="C5677">
        <v>1</v>
      </c>
      <c r="D5677" t="s">
        <v>823</v>
      </c>
      <c r="E5677">
        <v>247</v>
      </c>
      <c r="F5677" t="s">
        <v>1</v>
      </c>
    </row>
    <row r="5678" spans="1:6">
      <c r="A5678" t="s">
        <v>3733</v>
      </c>
      <c r="C5678">
        <v>1</v>
      </c>
      <c r="D5678" t="s">
        <v>823</v>
      </c>
      <c r="E5678">
        <v>0.3</v>
      </c>
      <c r="F5678" t="s">
        <v>1</v>
      </c>
    </row>
    <row r="5679" spans="1:6">
      <c r="A5679" t="s">
        <v>3735</v>
      </c>
      <c r="C5679">
        <v>1</v>
      </c>
      <c r="D5679" t="s">
        <v>823</v>
      </c>
      <c r="E5679">
        <v>7.0000000000000007E-2</v>
      </c>
      <c r="F5679" t="s">
        <v>1</v>
      </c>
    </row>
    <row r="5680" spans="1:6">
      <c r="A5680" t="s">
        <v>4902</v>
      </c>
      <c r="C5680">
        <v>1</v>
      </c>
      <c r="D5680" t="s">
        <v>823</v>
      </c>
      <c r="E5680">
        <v>13.3</v>
      </c>
      <c r="F5680" t="s">
        <v>1</v>
      </c>
    </row>
    <row r="5681" spans="1:6">
      <c r="A5681" t="s">
        <v>4903</v>
      </c>
      <c r="C5681">
        <v>1</v>
      </c>
      <c r="D5681" t="s">
        <v>823</v>
      </c>
      <c r="E5681">
        <v>15.6</v>
      </c>
      <c r="F5681" t="s">
        <v>1</v>
      </c>
    </row>
    <row r="5682" spans="1:6">
      <c r="A5682" t="s">
        <v>5031</v>
      </c>
      <c r="C5682">
        <v>1</v>
      </c>
      <c r="D5682" t="s">
        <v>197</v>
      </c>
      <c r="E5682">
        <v>6.5</v>
      </c>
      <c r="F5682" t="s">
        <v>1</v>
      </c>
    </row>
    <row r="5683" spans="1:6">
      <c r="A5683" t="s">
        <v>5034</v>
      </c>
      <c r="C5683">
        <v>1</v>
      </c>
      <c r="D5683" t="s">
        <v>197</v>
      </c>
      <c r="E5683">
        <v>6.5</v>
      </c>
      <c r="F5683" t="s">
        <v>1</v>
      </c>
    </row>
    <row r="5684" spans="1:6">
      <c r="A5684" t="s">
        <v>5035</v>
      </c>
      <c r="C5684">
        <v>1</v>
      </c>
      <c r="D5684" t="s">
        <v>197</v>
      </c>
      <c r="E5684">
        <v>6.5</v>
      </c>
      <c r="F5684" t="s">
        <v>1</v>
      </c>
    </row>
    <row r="5685" spans="1:6">
      <c r="A5685" t="s">
        <v>5037</v>
      </c>
      <c r="C5685">
        <v>1</v>
      </c>
      <c r="D5685" t="s">
        <v>197</v>
      </c>
      <c r="E5685">
        <v>7.2</v>
      </c>
      <c r="F5685" t="s">
        <v>1</v>
      </c>
    </row>
    <row r="5686" spans="1:6">
      <c r="A5686" t="s">
        <v>5038</v>
      </c>
      <c r="C5686">
        <v>1</v>
      </c>
      <c r="D5686" t="s">
        <v>197</v>
      </c>
      <c r="E5686">
        <v>6.5</v>
      </c>
      <c r="F5686" t="s">
        <v>1</v>
      </c>
    </row>
    <row r="5687" spans="1:6">
      <c r="A5687" t="s">
        <v>1279</v>
      </c>
      <c r="C5687">
        <v>1</v>
      </c>
      <c r="D5687" t="s">
        <v>823</v>
      </c>
      <c r="E5687">
        <v>468</v>
      </c>
      <c r="F5687" t="s">
        <v>1</v>
      </c>
    </row>
    <row r="5688" spans="1:6">
      <c r="A5688" t="s">
        <v>2686</v>
      </c>
      <c r="C5688">
        <v>1</v>
      </c>
      <c r="D5688" t="s">
        <v>823</v>
      </c>
      <c r="E5688">
        <v>6</v>
      </c>
      <c r="F5688" t="s">
        <v>1</v>
      </c>
    </row>
    <row r="5689" spans="1:6">
      <c r="A5689" t="s">
        <v>1288</v>
      </c>
      <c r="C5689">
        <v>1</v>
      </c>
      <c r="D5689" t="s">
        <v>823</v>
      </c>
      <c r="E5689">
        <v>0.3</v>
      </c>
      <c r="F5689" t="s">
        <v>1</v>
      </c>
    </row>
    <row r="5690" spans="1:6">
      <c r="A5690" t="s">
        <v>4161</v>
      </c>
      <c r="C5690">
        <v>1</v>
      </c>
      <c r="D5690" t="s">
        <v>79</v>
      </c>
      <c r="E5690">
        <v>17</v>
      </c>
      <c r="F5690" t="s">
        <v>1</v>
      </c>
    </row>
    <row r="5691" spans="1:6">
      <c r="A5691" t="s">
        <v>4162</v>
      </c>
      <c r="C5691">
        <v>1</v>
      </c>
      <c r="D5691" t="s">
        <v>79</v>
      </c>
      <c r="E5691">
        <v>18.850000000000001</v>
      </c>
      <c r="F5691" t="s">
        <v>1</v>
      </c>
    </row>
    <row r="5692" spans="1:6">
      <c r="A5692" t="s">
        <v>4164</v>
      </c>
      <c r="C5692">
        <v>1</v>
      </c>
      <c r="D5692" t="s">
        <v>79</v>
      </c>
      <c r="E5692">
        <v>22.1</v>
      </c>
      <c r="F5692" t="s">
        <v>1</v>
      </c>
    </row>
    <row r="5693" spans="1:6">
      <c r="A5693" t="s">
        <v>4165</v>
      </c>
      <c r="C5693">
        <v>1</v>
      </c>
      <c r="D5693" t="s">
        <v>79</v>
      </c>
      <c r="E5693">
        <v>22.9</v>
      </c>
      <c r="F5693" t="s">
        <v>1</v>
      </c>
    </row>
    <row r="5694" spans="1:6">
      <c r="A5694" t="s">
        <v>4167</v>
      </c>
      <c r="C5694">
        <v>1</v>
      </c>
      <c r="D5694" t="s">
        <v>79</v>
      </c>
      <c r="E5694">
        <v>20</v>
      </c>
      <c r="F5694" t="s">
        <v>1</v>
      </c>
    </row>
    <row r="5695" spans="1:6">
      <c r="A5695" t="s">
        <v>4169</v>
      </c>
      <c r="C5695">
        <v>1</v>
      </c>
      <c r="D5695" t="s">
        <v>79</v>
      </c>
      <c r="E5695">
        <v>22</v>
      </c>
      <c r="F5695" t="s">
        <v>1</v>
      </c>
    </row>
    <row r="5696" spans="1:6">
      <c r="A5696" t="s">
        <v>4170</v>
      </c>
      <c r="C5696">
        <v>1</v>
      </c>
      <c r="D5696" t="s">
        <v>79</v>
      </c>
      <c r="E5696">
        <v>22.1</v>
      </c>
      <c r="F5696" t="s">
        <v>1</v>
      </c>
    </row>
    <row r="5697" spans="1:6">
      <c r="A5697" t="s">
        <v>4173</v>
      </c>
      <c r="C5697">
        <v>1</v>
      </c>
      <c r="D5697" t="s">
        <v>79</v>
      </c>
      <c r="E5697">
        <v>20.2</v>
      </c>
      <c r="F5697" t="s">
        <v>1</v>
      </c>
    </row>
    <row r="5698" spans="1:6">
      <c r="A5698" t="s">
        <v>4180</v>
      </c>
      <c r="C5698">
        <v>1</v>
      </c>
      <c r="D5698" t="s">
        <v>823</v>
      </c>
      <c r="E5698">
        <v>20</v>
      </c>
      <c r="F5698" t="s">
        <v>1</v>
      </c>
    </row>
    <row r="5699" spans="1:6">
      <c r="A5699" t="s">
        <v>1868</v>
      </c>
      <c r="C5699">
        <v>1</v>
      </c>
      <c r="D5699" t="s">
        <v>79</v>
      </c>
      <c r="E5699">
        <v>20</v>
      </c>
      <c r="F5699" t="s">
        <v>1</v>
      </c>
    </row>
    <row r="5700" spans="1:6">
      <c r="A5700" t="s">
        <v>1872</v>
      </c>
      <c r="C5700">
        <v>1</v>
      </c>
      <c r="D5700" t="s">
        <v>79</v>
      </c>
      <c r="E5700">
        <v>32.5</v>
      </c>
      <c r="F5700" t="s">
        <v>1</v>
      </c>
    </row>
    <row r="5701" spans="1:6">
      <c r="A5701" t="s">
        <v>1874</v>
      </c>
      <c r="C5701">
        <v>1</v>
      </c>
      <c r="D5701" t="s">
        <v>79</v>
      </c>
      <c r="E5701">
        <v>20</v>
      </c>
      <c r="F5701" t="s">
        <v>1</v>
      </c>
    </row>
    <row r="5702" spans="1:6">
      <c r="A5702" t="s">
        <v>1875</v>
      </c>
      <c r="C5702">
        <v>1</v>
      </c>
      <c r="D5702" t="s">
        <v>79</v>
      </c>
      <c r="E5702">
        <v>61.5</v>
      </c>
      <c r="F5702" t="s">
        <v>1</v>
      </c>
    </row>
    <row r="5703" spans="1:6">
      <c r="A5703" t="s">
        <v>1878</v>
      </c>
      <c r="C5703">
        <v>1</v>
      </c>
      <c r="D5703" t="s">
        <v>79</v>
      </c>
      <c r="E5703">
        <v>32.5</v>
      </c>
      <c r="F5703" t="s">
        <v>1</v>
      </c>
    </row>
    <row r="5704" spans="1:6">
      <c r="A5704" t="s">
        <v>2749</v>
      </c>
      <c r="C5704">
        <v>1</v>
      </c>
      <c r="D5704" t="s">
        <v>823</v>
      </c>
      <c r="E5704">
        <v>3.3</v>
      </c>
      <c r="F5704" t="s">
        <v>1</v>
      </c>
    </row>
    <row r="5705" spans="1:6">
      <c r="A5705" t="s">
        <v>2750</v>
      </c>
      <c r="C5705">
        <v>1</v>
      </c>
      <c r="D5705" t="s">
        <v>823</v>
      </c>
      <c r="E5705">
        <v>7</v>
      </c>
      <c r="F5705" t="s">
        <v>1</v>
      </c>
    </row>
    <row r="5706" spans="1:6">
      <c r="A5706" t="s">
        <v>2753</v>
      </c>
      <c r="C5706">
        <v>1</v>
      </c>
      <c r="D5706" t="s">
        <v>823</v>
      </c>
      <c r="E5706">
        <v>3.3</v>
      </c>
      <c r="F5706" t="s">
        <v>1</v>
      </c>
    </row>
    <row r="5707" spans="1:6">
      <c r="A5707" t="s">
        <v>2756</v>
      </c>
      <c r="C5707">
        <v>1</v>
      </c>
      <c r="D5707" t="s">
        <v>823</v>
      </c>
      <c r="E5707">
        <v>1.2</v>
      </c>
      <c r="F5707" t="s">
        <v>1</v>
      </c>
    </row>
    <row r="5708" spans="1:6">
      <c r="A5708" t="s">
        <v>1760</v>
      </c>
      <c r="C5708">
        <v>1</v>
      </c>
      <c r="D5708" t="s">
        <v>823</v>
      </c>
      <c r="E5708">
        <v>6.5</v>
      </c>
      <c r="F5708" t="s">
        <v>1</v>
      </c>
    </row>
    <row r="5709" spans="1:6">
      <c r="A5709" t="s">
        <v>3326</v>
      </c>
      <c r="C5709">
        <v>1</v>
      </c>
      <c r="D5709" t="s">
        <v>823</v>
      </c>
      <c r="E5709">
        <v>47</v>
      </c>
      <c r="F5709" t="s">
        <v>1</v>
      </c>
    </row>
    <row r="5710" spans="1:6">
      <c r="A5710" t="s">
        <v>3327</v>
      </c>
      <c r="C5710">
        <v>1</v>
      </c>
      <c r="D5710" t="s">
        <v>823</v>
      </c>
      <c r="E5710">
        <v>67.599999999999994</v>
      </c>
      <c r="F5710" t="s">
        <v>1</v>
      </c>
    </row>
    <row r="5711" spans="1:6">
      <c r="A5711" t="s">
        <v>2763</v>
      </c>
      <c r="C5711">
        <v>1</v>
      </c>
      <c r="D5711" t="s">
        <v>77</v>
      </c>
      <c r="E5711">
        <v>0.9</v>
      </c>
      <c r="F5711" t="s">
        <v>1</v>
      </c>
    </row>
    <row r="5712" spans="1:6">
      <c r="A5712" t="s">
        <v>2767</v>
      </c>
      <c r="C5712">
        <v>1</v>
      </c>
      <c r="D5712" t="s">
        <v>77</v>
      </c>
      <c r="E5712">
        <v>0.8</v>
      </c>
      <c r="F5712" t="s">
        <v>1</v>
      </c>
    </row>
    <row r="5713" spans="1:6">
      <c r="A5713" t="s">
        <v>2768</v>
      </c>
      <c r="C5713">
        <v>1</v>
      </c>
      <c r="D5713" t="s">
        <v>77</v>
      </c>
      <c r="E5713">
        <v>0.9</v>
      </c>
      <c r="F5713" t="s">
        <v>1</v>
      </c>
    </row>
    <row r="5714" spans="1:6">
      <c r="A5714" t="s">
        <v>2769</v>
      </c>
      <c r="C5714">
        <v>1</v>
      </c>
      <c r="D5714" t="s">
        <v>77</v>
      </c>
      <c r="E5714">
        <v>0.9</v>
      </c>
      <c r="F5714" t="s">
        <v>1</v>
      </c>
    </row>
    <row r="5715" spans="1:6">
      <c r="A5715" t="s">
        <v>2770</v>
      </c>
      <c r="C5715">
        <v>1</v>
      </c>
      <c r="D5715" t="s">
        <v>77</v>
      </c>
      <c r="E5715">
        <v>0.9</v>
      </c>
      <c r="F5715" t="s">
        <v>1</v>
      </c>
    </row>
    <row r="5716" spans="1:6">
      <c r="A5716" t="s">
        <v>2771</v>
      </c>
      <c r="C5716">
        <v>1</v>
      </c>
      <c r="D5716" t="s">
        <v>77</v>
      </c>
      <c r="E5716">
        <v>7.5</v>
      </c>
      <c r="F5716" t="s">
        <v>1</v>
      </c>
    </row>
    <row r="5717" spans="1:6">
      <c r="A5717" t="s">
        <v>2773</v>
      </c>
      <c r="C5717">
        <v>1</v>
      </c>
      <c r="D5717" t="s">
        <v>77</v>
      </c>
      <c r="E5717">
        <v>0.9</v>
      </c>
      <c r="F5717" t="s">
        <v>1</v>
      </c>
    </row>
    <row r="5718" spans="1:6">
      <c r="A5718" t="s">
        <v>2778</v>
      </c>
      <c r="C5718">
        <v>1</v>
      </c>
      <c r="D5718" t="s">
        <v>77</v>
      </c>
      <c r="E5718">
        <v>0.5</v>
      </c>
      <c r="F5718" t="s">
        <v>1</v>
      </c>
    </row>
    <row r="5719" spans="1:6">
      <c r="A5719" t="s">
        <v>2781</v>
      </c>
      <c r="C5719">
        <v>1</v>
      </c>
      <c r="D5719" t="s">
        <v>77</v>
      </c>
      <c r="E5719">
        <v>0.9</v>
      </c>
      <c r="F5719" t="s">
        <v>1</v>
      </c>
    </row>
    <row r="5720" spans="1:6">
      <c r="A5720" t="s">
        <v>2782</v>
      </c>
      <c r="C5720">
        <v>1</v>
      </c>
      <c r="D5720" t="s">
        <v>77</v>
      </c>
      <c r="E5720">
        <v>0.9</v>
      </c>
      <c r="F5720" t="s">
        <v>1</v>
      </c>
    </row>
    <row r="5721" spans="1:6">
      <c r="A5721" t="s">
        <v>2784</v>
      </c>
      <c r="C5721">
        <v>1</v>
      </c>
      <c r="D5721" t="s">
        <v>77</v>
      </c>
      <c r="E5721">
        <v>0.9</v>
      </c>
      <c r="F5721" t="s">
        <v>1</v>
      </c>
    </row>
    <row r="5722" spans="1:6">
      <c r="A5722" t="s">
        <v>3329</v>
      </c>
      <c r="C5722">
        <v>1</v>
      </c>
      <c r="D5722" t="s">
        <v>823</v>
      </c>
      <c r="E5722">
        <v>85</v>
      </c>
      <c r="F5722" t="s">
        <v>1</v>
      </c>
    </row>
    <row r="5723" spans="1:6">
      <c r="A5723" t="s">
        <v>3330</v>
      </c>
      <c r="C5723">
        <v>1</v>
      </c>
      <c r="D5723" t="s">
        <v>823</v>
      </c>
      <c r="E5723">
        <v>85</v>
      </c>
      <c r="F5723" t="s">
        <v>1</v>
      </c>
    </row>
    <row r="5724" spans="1:6">
      <c r="A5724" t="s">
        <v>4907</v>
      </c>
      <c r="C5724">
        <v>1</v>
      </c>
      <c r="D5724" t="s">
        <v>823</v>
      </c>
      <c r="E5724">
        <v>7</v>
      </c>
      <c r="F5724" t="s">
        <v>1</v>
      </c>
    </row>
    <row r="5725" spans="1:6">
      <c r="A5725" t="s">
        <v>1993</v>
      </c>
      <c r="C5725">
        <v>1</v>
      </c>
      <c r="D5725" t="s">
        <v>823</v>
      </c>
      <c r="E5725">
        <v>5.8</v>
      </c>
      <c r="F5725" t="s">
        <v>1</v>
      </c>
    </row>
    <row r="5726" spans="1:6">
      <c r="A5726" t="s">
        <v>4914</v>
      </c>
      <c r="C5726">
        <v>1</v>
      </c>
      <c r="D5726" t="s">
        <v>823</v>
      </c>
      <c r="E5726">
        <v>4.0999999999999996</v>
      </c>
      <c r="F5726" t="s">
        <v>1</v>
      </c>
    </row>
    <row r="5727" spans="1:6">
      <c r="A5727" t="s">
        <v>2693</v>
      </c>
      <c r="C5727">
        <v>1</v>
      </c>
      <c r="D5727" t="s">
        <v>823</v>
      </c>
      <c r="E5727">
        <v>18</v>
      </c>
      <c r="F5727" t="s">
        <v>1</v>
      </c>
    </row>
    <row r="5728" spans="1:6">
      <c r="A5728" t="s">
        <v>2580</v>
      </c>
      <c r="C5728">
        <v>1</v>
      </c>
      <c r="D5728" t="s">
        <v>823</v>
      </c>
      <c r="E5728">
        <v>1.7</v>
      </c>
      <c r="F5728" t="s">
        <v>1</v>
      </c>
    </row>
    <row r="5729" spans="1:6">
      <c r="A5729" t="s">
        <v>2583</v>
      </c>
      <c r="C5729">
        <v>1</v>
      </c>
      <c r="D5729" t="s">
        <v>823</v>
      </c>
      <c r="E5729">
        <v>3.9</v>
      </c>
      <c r="F5729" t="s">
        <v>1</v>
      </c>
    </row>
    <row r="5730" spans="1:6">
      <c r="A5730" t="s">
        <v>4917</v>
      </c>
      <c r="C5730">
        <v>1</v>
      </c>
      <c r="D5730" t="s">
        <v>823</v>
      </c>
      <c r="E5730">
        <v>13</v>
      </c>
      <c r="F5730" t="s">
        <v>1</v>
      </c>
    </row>
    <row r="5731" spans="1:6">
      <c r="A5731" t="s">
        <v>4918</v>
      </c>
      <c r="C5731">
        <v>1</v>
      </c>
      <c r="D5731" t="s">
        <v>823</v>
      </c>
      <c r="E5731">
        <v>13</v>
      </c>
      <c r="F5731" t="s">
        <v>1</v>
      </c>
    </row>
    <row r="5732" spans="1:6">
      <c r="A5732" t="s">
        <v>5041</v>
      </c>
      <c r="C5732">
        <v>1</v>
      </c>
      <c r="D5732" t="s">
        <v>823</v>
      </c>
      <c r="E5732">
        <v>0.35</v>
      </c>
      <c r="F5732" t="s">
        <v>1</v>
      </c>
    </row>
    <row r="5733" spans="1:6">
      <c r="A5733" t="s">
        <v>5042</v>
      </c>
      <c r="C5733">
        <v>1</v>
      </c>
      <c r="D5733" t="s">
        <v>823</v>
      </c>
      <c r="E5733">
        <v>0.11</v>
      </c>
      <c r="F5733" t="s">
        <v>1</v>
      </c>
    </row>
    <row r="5734" spans="1:6">
      <c r="A5734" t="s">
        <v>5043</v>
      </c>
      <c r="C5734">
        <v>1</v>
      </c>
      <c r="D5734" t="s">
        <v>823</v>
      </c>
      <c r="E5734">
        <v>0.4</v>
      </c>
      <c r="F5734" t="s">
        <v>1</v>
      </c>
    </row>
    <row r="5735" spans="1:6">
      <c r="A5735" t="s">
        <v>2449</v>
      </c>
      <c r="C5735">
        <v>1</v>
      </c>
      <c r="D5735" t="s">
        <v>823</v>
      </c>
      <c r="E5735">
        <v>9.1</v>
      </c>
      <c r="F5735" t="s">
        <v>1</v>
      </c>
    </row>
    <row r="5736" spans="1:6">
      <c r="A5736" t="s">
        <v>2703</v>
      </c>
      <c r="C5736">
        <v>1</v>
      </c>
      <c r="D5736" t="s">
        <v>823</v>
      </c>
      <c r="E5736">
        <v>8.5</v>
      </c>
      <c r="F5736" t="s">
        <v>1</v>
      </c>
    </row>
    <row r="5737" spans="1:6">
      <c r="A5737" t="s">
        <v>2704</v>
      </c>
      <c r="C5737">
        <v>1</v>
      </c>
      <c r="D5737" t="s">
        <v>823</v>
      </c>
      <c r="E5737">
        <v>7.3</v>
      </c>
      <c r="F5737" t="s">
        <v>1</v>
      </c>
    </row>
    <row r="5738" spans="1:6">
      <c r="A5738" t="s">
        <v>1321</v>
      </c>
      <c r="C5738">
        <v>1</v>
      </c>
      <c r="D5738" t="s">
        <v>823</v>
      </c>
      <c r="E5738">
        <v>45</v>
      </c>
      <c r="F5738" t="s">
        <v>1</v>
      </c>
    </row>
    <row r="5739" spans="1:6">
      <c r="A5739" t="s">
        <v>3743</v>
      </c>
      <c r="C5739">
        <v>1</v>
      </c>
      <c r="D5739" t="s">
        <v>823</v>
      </c>
      <c r="E5739">
        <v>0.78</v>
      </c>
      <c r="F5739" t="s">
        <v>1</v>
      </c>
    </row>
    <row r="5740" spans="1:6">
      <c r="A5740" t="s">
        <v>3756</v>
      </c>
      <c r="C5740">
        <v>1</v>
      </c>
      <c r="D5740" t="s">
        <v>823</v>
      </c>
      <c r="E5740">
        <v>1.55</v>
      </c>
      <c r="F5740" t="s">
        <v>1</v>
      </c>
    </row>
    <row r="5741" spans="1:6">
      <c r="A5741" t="s">
        <v>3763</v>
      </c>
      <c r="C5741">
        <v>1</v>
      </c>
      <c r="D5741" t="s">
        <v>823</v>
      </c>
      <c r="E5741">
        <v>5</v>
      </c>
      <c r="F5741" t="s">
        <v>1</v>
      </c>
    </row>
    <row r="5742" spans="1:6">
      <c r="A5742" t="s">
        <v>3785</v>
      </c>
      <c r="C5742">
        <v>1</v>
      </c>
      <c r="D5742" t="s">
        <v>823</v>
      </c>
      <c r="E5742">
        <v>5.2</v>
      </c>
      <c r="F5742" t="s">
        <v>1</v>
      </c>
    </row>
    <row r="5743" spans="1:6">
      <c r="A5743" t="s">
        <v>3792</v>
      </c>
      <c r="C5743">
        <v>1</v>
      </c>
      <c r="D5743" t="s">
        <v>287</v>
      </c>
      <c r="E5743">
        <v>0.4</v>
      </c>
      <c r="F5743" t="s">
        <v>1</v>
      </c>
    </row>
    <row r="5744" spans="1:6">
      <c r="A5744" t="s">
        <v>4190</v>
      </c>
      <c r="C5744">
        <v>1</v>
      </c>
      <c r="D5744" t="s">
        <v>823</v>
      </c>
      <c r="E5744">
        <v>3.3</v>
      </c>
      <c r="F5744" t="s">
        <v>1</v>
      </c>
    </row>
    <row r="5745" spans="1:6">
      <c r="A5745" t="s">
        <v>4193</v>
      </c>
      <c r="C5745">
        <v>1</v>
      </c>
      <c r="D5745" t="s">
        <v>823</v>
      </c>
      <c r="E5745">
        <v>4.5</v>
      </c>
      <c r="F5745" t="s">
        <v>1</v>
      </c>
    </row>
    <row r="5746" spans="1:6">
      <c r="A5746" t="s">
        <v>2627</v>
      </c>
      <c r="C5746">
        <v>1</v>
      </c>
      <c r="D5746" t="s">
        <v>823</v>
      </c>
      <c r="E5746">
        <v>60</v>
      </c>
      <c r="F5746" t="s">
        <v>1</v>
      </c>
    </row>
    <row r="5747" spans="1:6">
      <c r="A5747" t="s">
        <v>4980</v>
      </c>
      <c r="C5747">
        <v>1</v>
      </c>
      <c r="D5747" t="s">
        <v>823</v>
      </c>
      <c r="E5747">
        <v>1</v>
      </c>
      <c r="F5747" t="s">
        <v>1</v>
      </c>
    </row>
    <row r="5748" spans="1:6">
      <c r="A5748" t="s">
        <v>4982</v>
      </c>
      <c r="C5748">
        <v>1</v>
      </c>
      <c r="D5748" t="s">
        <v>823</v>
      </c>
      <c r="E5748">
        <v>1.3</v>
      </c>
      <c r="F5748" t="s">
        <v>1</v>
      </c>
    </row>
    <row r="5749" spans="1:6">
      <c r="A5749" t="s">
        <v>4983</v>
      </c>
      <c r="C5749">
        <v>1</v>
      </c>
      <c r="D5749" t="s">
        <v>823</v>
      </c>
      <c r="E5749">
        <v>1.3</v>
      </c>
      <c r="F5749" t="s">
        <v>1</v>
      </c>
    </row>
    <row r="5750" spans="1:6">
      <c r="A5750" t="s">
        <v>4984</v>
      </c>
      <c r="C5750">
        <v>1</v>
      </c>
      <c r="D5750" t="s">
        <v>823</v>
      </c>
      <c r="E5750">
        <v>1.3</v>
      </c>
      <c r="F5750" t="s">
        <v>1</v>
      </c>
    </row>
    <row r="5751" spans="1:6">
      <c r="A5751" t="s">
        <v>2787</v>
      </c>
      <c r="C5751">
        <v>1</v>
      </c>
      <c r="D5751" t="s">
        <v>823</v>
      </c>
      <c r="E5751">
        <v>3</v>
      </c>
      <c r="F5751" t="s">
        <v>1</v>
      </c>
    </row>
    <row r="5752" spans="1:6">
      <c r="A5752" t="s">
        <v>2790</v>
      </c>
      <c r="C5752">
        <v>1</v>
      </c>
      <c r="D5752" t="s">
        <v>823</v>
      </c>
      <c r="E5752">
        <v>3.3</v>
      </c>
      <c r="F5752" t="s">
        <v>1</v>
      </c>
    </row>
    <row r="5753" spans="1:6">
      <c r="A5753" t="s">
        <v>4195</v>
      </c>
      <c r="C5753">
        <v>1</v>
      </c>
      <c r="D5753" t="s">
        <v>823</v>
      </c>
      <c r="E5753">
        <v>3.5</v>
      </c>
      <c r="F5753" t="s">
        <v>1</v>
      </c>
    </row>
    <row r="5754" spans="1:6">
      <c r="A5754" t="s">
        <v>1324</v>
      </c>
      <c r="C5754">
        <v>1</v>
      </c>
      <c r="D5754" t="s">
        <v>287</v>
      </c>
      <c r="E5754">
        <v>7.3</v>
      </c>
      <c r="F5754" t="s">
        <v>1</v>
      </c>
    </row>
    <row r="5755" spans="1:6">
      <c r="A5755" t="s">
        <v>1325</v>
      </c>
      <c r="C5755">
        <v>1</v>
      </c>
      <c r="D5755" t="s">
        <v>287</v>
      </c>
      <c r="E5755">
        <v>0.7</v>
      </c>
      <c r="F5755" t="s">
        <v>1</v>
      </c>
    </row>
    <row r="5756" spans="1:6">
      <c r="A5756" t="s">
        <v>1330</v>
      </c>
      <c r="C5756">
        <v>1</v>
      </c>
      <c r="D5756" t="s">
        <v>287</v>
      </c>
      <c r="E5756">
        <v>0.95</v>
      </c>
      <c r="F5756" t="s">
        <v>1</v>
      </c>
    </row>
    <row r="5757" spans="1:6">
      <c r="A5757" t="s">
        <v>1332</v>
      </c>
      <c r="C5757">
        <v>1</v>
      </c>
      <c r="D5757" t="s">
        <v>287</v>
      </c>
      <c r="E5757">
        <v>1.3</v>
      </c>
      <c r="F5757" t="s">
        <v>1</v>
      </c>
    </row>
    <row r="5758" spans="1:6">
      <c r="A5758" t="s">
        <v>1338</v>
      </c>
      <c r="C5758">
        <v>1</v>
      </c>
      <c r="D5758" t="s">
        <v>143</v>
      </c>
      <c r="E5758">
        <v>110</v>
      </c>
      <c r="F5758" t="s">
        <v>1</v>
      </c>
    </row>
    <row r="5759" spans="1:6">
      <c r="A5759" t="s">
        <v>1340</v>
      </c>
      <c r="C5759">
        <v>1</v>
      </c>
      <c r="D5759" t="s">
        <v>287</v>
      </c>
      <c r="E5759">
        <v>2</v>
      </c>
      <c r="F5759" t="s">
        <v>1</v>
      </c>
    </row>
    <row r="5760" spans="1:6">
      <c r="A5760" t="s">
        <v>1345</v>
      </c>
      <c r="C5760">
        <v>1</v>
      </c>
      <c r="D5760" t="s">
        <v>143</v>
      </c>
      <c r="E5760">
        <v>1.7</v>
      </c>
      <c r="F5760" t="s">
        <v>1</v>
      </c>
    </row>
    <row r="5761" spans="1:6">
      <c r="A5761" t="s">
        <v>1351</v>
      </c>
      <c r="C5761">
        <v>1</v>
      </c>
      <c r="D5761" t="s">
        <v>287</v>
      </c>
      <c r="E5761">
        <v>1.83</v>
      </c>
      <c r="F5761" t="s">
        <v>1</v>
      </c>
    </row>
    <row r="5762" spans="1:6">
      <c r="A5762" t="s">
        <v>255</v>
      </c>
      <c r="C5762">
        <v>1</v>
      </c>
      <c r="D5762" t="s">
        <v>287</v>
      </c>
      <c r="E5762">
        <v>2</v>
      </c>
      <c r="F5762" t="s">
        <v>1</v>
      </c>
    </row>
    <row r="5763" spans="1:6">
      <c r="A5763" t="s">
        <v>1357</v>
      </c>
      <c r="C5763">
        <v>1</v>
      </c>
      <c r="D5763" t="s">
        <v>287</v>
      </c>
      <c r="E5763">
        <v>3.9</v>
      </c>
      <c r="F5763" t="s">
        <v>1</v>
      </c>
    </row>
    <row r="5764" spans="1:6">
      <c r="A5764" t="s">
        <v>1358</v>
      </c>
      <c r="C5764">
        <v>1</v>
      </c>
      <c r="D5764" t="s">
        <v>287</v>
      </c>
      <c r="E5764">
        <v>2.75</v>
      </c>
      <c r="F5764" t="s">
        <v>1</v>
      </c>
    </row>
    <row r="5765" spans="1:6">
      <c r="A5765" t="s">
        <v>1360</v>
      </c>
      <c r="C5765">
        <v>1</v>
      </c>
      <c r="D5765" t="s">
        <v>287</v>
      </c>
      <c r="E5765">
        <v>3.8</v>
      </c>
      <c r="F5765" t="s">
        <v>1</v>
      </c>
    </row>
    <row r="5766" spans="1:6">
      <c r="A5766" t="s">
        <v>1362</v>
      </c>
      <c r="C5766">
        <v>1</v>
      </c>
      <c r="D5766" t="s">
        <v>287</v>
      </c>
      <c r="E5766">
        <v>8.4499999999999993</v>
      </c>
      <c r="F5766" t="s">
        <v>1</v>
      </c>
    </row>
    <row r="5767" spans="1:6">
      <c r="A5767" t="s">
        <v>1365</v>
      </c>
      <c r="C5767">
        <v>1</v>
      </c>
      <c r="D5767" t="s">
        <v>287</v>
      </c>
      <c r="E5767">
        <v>2.9</v>
      </c>
      <c r="F5767" t="s">
        <v>1</v>
      </c>
    </row>
    <row r="5768" spans="1:6">
      <c r="A5768" t="s">
        <v>1367</v>
      </c>
      <c r="C5768">
        <v>1</v>
      </c>
      <c r="D5768" t="s">
        <v>287</v>
      </c>
      <c r="E5768">
        <v>3</v>
      </c>
      <c r="F5768" t="s">
        <v>1</v>
      </c>
    </row>
    <row r="5769" spans="1:6">
      <c r="A5769" t="s">
        <v>1370</v>
      </c>
      <c r="C5769">
        <v>1</v>
      </c>
      <c r="D5769" t="s">
        <v>287</v>
      </c>
      <c r="E5769">
        <v>4.55</v>
      </c>
      <c r="F5769" t="s">
        <v>1</v>
      </c>
    </row>
    <row r="5770" spans="1:6">
      <c r="A5770" t="s">
        <v>1372</v>
      </c>
      <c r="C5770">
        <v>1</v>
      </c>
      <c r="D5770" t="s">
        <v>287</v>
      </c>
      <c r="E5770">
        <v>4.55</v>
      </c>
      <c r="F5770" t="s">
        <v>1</v>
      </c>
    </row>
    <row r="5771" spans="1:6">
      <c r="A5771" t="s">
        <v>1373</v>
      </c>
      <c r="C5771">
        <v>1</v>
      </c>
      <c r="D5771" t="s">
        <v>287</v>
      </c>
      <c r="E5771">
        <v>10</v>
      </c>
      <c r="F5771" t="s">
        <v>1</v>
      </c>
    </row>
    <row r="5772" spans="1:6">
      <c r="A5772" t="s">
        <v>1375</v>
      </c>
      <c r="C5772">
        <v>1</v>
      </c>
      <c r="D5772" t="s">
        <v>287</v>
      </c>
      <c r="E5772">
        <v>11.31</v>
      </c>
      <c r="F5772" t="s">
        <v>1</v>
      </c>
    </row>
    <row r="5773" spans="1:6">
      <c r="A5773" t="s">
        <v>1378</v>
      </c>
      <c r="C5773">
        <v>1</v>
      </c>
      <c r="D5773" t="s">
        <v>287</v>
      </c>
      <c r="E5773">
        <v>4.0999999999999996</v>
      </c>
      <c r="F5773" t="s">
        <v>1</v>
      </c>
    </row>
    <row r="5774" spans="1:6">
      <c r="A5774" t="s">
        <v>1379</v>
      </c>
      <c r="C5774">
        <v>1</v>
      </c>
      <c r="D5774" t="s">
        <v>287</v>
      </c>
      <c r="E5774">
        <v>5.35</v>
      </c>
      <c r="F5774" t="s">
        <v>1</v>
      </c>
    </row>
    <row r="5775" spans="1:6">
      <c r="A5775" t="s">
        <v>1380</v>
      </c>
      <c r="C5775">
        <v>1</v>
      </c>
      <c r="D5775" t="s">
        <v>287</v>
      </c>
      <c r="E5775">
        <v>7.2</v>
      </c>
      <c r="F5775" t="s">
        <v>1</v>
      </c>
    </row>
    <row r="5776" spans="1:6">
      <c r="A5776" t="s">
        <v>1383</v>
      </c>
      <c r="C5776">
        <v>1</v>
      </c>
      <c r="D5776" t="s">
        <v>287</v>
      </c>
      <c r="E5776">
        <v>23</v>
      </c>
      <c r="F5776" t="s">
        <v>1</v>
      </c>
    </row>
    <row r="5777" spans="1:6">
      <c r="A5777" t="s">
        <v>1384</v>
      </c>
      <c r="C5777">
        <v>1</v>
      </c>
      <c r="D5777" t="s">
        <v>287</v>
      </c>
      <c r="E5777">
        <v>5.0999999999999996</v>
      </c>
      <c r="F5777" t="s">
        <v>1</v>
      </c>
    </row>
    <row r="5778" spans="1:6">
      <c r="A5778" t="s">
        <v>1386</v>
      </c>
      <c r="C5778">
        <v>1</v>
      </c>
      <c r="D5778" t="s">
        <v>287</v>
      </c>
      <c r="E5778">
        <v>7.54</v>
      </c>
      <c r="F5778" t="s">
        <v>1</v>
      </c>
    </row>
    <row r="5779" spans="1:6">
      <c r="A5779" t="s">
        <v>1388</v>
      </c>
      <c r="C5779">
        <v>1</v>
      </c>
      <c r="D5779" t="s">
        <v>287</v>
      </c>
      <c r="E5779">
        <v>1.2</v>
      </c>
      <c r="F5779" t="s">
        <v>1</v>
      </c>
    </row>
    <row r="5780" spans="1:6">
      <c r="A5780" t="s">
        <v>3798</v>
      </c>
      <c r="C5780">
        <v>1</v>
      </c>
      <c r="D5780" t="s">
        <v>287</v>
      </c>
      <c r="E5780">
        <v>2</v>
      </c>
      <c r="F5780" t="s">
        <v>1</v>
      </c>
    </row>
    <row r="5781" spans="1:6">
      <c r="A5781" t="s">
        <v>3804</v>
      </c>
      <c r="C5781">
        <v>1</v>
      </c>
      <c r="D5781" t="s">
        <v>287</v>
      </c>
      <c r="E5781">
        <v>9.4</v>
      </c>
      <c r="F5781" t="s">
        <v>1</v>
      </c>
    </row>
    <row r="5782" spans="1:6">
      <c r="A5782" t="s">
        <v>3805</v>
      </c>
      <c r="C5782">
        <v>1</v>
      </c>
      <c r="D5782" t="s">
        <v>287</v>
      </c>
      <c r="E5782">
        <v>14.1</v>
      </c>
      <c r="F5782" t="s">
        <v>1</v>
      </c>
    </row>
    <row r="5783" spans="1:6">
      <c r="A5783" t="s">
        <v>3807</v>
      </c>
      <c r="C5783">
        <v>1</v>
      </c>
      <c r="D5783" t="s">
        <v>823</v>
      </c>
      <c r="E5783">
        <v>13.52</v>
      </c>
      <c r="F5783" t="s">
        <v>1</v>
      </c>
    </row>
    <row r="5784" spans="1:6">
      <c r="A5784" t="s">
        <v>3808</v>
      </c>
      <c r="C5784">
        <v>1</v>
      </c>
      <c r="D5784" t="s">
        <v>823</v>
      </c>
      <c r="E5784">
        <v>0.9</v>
      </c>
      <c r="F5784" t="s">
        <v>1</v>
      </c>
    </row>
    <row r="5785" spans="1:6">
      <c r="A5785" t="s">
        <v>1390</v>
      </c>
      <c r="C5785">
        <v>1</v>
      </c>
      <c r="D5785" t="s">
        <v>287</v>
      </c>
      <c r="E5785">
        <v>9</v>
      </c>
      <c r="F5785" t="s">
        <v>1</v>
      </c>
    </row>
    <row r="5786" spans="1:6">
      <c r="A5786" t="s">
        <v>1398</v>
      </c>
      <c r="C5786">
        <v>1</v>
      </c>
      <c r="D5786" t="s">
        <v>287</v>
      </c>
      <c r="E5786">
        <v>0.7</v>
      </c>
      <c r="F5786" t="s">
        <v>1</v>
      </c>
    </row>
    <row r="5787" spans="1:6">
      <c r="A5787" t="s">
        <v>1400</v>
      </c>
      <c r="C5787">
        <v>1</v>
      </c>
      <c r="D5787" t="s">
        <v>287</v>
      </c>
      <c r="E5787">
        <v>0.03</v>
      </c>
      <c r="F5787" t="s">
        <v>1</v>
      </c>
    </row>
    <row r="5788" spans="1:6">
      <c r="A5788" t="s">
        <v>1401</v>
      </c>
      <c r="C5788">
        <v>1</v>
      </c>
      <c r="D5788" t="s">
        <v>287</v>
      </c>
      <c r="E5788">
        <v>7.0000000000000007E-2</v>
      </c>
      <c r="F5788" t="s">
        <v>1</v>
      </c>
    </row>
    <row r="5789" spans="1:6">
      <c r="A5789" t="s">
        <v>4198</v>
      </c>
      <c r="C5789">
        <v>1</v>
      </c>
      <c r="D5789" t="s">
        <v>823</v>
      </c>
      <c r="E5789">
        <v>2.6</v>
      </c>
      <c r="F5789" t="s">
        <v>1</v>
      </c>
    </row>
    <row r="5790" spans="1:6">
      <c r="A5790" t="s">
        <v>4200</v>
      </c>
      <c r="C5790">
        <v>1</v>
      </c>
      <c r="D5790" t="s">
        <v>823</v>
      </c>
      <c r="E5790">
        <v>5.2</v>
      </c>
      <c r="F5790" t="s">
        <v>1</v>
      </c>
    </row>
    <row r="5791" spans="1:6">
      <c r="A5791" t="s">
        <v>3815</v>
      </c>
      <c r="C5791">
        <v>1</v>
      </c>
      <c r="D5791" t="s">
        <v>79</v>
      </c>
      <c r="E5791">
        <v>10</v>
      </c>
      <c r="F5791" t="s">
        <v>1</v>
      </c>
    </row>
    <row r="5792" spans="1:6">
      <c r="A5792" t="s">
        <v>2705</v>
      </c>
      <c r="C5792">
        <v>1</v>
      </c>
      <c r="D5792" t="s">
        <v>823</v>
      </c>
      <c r="E5792">
        <v>5.7</v>
      </c>
      <c r="F5792" t="s">
        <v>1</v>
      </c>
    </row>
    <row r="5793" spans="1:6">
      <c r="A5793" t="s">
        <v>3827</v>
      </c>
      <c r="C5793">
        <v>1</v>
      </c>
      <c r="D5793" t="s">
        <v>823</v>
      </c>
      <c r="E5793">
        <v>6.5</v>
      </c>
      <c r="F5793" t="s">
        <v>1</v>
      </c>
    </row>
    <row r="5794" spans="1:6">
      <c r="A5794" t="s">
        <v>3829</v>
      </c>
      <c r="C5794">
        <v>1</v>
      </c>
      <c r="D5794" t="s">
        <v>823</v>
      </c>
      <c r="E5794">
        <v>5.2</v>
      </c>
      <c r="F5794" t="s">
        <v>1</v>
      </c>
    </row>
    <row r="5795" spans="1:6">
      <c r="A5795" t="s">
        <v>3831</v>
      </c>
      <c r="C5795">
        <v>1</v>
      </c>
      <c r="D5795" t="s">
        <v>823</v>
      </c>
      <c r="E5795">
        <v>6.2</v>
      </c>
      <c r="F5795" t="s">
        <v>1</v>
      </c>
    </row>
    <row r="5796" spans="1:6">
      <c r="A5796" t="s">
        <v>3832</v>
      </c>
      <c r="C5796">
        <v>1</v>
      </c>
      <c r="D5796" t="s">
        <v>823</v>
      </c>
      <c r="E5796">
        <v>14.3</v>
      </c>
      <c r="F5796" t="s">
        <v>1</v>
      </c>
    </row>
    <row r="5797" spans="1:6">
      <c r="A5797" t="s">
        <v>3833</v>
      </c>
      <c r="C5797">
        <v>1</v>
      </c>
      <c r="D5797" t="s">
        <v>823</v>
      </c>
      <c r="E5797">
        <v>22.1</v>
      </c>
      <c r="F5797" t="s">
        <v>1</v>
      </c>
    </row>
    <row r="5798" spans="1:6">
      <c r="A5798" t="s">
        <v>3844</v>
      </c>
      <c r="C5798">
        <v>1</v>
      </c>
      <c r="D5798" t="s">
        <v>823</v>
      </c>
      <c r="E5798">
        <v>2.2000000000000002</v>
      </c>
      <c r="F5798" t="s">
        <v>1</v>
      </c>
    </row>
    <row r="5799" spans="1:6">
      <c r="A5799" t="s">
        <v>3845</v>
      </c>
      <c r="C5799">
        <v>1</v>
      </c>
      <c r="D5799" t="s">
        <v>823</v>
      </c>
      <c r="E5799">
        <v>8</v>
      </c>
      <c r="F5799" t="s">
        <v>1</v>
      </c>
    </row>
    <row r="5800" spans="1:6">
      <c r="A5800" t="s">
        <v>3846</v>
      </c>
      <c r="C5800">
        <v>1</v>
      </c>
      <c r="D5800" t="s">
        <v>823</v>
      </c>
      <c r="E5800">
        <v>14.6</v>
      </c>
      <c r="F5800" t="s">
        <v>1</v>
      </c>
    </row>
    <row r="5801" spans="1:6">
      <c r="A5801" t="s">
        <v>3848</v>
      </c>
      <c r="C5801">
        <v>1</v>
      </c>
      <c r="D5801" t="s">
        <v>823</v>
      </c>
      <c r="E5801">
        <v>33.549999999999997</v>
      </c>
      <c r="F5801" t="s">
        <v>1</v>
      </c>
    </row>
    <row r="5802" spans="1:6">
      <c r="A5802" t="s">
        <v>3856</v>
      </c>
      <c r="C5802">
        <v>1</v>
      </c>
      <c r="D5802" t="s">
        <v>823</v>
      </c>
      <c r="E5802">
        <v>8.4499999999999993</v>
      </c>
      <c r="F5802" t="s">
        <v>1</v>
      </c>
    </row>
    <row r="5803" spans="1:6">
      <c r="A5803" t="s">
        <v>3857</v>
      </c>
      <c r="C5803">
        <v>1</v>
      </c>
      <c r="D5803" t="s">
        <v>823</v>
      </c>
      <c r="E5803">
        <v>39</v>
      </c>
      <c r="F5803" t="s">
        <v>1</v>
      </c>
    </row>
    <row r="5804" spans="1:6">
      <c r="A5804" t="s">
        <v>3858</v>
      </c>
      <c r="C5804">
        <v>1</v>
      </c>
      <c r="D5804" t="s">
        <v>823</v>
      </c>
      <c r="E5804">
        <v>78</v>
      </c>
      <c r="F5804" t="s">
        <v>1</v>
      </c>
    </row>
    <row r="5805" spans="1:6">
      <c r="A5805" t="s">
        <v>3861</v>
      </c>
      <c r="C5805">
        <v>1</v>
      </c>
      <c r="D5805" t="s">
        <v>823</v>
      </c>
      <c r="E5805">
        <v>0.8</v>
      </c>
      <c r="F5805" t="s">
        <v>1</v>
      </c>
    </row>
    <row r="5806" spans="1:6">
      <c r="A5806" t="s">
        <v>3862</v>
      </c>
      <c r="C5806">
        <v>1</v>
      </c>
      <c r="D5806" t="s">
        <v>823</v>
      </c>
      <c r="E5806">
        <v>1.9</v>
      </c>
      <c r="F5806" t="s">
        <v>1</v>
      </c>
    </row>
    <row r="5807" spans="1:6">
      <c r="A5807" t="s">
        <v>3863</v>
      </c>
      <c r="C5807">
        <v>1</v>
      </c>
      <c r="D5807" t="s">
        <v>823</v>
      </c>
      <c r="E5807">
        <v>3</v>
      </c>
      <c r="F5807" t="s">
        <v>1</v>
      </c>
    </row>
    <row r="5808" spans="1:6">
      <c r="A5808" t="s">
        <v>3864</v>
      </c>
      <c r="C5808">
        <v>1</v>
      </c>
      <c r="D5808" t="s">
        <v>823</v>
      </c>
      <c r="E5808">
        <v>6.5</v>
      </c>
      <c r="F5808" t="s">
        <v>1</v>
      </c>
    </row>
    <row r="5809" spans="1:6">
      <c r="A5809" t="s">
        <v>3883</v>
      </c>
      <c r="C5809">
        <v>1</v>
      </c>
      <c r="D5809" t="s">
        <v>823</v>
      </c>
      <c r="E5809">
        <v>4.55</v>
      </c>
      <c r="F5809" t="s">
        <v>1</v>
      </c>
    </row>
    <row r="5810" spans="1:6">
      <c r="A5810" t="s">
        <v>3885</v>
      </c>
      <c r="C5810">
        <v>1</v>
      </c>
      <c r="D5810" t="s">
        <v>823</v>
      </c>
      <c r="E5810">
        <v>13.2</v>
      </c>
      <c r="F5810" t="s">
        <v>1</v>
      </c>
    </row>
    <row r="5811" spans="1:6">
      <c r="A5811" t="s">
        <v>3886</v>
      </c>
      <c r="C5811">
        <v>1</v>
      </c>
      <c r="D5811" t="s">
        <v>823</v>
      </c>
      <c r="E5811">
        <v>3.9</v>
      </c>
      <c r="F5811" t="s">
        <v>1</v>
      </c>
    </row>
    <row r="5812" spans="1:6">
      <c r="A5812" t="s">
        <v>3889</v>
      </c>
      <c r="C5812">
        <v>1</v>
      </c>
      <c r="D5812" t="s">
        <v>823</v>
      </c>
      <c r="E5812">
        <v>4.9000000000000004</v>
      </c>
      <c r="F5812" t="s">
        <v>1</v>
      </c>
    </row>
    <row r="5813" spans="1:6">
      <c r="A5813" t="s">
        <v>3890</v>
      </c>
      <c r="C5813">
        <v>1</v>
      </c>
      <c r="D5813" t="s">
        <v>823</v>
      </c>
      <c r="E5813">
        <v>22.9</v>
      </c>
      <c r="F5813" t="s">
        <v>1</v>
      </c>
    </row>
    <row r="5814" spans="1:6">
      <c r="A5814" t="s">
        <v>4205</v>
      </c>
      <c r="C5814">
        <v>1</v>
      </c>
      <c r="D5814" t="s">
        <v>823</v>
      </c>
      <c r="E5814">
        <v>1</v>
      </c>
      <c r="F5814" t="s">
        <v>1</v>
      </c>
    </row>
    <row r="5815" spans="1:6">
      <c r="A5815" t="s">
        <v>2792</v>
      </c>
      <c r="C5815">
        <v>1</v>
      </c>
      <c r="D5815" t="s">
        <v>823</v>
      </c>
      <c r="E5815">
        <v>1</v>
      </c>
      <c r="F5815" t="s">
        <v>1</v>
      </c>
    </row>
    <row r="5816" spans="1:6">
      <c r="A5816" t="s">
        <v>2793</v>
      </c>
      <c r="C5816">
        <v>1</v>
      </c>
      <c r="D5816" t="s">
        <v>823</v>
      </c>
      <c r="E5816">
        <v>6.5</v>
      </c>
      <c r="F5816" t="s">
        <v>1</v>
      </c>
    </row>
    <row r="5817" spans="1:6">
      <c r="A5817" t="s">
        <v>2795</v>
      </c>
      <c r="C5817">
        <v>1</v>
      </c>
      <c r="D5817" t="s">
        <v>823</v>
      </c>
      <c r="E5817">
        <v>7.5</v>
      </c>
      <c r="F5817" t="s">
        <v>1</v>
      </c>
    </row>
    <row r="5818" spans="1:6">
      <c r="A5818" t="s">
        <v>2796</v>
      </c>
      <c r="C5818">
        <v>1</v>
      </c>
      <c r="D5818" t="s">
        <v>823</v>
      </c>
      <c r="E5818">
        <v>6.5</v>
      </c>
      <c r="F5818" t="s">
        <v>1</v>
      </c>
    </row>
    <row r="5819" spans="1:6">
      <c r="A5819" t="s">
        <v>2798</v>
      </c>
      <c r="C5819">
        <v>1</v>
      </c>
      <c r="D5819" t="s">
        <v>823</v>
      </c>
      <c r="E5819">
        <v>6.65</v>
      </c>
      <c r="F5819" t="s">
        <v>1</v>
      </c>
    </row>
    <row r="5820" spans="1:6">
      <c r="A5820" t="s">
        <v>2453</v>
      </c>
      <c r="C5820">
        <v>1</v>
      </c>
      <c r="D5820" t="s">
        <v>287</v>
      </c>
      <c r="E5820">
        <v>1.1000000000000001</v>
      </c>
      <c r="F5820" t="s">
        <v>1</v>
      </c>
    </row>
    <row r="5821" spans="1:6">
      <c r="A5821" t="s">
        <v>3353</v>
      </c>
      <c r="C5821">
        <v>1</v>
      </c>
      <c r="D5821" t="s">
        <v>823</v>
      </c>
      <c r="E5821">
        <v>19</v>
      </c>
      <c r="F5821" t="s">
        <v>1</v>
      </c>
    </row>
    <row r="5822" spans="1:6">
      <c r="A5822" t="s">
        <v>3354</v>
      </c>
      <c r="C5822">
        <v>1</v>
      </c>
      <c r="D5822" t="s">
        <v>823</v>
      </c>
      <c r="E5822">
        <v>23.4</v>
      </c>
      <c r="F5822" t="s">
        <v>1</v>
      </c>
    </row>
    <row r="5823" spans="1:6">
      <c r="A5823" t="s">
        <v>3356</v>
      </c>
      <c r="C5823">
        <v>1</v>
      </c>
      <c r="D5823" t="s">
        <v>823</v>
      </c>
      <c r="E5823">
        <v>15.2</v>
      </c>
      <c r="F5823" t="s">
        <v>1</v>
      </c>
    </row>
    <row r="5824" spans="1:6">
      <c r="A5824" t="s">
        <v>3357</v>
      </c>
      <c r="C5824">
        <v>1</v>
      </c>
      <c r="D5824" t="s">
        <v>823</v>
      </c>
      <c r="E5824">
        <v>19.5</v>
      </c>
      <c r="F5824" t="s">
        <v>1</v>
      </c>
    </row>
    <row r="5825" spans="1:6">
      <c r="A5825" t="s">
        <v>3895</v>
      </c>
      <c r="C5825">
        <v>1</v>
      </c>
      <c r="D5825" t="s">
        <v>823</v>
      </c>
      <c r="E5825">
        <v>2.8</v>
      </c>
      <c r="F5825" t="s">
        <v>1</v>
      </c>
    </row>
    <row r="5826" spans="1:6">
      <c r="A5826" t="s">
        <v>3360</v>
      </c>
      <c r="C5826">
        <v>1</v>
      </c>
      <c r="D5826" t="s">
        <v>823</v>
      </c>
      <c r="E5826">
        <v>9.1</v>
      </c>
      <c r="F5826" t="s">
        <v>1</v>
      </c>
    </row>
    <row r="5827" spans="1:6">
      <c r="A5827" t="s">
        <v>3361</v>
      </c>
      <c r="C5827">
        <v>1</v>
      </c>
      <c r="D5827" t="s">
        <v>823</v>
      </c>
      <c r="E5827">
        <v>8.5</v>
      </c>
      <c r="F5827" t="s">
        <v>1</v>
      </c>
    </row>
    <row r="5828" spans="1:6">
      <c r="A5828" t="s">
        <v>3372</v>
      </c>
      <c r="C5828">
        <v>1</v>
      </c>
      <c r="D5828" t="s">
        <v>823</v>
      </c>
      <c r="E5828">
        <v>7.2</v>
      </c>
      <c r="F5828" t="s">
        <v>1</v>
      </c>
    </row>
    <row r="5829" spans="1:6">
      <c r="A5829" t="s">
        <v>4210</v>
      </c>
      <c r="C5829">
        <v>1</v>
      </c>
      <c r="D5829" t="s">
        <v>287</v>
      </c>
      <c r="E5829">
        <v>2.1</v>
      </c>
      <c r="F5829" t="s">
        <v>1</v>
      </c>
    </row>
    <row r="5830" spans="1:6">
      <c r="A5830" t="s">
        <v>2651</v>
      </c>
      <c r="C5830">
        <v>1</v>
      </c>
      <c r="D5830" t="s">
        <v>823</v>
      </c>
      <c r="E5830">
        <v>0.32</v>
      </c>
      <c r="F5830" t="s">
        <v>1</v>
      </c>
    </row>
    <row r="5831" spans="1:6">
      <c r="A5831" t="s">
        <v>2653</v>
      </c>
      <c r="C5831">
        <v>1</v>
      </c>
      <c r="D5831" t="s">
        <v>823</v>
      </c>
      <c r="E5831">
        <v>0.72</v>
      </c>
      <c r="F5831" t="s">
        <v>1</v>
      </c>
    </row>
    <row r="5832" spans="1:6">
      <c r="A5832" t="s">
        <v>394</v>
      </c>
      <c r="C5832">
        <v>1</v>
      </c>
      <c r="D5832" t="s">
        <v>823</v>
      </c>
      <c r="E5832">
        <v>9</v>
      </c>
      <c r="F5832" t="s">
        <v>1</v>
      </c>
    </row>
    <row r="5833" spans="1:6">
      <c r="A5833" t="s">
        <v>3379</v>
      </c>
      <c r="C5833">
        <v>1</v>
      </c>
      <c r="D5833" t="s">
        <v>823</v>
      </c>
      <c r="E5833">
        <v>11.1</v>
      </c>
      <c r="F5833" t="s">
        <v>1</v>
      </c>
    </row>
    <row r="5834" spans="1:6">
      <c r="A5834" t="s">
        <v>3380</v>
      </c>
      <c r="C5834">
        <v>1</v>
      </c>
      <c r="D5834" t="s">
        <v>823</v>
      </c>
      <c r="E5834">
        <v>11.1</v>
      </c>
      <c r="F5834" t="s">
        <v>1</v>
      </c>
    </row>
    <row r="5835" spans="1:6">
      <c r="A5835" t="s">
        <v>3381</v>
      </c>
      <c r="C5835">
        <v>1</v>
      </c>
      <c r="D5835" t="s">
        <v>823</v>
      </c>
      <c r="E5835">
        <v>6.5</v>
      </c>
      <c r="F5835" t="s">
        <v>1</v>
      </c>
    </row>
    <row r="5836" spans="1:6">
      <c r="A5836" t="s">
        <v>4988</v>
      </c>
      <c r="C5836">
        <v>1</v>
      </c>
      <c r="D5836" t="s">
        <v>823</v>
      </c>
      <c r="E5836">
        <v>0.4</v>
      </c>
      <c r="F5836" t="s">
        <v>1</v>
      </c>
    </row>
    <row r="5837" spans="1:6">
      <c r="A5837" t="s">
        <v>4220</v>
      </c>
      <c r="C5837">
        <v>1</v>
      </c>
      <c r="D5837" t="s">
        <v>287</v>
      </c>
      <c r="E5837">
        <v>3.9</v>
      </c>
      <c r="F5837" t="s">
        <v>1</v>
      </c>
    </row>
    <row r="5838" spans="1:6">
      <c r="A5838" t="s">
        <v>3146</v>
      </c>
      <c r="C5838">
        <v>1</v>
      </c>
      <c r="D5838" t="s">
        <v>823</v>
      </c>
      <c r="E5838">
        <v>2.9</v>
      </c>
      <c r="F5838" t="s">
        <v>1</v>
      </c>
    </row>
    <row r="5839" spans="1:6">
      <c r="A5839" t="s">
        <v>3149</v>
      </c>
      <c r="C5839">
        <v>1</v>
      </c>
      <c r="D5839" t="s">
        <v>823</v>
      </c>
      <c r="E5839">
        <v>2</v>
      </c>
      <c r="F5839" t="s">
        <v>1</v>
      </c>
    </row>
    <row r="5840" spans="1:6">
      <c r="A5840" t="s">
        <v>3150</v>
      </c>
      <c r="C5840">
        <v>1</v>
      </c>
      <c r="D5840" t="s">
        <v>823</v>
      </c>
      <c r="E5840">
        <v>2.6</v>
      </c>
      <c r="F5840" t="s">
        <v>1</v>
      </c>
    </row>
    <row r="5841" spans="1:6">
      <c r="A5841" t="s">
        <v>3153</v>
      </c>
      <c r="C5841">
        <v>1</v>
      </c>
      <c r="D5841" t="s">
        <v>823</v>
      </c>
      <c r="E5841">
        <v>2</v>
      </c>
      <c r="F5841" t="s">
        <v>1</v>
      </c>
    </row>
    <row r="5842" spans="1:6">
      <c r="A5842" t="s">
        <v>3155</v>
      </c>
      <c r="C5842">
        <v>1</v>
      </c>
      <c r="D5842" t="s">
        <v>823</v>
      </c>
      <c r="E5842">
        <v>2.8</v>
      </c>
      <c r="F5842" t="s">
        <v>1</v>
      </c>
    </row>
    <row r="5843" spans="1:6">
      <c r="A5843" t="s">
        <v>3169</v>
      </c>
      <c r="C5843">
        <v>1</v>
      </c>
      <c r="D5843" t="s">
        <v>823</v>
      </c>
      <c r="E5843">
        <v>1.5</v>
      </c>
      <c r="F5843" t="s">
        <v>1</v>
      </c>
    </row>
    <row r="5844" spans="1:6">
      <c r="A5844" t="s">
        <v>3902</v>
      </c>
      <c r="C5844">
        <v>1</v>
      </c>
      <c r="D5844" t="s">
        <v>823</v>
      </c>
      <c r="E5844">
        <v>3.25</v>
      </c>
      <c r="F5844" t="s">
        <v>1</v>
      </c>
    </row>
    <row r="5845" spans="1:6">
      <c r="A5845" t="s">
        <v>1411</v>
      </c>
      <c r="C5845">
        <v>1</v>
      </c>
      <c r="D5845" t="s">
        <v>823</v>
      </c>
      <c r="E5845">
        <v>19.5</v>
      </c>
      <c r="F5845" t="s">
        <v>1</v>
      </c>
    </row>
    <row r="5846" spans="1:6">
      <c r="A5846" t="s">
        <v>3382</v>
      </c>
      <c r="C5846">
        <v>1</v>
      </c>
      <c r="D5846" t="s">
        <v>823</v>
      </c>
      <c r="E5846">
        <v>5.2</v>
      </c>
      <c r="F5846" t="s">
        <v>1</v>
      </c>
    </row>
    <row r="5847" spans="1:6">
      <c r="A5847" t="s">
        <v>3383</v>
      </c>
      <c r="C5847">
        <v>1</v>
      </c>
      <c r="D5847" t="s">
        <v>823</v>
      </c>
      <c r="E5847">
        <v>12</v>
      </c>
      <c r="F5847" t="s">
        <v>1</v>
      </c>
    </row>
    <row r="5848" spans="1:6">
      <c r="A5848" t="s">
        <v>3386</v>
      </c>
      <c r="C5848">
        <v>1</v>
      </c>
      <c r="D5848" t="s">
        <v>823</v>
      </c>
      <c r="E5848">
        <v>10.4</v>
      </c>
      <c r="F5848" t="s">
        <v>1</v>
      </c>
    </row>
    <row r="5849" spans="1:6">
      <c r="A5849" t="s">
        <v>3387</v>
      </c>
      <c r="C5849">
        <v>1</v>
      </c>
      <c r="D5849" t="s">
        <v>823</v>
      </c>
      <c r="E5849">
        <v>11.7</v>
      </c>
      <c r="F5849" t="s">
        <v>1</v>
      </c>
    </row>
    <row r="5850" spans="1:6">
      <c r="A5850" t="s">
        <v>3390</v>
      </c>
      <c r="C5850">
        <v>1</v>
      </c>
      <c r="D5850" t="s">
        <v>823</v>
      </c>
      <c r="E5850">
        <v>18</v>
      </c>
      <c r="F5850" t="s">
        <v>1</v>
      </c>
    </row>
    <row r="5851" spans="1:6">
      <c r="A5851" t="s">
        <v>2799</v>
      </c>
      <c r="C5851">
        <v>1</v>
      </c>
      <c r="D5851" t="s">
        <v>823</v>
      </c>
      <c r="E5851">
        <v>11.7</v>
      </c>
      <c r="F5851" t="s">
        <v>1</v>
      </c>
    </row>
    <row r="5852" spans="1:6">
      <c r="A5852" t="s">
        <v>1416</v>
      </c>
      <c r="C5852">
        <v>1</v>
      </c>
      <c r="D5852" t="s">
        <v>823</v>
      </c>
      <c r="E5852">
        <v>336.7</v>
      </c>
      <c r="F5852" t="s">
        <v>1</v>
      </c>
    </row>
    <row r="5853" spans="1:6">
      <c r="A5853" t="s">
        <v>3906</v>
      </c>
      <c r="C5853">
        <v>1</v>
      </c>
      <c r="D5853" t="s">
        <v>823</v>
      </c>
      <c r="E5853">
        <v>26</v>
      </c>
      <c r="F5853" t="s">
        <v>1</v>
      </c>
    </row>
    <row r="5854" spans="1:6">
      <c r="A5854" t="s">
        <v>4924</v>
      </c>
      <c r="C5854">
        <v>1</v>
      </c>
      <c r="D5854" t="s">
        <v>823</v>
      </c>
      <c r="E5854">
        <v>11.7</v>
      </c>
      <c r="F5854" t="s">
        <v>1</v>
      </c>
    </row>
    <row r="5855" spans="1:6">
      <c r="A5855" t="s">
        <v>4937</v>
      </c>
      <c r="C5855">
        <v>1</v>
      </c>
      <c r="D5855" t="s">
        <v>823</v>
      </c>
      <c r="E5855">
        <v>7.2</v>
      </c>
      <c r="F5855" t="s">
        <v>1</v>
      </c>
    </row>
    <row r="5856" spans="1:6">
      <c r="A5856" t="s">
        <v>4938</v>
      </c>
      <c r="C5856">
        <v>1</v>
      </c>
      <c r="D5856" t="s">
        <v>823</v>
      </c>
      <c r="E5856">
        <v>12.8</v>
      </c>
      <c r="F5856" t="s">
        <v>1</v>
      </c>
    </row>
    <row r="5857" spans="1:6">
      <c r="A5857" t="s">
        <v>4233</v>
      </c>
      <c r="C5857">
        <v>1</v>
      </c>
      <c r="D5857" t="s">
        <v>823</v>
      </c>
      <c r="E5857">
        <v>13</v>
      </c>
      <c r="F5857" t="s">
        <v>1</v>
      </c>
    </row>
    <row r="5858" spans="1:6">
      <c r="A5858" t="s">
        <v>4942</v>
      </c>
      <c r="C5858">
        <v>1</v>
      </c>
      <c r="D5858" t="s">
        <v>823</v>
      </c>
      <c r="E5858">
        <v>6</v>
      </c>
      <c r="F5858" t="s">
        <v>1</v>
      </c>
    </row>
    <row r="5859" spans="1:6">
      <c r="A5859" t="s">
        <v>3908</v>
      </c>
      <c r="C5859">
        <v>1</v>
      </c>
      <c r="D5859" t="s">
        <v>823</v>
      </c>
      <c r="E5859">
        <v>8</v>
      </c>
      <c r="F5859" t="s">
        <v>1</v>
      </c>
    </row>
    <row r="5860" spans="1:6">
      <c r="A5860" t="s">
        <v>3909</v>
      </c>
      <c r="C5860">
        <v>1</v>
      </c>
      <c r="D5860" t="s">
        <v>823</v>
      </c>
      <c r="E5860">
        <v>6.5</v>
      </c>
      <c r="F5860" t="s">
        <v>1</v>
      </c>
    </row>
    <row r="5861" spans="1:6">
      <c r="A5861" t="s">
        <v>3915</v>
      </c>
      <c r="C5861">
        <v>1</v>
      </c>
      <c r="D5861" t="s">
        <v>823</v>
      </c>
      <c r="E5861">
        <v>0.2</v>
      </c>
      <c r="F5861" t="s">
        <v>1</v>
      </c>
    </row>
    <row r="5862" spans="1:6">
      <c r="A5862" t="s">
        <v>3558</v>
      </c>
      <c r="C5862">
        <v>1</v>
      </c>
      <c r="D5862" t="s">
        <v>823</v>
      </c>
      <c r="E5862">
        <v>1.85</v>
      </c>
      <c r="F5862" t="s">
        <v>1</v>
      </c>
    </row>
    <row r="5863" spans="1:6">
      <c r="A5863" t="s">
        <v>3560</v>
      </c>
      <c r="C5863">
        <v>1</v>
      </c>
      <c r="D5863" t="s">
        <v>823</v>
      </c>
      <c r="E5863">
        <v>1.6</v>
      </c>
      <c r="F5863" t="s">
        <v>1</v>
      </c>
    </row>
    <row r="5864" spans="1:6">
      <c r="A5864" t="s">
        <v>3563</v>
      </c>
      <c r="C5864">
        <v>1</v>
      </c>
      <c r="D5864" t="s">
        <v>823</v>
      </c>
      <c r="E5864">
        <v>3</v>
      </c>
      <c r="F5864" t="s">
        <v>1</v>
      </c>
    </row>
    <row r="5865" spans="1:6">
      <c r="A5865" t="s">
        <v>3568</v>
      </c>
      <c r="C5865">
        <v>1</v>
      </c>
      <c r="D5865" t="s">
        <v>823</v>
      </c>
      <c r="E5865">
        <v>1.85</v>
      </c>
      <c r="F5865" t="s">
        <v>1</v>
      </c>
    </row>
    <row r="5866" spans="1:6">
      <c r="A5866" t="s">
        <v>3569</v>
      </c>
      <c r="C5866">
        <v>1</v>
      </c>
      <c r="D5866" t="s">
        <v>823</v>
      </c>
      <c r="E5866">
        <v>1.85</v>
      </c>
      <c r="F5866" t="s">
        <v>1</v>
      </c>
    </row>
    <row r="5867" spans="1:6">
      <c r="A5867" t="s">
        <v>4235</v>
      </c>
      <c r="C5867">
        <v>1</v>
      </c>
      <c r="D5867" t="s">
        <v>840</v>
      </c>
      <c r="E5867">
        <v>2.6</v>
      </c>
      <c r="F5867" t="s">
        <v>1</v>
      </c>
    </row>
    <row r="5868" spans="1:6">
      <c r="A5868" t="s">
        <v>2804</v>
      </c>
      <c r="C5868">
        <v>1</v>
      </c>
      <c r="D5868" t="s">
        <v>823</v>
      </c>
      <c r="E5868">
        <v>52</v>
      </c>
      <c r="F5868" t="s">
        <v>1</v>
      </c>
    </row>
    <row r="5869" spans="1:6">
      <c r="A5869" t="s">
        <v>2805</v>
      </c>
      <c r="C5869">
        <v>1</v>
      </c>
      <c r="D5869" t="s">
        <v>823</v>
      </c>
      <c r="E5869">
        <v>84.5</v>
      </c>
      <c r="F5869" t="s">
        <v>1</v>
      </c>
    </row>
    <row r="5870" spans="1:6">
      <c r="A5870" t="s">
        <v>3402</v>
      </c>
      <c r="C5870">
        <v>1</v>
      </c>
      <c r="D5870" t="s">
        <v>823</v>
      </c>
      <c r="E5870">
        <v>8.5</v>
      </c>
      <c r="F5870" t="s">
        <v>1</v>
      </c>
    </row>
    <row r="5871" spans="1:6">
      <c r="A5871" t="s">
        <v>3412</v>
      </c>
      <c r="C5871">
        <v>1</v>
      </c>
      <c r="D5871" t="s">
        <v>823</v>
      </c>
      <c r="E5871">
        <v>7.8</v>
      </c>
      <c r="F5871" t="s">
        <v>1</v>
      </c>
    </row>
    <row r="5872" spans="1:6">
      <c r="A5872" t="s">
        <v>3419</v>
      </c>
      <c r="C5872">
        <v>1</v>
      </c>
      <c r="D5872" t="s">
        <v>823</v>
      </c>
      <c r="E5872">
        <v>71.5</v>
      </c>
      <c r="F5872" t="s">
        <v>1</v>
      </c>
    </row>
    <row r="5873" spans="1:6">
      <c r="A5873" t="s">
        <v>3421</v>
      </c>
      <c r="C5873">
        <v>1</v>
      </c>
      <c r="D5873" t="s">
        <v>823</v>
      </c>
      <c r="E5873">
        <v>32.5</v>
      </c>
      <c r="F5873" t="s">
        <v>1</v>
      </c>
    </row>
    <row r="5874" spans="1:6">
      <c r="A5874" t="s">
        <v>3423</v>
      </c>
      <c r="C5874">
        <v>1</v>
      </c>
      <c r="D5874" t="s">
        <v>823</v>
      </c>
      <c r="E5874">
        <v>45.5</v>
      </c>
      <c r="F5874" t="s">
        <v>1</v>
      </c>
    </row>
    <row r="5875" spans="1:6">
      <c r="A5875" t="s">
        <v>4244</v>
      </c>
      <c r="C5875">
        <v>1</v>
      </c>
      <c r="D5875" t="s">
        <v>840</v>
      </c>
      <c r="E5875">
        <v>11.5</v>
      </c>
      <c r="F5875" t="s">
        <v>1</v>
      </c>
    </row>
    <row r="5876" spans="1:6">
      <c r="A5876" t="s">
        <v>1422</v>
      </c>
      <c r="C5876">
        <v>1</v>
      </c>
      <c r="D5876" t="s">
        <v>823</v>
      </c>
      <c r="E5876">
        <v>32.5</v>
      </c>
      <c r="F5876" t="s">
        <v>1</v>
      </c>
    </row>
    <row r="5877" spans="1:6">
      <c r="A5877" t="s">
        <v>1432</v>
      </c>
      <c r="C5877">
        <v>1</v>
      </c>
      <c r="D5877" t="s">
        <v>823</v>
      </c>
      <c r="E5877">
        <v>1.5</v>
      </c>
      <c r="F5877" t="s">
        <v>1</v>
      </c>
    </row>
    <row r="5878" spans="1:6">
      <c r="A5878" t="s">
        <v>1433</v>
      </c>
      <c r="C5878">
        <v>1</v>
      </c>
      <c r="D5878" t="s">
        <v>823</v>
      </c>
      <c r="E5878">
        <v>2.6</v>
      </c>
      <c r="F5878" t="s">
        <v>1</v>
      </c>
    </row>
    <row r="5879" spans="1:6">
      <c r="A5879" t="s">
        <v>1434</v>
      </c>
      <c r="C5879">
        <v>1</v>
      </c>
      <c r="D5879" t="s">
        <v>823</v>
      </c>
      <c r="E5879">
        <v>9.1</v>
      </c>
      <c r="F5879" t="s">
        <v>1</v>
      </c>
    </row>
    <row r="5880" spans="1:6">
      <c r="A5880" t="s">
        <v>4246</v>
      </c>
      <c r="C5880">
        <v>1</v>
      </c>
      <c r="D5880" t="s">
        <v>823</v>
      </c>
      <c r="E5880">
        <v>5.9</v>
      </c>
      <c r="F5880" t="s">
        <v>1</v>
      </c>
    </row>
    <row r="5881" spans="1:6">
      <c r="A5881" t="s">
        <v>4248</v>
      </c>
      <c r="C5881">
        <v>1</v>
      </c>
      <c r="D5881" t="s">
        <v>823</v>
      </c>
      <c r="E5881">
        <v>5.5</v>
      </c>
      <c r="F5881" t="s">
        <v>1</v>
      </c>
    </row>
    <row r="5882" spans="1:6">
      <c r="A5882" t="s">
        <v>4250</v>
      </c>
      <c r="C5882">
        <v>1</v>
      </c>
      <c r="D5882" t="s">
        <v>823</v>
      </c>
      <c r="E5882">
        <v>3.3</v>
      </c>
      <c r="F5882" t="s">
        <v>1</v>
      </c>
    </row>
    <row r="5883" spans="1:6">
      <c r="A5883" t="s">
        <v>1435</v>
      </c>
      <c r="C5883">
        <v>1</v>
      </c>
      <c r="D5883" t="s">
        <v>287</v>
      </c>
      <c r="E5883">
        <v>1.5</v>
      </c>
      <c r="F5883" t="s">
        <v>1</v>
      </c>
    </row>
    <row r="5884" spans="1:6">
      <c r="A5884" t="s">
        <v>1437</v>
      </c>
      <c r="C5884">
        <v>1</v>
      </c>
      <c r="D5884" t="s">
        <v>823</v>
      </c>
      <c r="E5884">
        <v>140</v>
      </c>
      <c r="F5884" t="s">
        <v>1</v>
      </c>
    </row>
    <row r="5885" spans="1:6">
      <c r="A5885" t="s">
        <v>1439</v>
      </c>
      <c r="C5885">
        <v>1</v>
      </c>
      <c r="D5885" t="s">
        <v>823</v>
      </c>
      <c r="E5885">
        <v>110</v>
      </c>
      <c r="F5885" t="s">
        <v>1</v>
      </c>
    </row>
    <row r="5886" spans="1:6">
      <c r="A5886" t="s">
        <v>1440</v>
      </c>
      <c r="C5886">
        <v>1</v>
      </c>
      <c r="D5886" t="s">
        <v>823</v>
      </c>
      <c r="E5886">
        <v>195</v>
      </c>
      <c r="F5886" t="s">
        <v>1</v>
      </c>
    </row>
    <row r="5887" spans="1:6">
      <c r="A5887" t="s">
        <v>1441</v>
      </c>
      <c r="C5887">
        <v>1</v>
      </c>
      <c r="D5887" t="s">
        <v>823</v>
      </c>
      <c r="E5887">
        <v>210</v>
      </c>
      <c r="F5887" t="s">
        <v>1</v>
      </c>
    </row>
    <row r="5888" spans="1:6">
      <c r="A5888" t="s">
        <v>1447</v>
      </c>
      <c r="C5888">
        <v>1</v>
      </c>
      <c r="D5888" t="s">
        <v>823</v>
      </c>
      <c r="E5888">
        <v>110</v>
      </c>
      <c r="F5888" t="s">
        <v>1</v>
      </c>
    </row>
    <row r="5889" spans="1:6">
      <c r="A5889" t="s">
        <v>1449</v>
      </c>
      <c r="C5889">
        <v>1</v>
      </c>
      <c r="D5889" t="s">
        <v>823</v>
      </c>
      <c r="E5889">
        <v>80</v>
      </c>
      <c r="F5889" t="s">
        <v>1</v>
      </c>
    </row>
    <row r="5890" spans="1:6">
      <c r="A5890" t="s">
        <v>1451</v>
      </c>
      <c r="C5890">
        <v>1</v>
      </c>
      <c r="D5890" t="s">
        <v>823</v>
      </c>
      <c r="E5890">
        <v>170</v>
      </c>
      <c r="F5890" t="s">
        <v>1</v>
      </c>
    </row>
    <row r="5891" spans="1:6">
      <c r="A5891" t="s">
        <v>1455</v>
      </c>
      <c r="C5891">
        <v>1</v>
      </c>
      <c r="D5891" t="s">
        <v>823</v>
      </c>
      <c r="E5891">
        <v>100</v>
      </c>
      <c r="F5891" t="s">
        <v>1</v>
      </c>
    </row>
    <row r="5892" spans="1:6">
      <c r="A5892" t="s">
        <v>1458</v>
      </c>
      <c r="C5892">
        <v>1</v>
      </c>
      <c r="D5892" t="s">
        <v>823</v>
      </c>
      <c r="E5892">
        <v>234</v>
      </c>
      <c r="F5892" t="s">
        <v>1</v>
      </c>
    </row>
    <row r="5893" spans="1:6">
      <c r="A5893" t="s">
        <v>1469</v>
      </c>
      <c r="C5893">
        <v>1</v>
      </c>
      <c r="D5893" t="s">
        <v>823</v>
      </c>
      <c r="E5893">
        <v>49</v>
      </c>
      <c r="F5893" t="s">
        <v>1</v>
      </c>
    </row>
    <row r="5894" spans="1:6">
      <c r="A5894" t="s">
        <v>1471</v>
      </c>
      <c r="C5894">
        <v>1</v>
      </c>
      <c r="D5894" t="s">
        <v>823</v>
      </c>
      <c r="E5894">
        <v>62.5</v>
      </c>
      <c r="F5894" t="s">
        <v>1</v>
      </c>
    </row>
    <row r="5895" spans="1:6">
      <c r="A5895" t="s">
        <v>1473</v>
      </c>
      <c r="C5895">
        <v>1</v>
      </c>
      <c r="D5895" t="s">
        <v>823</v>
      </c>
      <c r="E5895">
        <v>26</v>
      </c>
      <c r="F5895" t="s">
        <v>1</v>
      </c>
    </row>
    <row r="5896" spans="1:6">
      <c r="A5896" t="s">
        <v>1474</v>
      </c>
      <c r="C5896">
        <v>1</v>
      </c>
      <c r="D5896" t="s">
        <v>823</v>
      </c>
      <c r="E5896">
        <v>110.5</v>
      </c>
      <c r="F5896" t="s">
        <v>1</v>
      </c>
    </row>
    <row r="5897" spans="1:6">
      <c r="A5897" t="s">
        <v>1480</v>
      </c>
      <c r="C5897">
        <v>1</v>
      </c>
      <c r="D5897" t="s">
        <v>823</v>
      </c>
      <c r="E5897">
        <v>6.5</v>
      </c>
      <c r="F5897" t="s">
        <v>1</v>
      </c>
    </row>
    <row r="5898" spans="1:6">
      <c r="A5898" t="s">
        <v>1481</v>
      </c>
      <c r="C5898">
        <v>1</v>
      </c>
      <c r="D5898" t="s">
        <v>823</v>
      </c>
      <c r="E5898">
        <v>5</v>
      </c>
      <c r="F5898" t="s">
        <v>1</v>
      </c>
    </row>
    <row r="5899" spans="1:6">
      <c r="A5899" t="s">
        <v>1482</v>
      </c>
      <c r="C5899">
        <v>1</v>
      </c>
      <c r="D5899" t="s">
        <v>823</v>
      </c>
      <c r="E5899">
        <v>13</v>
      </c>
      <c r="F5899" t="s">
        <v>1</v>
      </c>
    </row>
    <row r="5900" spans="1:6">
      <c r="A5900" t="s">
        <v>1486</v>
      </c>
      <c r="C5900">
        <v>1</v>
      </c>
      <c r="D5900" t="s">
        <v>823</v>
      </c>
      <c r="E5900">
        <v>6</v>
      </c>
      <c r="F5900" t="s">
        <v>1</v>
      </c>
    </row>
    <row r="5901" spans="1:6">
      <c r="A5901" t="s">
        <v>3043</v>
      </c>
      <c r="C5901">
        <v>1</v>
      </c>
      <c r="D5901" t="s">
        <v>823</v>
      </c>
      <c r="E5901">
        <v>1.1000000000000001</v>
      </c>
      <c r="F5901" t="s">
        <v>1</v>
      </c>
    </row>
    <row r="5902" spans="1:6">
      <c r="A5902" t="s">
        <v>3046</v>
      </c>
      <c r="C5902">
        <v>1</v>
      </c>
      <c r="D5902" t="s">
        <v>823</v>
      </c>
      <c r="E5902">
        <v>1.1000000000000001</v>
      </c>
      <c r="F5902" t="s">
        <v>1</v>
      </c>
    </row>
    <row r="5903" spans="1:6">
      <c r="A5903" t="s">
        <v>3047</v>
      </c>
      <c r="C5903">
        <v>1</v>
      </c>
      <c r="D5903" t="s">
        <v>823</v>
      </c>
      <c r="E5903">
        <v>0.9</v>
      </c>
      <c r="F5903" t="s">
        <v>1</v>
      </c>
    </row>
    <row r="5904" spans="1:6">
      <c r="A5904" t="s">
        <v>3071</v>
      </c>
      <c r="C5904">
        <v>1</v>
      </c>
      <c r="D5904" t="s">
        <v>823</v>
      </c>
      <c r="E5904">
        <v>3.9</v>
      </c>
      <c r="F5904" t="s">
        <v>1</v>
      </c>
    </row>
    <row r="5905" spans="1:6">
      <c r="A5905" t="s">
        <v>2706</v>
      </c>
      <c r="C5905">
        <v>1</v>
      </c>
      <c r="D5905" t="s">
        <v>823</v>
      </c>
      <c r="E5905">
        <v>5.2</v>
      </c>
      <c r="F5905" t="s">
        <v>1</v>
      </c>
    </row>
    <row r="5906" spans="1:6">
      <c r="A5906" t="s">
        <v>4253</v>
      </c>
      <c r="C5906">
        <v>1</v>
      </c>
      <c r="D5906" t="s">
        <v>823</v>
      </c>
      <c r="E5906">
        <v>195</v>
      </c>
      <c r="F5906" t="s">
        <v>1</v>
      </c>
    </row>
    <row r="5907" spans="1:6">
      <c r="A5907" t="s">
        <v>2463</v>
      </c>
      <c r="C5907">
        <v>1</v>
      </c>
      <c r="D5907" t="s">
        <v>823</v>
      </c>
      <c r="E5907">
        <v>41.6</v>
      </c>
      <c r="F5907" t="s">
        <v>1</v>
      </c>
    </row>
    <row r="5908" spans="1:6">
      <c r="A5908" t="s">
        <v>4255</v>
      </c>
      <c r="C5908">
        <v>1</v>
      </c>
      <c r="D5908" t="s">
        <v>823</v>
      </c>
      <c r="E5908">
        <v>152.1</v>
      </c>
      <c r="F5908" t="s">
        <v>1</v>
      </c>
    </row>
    <row r="5909" spans="1:6">
      <c r="A5909" t="s">
        <v>1911</v>
      </c>
      <c r="C5909">
        <v>1</v>
      </c>
      <c r="D5909" t="s">
        <v>823</v>
      </c>
      <c r="E5909">
        <v>400</v>
      </c>
      <c r="F5909" t="s">
        <v>1</v>
      </c>
    </row>
    <row r="5910" spans="1:6">
      <c r="A5910" t="s">
        <v>2708</v>
      </c>
      <c r="C5910">
        <v>1</v>
      </c>
      <c r="D5910" t="s">
        <v>823</v>
      </c>
      <c r="E5910">
        <v>20.8</v>
      </c>
      <c r="F5910" t="s">
        <v>1</v>
      </c>
    </row>
    <row r="5911" spans="1:6">
      <c r="A5911" t="s">
        <v>4256</v>
      </c>
      <c r="C5911">
        <v>1</v>
      </c>
      <c r="D5911" t="s">
        <v>823</v>
      </c>
      <c r="E5911">
        <v>0.65</v>
      </c>
      <c r="F5911" t="s">
        <v>1</v>
      </c>
    </row>
    <row r="5912" spans="1:6">
      <c r="A5912" t="s">
        <v>3173</v>
      </c>
      <c r="C5912">
        <v>1</v>
      </c>
      <c r="D5912" t="s">
        <v>823</v>
      </c>
      <c r="E5912">
        <v>7.2</v>
      </c>
      <c r="F5912" t="s">
        <v>1</v>
      </c>
    </row>
    <row r="5913" spans="1:6">
      <c r="A5913" t="s">
        <v>3174</v>
      </c>
      <c r="C5913">
        <v>1</v>
      </c>
      <c r="D5913" t="s">
        <v>823</v>
      </c>
      <c r="E5913">
        <v>6.5</v>
      </c>
      <c r="F5913" t="s">
        <v>1</v>
      </c>
    </row>
    <row r="5914" spans="1:6">
      <c r="A5914" t="s">
        <v>3176</v>
      </c>
      <c r="C5914">
        <v>1</v>
      </c>
      <c r="D5914" t="s">
        <v>823</v>
      </c>
      <c r="E5914">
        <v>5.7</v>
      </c>
      <c r="F5914" t="s">
        <v>1</v>
      </c>
    </row>
    <row r="5915" spans="1:6">
      <c r="A5915" t="s">
        <v>3177</v>
      </c>
      <c r="C5915">
        <v>1</v>
      </c>
      <c r="D5915" t="s">
        <v>823</v>
      </c>
      <c r="E5915">
        <v>11.1</v>
      </c>
      <c r="F5915" t="s">
        <v>1</v>
      </c>
    </row>
    <row r="5916" spans="1:6">
      <c r="A5916" t="s">
        <v>3437</v>
      </c>
      <c r="C5916">
        <v>1</v>
      </c>
      <c r="D5916" t="s">
        <v>823</v>
      </c>
      <c r="E5916">
        <v>11</v>
      </c>
      <c r="F5916" t="s">
        <v>1</v>
      </c>
    </row>
    <row r="5917" spans="1:6">
      <c r="A5917" t="s">
        <v>4257</v>
      </c>
      <c r="C5917">
        <v>1</v>
      </c>
      <c r="D5917" t="s">
        <v>823</v>
      </c>
      <c r="E5917">
        <v>11.7</v>
      </c>
      <c r="F5917" t="s">
        <v>1</v>
      </c>
    </row>
    <row r="5918" spans="1:6">
      <c r="A5918" t="s">
        <v>4259</v>
      </c>
      <c r="C5918">
        <v>1</v>
      </c>
      <c r="D5918" t="s">
        <v>823</v>
      </c>
      <c r="E5918">
        <v>11.7</v>
      </c>
      <c r="F5918" t="s">
        <v>1</v>
      </c>
    </row>
    <row r="5919" spans="1:6">
      <c r="A5919" t="s">
        <v>4260</v>
      </c>
      <c r="C5919">
        <v>1</v>
      </c>
      <c r="D5919" t="s">
        <v>823</v>
      </c>
      <c r="E5919">
        <v>15.6</v>
      </c>
      <c r="F5919" t="s">
        <v>1</v>
      </c>
    </row>
    <row r="5920" spans="1:6">
      <c r="A5920" t="s">
        <v>4261</v>
      </c>
      <c r="C5920">
        <v>1</v>
      </c>
      <c r="D5920" t="s">
        <v>823</v>
      </c>
      <c r="E5920">
        <v>14</v>
      </c>
      <c r="F5920" t="s">
        <v>1</v>
      </c>
    </row>
    <row r="5921" spans="1:6">
      <c r="A5921" t="s">
        <v>4264</v>
      </c>
      <c r="C5921">
        <v>1</v>
      </c>
      <c r="D5921" t="s">
        <v>823</v>
      </c>
      <c r="E5921">
        <v>18.2</v>
      </c>
      <c r="F5921" t="s">
        <v>1</v>
      </c>
    </row>
    <row r="5922" spans="1:6">
      <c r="A5922" t="s">
        <v>4265</v>
      </c>
      <c r="C5922">
        <v>1</v>
      </c>
      <c r="D5922" t="s">
        <v>823</v>
      </c>
      <c r="E5922">
        <v>13</v>
      </c>
      <c r="F5922" t="s">
        <v>1</v>
      </c>
    </row>
    <row r="5923" spans="1:6">
      <c r="A5923" t="s">
        <v>4267</v>
      </c>
      <c r="C5923">
        <v>1</v>
      </c>
      <c r="D5923" t="s">
        <v>823</v>
      </c>
      <c r="E5923">
        <v>16.899999999999999</v>
      </c>
      <c r="F5923" t="s">
        <v>1</v>
      </c>
    </row>
    <row r="5924" spans="1:6">
      <c r="A5924" t="s">
        <v>4269</v>
      </c>
      <c r="C5924">
        <v>1</v>
      </c>
      <c r="D5924" t="s">
        <v>823</v>
      </c>
      <c r="E5924">
        <v>18.2</v>
      </c>
      <c r="F5924" t="s">
        <v>1</v>
      </c>
    </row>
    <row r="5925" spans="1:6">
      <c r="A5925" t="s">
        <v>4270</v>
      </c>
      <c r="C5925">
        <v>1</v>
      </c>
      <c r="D5925" t="s">
        <v>823</v>
      </c>
      <c r="E5925">
        <v>19.5</v>
      </c>
      <c r="F5925" t="s">
        <v>1</v>
      </c>
    </row>
    <row r="5926" spans="1:6">
      <c r="A5926" t="s">
        <v>3444</v>
      </c>
      <c r="C5926">
        <v>1</v>
      </c>
      <c r="D5926" t="s">
        <v>823</v>
      </c>
      <c r="E5926">
        <v>3.3</v>
      </c>
      <c r="F5926" t="s">
        <v>1</v>
      </c>
    </row>
    <row r="5927" spans="1:6">
      <c r="A5927" t="s">
        <v>4274</v>
      </c>
      <c r="C5927">
        <v>1</v>
      </c>
      <c r="D5927" t="s">
        <v>823</v>
      </c>
      <c r="E5927">
        <v>0.65</v>
      </c>
      <c r="F5927" t="s">
        <v>1</v>
      </c>
    </row>
    <row r="5928" spans="1:6">
      <c r="A5928" t="s">
        <v>2808</v>
      </c>
      <c r="C5928">
        <v>1</v>
      </c>
      <c r="D5928" t="s">
        <v>823</v>
      </c>
      <c r="E5928">
        <v>3.9</v>
      </c>
      <c r="F5928" t="s">
        <v>1</v>
      </c>
    </row>
    <row r="5929" spans="1:6">
      <c r="A5929" t="s">
        <v>2810</v>
      </c>
      <c r="C5929">
        <v>1</v>
      </c>
      <c r="D5929" t="s">
        <v>823</v>
      </c>
      <c r="E5929">
        <v>2</v>
      </c>
      <c r="F5929" t="s">
        <v>1</v>
      </c>
    </row>
    <row r="5930" spans="1:6">
      <c r="A5930" t="s">
        <v>3573</v>
      </c>
      <c r="C5930">
        <v>1</v>
      </c>
      <c r="D5930" t="s">
        <v>287</v>
      </c>
      <c r="E5930">
        <v>2.1</v>
      </c>
      <c r="F5930" t="s">
        <v>1</v>
      </c>
    </row>
    <row r="5931" spans="1:6">
      <c r="A5931" t="s">
        <v>3575</v>
      </c>
      <c r="C5931">
        <v>1</v>
      </c>
      <c r="D5931" t="s">
        <v>287</v>
      </c>
      <c r="E5931">
        <v>2.1</v>
      </c>
      <c r="F5931" t="s">
        <v>1</v>
      </c>
    </row>
    <row r="5932" spans="1:6">
      <c r="A5932" t="s">
        <v>4280</v>
      </c>
      <c r="C5932">
        <v>1</v>
      </c>
      <c r="D5932" t="s">
        <v>823</v>
      </c>
      <c r="E5932">
        <v>0.6</v>
      </c>
      <c r="F5932" t="s">
        <v>1</v>
      </c>
    </row>
    <row r="5933" spans="1:6">
      <c r="A5933" t="s">
        <v>3920</v>
      </c>
      <c r="C5933">
        <v>1</v>
      </c>
      <c r="D5933" t="s">
        <v>823</v>
      </c>
      <c r="E5933">
        <v>3.4</v>
      </c>
      <c r="F5933" t="s">
        <v>1</v>
      </c>
    </row>
    <row r="5934" spans="1:6">
      <c r="A5934" t="s">
        <v>3921</v>
      </c>
      <c r="C5934">
        <v>1</v>
      </c>
      <c r="D5934" t="s">
        <v>823</v>
      </c>
      <c r="E5934">
        <v>2</v>
      </c>
      <c r="F5934" t="s">
        <v>1</v>
      </c>
    </row>
    <row r="5935" spans="1:6">
      <c r="A5935" t="s">
        <v>3922</v>
      </c>
      <c r="C5935">
        <v>1</v>
      </c>
      <c r="D5935" t="s">
        <v>823</v>
      </c>
      <c r="E5935">
        <v>3.3</v>
      </c>
      <c r="F5935" t="s">
        <v>1</v>
      </c>
    </row>
    <row r="5936" spans="1:6">
      <c r="A5936" t="s">
        <v>3925</v>
      </c>
      <c r="C5936">
        <v>1</v>
      </c>
      <c r="D5936" t="s">
        <v>823</v>
      </c>
      <c r="E5936">
        <v>16.399999999999999</v>
      </c>
      <c r="F5936" t="s">
        <v>1</v>
      </c>
    </row>
    <row r="5937" spans="1:6">
      <c r="A5937" t="s">
        <v>3929</v>
      </c>
      <c r="C5937">
        <v>1</v>
      </c>
      <c r="D5937" t="s">
        <v>823</v>
      </c>
      <c r="E5937">
        <v>7.3</v>
      </c>
      <c r="F5937" t="s">
        <v>1</v>
      </c>
    </row>
    <row r="5938" spans="1:6">
      <c r="A5938" t="s">
        <v>4282</v>
      </c>
      <c r="C5938">
        <v>1</v>
      </c>
      <c r="D5938" t="s">
        <v>840</v>
      </c>
      <c r="E5938">
        <v>5</v>
      </c>
      <c r="F5938" t="s">
        <v>1</v>
      </c>
    </row>
    <row r="5939" spans="1:6">
      <c r="A5939" t="s">
        <v>4285</v>
      </c>
      <c r="C5939">
        <v>1</v>
      </c>
      <c r="D5939" t="s">
        <v>823</v>
      </c>
      <c r="E5939">
        <v>17</v>
      </c>
      <c r="F5939" t="s">
        <v>1</v>
      </c>
    </row>
    <row r="5940" spans="1:6">
      <c r="A5940" t="s">
        <v>4286</v>
      </c>
      <c r="C5940">
        <v>1</v>
      </c>
      <c r="D5940" t="s">
        <v>823</v>
      </c>
      <c r="E5940">
        <v>20</v>
      </c>
      <c r="F5940" t="s">
        <v>1</v>
      </c>
    </row>
    <row r="5941" spans="1:6">
      <c r="A5941" t="s">
        <v>4290</v>
      </c>
      <c r="C5941">
        <v>1</v>
      </c>
      <c r="D5941" t="s">
        <v>823</v>
      </c>
      <c r="E5941">
        <v>8.1</v>
      </c>
      <c r="F5941" t="s">
        <v>1</v>
      </c>
    </row>
    <row r="5942" spans="1:6">
      <c r="A5942" t="s">
        <v>4291</v>
      </c>
      <c r="C5942">
        <v>1</v>
      </c>
      <c r="D5942" t="s">
        <v>823</v>
      </c>
      <c r="E5942">
        <v>11</v>
      </c>
      <c r="F5942" t="s">
        <v>1</v>
      </c>
    </row>
    <row r="5943" spans="1:6">
      <c r="A5943" t="s">
        <v>4292</v>
      </c>
      <c r="C5943">
        <v>1</v>
      </c>
      <c r="D5943" t="s">
        <v>823</v>
      </c>
      <c r="E5943">
        <v>3</v>
      </c>
      <c r="F5943" t="s">
        <v>1</v>
      </c>
    </row>
    <row r="5944" spans="1:6">
      <c r="A5944" t="s">
        <v>4293</v>
      </c>
      <c r="C5944">
        <v>1</v>
      </c>
      <c r="D5944" t="s">
        <v>823</v>
      </c>
      <c r="E5944">
        <v>8.4</v>
      </c>
      <c r="F5944" t="s">
        <v>1</v>
      </c>
    </row>
    <row r="5945" spans="1:6">
      <c r="A5945" t="s">
        <v>4294</v>
      </c>
      <c r="C5945">
        <v>1</v>
      </c>
      <c r="D5945" t="s">
        <v>823</v>
      </c>
      <c r="E5945">
        <v>8.4</v>
      </c>
      <c r="F5945" t="s">
        <v>1</v>
      </c>
    </row>
    <row r="5946" spans="1:6">
      <c r="A5946" t="s">
        <v>4297</v>
      </c>
      <c r="C5946">
        <v>1</v>
      </c>
      <c r="D5946" t="s">
        <v>823</v>
      </c>
      <c r="E5946">
        <v>5</v>
      </c>
      <c r="F5946" t="s">
        <v>1</v>
      </c>
    </row>
    <row r="5947" spans="1:6">
      <c r="A5947" t="s">
        <v>4305</v>
      </c>
      <c r="C5947">
        <v>1</v>
      </c>
      <c r="D5947" t="s">
        <v>823</v>
      </c>
      <c r="E5947">
        <v>8.4</v>
      </c>
      <c r="F5947" t="s">
        <v>1</v>
      </c>
    </row>
    <row r="5948" spans="1:6">
      <c r="A5948" t="s">
        <v>2710</v>
      </c>
      <c r="C5948">
        <v>1</v>
      </c>
      <c r="D5948" t="s">
        <v>823</v>
      </c>
      <c r="E5948">
        <v>6</v>
      </c>
      <c r="F5948" t="s">
        <v>1</v>
      </c>
    </row>
    <row r="5949" spans="1:6">
      <c r="A5949" t="s">
        <v>2712</v>
      </c>
      <c r="C5949">
        <v>1</v>
      </c>
      <c r="D5949" t="s">
        <v>823</v>
      </c>
      <c r="E5949">
        <v>9.3000000000000007</v>
      </c>
      <c r="F5949" t="s">
        <v>1</v>
      </c>
    </row>
    <row r="5950" spans="1:6">
      <c r="A5950" t="s">
        <v>4314</v>
      </c>
      <c r="C5950">
        <v>1</v>
      </c>
      <c r="D5950" t="s">
        <v>823</v>
      </c>
      <c r="E5950">
        <v>19.5</v>
      </c>
      <c r="F5950" t="s">
        <v>1</v>
      </c>
    </row>
    <row r="5951" spans="1:6">
      <c r="A5951" t="s">
        <v>1508</v>
      </c>
      <c r="C5951">
        <v>1</v>
      </c>
      <c r="D5951" t="s">
        <v>823</v>
      </c>
      <c r="E5951">
        <v>143</v>
      </c>
      <c r="F5951" t="s">
        <v>1</v>
      </c>
    </row>
    <row r="5952" spans="1:6">
      <c r="A5952" t="s">
        <v>4315</v>
      </c>
      <c r="C5952">
        <v>1</v>
      </c>
      <c r="D5952" t="s">
        <v>823</v>
      </c>
      <c r="E5952">
        <v>6.5</v>
      </c>
      <c r="F5952" t="s">
        <v>1</v>
      </c>
    </row>
    <row r="5953" spans="1:6">
      <c r="A5953" t="s">
        <v>4316</v>
      </c>
      <c r="C5953">
        <v>1</v>
      </c>
      <c r="D5953" t="s">
        <v>823</v>
      </c>
      <c r="E5953">
        <v>7.8</v>
      </c>
      <c r="F5953" t="s">
        <v>1</v>
      </c>
    </row>
    <row r="5954" spans="1:6">
      <c r="A5954" t="s">
        <v>2659</v>
      </c>
      <c r="C5954">
        <v>1</v>
      </c>
      <c r="D5954" t="s">
        <v>823</v>
      </c>
      <c r="E5954">
        <v>9.1</v>
      </c>
      <c r="F5954" t="s">
        <v>1</v>
      </c>
    </row>
    <row r="5955" spans="1:6">
      <c r="A5955" t="s">
        <v>1514</v>
      </c>
      <c r="C5955">
        <v>1</v>
      </c>
      <c r="D5955" t="s">
        <v>823</v>
      </c>
      <c r="E5955">
        <v>110.5</v>
      </c>
      <c r="F5955" t="s">
        <v>1</v>
      </c>
    </row>
    <row r="5956" spans="1:6">
      <c r="A5956" t="s">
        <v>520</v>
      </c>
      <c r="C5956">
        <v>1</v>
      </c>
      <c r="D5956" t="s">
        <v>197</v>
      </c>
      <c r="E5956">
        <v>2.6</v>
      </c>
      <c r="F5956" t="s">
        <v>1</v>
      </c>
    </row>
    <row r="5957" spans="1:6">
      <c r="A5957" t="s">
        <v>5048</v>
      </c>
      <c r="C5957">
        <v>1</v>
      </c>
      <c r="D5957" t="s">
        <v>197</v>
      </c>
      <c r="E5957">
        <v>2.6</v>
      </c>
      <c r="F5957" t="s">
        <v>1</v>
      </c>
    </row>
    <row r="5958" spans="1:6">
      <c r="A5958" t="s">
        <v>5051</v>
      </c>
      <c r="C5958">
        <v>1</v>
      </c>
      <c r="D5958" t="s">
        <v>197</v>
      </c>
      <c r="E5958">
        <v>2.5</v>
      </c>
      <c r="F5958" t="s">
        <v>1</v>
      </c>
    </row>
    <row r="5959" spans="1:6">
      <c r="A5959" t="s">
        <v>519</v>
      </c>
      <c r="C5959">
        <v>1</v>
      </c>
      <c r="D5959" t="s">
        <v>197</v>
      </c>
      <c r="E5959">
        <v>2.75</v>
      </c>
      <c r="F5959" t="s">
        <v>1</v>
      </c>
    </row>
    <row r="5960" spans="1:6">
      <c r="A5960" t="s">
        <v>2471</v>
      </c>
      <c r="C5960">
        <v>1</v>
      </c>
      <c r="D5960" t="s">
        <v>823</v>
      </c>
      <c r="E5960">
        <v>10.4</v>
      </c>
      <c r="F5960" t="s">
        <v>1</v>
      </c>
    </row>
    <row r="5961" spans="1:6">
      <c r="A5961" t="s">
        <v>2472</v>
      </c>
      <c r="C5961">
        <v>1</v>
      </c>
      <c r="D5961" t="s">
        <v>823</v>
      </c>
      <c r="E5961">
        <v>20</v>
      </c>
      <c r="F5961" t="s">
        <v>1</v>
      </c>
    </row>
    <row r="5962" spans="1:6">
      <c r="A5962" t="s">
        <v>2474</v>
      </c>
      <c r="C5962">
        <v>1</v>
      </c>
      <c r="D5962" t="s">
        <v>823</v>
      </c>
      <c r="E5962">
        <v>39</v>
      </c>
      <c r="F5962" t="s">
        <v>1</v>
      </c>
    </row>
    <row r="5963" spans="1:6">
      <c r="A5963" t="s">
        <v>1515</v>
      </c>
      <c r="C5963">
        <v>1</v>
      </c>
      <c r="D5963" t="s">
        <v>823</v>
      </c>
      <c r="E5963">
        <v>280</v>
      </c>
      <c r="F5963" t="s">
        <v>1</v>
      </c>
    </row>
    <row r="5964" spans="1:6">
      <c r="A5964" t="s">
        <v>4328</v>
      </c>
      <c r="C5964">
        <v>1</v>
      </c>
      <c r="D5964" t="s">
        <v>823</v>
      </c>
      <c r="E5964">
        <v>100</v>
      </c>
      <c r="F5964" t="s">
        <v>1</v>
      </c>
    </row>
    <row r="5965" spans="1:6">
      <c r="A5965" t="s">
        <v>3934</v>
      </c>
      <c r="C5965">
        <v>1</v>
      </c>
      <c r="D5965" t="s">
        <v>823</v>
      </c>
      <c r="E5965">
        <v>0.3</v>
      </c>
      <c r="F5965" t="s">
        <v>1</v>
      </c>
    </row>
    <row r="5966" spans="1:6">
      <c r="A5966" t="s">
        <v>3939</v>
      </c>
      <c r="C5966">
        <v>1</v>
      </c>
      <c r="D5966" t="s">
        <v>823</v>
      </c>
      <c r="E5966">
        <v>0.65</v>
      </c>
      <c r="F5966" t="s">
        <v>1</v>
      </c>
    </row>
    <row r="5967" spans="1:6">
      <c r="A5967" t="s">
        <v>3942</v>
      </c>
      <c r="C5967">
        <v>1</v>
      </c>
      <c r="D5967" t="s">
        <v>823</v>
      </c>
      <c r="E5967">
        <v>0.5</v>
      </c>
      <c r="F5967" t="s">
        <v>1</v>
      </c>
    </row>
    <row r="5968" spans="1:6">
      <c r="A5968" t="s">
        <v>3943</v>
      </c>
      <c r="C5968">
        <v>1</v>
      </c>
      <c r="D5968" t="s">
        <v>823</v>
      </c>
      <c r="E5968">
        <v>0.8</v>
      </c>
      <c r="F5968" t="s">
        <v>1</v>
      </c>
    </row>
    <row r="5969" spans="1:6">
      <c r="A5969" t="s">
        <v>3947</v>
      </c>
      <c r="C5969">
        <v>1</v>
      </c>
      <c r="D5969" t="s">
        <v>823</v>
      </c>
      <c r="E5969">
        <v>1.69</v>
      </c>
      <c r="F5969" t="s">
        <v>1</v>
      </c>
    </row>
    <row r="5970" spans="1:6">
      <c r="A5970" t="s">
        <v>3960</v>
      </c>
      <c r="C5970">
        <v>1</v>
      </c>
      <c r="D5970" t="s">
        <v>823</v>
      </c>
      <c r="E5970">
        <v>0.2</v>
      </c>
      <c r="F5970" t="s">
        <v>1</v>
      </c>
    </row>
    <row r="5971" spans="1:6">
      <c r="A5971" t="s">
        <v>3961</v>
      </c>
      <c r="C5971">
        <v>1</v>
      </c>
      <c r="D5971" t="s">
        <v>823</v>
      </c>
      <c r="E5971">
        <v>0.65</v>
      </c>
      <c r="F5971" t="s">
        <v>1</v>
      </c>
    </row>
    <row r="5972" spans="1:6">
      <c r="A5972" t="s">
        <v>3964</v>
      </c>
      <c r="C5972">
        <v>1</v>
      </c>
      <c r="D5972" t="s">
        <v>823</v>
      </c>
      <c r="E5972">
        <v>1.7</v>
      </c>
      <c r="F5972" t="s">
        <v>1</v>
      </c>
    </row>
    <row r="5973" spans="1:6">
      <c r="A5973" t="s">
        <v>4342</v>
      </c>
      <c r="C5973">
        <v>1</v>
      </c>
      <c r="D5973" t="s">
        <v>823</v>
      </c>
      <c r="E5973">
        <v>19.5</v>
      </c>
      <c r="F5973" t="s">
        <v>1</v>
      </c>
    </row>
    <row r="5974" spans="1:6">
      <c r="A5974" t="s">
        <v>2048</v>
      </c>
      <c r="C5974">
        <v>1</v>
      </c>
      <c r="D5974" t="s">
        <v>823</v>
      </c>
      <c r="E5974">
        <v>6.5</v>
      </c>
      <c r="F5974" t="s">
        <v>1</v>
      </c>
    </row>
    <row r="5975" spans="1:6">
      <c r="A5975" t="s">
        <v>2051</v>
      </c>
      <c r="C5975">
        <v>1</v>
      </c>
      <c r="D5975" t="s">
        <v>823</v>
      </c>
      <c r="E5975">
        <v>62</v>
      </c>
      <c r="F5975" t="s">
        <v>1</v>
      </c>
    </row>
    <row r="5976" spans="1:6">
      <c r="A5976" t="s">
        <v>2052</v>
      </c>
      <c r="C5976">
        <v>1</v>
      </c>
      <c r="D5976" t="s">
        <v>823</v>
      </c>
      <c r="E5976">
        <v>20.8</v>
      </c>
      <c r="F5976" t="s">
        <v>1</v>
      </c>
    </row>
    <row r="5977" spans="1:6">
      <c r="A5977" t="s">
        <v>2053</v>
      </c>
      <c r="C5977">
        <v>1</v>
      </c>
      <c r="D5977" t="s">
        <v>823</v>
      </c>
      <c r="E5977">
        <v>20.8</v>
      </c>
      <c r="F5977" t="s">
        <v>1</v>
      </c>
    </row>
    <row r="5978" spans="1:6">
      <c r="A5978" t="s">
        <v>2285</v>
      </c>
      <c r="C5978">
        <v>1</v>
      </c>
      <c r="D5978" t="s">
        <v>823</v>
      </c>
      <c r="E5978">
        <v>50.7</v>
      </c>
      <c r="F5978" t="s">
        <v>1</v>
      </c>
    </row>
    <row r="5979" spans="1:6">
      <c r="A5979" t="s">
        <v>1780</v>
      </c>
      <c r="C5979">
        <v>1</v>
      </c>
      <c r="D5979" t="s">
        <v>823</v>
      </c>
      <c r="E5979">
        <v>5.2</v>
      </c>
      <c r="F5979" t="s">
        <v>1</v>
      </c>
    </row>
    <row r="5980" spans="1:6">
      <c r="A5980" t="s">
        <v>1782</v>
      </c>
      <c r="C5980">
        <v>1</v>
      </c>
      <c r="D5980" t="s">
        <v>823</v>
      </c>
      <c r="E5980">
        <v>6</v>
      </c>
      <c r="F5980" t="s">
        <v>1</v>
      </c>
    </row>
    <row r="5981" spans="1:6">
      <c r="A5981" t="s">
        <v>4347</v>
      </c>
      <c r="C5981">
        <v>1</v>
      </c>
      <c r="D5981" t="s">
        <v>823</v>
      </c>
      <c r="E5981">
        <v>13</v>
      </c>
      <c r="F5981" t="s">
        <v>1</v>
      </c>
    </row>
    <row r="5982" spans="1:6">
      <c r="A5982" t="s">
        <v>4351</v>
      </c>
      <c r="C5982">
        <v>1</v>
      </c>
      <c r="D5982" t="s">
        <v>823</v>
      </c>
      <c r="E5982">
        <v>12</v>
      </c>
      <c r="F5982" t="s">
        <v>1</v>
      </c>
    </row>
    <row r="5983" spans="1:6">
      <c r="A5983" t="s">
        <v>934</v>
      </c>
      <c r="C5983">
        <v>1</v>
      </c>
      <c r="D5983" t="s">
        <v>823</v>
      </c>
      <c r="E5983">
        <v>3.9</v>
      </c>
      <c r="F5983" t="s">
        <v>1</v>
      </c>
    </row>
    <row r="5984" spans="1:6">
      <c r="A5984" t="s">
        <v>939</v>
      </c>
      <c r="C5984">
        <v>1</v>
      </c>
      <c r="D5984" t="s">
        <v>823</v>
      </c>
      <c r="E5984">
        <v>3.4</v>
      </c>
      <c r="F5984" t="s">
        <v>1</v>
      </c>
    </row>
    <row r="5985" spans="1:6">
      <c r="A5985" t="s">
        <v>940</v>
      </c>
      <c r="C5985">
        <v>1</v>
      </c>
      <c r="D5985" t="s">
        <v>823</v>
      </c>
      <c r="E5985">
        <v>2</v>
      </c>
      <c r="F5985" t="s">
        <v>1</v>
      </c>
    </row>
    <row r="5986" spans="1:6">
      <c r="A5986" t="s">
        <v>4352</v>
      </c>
      <c r="C5986">
        <v>1</v>
      </c>
      <c r="D5986" t="s">
        <v>823</v>
      </c>
      <c r="E5986">
        <v>3.9</v>
      </c>
      <c r="F5986" t="s">
        <v>1</v>
      </c>
    </row>
    <row r="5987" spans="1:6">
      <c r="A5987" t="s">
        <v>4353</v>
      </c>
      <c r="C5987">
        <v>1</v>
      </c>
      <c r="D5987" t="s">
        <v>823</v>
      </c>
      <c r="E5987">
        <v>6.5</v>
      </c>
      <c r="F5987" t="s">
        <v>1</v>
      </c>
    </row>
    <row r="5988" spans="1:6">
      <c r="A5988" t="s">
        <v>941</v>
      </c>
      <c r="C5988">
        <v>1</v>
      </c>
      <c r="D5988" t="s">
        <v>823</v>
      </c>
      <c r="E5988">
        <v>2.1</v>
      </c>
      <c r="F5988" t="s">
        <v>1</v>
      </c>
    </row>
    <row r="5989" spans="1:6">
      <c r="A5989" t="s">
        <v>4357</v>
      </c>
      <c r="C5989">
        <v>1</v>
      </c>
      <c r="D5989" t="s">
        <v>823</v>
      </c>
      <c r="E5989">
        <v>9.75</v>
      </c>
      <c r="F5989" t="s">
        <v>1</v>
      </c>
    </row>
    <row r="5990" spans="1:6">
      <c r="A5990" t="s">
        <v>4365</v>
      </c>
      <c r="C5990">
        <v>1</v>
      </c>
      <c r="D5990" t="s">
        <v>823</v>
      </c>
      <c r="E5990">
        <v>7.8</v>
      </c>
      <c r="F5990" t="s">
        <v>1</v>
      </c>
    </row>
    <row r="5991" spans="1:6">
      <c r="A5991" t="s">
        <v>4367</v>
      </c>
      <c r="C5991">
        <v>1</v>
      </c>
      <c r="D5991" t="s">
        <v>823</v>
      </c>
      <c r="E5991">
        <v>9.8000000000000007</v>
      </c>
      <c r="F5991" t="s">
        <v>1</v>
      </c>
    </row>
    <row r="5992" spans="1:6">
      <c r="A5992" t="s">
        <v>4369</v>
      </c>
      <c r="C5992">
        <v>1</v>
      </c>
      <c r="D5992" t="s">
        <v>823</v>
      </c>
      <c r="E5992">
        <v>15</v>
      </c>
      <c r="F5992" t="s">
        <v>1</v>
      </c>
    </row>
    <row r="5993" spans="1:6">
      <c r="A5993" t="s">
        <v>4371</v>
      </c>
      <c r="C5993">
        <v>1</v>
      </c>
      <c r="D5993" t="s">
        <v>823</v>
      </c>
      <c r="E5993">
        <v>13</v>
      </c>
      <c r="F5993" t="s">
        <v>1</v>
      </c>
    </row>
    <row r="5994" spans="1:6">
      <c r="A5994" t="s">
        <v>4372</v>
      </c>
      <c r="C5994">
        <v>1</v>
      </c>
      <c r="D5994" t="s">
        <v>823</v>
      </c>
      <c r="E5994">
        <v>14.3</v>
      </c>
      <c r="F5994" t="s">
        <v>1</v>
      </c>
    </row>
    <row r="5995" spans="1:6">
      <c r="A5995" t="s">
        <v>4378</v>
      </c>
      <c r="C5995">
        <v>1</v>
      </c>
      <c r="D5995" t="s">
        <v>823</v>
      </c>
      <c r="E5995">
        <v>7</v>
      </c>
      <c r="F5995" t="s">
        <v>1</v>
      </c>
    </row>
    <row r="5996" spans="1:6">
      <c r="A5996" t="s">
        <v>2856</v>
      </c>
      <c r="C5996">
        <v>1</v>
      </c>
      <c r="D5996" t="s">
        <v>823</v>
      </c>
      <c r="E5996">
        <v>1500</v>
      </c>
      <c r="F5996" t="s">
        <v>1</v>
      </c>
    </row>
    <row r="5997" spans="1:6">
      <c r="A5997" t="s">
        <v>2505</v>
      </c>
      <c r="C5997">
        <v>1</v>
      </c>
      <c r="D5997" t="s">
        <v>823</v>
      </c>
      <c r="E5997">
        <v>98.8</v>
      </c>
      <c r="F5997" t="s">
        <v>1</v>
      </c>
    </row>
    <row r="5998" spans="1:6">
      <c r="A5998" t="s">
        <v>2518</v>
      </c>
      <c r="C5998">
        <v>1</v>
      </c>
      <c r="D5998" t="s">
        <v>287</v>
      </c>
      <c r="E5998">
        <v>10.4</v>
      </c>
      <c r="F5998" t="s">
        <v>1</v>
      </c>
    </row>
    <row r="5999" spans="1:6">
      <c r="A5999" t="s">
        <v>1785</v>
      </c>
      <c r="C5999">
        <v>1</v>
      </c>
      <c r="D5999" t="s">
        <v>823</v>
      </c>
      <c r="E5999">
        <v>6.5</v>
      </c>
      <c r="F5999" t="s">
        <v>1</v>
      </c>
    </row>
    <row r="6000" spans="1:6">
      <c r="A6000" t="s">
        <v>945</v>
      </c>
      <c r="C6000">
        <v>1</v>
      </c>
      <c r="D6000" t="s">
        <v>823</v>
      </c>
      <c r="E6000">
        <v>3.3</v>
      </c>
      <c r="F6000" t="s">
        <v>1</v>
      </c>
    </row>
    <row r="6001" spans="1:6">
      <c r="A6001" t="s">
        <v>947</v>
      </c>
      <c r="C6001">
        <v>1</v>
      </c>
      <c r="D6001" t="s">
        <v>823</v>
      </c>
      <c r="E6001">
        <v>2.5</v>
      </c>
      <c r="F6001" t="s">
        <v>1</v>
      </c>
    </row>
    <row r="6002" spans="1:6">
      <c r="A6002" t="s">
        <v>948</v>
      </c>
      <c r="C6002">
        <v>1</v>
      </c>
      <c r="D6002" t="s">
        <v>823</v>
      </c>
      <c r="E6002">
        <v>0.45</v>
      </c>
      <c r="F6002" t="s">
        <v>1</v>
      </c>
    </row>
    <row r="6003" spans="1:6">
      <c r="A6003" t="s">
        <v>949</v>
      </c>
      <c r="C6003">
        <v>1</v>
      </c>
      <c r="D6003" t="s">
        <v>823</v>
      </c>
      <c r="E6003">
        <v>2.6</v>
      </c>
      <c r="F6003" t="s">
        <v>1</v>
      </c>
    </row>
    <row r="6004" spans="1:6">
      <c r="A6004" t="s">
        <v>4380</v>
      </c>
      <c r="C6004">
        <v>1</v>
      </c>
      <c r="D6004" t="s">
        <v>823</v>
      </c>
      <c r="E6004">
        <v>4</v>
      </c>
      <c r="F6004" t="s">
        <v>1</v>
      </c>
    </row>
    <row r="6005" spans="1:6">
      <c r="A6005" t="s">
        <v>4381</v>
      </c>
      <c r="C6005">
        <v>1</v>
      </c>
      <c r="D6005" t="s">
        <v>823</v>
      </c>
      <c r="E6005">
        <v>59</v>
      </c>
      <c r="F6005" t="s">
        <v>1</v>
      </c>
    </row>
    <row r="6006" spans="1:6">
      <c r="A6006" t="s">
        <v>4382</v>
      </c>
      <c r="C6006">
        <v>1</v>
      </c>
      <c r="D6006" t="s">
        <v>823</v>
      </c>
      <c r="E6006">
        <v>90</v>
      </c>
      <c r="F6006" t="s">
        <v>1</v>
      </c>
    </row>
    <row r="6007" spans="1:6">
      <c r="A6007" t="s">
        <v>4383</v>
      </c>
      <c r="C6007">
        <v>1</v>
      </c>
      <c r="D6007" t="s">
        <v>823</v>
      </c>
      <c r="E6007">
        <v>170</v>
      </c>
      <c r="F6007" t="s">
        <v>1</v>
      </c>
    </row>
    <row r="6008" spans="1:6">
      <c r="A6008" t="s">
        <v>2812</v>
      </c>
      <c r="C6008">
        <v>1</v>
      </c>
      <c r="D6008" t="s">
        <v>823</v>
      </c>
      <c r="E6008">
        <v>15</v>
      </c>
      <c r="F6008" t="s">
        <v>1</v>
      </c>
    </row>
    <row r="6009" spans="1:6">
      <c r="A6009" t="s">
        <v>2714</v>
      </c>
      <c r="C6009">
        <v>1</v>
      </c>
      <c r="D6009" t="s">
        <v>823</v>
      </c>
      <c r="E6009">
        <v>5.2</v>
      </c>
      <c r="F6009" t="s">
        <v>1</v>
      </c>
    </row>
    <row r="6010" spans="1:6">
      <c r="A6010" t="s">
        <v>2858</v>
      </c>
      <c r="C6010">
        <v>1</v>
      </c>
      <c r="D6010" t="s">
        <v>823</v>
      </c>
      <c r="E6010">
        <v>15</v>
      </c>
      <c r="F6010" t="s">
        <v>1</v>
      </c>
    </row>
    <row r="6011" spans="1:6">
      <c r="A6011" t="s">
        <v>1531</v>
      </c>
      <c r="C6011">
        <v>1</v>
      </c>
      <c r="D6011" t="s">
        <v>287</v>
      </c>
      <c r="E6011">
        <v>7.8</v>
      </c>
      <c r="F6011" t="s">
        <v>1</v>
      </c>
    </row>
    <row r="6012" spans="1:6">
      <c r="A6012" t="s">
        <v>1534</v>
      </c>
      <c r="C6012">
        <v>1</v>
      </c>
      <c r="D6012" t="s">
        <v>823</v>
      </c>
      <c r="E6012">
        <v>49.4</v>
      </c>
      <c r="F6012" t="s">
        <v>1</v>
      </c>
    </row>
    <row r="6013" spans="1:6">
      <c r="A6013" t="s">
        <v>1535</v>
      </c>
      <c r="C6013">
        <v>1</v>
      </c>
      <c r="D6013" t="s">
        <v>823</v>
      </c>
      <c r="E6013">
        <v>33.6</v>
      </c>
      <c r="F6013" t="s">
        <v>1</v>
      </c>
    </row>
    <row r="6014" spans="1:6">
      <c r="A6014" t="s">
        <v>1537</v>
      </c>
      <c r="C6014">
        <v>1</v>
      </c>
      <c r="D6014" t="s">
        <v>823</v>
      </c>
      <c r="E6014">
        <v>75.400000000000006</v>
      </c>
      <c r="F6014" t="s">
        <v>1</v>
      </c>
    </row>
    <row r="6015" spans="1:6">
      <c r="A6015" t="s">
        <v>1539</v>
      </c>
      <c r="C6015">
        <v>1</v>
      </c>
      <c r="D6015" t="s">
        <v>823</v>
      </c>
      <c r="E6015">
        <v>156</v>
      </c>
      <c r="F6015" t="s">
        <v>1</v>
      </c>
    </row>
    <row r="6016" spans="1:6">
      <c r="A6016" t="s">
        <v>1542</v>
      </c>
      <c r="C6016">
        <v>1</v>
      </c>
      <c r="D6016" t="s">
        <v>823</v>
      </c>
      <c r="E6016">
        <v>28.6</v>
      </c>
      <c r="F6016" t="s">
        <v>1</v>
      </c>
    </row>
    <row r="6017" spans="1:6">
      <c r="A6017" t="s">
        <v>1543</v>
      </c>
      <c r="C6017">
        <v>1</v>
      </c>
      <c r="D6017" t="s">
        <v>823</v>
      </c>
      <c r="E6017">
        <v>126</v>
      </c>
      <c r="F6017" t="s">
        <v>1</v>
      </c>
    </row>
    <row r="6018" spans="1:6">
      <c r="A6018" t="s">
        <v>1544</v>
      </c>
      <c r="C6018">
        <v>1</v>
      </c>
      <c r="D6018" t="s">
        <v>823</v>
      </c>
      <c r="E6018">
        <v>60</v>
      </c>
      <c r="F6018" t="s">
        <v>1</v>
      </c>
    </row>
    <row r="6019" spans="1:6">
      <c r="A6019" t="s">
        <v>2292</v>
      </c>
      <c r="C6019">
        <v>1</v>
      </c>
      <c r="D6019" t="s">
        <v>823</v>
      </c>
      <c r="E6019">
        <v>22</v>
      </c>
      <c r="F6019" t="s">
        <v>1</v>
      </c>
    </row>
    <row r="6020" spans="1:6">
      <c r="A6020" t="s">
        <v>2293</v>
      </c>
      <c r="C6020">
        <v>1</v>
      </c>
      <c r="D6020" t="s">
        <v>823</v>
      </c>
      <c r="E6020">
        <v>49.4</v>
      </c>
      <c r="F6020" t="s">
        <v>1</v>
      </c>
    </row>
    <row r="6021" spans="1:6">
      <c r="A6021" t="s">
        <v>4393</v>
      </c>
      <c r="C6021">
        <v>1</v>
      </c>
      <c r="D6021" t="s">
        <v>823</v>
      </c>
      <c r="E6021">
        <v>35</v>
      </c>
      <c r="F6021" t="s">
        <v>1</v>
      </c>
    </row>
    <row r="6022" spans="1:6">
      <c r="A6022" t="s">
        <v>4395</v>
      </c>
      <c r="C6022">
        <v>1</v>
      </c>
      <c r="D6022" t="s">
        <v>823</v>
      </c>
      <c r="E6022">
        <v>45.5</v>
      </c>
      <c r="F6022" t="s">
        <v>1</v>
      </c>
    </row>
    <row r="6023" spans="1:6">
      <c r="A6023" t="s">
        <v>4396</v>
      </c>
      <c r="C6023">
        <v>1</v>
      </c>
      <c r="D6023" t="s">
        <v>823</v>
      </c>
      <c r="E6023">
        <v>56</v>
      </c>
      <c r="F6023" t="s">
        <v>1</v>
      </c>
    </row>
    <row r="6024" spans="1:6">
      <c r="A6024" t="s">
        <v>4398</v>
      </c>
      <c r="C6024">
        <v>1</v>
      </c>
      <c r="D6024" t="s">
        <v>823</v>
      </c>
      <c r="E6024">
        <v>48.1</v>
      </c>
      <c r="F6024" t="s">
        <v>1</v>
      </c>
    </row>
    <row r="6025" spans="1:6">
      <c r="A6025" t="s">
        <v>4399</v>
      </c>
      <c r="C6025">
        <v>1</v>
      </c>
      <c r="D6025" t="s">
        <v>823</v>
      </c>
      <c r="E6025">
        <v>58.5</v>
      </c>
      <c r="F6025" t="s">
        <v>1</v>
      </c>
    </row>
    <row r="6026" spans="1:6">
      <c r="A6026" t="s">
        <v>4400</v>
      </c>
      <c r="C6026">
        <v>1</v>
      </c>
      <c r="D6026" t="s">
        <v>823</v>
      </c>
      <c r="E6026">
        <v>32.5</v>
      </c>
      <c r="F6026" t="s">
        <v>1</v>
      </c>
    </row>
    <row r="6027" spans="1:6">
      <c r="A6027" t="s">
        <v>1547</v>
      </c>
      <c r="C6027">
        <v>1</v>
      </c>
      <c r="D6027" t="s">
        <v>823</v>
      </c>
      <c r="E6027">
        <v>0.65</v>
      </c>
      <c r="F6027" t="s">
        <v>1</v>
      </c>
    </row>
    <row r="6028" spans="1:6">
      <c r="A6028" t="s">
        <v>1548</v>
      </c>
      <c r="C6028">
        <v>1</v>
      </c>
      <c r="D6028" t="s">
        <v>823</v>
      </c>
      <c r="E6028">
        <v>3.9</v>
      </c>
      <c r="F6028" t="s">
        <v>1</v>
      </c>
    </row>
    <row r="6029" spans="1:6">
      <c r="A6029" t="s">
        <v>1554</v>
      </c>
      <c r="C6029">
        <v>1</v>
      </c>
      <c r="D6029" t="s">
        <v>823</v>
      </c>
      <c r="E6029">
        <v>4.3</v>
      </c>
      <c r="F6029" t="s">
        <v>1</v>
      </c>
    </row>
    <row r="6030" spans="1:6">
      <c r="A6030" t="s">
        <v>2715</v>
      </c>
      <c r="C6030">
        <v>1</v>
      </c>
      <c r="D6030" t="s">
        <v>823</v>
      </c>
      <c r="E6030">
        <v>9.5</v>
      </c>
      <c r="F6030" t="s">
        <v>1</v>
      </c>
    </row>
    <row r="6031" spans="1:6">
      <c r="A6031" t="s">
        <v>2716</v>
      </c>
      <c r="C6031">
        <v>1</v>
      </c>
      <c r="D6031" t="s">
        <v>823</v>
      </c>
      <c r="E6031">
        <v>10</v>
      </c>
      <c r="F6031" t="s">
        <v>1</v>
      </c>
    </row>
    <row r="6032" spans="1:6">
      <c r="A6032" t="s">
        <v>1558</v>
      </c>
      <c r="C6032">
        <v>1</v>
      </c>
      <c r="D6032" t="s">
        <v>823</v>
      </c>
      <c r="E6032">
        <v>268</v>
      </c>
      <c r="F6032" t="s">
        <v>1</v>
      </c>
    </row>
    <row r="6033" spans="1:6">
      <c r="A6033" t="s">
        <v>1561</v>
      </c>
      <c r="C6033">
        <v>1</v>
      </c>
      <c r="D6033" t="s">
        <v>823</v>
      </c>
      <c r="E6033">
        <v>163</v>
      </c>
      <c r="F6033" t="s">
        <v>1</v>
      </c>
    </row>
    <row r="6034" spans="1:6">
      <c r="A6034" t="s">
        <v>1564</v>
      </c>
      <c r="C6034">
        <v>1</v>
      </c>
      <c r="D6034" t="s">
        <v>823</v>
      </c>
      <c r="E6034">
        <v>255</v>
      </c>
      <c r="F6034" t="s">
        <v>1</v>
      </c>
    </row>
    <row r="6035" spans="1:6">
      <c r="A6035" t="s">
        <v>1565</v>
      </c>
      <c r="C6035">
        <v>1</v>
      </c>
      <c r="D6035" t="s">
        <v>823</v>
      </c>
      <c r="E6035">
        <v>195</v>
      </c>
      <c r="F6035" t="s">
        <v>1</v>
      </c>
    </row>
    <row r="6036" spans="1:6">
      <c r="A6036" t="s">
        <v>1566</v>
      </c>
      <c r="C6036">
        <v>1</v>
      </c>
      <c r="D6036" t="s">
        <v>823</v>
      </c>
      <c r="E6036">
        <v>364</v>
      </c>
      <c r="F6036" t="s">
        <v>1</v>
      </c>
    </row>
    <row r="6037" spans="1:6">
      <c r="A6037" t="s">
        <v>1567</v>
      </c>
      <c r="C6037">
        <v>1</v>
      </c>
      <c r="D6037" t="s">
        <v>823</v>
      </c>
      <c r="E6037">
        <v>200</v>
      </c>
      <c r="F6037" t="s">
        <v>1</v>
      </c>
    </row>
    <row r="6038" spans="1:6">
      <c r="A6038" t="s">
        <v>4404</v>
      </c>
      <c r="C6038">
        <v>1</v>
      </c>
      <c r="D6038" t="s">
        <v>823</v>
      </c>
      <c r="E6038">
        <v>3</v>
      </c>
      <c r="F6038" t="s">
        <v>1</v>
      </c>
    </row>
    <row r="6039" spans="1:6">
      <c r="A6039" t="s">
        <v>1570</v>
      </c>
      <c r="C6039">
        <v>1</v>
      </c>
      <c r="D6039" t="s">
        <v>823</v>
      </c>
      <c r="E6039">
        <v>7.8</v>
      </c>
      <c r="F6039" t="s">
        <v>1</v>
      </c>
    </row>
    <row r="6040" spans="1:6">
      <c r="A6040" t="s">
        <v>380</v>
      </c>
      <c r="C6040">
        <v>1</v>
      </c>
      <c r="D6040" t="s">
        <v>823</v>
      </c>
      <c r="E6040">
        <v>3.8</v>
      </c>
      <c r="F6040" t="s">
        <v>1</v>
      </c>
    </row>
    <row r="6041" spans="1:6">
      <c r="A6041" t="s">
        <v>837</v>
      </c>
      <c r="C6041">
        <v>1</v>
      </c>
      <c r="D6041" t="s">
        <v>823</v>
      </c>
      <c r="E6041">
        <v>95</v>
      </c>
      <c r="F6041" t="s">
        <v>1</v>
      </c>
    </row>
    <row r="6042" spans="1:6">
      <c r="A6042" t="s">
        <v>1824</v>
      </c>
      <c r="C6042">
        <v>1</v>
      </c>
      <c r="D6042" t="s">
        <v>823</v>
      </c>
      <c r="E6042">
        <v>26.5</v>
      </c>
      <c r="F6042" t="s">
        <v>1</v>
      </c>
    </row>
    <row r="6043" spans="1:6">
      <c r="A6043" t="s">
        <v>1826</v>
      </c>
      <c r="C6043">
        <v>1</v>
      </c>
      <c r="D6043" t="s">
        <v>823</v>
      </c>
      <c r="E6043">
        <v>26.5</v>
      </c>
      <c r="F6043" t="s">
        <v>1</v>
      </c>
    </row>
    <row r="6044" spans="1:6">
      <c r="A6044" t="s">
        <v>1827</v>
      </c>
      <c r="C6044">
        <v>1</v>
      </c>
      <c r="D6044" t="s">
        <v>823</v>
      </c>
      <c r="E6044">
        <v>26.5</v>
      </c>
      <c r="F6044" t="s">
        <v>1</v>
      </c>
    </row>
    <row r="6045" spans="1:6">
      <c r="A6045" t="s">
        <v>2088</v>
      </c>
      <c r="C6045">
        <v>1</v>
      </c>
      <c r="D6045" t="s">
        <v>823</v>
      </c>
      <c r="E6045">
        <v>17</v>
      </c>
      <c r="F6045" t="s">
        <v>1</v>
      </c>
    </row>
    <row r="6046" spans="1:6">
      <c r="A6046" t="s">
        <v>2094</v>
      </c>
      <c r="C6046">
        <v>1</v>
      </c>
      <c r="D6046" t="s">
        <v>823</v>
      </c>
      <c r="E6046">
        <v>19.5</v>
      </c>
      <c r="F6046" t="s">
        <v>1</v>
      </c>
    </row>
    <row r="6047" spans="1:6">
      <c r="A6047" t="s">
        <v>955</v>
      </c>
      <c r="C6047">
        <v>1</v>
      </c>
      <c r="D6047" t="s">
        <v>79</v>
      </c>
      <c r="E6047">
        <v>11.7</v>
      </c>
      <c r="F6047" t="s">
        <v>1</v>
      </c>
    </row>
    <row r="6048" spans="1:6">
      <c r="A6048" t="s">
        <v>967</v>
      </c>
      <c r="C6048">
        <v>1</v>
      </c>
      <c r="D6048" t="s">
        <v>823</v>
      </c>
      <c r="E6048">
        <v>0.6</v>
      </c>
      <c r="F6048" t="s">
        <v>1</v>
      </c>
    </row>
    <row r="6049" spans="1:6">
      <c r="A6049" t="s">
        <v>968</v>
      </c>
      <c r="C6049">
        <v>1</v>
      </c>
      <c r="D6049" t="s">
        <v>823</v>
      </c>
      <c r="E6049">
        <v>1</v>
      </c>
      <c r="F6049" t="s">
        <v>1</v>
      </c>
    </row>
    <row r="6050" spans="1:6">
      <c r="A6050" t="s">
        <v>970</v>
      </c>
      <c r="C6050">
        <v>1</v>
      </c>
      <c r="D6050" t="s">
        <v>823</v>
      </c>
      <c r="E6050">
        <v>0.9</v>
      </c>
      <c r="F6050" t="s">
        <v>1</v>
      </c>
    </row>
    <row r="6051" spans="1:6">
      <c r="A6051" t="s">
        <v>971</v>
      </c>
      <c r="C6051">
        <v>1</v>
      </c>
      <c r="D6051" t="s">
        <v>79</v>
      </c>
      <c r="E6051">
        <v>7.8</v>
      </c>
      <c r="F6051" t="s">
        <v>1</v>
      </c>
    </row>
    <row r="6052" spans="1:6">
      <c r="A6052" t="s">
        <v>1127</v>
      </c>
      <c r="C6052">
        <v>1</v>
      </c>
      <c r="D6052" t="s">
        <v>287</v>
      </c>
      <c r="E6052">
        <v>3</v>
      </c>
      <c r="F6052" t="s">
        <v>1</v>
      </c>
    </row>
    <row r="6053" spans="1:6">
      <c r="A6053" t="s">
        <v>1130</v>
      </c>
      <c r="C6053">
        <v>1</v>
      </c>
      <c r="D6053" t="s">
        <v>287</v>
      </c>
      <c r="E6053">
        <v>3</v>
      </c>
      <c r="F6053" t="s">
        <v>1</v>
      </c>
    </row>
    <row r="6054" spans="1:6">
      <c r="A6054" t="s">
        <v>3582</v>
      </c>
      <c r="C6054">
        <v>1</v>
      </c>
      <c r="D6054" t="s">
        <v>287</v>
      </c>
      <c r="E6054">
        <v>11</v>
      </c>
      <c r="F6054" t="s">
        <v>1</v>
      </c>
    </row>
    <row r="6055" spans="1:6">
      <c r="A6055" t="s">
        <v>4409</v>
      </c>
      <c r="C6055">
        <v>1</v>
      </c>
      <c r="D6055" t="s">
        <v>823</v>
      </c>
      <c r="E6055">
        <v>16.5</v>
      </c>
      <c r="F6055" t="s">
        <v>1</v>
      </c>
    </row>
    <row r="6056" spans="1:6">
      <c r="A6056" t="s">
        <v>4411</v>
      </c>
      <c r="C6056">
        <v>1</v>
      </c>
      <c r="D6056" t="s">
        <v>823</v>
      </c>
      <c r="E6056">
        <v>7.2</v>
      </c>
      <c r="F6056" t="s">
        <v>1</v>
      </c>
    </row>
    <row r="6057" spans="1:6">
      <c r="A6057" t="s">
        <v>4412</v>
      </c>
      <c r="C6057">
        <v>1</v>
      </c>
      <c r="D6057" t="s">
        <v>823</v>
      </c>
      <c r="E6057">
        <v>13</v>
      </c>
      <c r="F6057" t="s">
        <v>1</v>
      </c>
    </row>
    <row r="6058" spans="1:6">
      <c r="A6058" t="s">
        <v>3591</v>
      </c>
      <c r="C6058">
        <v>1</v>
      </c>
      <c r="D6058" t="s">
        <v>287</v>
      </c>
      <c r="E6058">
        <v>12</v>
      </c>
      <c r="F6058" t="s">
        <v>1</v>
      </c>
    </row>
    <row r="6059" spans="1:6">
      <c r="A6059" t="s">
        <v>3592</v>
      </c>
      <c r="C6059">
        <v>1</v>
      </c>
      <c r="D6059" t="s">
        <v>287</v>
      </c>
      <c r="E6059">
        <v>10.199999999999999</v>
      </c>
      <c r="F6059" t="s">
        <v>1</v>
      </c>
    </row>
    <row r="6060" spans="1:6">
      <c r="A6060" t="s">
        <v>1144</v>
      </c>
      <c r="C6060">
        <v>1</v>
      </c>
      <c r="D6060" t="s">
        <v>287</v>
      </c>
      <c r="E6060">
        <v>1.4</v>
      </c>
      <c r="F6060" t="s">
        <v>1</v>
      </c>
    </row>
    <row r="6061" spans="1:6">
      <c r="A6061" t="s">
        <v>1145</v>
      </c>
      <c r="C6061">
        <v>1</v>
      </c>
      <c r="D6061" t="s">
        <v>287</v>
      </c>
      <c r="E6061">
        <v>1.7</v>
      </c>
      <c r="F6061" t="s">
        <v>1</v>
      </c>
    </row>
    <row r="6062" spans="1:6">
      <c r="A6062" t="s">
        <v>1152</v>
      </c>
      <c r="C6062">
        <v>1</v>
      </c>
      <c r="D6062" t="s">
        <v>287</v>
      </c>
      <c r="E6062">
        <v>1.1000000000000001</v>
      </c>
      <c r="F6062" t="s">
        <v>1</v>
      </c>
    </row>
    <row r="6063" spans="1:6">
      <c r="A6063" t="s">
        <v>1153</v>
      </c>
      <c r="C6063">
        <v>1</v>
      </c>
      <c r="D6063" t="s">
        <v>287</v>
      </c>
      <c r="E6063">
        <v>1.45</v>
      </c>
      <c r="F6063" t="s">
        <v>1</v>
      </c>
    </row>
    <row r="6064" spans="1:6">
      <c r="A6064" t="s">
        <v>2521</v>
      </c>
      <c r="C6064">
        <v>1</v>
      </c>
      <c r="D6064" t="s">
        <v>840</v>
      </c>
      <c r="E6064">
        <v>1730</v>
      </c>
      <c r="F6064" t="s">
        <v>1</v>
      </c>
    </row>
    <row r="6065" spans="1:6">
      <c r="A6065" t="s">
        <v>2819</v>
      </c>
      <c r="C6065">
        <v>1</v>
      </c>
      <c r="D6065" t="s">
        <v>823</v>
      </c>
      <c r="E6065">
        <v>66</v>
      </c>
      <c r="F6065" t="s">
        <v>1</v>
      </c>
    </row>
    <row r="6066" spans="1:6">
      <c r="A6066" t="s">
        <v>2820</v>
      </c>
      <c r="C6066">
        <v>1</v>
      </c>
      <c r="D6066" t="s">
        <v>823</v>
      </c>
      <c r="E6066">
        <v>42.9</v>
      </c>
      <c r="F6066" t="s">
        <v>1</v>
      </c>
    </row>
    <row r="6067" spans="1:6">
      <c r="A6067" t="s">
        <v>2821</v>
      </c>
      <c r="C6067">
        <v>1</v>
      </c>
      <c r="D6067" t="s">
        <v>823</v>
      </c>
      <c r="E6067">
        <v>96</v>
      </c>
      <c r="F6067" t="s">
        <v>1</v>
      </c>
    </row>
    <row r="6068" spans="1:6">
      <c r="A6068" t="s">
        <v>4415</v>
      </c>
      <c r="C6068">
        <v>1</v>
      </c>
      <c r="D6068" t="s">
        <v>823</v>
      </c>
      <c r="E6068">
        <v>76</v>
      </c>
      <c r="F6068" t="s">
        <v>1</v>
      </c>
    </row>
    <row r="6069" spans="1:6">
      <c r="A6069" t="s">
        <v>4417</v>
      </c>
      <c r="C6069">
        <v>1</v>
      </c>
      <c r="D6069" t="s">
        <v>823</v>
      </c>
      <c r="E6069">
        <v>32.5</v>
      </c>
      <c r="F6069" t="s">
        <v>1</v>
      </c>
    </row>
    <row r="6070" spans="1:6">
      <c r="A6070" t="s">
        <v>2299</v>
      </c>
      <c r="C6070">
        <v>1</v>
      </c>
      <c r="D6070" t="s">
        <v>823</v>
      </c>
      <c r="E6070">
        <v>32</v>
      </c>
      <c r="F6070" t="s">
        <v>1</v>
      </c>
    </row>
    <row r="6071" spans="1:6">
      <c r="A6071" t="s">
        <v>3995</v>
      </c>
      <c r="C6071">
        <v>1</v>
      </c>
      <c r="D6071" t="s">
        <v>823</v>
      </c>
      <c r="E6071">
        <v>6.5</v>
      </c>
      <c r="F6071" t="s">
        <v>1</v>
      </c>
    </row>
    <row r="6072" spans="1:6">
      <c r="A6072" t="s">
        <v>3996</v>
      </c>
      <c r="C6072">
        <v>1</v>
      </c>
      <c r="D6072" t="s">
        <v>823</v>
      </c>
      <c r="E6072">
        <v>10</v>
      </c>
      <c r="F6072" t="s">
        <v>1</v>
      </c>
    </row>
    <row r="6073" spans="1:6">
      <c r="A6073" t="s">
        <v>3997</v>
      </c>
      <c r="C6073">
        <v>1</v>
      </c>
      <c r="D6073" t="s">
        <v>823</v>
      </c>
      <c r="E6073">
        <v>11</v>
      </c>
      <c r="F6073" t="s">
        <v>1</v>
      </c>
    </row>
    <row r="6074" spans="1:6">
      <c r="A6074" t="s">
        <v>1573</v>
      </c>
      <c r="C6074">
        <v>1</v>
      </c>
      <c r="D6074" t="s">
        <v>823</v>
      </c>
      <c r="E6074">
        <v>2.6</v>
      </c>
      <c r="F6074" t="s">
        <v>1</v>
      </c>
    </row>
    <row r="6075" spans="1:6">
      <c r="A6075" t="s">
        <v>972</v>
      </c>
      <c r="C6075">
        <v>1</v>
      </c>
      <c r="D6075" t="s">
        <v>823</v>
      </c>
      <c r="E6075">
        <v>45.5</v>
      </c>
      <c r="F6075" t="s">
        <v>1</v>
      </c>
    </row>
    <row r="6076" spans="1:6">
      <c r="A6076" t="s">
        <v>973</v>
      </c>
      <c r="C6076">
        <v>1</v>
      </c>
      <c r="D6076" t="s">
        <v>823</v>
      </c>
      <c r="E6076">
        <v>39</v>
      </c>
      <c r="F6076" t="s">
        <v>1</v>
      </c>
    </row>
    <row r="6077" spans="1:6">
      <c r="A6077" t="s">
        <v>4429</v>
      </c>
      <c r="C6077">
        <v>1</v>
      </c>
      <c r="D6077" t="s">
        <v>823</v>
      </c>
      <c r="E6077">
        <v>8</v>
      </c>
      <c r="F6077" t="s">
        <v>1</v>
      </c>
    </row>
    <row r="6078" spans="1:6">
      <c r="A6078" t="s">
        <v>2525</v>
      </c>
      <c r="C6078">
        <v>1</v>
      </c>
      <c r="D6078" t="s">
        <v>197</v>
      </c>
      <c r="E6078">
        <v>3.5</v>
      </c>
      <c r="F6078" t="s">
        <v>1</v>
      </c>
    </row>
    <row r="6079" spans="1:6">
      <c r="A6079" t="s">
        <v>2528</v>
      </c>
      <c r="C6079">
        <v>1</v>
      </c>
      <c r="D6079" t="s">
        <v>197</v>
      </c>
      <c r="E6079">
        <v>0.4</v>
      </c>
      <c r="F6079" t="s">
        <v>1</v>
      </c>
    </row>
    <row r="6080" spans="1:6">
      <c r="A6080" t="s">
        <v>2533</v>
      </c>
      <c r="C6080">
        <v>1</v>
      </c>
      <c r="D6080" t="s">
        <v>197</v>
      </c>
      <c r="E6080">
        <v>0.08</v>
      </c>
      <c r="F6080" t="s">
        <v>1</v>
      </c>
    </row>
    <row r="6081" spans="1:6">
      <c r="A6081" t="s">
        <v>5067</v>
      </c>
      <c r="C6081">
        <v>1</v>
      </c>
      <c r="D6081" t="s">
        <v>197</v>
      </c>
      <c r="E6081">
        <v>0.08</v>
      </c>
      <c r="F6081" t="s">
        <v>1</v>
      </c>
    </row>
    <row r="6082" spans="1:6">
      <c r="A6082" t="s">
        <v>2535</v>
      </c>
      <c r="C6082">
        <v>1</v>
      </c>
      <c r="D6082" t="s">
        <v>823</v>
      </c>
      <c r="E6082">
        <v>0.08</v>
      </c>
      <c r="F6082" t="s">
        <v>1</v>
      </c>
    </row>
    <row r="6083" spans="1:6">
      <c r="A6083" t="s">
        <v>4433</v>
      </c>
      <c r="C6083">
        <v>1</v>
      </c>
      <c r="D6083" t="s">
        <v>823</v>
      </c>
      <c r="E6083">
        <v>730</v>
      </c>
      <c r="F6083" t="s">
        <v>1</v>
      </c>
    </row>
    <row r="6084" spans="1:6">
      <c r="A6084" t="s">
        <v>4438</v>
      </c>
      <c r="C6084">
        <v>1</v>
      </c>
      <c r="D6084" t="s">
        <v>823</v>
      </c>
      <c r="E6084">
        <v>290</v>
      </c>
      <c r="F6084" t="s">
        <v>1</v>
      </c>
    </row>
    <row r="6085" spans="1:6">
      <c r="A6085" t="s">
        <v>4440</v>
      </c>
      <c r="C6085">
        <v>1</v>
      </c>
      <c r="D6085" t="s">
        <v>823</v>
      </c>
      <c r="E6085">
        <v>310</v>
      </c>
      <c r="F6085" t="s">
        <v>1</v>
      </c>
    </row>
    <row r="6086" spans="1:6">
      <c r="A6086" t="s">
        <v>2822</v>
      </c>
      <c r="C6086">
        <v>1</v>
      </c>
      <c r="D6086" t="s">
        <v>823</v>
      </c>
      <c r="E6086">
        <v>0.65</v>
      </c>
      <c r="F6086" t="s">
        <v>1</v>
      </c>
    </row>
    <row r="6087" spans="1:6">
      <c r="A6087" t="s">
        <v>2823</v>
      </c>
      <c r="C6087">
        <v>1</v>
      </c>
      <c r="D6087" t="s">
        <v>823</v>
      </c>
      <c r="E6087">
        <v>0.6</v>
      </c>
      <c r="F6087" t="s">
        <v>1</v>
      </c>
    </row>
    <row r="6088" spans="1:6">
      <c r="A6088" t="s">
        <v>4445</v>
      </c>
      <c r="C6088">
        <v>1</v>
      </c>
      <c r="D6088" t="s">
        <v>823</v>
      </c>
      <c r="E6088">
        <v>42</v>
      </c>
      <c r="F6088" t="s">
        <v>1</v>
      </c>
    </row>
    <row r="6089" spans="1:6">
      <c r="A6089" t="s">
        <v>4447</v>
      </c>
      <c r="C6089">
        <v>1</v>
      </c>
      <c r="D6089" t="s">
        <v>823</v>
      </c>
      <c r="E6089">
        <v>85</v>
      </c>
      <c r="F6089" t="s">
        <v>1</v>
      </c>
    </row>
    <row r="6090" spans="1:6">
      <c r="A6090" t="s">
        <v>4448</v>
      </c>
      <c r="C6090">
        <v>1</v>
      </c>
      <c r="D6090" t="s">
        <v>823</v>
      </c>
      <c r="E6090">
        <v>170</v>
      </c>
      <c r="F6090" t="s">
        <v>1</v>
      </c>
    </row>
    <row r="6091" spans="1:6">
      <c r="A6091" t="s">
        <v>4449</v>
      </c>
      <c r="C6091">
        <v>1</v>
      </c>
      <c r="D6091" t="s">
        <v>823</v>
      </c>
      <c r="E6091">
        <v>3.9</v>
      </c>
      <c r="F6091" t="s">
        <v>1</v>
      </c>
    </row>
    <row r="6092" spans="1:6">
      <c r="A6092" t="s">
        <v>4450</v>
      </c>
      <c r="C6092">
        <v>1</v>
      </c>
      <c r="D6092" t="s">
        <v>823</v>
      </c>
      <c r="E6092">
        <v>3.99</v>
      </c>
      <c r="F6092" t="s">
        <v>1</v>
      </c>
    </row>
    <row r="6093" spans="1:6">
      <c r="A6093" t="s">
        <v>4451</v>
      </c>
      <c r="C6093">
        <v>1</v>
      </c>
      <c r="D6093" t="s">
        <v>823</v>
      </c>
      <c r="E6093">
        <v>10.4</v>
      </c>
      <c r="F6093" t="s">
        <v>1</v>
      </c>
    </row>
    <row r="6094" spans="1:6">
      <c r="A6094" t="s">
        <v>2664</v>
      </c>
      <c r="C6094">
        <v>1</v>
      </c>
      <c r="D6094" t="s">
        <v>823</v>
      </c>
      <c r="E6094">
        <v>2.4500000000000002</v>
      </c>
      <c r="F6094" t="s">
        <v>1</v>
      </c>
    </row>
    <row r="6095" spans="1:6">
      <c r="A6095" t="s">
        <v>2315</v>
      </c>
      <c r="C6095">
        <v>1</v>
      </c>
      <c r="D6095" t="s">
        <v>823</v>
      </c>
      <c r="E6095">
        <v>85</v>
      </c>
      <c r="F6095" t="s">
        <v>1</v>
      </c>
    </row>
    <row r="6096" spans="1:6">
      <c r="A6096" t="s">
        <v>4455</v>
      </c>
      <c r="C6096">
        <v>1</v>
      </c>
      <c r="D6096" t="s">
        <v>823</v>
      </c>
      <c r="E6096">
        <v>21</v>
      </c>
      <c r="F6096" t="s">
        <v>1</v>
      </c>
    </row>
    <row r="6097" spans="1:6">
      <c r="A6097" t="s">
        <v>4456</v>
      </c>
      <c r="C6097">
        <v>1</v>
      </c>
      <c r="D6097" t="s">
        <v>823</v>
      </c>
      <c r="E6097">
        <v>9.8000000000000007</v>
      </c>
      <c r="F6097" t="s">
        <v>1</v>
      </c>
    </row>
    <row r="6098" spans="1:6">
      <c r="A6098" t="s">
        <v>1578</v>
      </c>
      <c r="C6098">
        <v>1</v>
      </c>
      <c r="D6098" t="s">
        <v>287</v>
      </c>
      <c r="E6098">
        <v>40</v>
      </c>
      <c r="F6098" t="s">
        <v>1</v>
      </c>
    </row>
    <row r="6099" spans="1:6">
      <c r="A6099" t="s">
        <v>1581</v>
      </c>
      <c r="C6099">
        <v>1</v>
      </c>
      <c r="D6099" t="s">
        <v>143</v>
      </c>
      <c r="E6099">
        <v>32.5</v>
      </c>
      <c r="F6099" t="s">
        <v>1</v>
      </c>
    </row>
    <row r="6100" spans="1:6">
      <c r="A6100" t="s">
        <v>91</v>
      </c>
      <c r="C6100">
        <v>1</v>
      </c>
      <c r="D6100" t="s">
        <v>90</v>
      </c>
      <c r="E6100">
        <v>39</v>
      </c>
      <c r="F6100" t="s">
        <v>1</v>
      </c>
    </row>
    <row r="6101" spans="1:6">
      <c r="A6101" t="s">
        <v>1586</v>
      </c>
      <c r="C6101">
        <v>1</v>
      </c>
      <c r="D6101" t="s">
        <v>823</v>
      </c>
      <c r="E6101">
        <v>12</v>
      </c>
      <c r="F6101" t="s">
        <v>1</v>
      </c>
    </row>
    <row r="6102" spans="1:6">
      <c r="A6102" t="s">
        <v>1587</v>
      </c>
      <c r="C6102">
        <v>1</v>
      </c>
      <c r="D6102" t="s">
        <v>823</v>
      </c>
      <c r="E6102">
        <v>20</v>
      </c>
      <c r="F6102" t="s">
        <v>1</v>
      </c>
    </row>
    <row r="6103" spans="1:6">
      <c r="A6103" t="s">
        <v>1593</v>
      </c>
      <c r="C6103">
        <v>1</v>
      </c>
      <c r="D6103" t="s">
        <v>823</v>
      </c>
      <c r="E6103">
        <v>15</v>
      </c>
      <c r="F6103" t="s">
        <v>1</v>
      </c>
    </row>
    <row r="6104" spans="1:6">
      <c r="A6104" t="s">
        <v>1595</v>
      </c>
      <c r="C6104">
        <v>1</v>
      </c>
      <c r="D6104" t="s">
        <v>823</v>
      </c>
      <c r="E6104">
        <v>5.9</v>
      </c>
      <c r="F6104" t="s">
        <v>1</v>
      </c>
    </row>
    <row r="6105" spans="1:6">
      <c r="A6105" t="s">
        <v>1596</v>
      </c>
      <c r="C6105">
        <v>1</v>
      </c>
      <c r="D6105" t="s">
        <v>823</v>
      </c>
      <c r="E6105">
        <v>16.899999999999999</v>
      </c>
      <c r="F6105" t="s">
        <v>1</v>
      </c>
    </row>
    <row r="6106" spans="1:6">
      <c r="A6106" t="s">
        <v>3464</v>
      </c>
      <c r="C6106">
        <v>1</v>
      </c>
      <c r="D6106" t="s">
        <v>823</v>
      </c>
      <c r="E6106">
        <v>10</v>
      </c>
      <c r="F6106" t="s">
        <v>1</v>
      </c>
    </row>
    <row r="6107" spans="1:6">
      <c r="A6107" t="s">
        <v>3465</v>
      </c>
      <c r="C6107">
        <v>1</v>
      </c>
      <c r="D6107" t="s">
        <v>823</v>
      </c>
      <c r="E6107">
        <v>18.2</v>
      </c>
      <c r="F6107" t="s">
        <v>1</v>
      </c>
    </row>
    <row r="6108" spans="1:6">
      <c r="A6108" t="s">
        <v>3467</v>
      </c>
      <c r="C6108">
        <v>1</v>
      </c>
      <c r="D6108" t="s">
        <v>823</v>
      </c>
      <c r="E6108">
        <v>22</v>
      </c>
      <c r="F6108" t="s">
        <v>1</v>
      </c>
    </row>
    <row r="6109" spans="1:6">
      <c r="A6109" t="s">
        <v>4001</v>
      </c>
      <c r="C6109">
        <v>1</v>
      </c>
      <c r="D6109" t="s">
        <v>823</v>
      </c>
      <c r="E6109">
        <v>1.3</v>
      </c>
      <c r="F6109" t="s">
        <v>1</v>
      </c>
    </row>
    <row r="6110" spans="1:6">
      <c r="A6110" t="s">
        <v>4005</v>
      </c>
      <c r="C6110">
        <v>1</v>
      </c>
      <c r="D6110" t="s">
        <v>823</v>
      </c>
      <c r="E6110">
        <v>4.5</v>
      </c>
      <c r="F6110" t="s">
        <v>1</v>
      </c>
    </row>
    <row r="6111" spans="1:6">
      <c r="A6111" t="s">
        <v>4006</v>
      </c>
      <c r="C6111">
        <v>1</v>
      </c>
      <c r="D6111" t="s">
        <v>823</v>
      </c>
      <c r="E6111">
        <v>4.55</v>
      </c>
      <c r="F6111" t="s">
        <v>1</v>
      </c>
    </row>
    <row r="6112" spans="1:6">
      <c r="A6112" t="s">
        <v>4007</v>
      </c>
      <c r="C6112">
        <v>1</v>
      </c>
      <c r="D6112" t="s">
        <v>823</v>
      </c>
      <c r="E6112">
        <v>2</v>
      </c>
      <c r="F6112" t="s">
        <v>1</v>
      </c>
    </row>
    <row r="6113" spans="1:6">
      <c r="A6113" t="s">
        <v>4010</v>
      </c>
      <c r="C6113">
        <v>1</v>
      </c>
      <c r="D6113" t="s">
        <v>823</v>
      </c>
      <c r="E6113">
        <v>3.25</v>
      </c>
      <c r="F6113" t="s">
        <v>1</v>
      </c>
    </row>
    <row r="6114" spans="1:6">
      <c r="A6114" t="s">
        <v>4011</v>
      </c>
      <c r="C6114">
        <v>1</v>
      </c>
      <c r="D6114" t="s">
        <v>823</v>
      </c>
      <c r="E6114">
        <v>1.3</v>
      </c>
      <c r="F6114" t="s">
        <v>1</v>
      </c>
    </row>
    <row r="6115" spans="1:6">
      <c r="A6115" t="s">
        <v>4012</v>
      </c>
      <c r="C6115">
        <v>1</v>
      </c>
      <c r="D6115" t="s">
        <v>823</v>
      </c>
      <c r="E6115">
        <v>2.1</v>
      </c>
      <c r="F6115" t="s">
        <v>1</v>
      </c>
    </row>
    <row r="6116" spans="1:6">
      <c r="A6116" t="s">
        <v>4013</v>
      </c>
      <c r="C6116">
        <v>1</v>
      </c>
      <c r="D6116" t="s">
        <v>823</v>
      </c>
      <c r="E6116">
        <v>3.3</v>
      </c>
      <c r="F6116" t="s">
        <v>1</v>
      </c>
    </row>
    <row r="6117" spans="1:6">
      <c r="A6117" t="s">
        <v>4462</v>
      </c>
      <c r="C6117">
        <v>1</v>
      </c>
      <c r="D6117" t="s">
        <v>823</v>
      </c>
      <c r="E6117">
        <v>21</v>
      </c>
      <c r="F6117" t="s">
        <v>1</v>
      </c>
    </row>
    <row r="6118" spans="1:6">
      <c r="A6118" t="s">
        <v>4463</v>
      </c>
      <c r="C6118">
        <v>1</v>
      </c>
      <c r="D6118" t="s">
        <v>823</v>
      </c>
      <c r="E6118">
        <v>35</v>
      </c>
      <c r="F6118" t="s">
        <v>1</v>
      </c>
    </row>
    <row r="6119" spans="1:6">
      <c r="A6119" t="s">
        <v>978</v>
      </c>
      <c r="C6119">
        <v>1</v>
      </c>
      <c r="D6119" t="s">
        <v>823</v>
      </c>
      <c r="E6119">
        <v>110</v>
      </c>
      <c r="F6119" t="s">
        <v>1</v>
      </c>
    </row>
    <row r="6120" spans="1:6">
      <c r="A6120" t="s">
        <v>3472</v>
      </c>
      <c r="C6120">
        <v>1</v>
      </c>
      <c r="D6120" t="s">
        <v>823</v>
      </c>
      <c r="E6120">
        <v>13</v>
      </c>
      <c r="F6120" t="s">
        <v>1</v>
      </c>
    </row>
    <row r="6121" spans="1:6">
      <c r="A6121" t="s">
        <v>2828</v>
      </c>
      <c r="C6121">
        <v>1</v>
      </c>
      <c r="D6121" t="s">
        <v>823</v>
      </c>
      <c r="E6121">
        <v>11.7</v>
      </c>
      <c r="F6121" t="s">
        <v>1</v>
      </c>
    </row>
    <row r="6122" spans="1:6">
      <c r="A6122" t="s">
        <v>2829</v>
      </c>
      <c r="C6122">
        <v>1</v>
      </c>
      <c r="D6122" t="s">
        <v>823</v>
      </c>
      <c r="E6122">
        <v>11.7</v>
      </c>
      <c r="F6122" t="s">
        <v>1</v>
      </c>
    </row>
    <row r="6123" spans="1:6">
      <c r="A6123" t="s">
        <v>2830</v>
      </c>
      <c r="C6123">
        <v>1</v>
      </c>
      <c r="D6123" t="s">
        <v>823</v>
      </c>
      <c r="E6123">
        <v>11.7</v>
      </c>
      <c r="F6123" t="s">
        <v>1</v>
      </c>
    </row>
    <row r="6124" spans="1:6">
      <c r="A6124" t="s">
        <v>2831</v>
      </c>
      <c r="C6124">
        <v>1</v>
      </c>
      <c r="D6124" t="s">
        <v>823</v>
      </c>
      <c r="E6124">
        <v>19</v>
      </c>
      <c r="F6124" t="s">
        <v>1</v>
      </c>
    </row>
    <row r="6125" spans="1:6">
      <c r="A6125" t="s">
        <v>4484</v>
      </c>
      <c r="C6125">
        <v>1</v>
      </c>
      <c r="D6125" t="s">
        <v>823</v>
      </c>
      <c r="E6125">
        <v>3.3</v>
      </c>
      <c r="F6125" t="s">
        <v>1</v>
      </c>
    </row>
    <row r="6126" spans="1:6">
      <c r="A6126" t="s">
        <v>4485</v>
      </c>
      <c r="C6126">
        <v>1</v>
      </c>
      <c r="D6126" t="s">
        <v>823</v>
      </c>
      <c r="E6126">
        <v>6.5</v>
      </c>
      <c r="F6126" t="s">
        <v>1</v>
      </c>
    </row>
    <row r="6127" spans="1:6">
      <c r="A6127" t="s">
        <v>4487</v>
      </c>
      <c r="C6127">
        <v>1</v>
      </c>
      <c r="D6127" t="s">
        <v>823</v>
      </c>
      <c r="E6127">
        <v>5.0999999999999996</v>
      </c>
      <c r="F6127" t="s">
        <v>1</v>
      </c>
    </row>
    <row r="6128" spans="1:6">
      <c r="A6128" t="s">
        <v>2109</v>
      </c>
      <c r="C6128">
        <v>1</v>
      </c>
      <c r="D6128" t="s">
        <v>823</v>
      </c>
      <c r="E6128">
        <v>75</v>
      </c>
      <c r="F6128" t="s">
        <v>1</v>
      </c>
    </row>
    <row r="6129" spans="1:6">
      <c r="A6129" t="s">
        <v>2322</v>
      </c>
      <c r="C6129">
        <v>1</v>
      </c>
      <c r="D6129" t="s">
        <v>823</v>
      </c>
      <c r="E6129">
        <v>80</v>
      </c>
      <c r="F6129" t="s">
        <v>1</v>
      </c>
    </row>
    <row r="6130" spans="1:6">
      <c r="A6130" t="s">
        <v>2178</v>
      </c>
      <c r="C6130">
        <v>1</v>
      </c>
      <c r="D6130" t="s">
        <v>823</v>
      </c>
      <c r="E6130">
        <v>148</v>
      </c>
      <c r="F6130" t="s">
        <v>1</v>
      </c>
    </row>
    <row r="6131" spans="1:6">
      <c r="A6131" t="s">
        <v>3179</v>
      </c>
      <c r="C6131">
        <v>1</v>
      </c>
      <c r="D6131" t="s">
        <v>823</v>
      </c>
      <c r="E6131">
        <v>3.8</v>
      </c>
      <c r="F6131" t="s">
        <v>1</v>
      </c>
    </row>
    <row r="6132" spans="1:6">
      <c r="A6132" t="s">
        <v>3180</v>
      </c>
      <c r="C6132">
        <v>1</v>
      </c>
      <c r="D6132" t="s">
        <v>823</v>
      </c>
      <c r="E6132">
        <v>10.199999999999999</v>
      </c>
      <c r="F6132" t="s">
        <v>1</v>
      </c>
    </row>
    <row r="6133" spans="1:6">
      <c r="A6133" t="s">
        <v>3185</v>
      </c>
      <c r="C6133">
        <v>1</v>
      </c>
      <c r="D6133" t="s">
        <v>823</v>
      </c>
      <c r="E6133">
        <v>7.8</v>
      </c>
      <c r="F6133" t="s">
        <v>1</v>
      </c>
    </row>
    <row r="6134" spans="1:6">
      <c r="A6134" t="s">
        <v>3189</v>
      </c>
      <c r="C6134">
        <v>1</v>
      </c>
      <c r="D6134" t="s">
        <v>823</v>
      </c>
      <c r="E6134">
        <v>12</v>
      </c>
      <c r="F6134" t="s">
        <v>1</v>
      </c>
    </row>
    <row r="6135" spans="1:6">
      <c r="A6135" t="s">
        <v>3192</v>
      </c>
      <c r="C6135">
        <v>1</v>
      </c>
      <c r="D6135" t="s">
        <v>823</v>
      </c>
      <c r="E6135">
        <v>3.7</v>
      </c>
      <c r="F6135" t="s">
        <v>1</v>
      </c>
    </row>
    <row r="6136" spans="1:6">
      <c r="A6136" t="s">
        <v>3194</v>
      </c>
      <c r="C6136">
        <v>1</v>
      </c>
      <c r="D6136" t="s">
        <v>823</v>
      </c>
      <c r="E6136">
        <v>4.5</v>
      </c>
      <c r="F6136" t="s">
        <v>1</v>
      </c>
    </row>
    <row r="6137" spans="1:6">
      <c r="A6137" t="s">
        <v>3199</v>
      </c>
      <c r="C6137">
        <v>1</v>
      </c>
      <c r="D6137" t="s">
        <v>823</v>
      </c>
      <c r="E6137">
        <v>12.5</v>
      </c>
      <c r="F6137" t="s">
        <v>1</v>
      </c>
    </row>
    <row r="6138" spans="1:6">
      <c r="A6138" t="s">
        <v>3201</v>
      </c>
      <c r="C6138">
        <v>1</v>
      </c>
      <c r="D6138" t="s">
        <v>823</v>
      </c>
      <c r="E6138">
        <v>9.75</v>
      </c>
      <c r="F6138" t="s">
        <v>1</v>
      </c>
    </row>
    <row r="6139" spans="1:6">
      <c r="A6139" t="s">
        <v>3204</v>
      </c>
      <c r="C6139">
        <v>1</v>
      </c>
      <c r="D6139" t="s">
        <v>823</v>
      </c>
      <c r="E6139">
        <v>10.199999999999999</v>
      </c>
      <c r="F6139" t="s">
        <v>1</v>
      </c>
    </row>
    <row r="6140" spans="1:6">
      <c r="A6140" t="s">
        <v>3205</v>
      </c>
      <c r="C6140">
        <v>1</v>
      </c>
      <c r="D6140" t="s">
        <v>823</v>
      </c>
      <c r="E6140">
        <v>9.75</v>
      </c>
      <c r="F6140" t="s">
        <v>1</v>
      </c>
    </row>
    <row r="6141" spans="1:6">
      <c r="A6141" t="s">
        <v>3213</v>
      </c>
      <c r="C6141">
        <v>1</v>
      </c>
      <c r="D6141" t="s">
        <v>823</v>
      </c>
      <c r="E6141">
        <v>3.5</v>
      </c>
      <c r="F6141" t="s">
        <v>1</v>
      </c>
    </row>
    <row r="6142" spans="1:6">
      <c r="A6142" t="s">
        <v>3217</v>
      </c>
      <c r="C6142">
        <v>1</v>
      </c>
      <c r="D6142" t="s">
        <v>823</v>
      </c>
      <c r="E6142">
        <v>6.5</v>
      </c>
      <c r="F6142" t="s">
        <v>1</v>
      </c>
    </row>
    <row r="6143" spans="1:6">
      <c r="A6143" t="s">
        <v>3218</v>
      </c>
      <c r="C6143">
        <v>1</v>
      </c>
      <c r="D6143" t="s">
        <v>823</v>
      </c>
      <c r="E6143">
        <v>7.8</v>
      </c>
      <c r="F6143" t="s">
        <v>1</v>
      </c>
    </row>
    <row r="6144" spans="1:6">
      <c r="A6144" t="s">
        <v>3224</v>
      </c>
      <c r="C6144">
        <v>1</v>
      </c>
      <c r="D6144" t="s">
        <v>823</v>
      </c>
      <c r="E6144">
        <v>4.5999999999999996</v>
      </c>
      <c r="F6144" t="s">
        <v>1</v>
      </c>
    </row>
    <row r="6145" spans="1:6">
      <c r="A6145" t="s">
        <v>3225</v>
      </c>
      <c r="C6145">
        <v>1</v>
      </c>
      <c r="D6145" t="s">
        <v>823</v>
      </c>
      <c r="E6145">
        <v>2</v>
      </c>
      <c r="F6145" t="s">
        <v>1</v>
      </c>
    </row>
    <row r="6146" spans="1:6">
      <c r="A6146" t="s">
        <v>2833</v>
      </c>
      <c r="C6146">
        <v>1</v>
      </c>
      <c r="D6146" t="s">
        <v>823</v>
      </c>
      <c r="E6146">
        <v>19.5</v>
      </c>
      <c r="F6146" t="s">
        <v>1</v>
      </c>
    </row>
    <row r="6147" spans="1:6">
      <c r="A6147" t="s">
        <v>2834</v>
      </c>
      <c r="C6147">
        <v>1</v>
      </c>
      <c r="D6147" t="s">
        <v>823</v>
      </c>
      <c r="E6147">
        <v>9.1</v>
      </c>
      <c r="F6147" t="s">
        <v>1</v>
      </c>
    </row>
    <row r="6148" spans="1:6">
      <c r="A6148" t="s">
        <v>2539</v>
      </c>
      <c r="C6148">
        <v>1</v>
      </c>
      <c r="D6148" t="s">
        <v>197</v>
      </c>
      <c r="E6148">
        <v>6.4</v>
      </c>
      <c r="F6148" t="s">
        <v>1</v>
      </c>
    </row>
    <row r="6149" spans="1:6">
      <c r="A6149" t="s">
        <v>2540</v>
      </c>
      <c r="C6149">
        <v>1</v>
      </c>
      <c r="D6149" t="s">
        <v>197</v>
      </c>
      <c r="E6149">
        <v>7.0000000000000007E-2</v>
      </c>
      <c r="F6149" t="s">
        <v>1</v>
      </c>
    </row>
    <row r="6150" spans="1:6">
      <c r="A6150" t="s">
        <v>2543</v>
      </c>
      <c r="C6150">
        <v>1</v>
      </c>
      <c r="D6150" t="s">
        <v>197</v>
      </c>
      <c r="E6150">
        <v>0.11</v>
      </c>
      <c r="F6150" t="s">
        <v>1</v>
      </c>
    </row>
    <row r="6151" spans="1:6">
      <c r="A6151" t="s">
        <v>2550</v>
      </c>
      <c r="C6151">
        <v>1</v>
      </c>
      <c r="D6151" t="s">
        <v>197</v>
      </c>
      <c r="E6151">
        <v>7.0000000000000007E-2</v>
      </c>
      <c r="F6151" t="s">
        <v>1</v>
      </c>
    </row>
    <row r="6152" spans="1:6">
      <c r="A6152" t="s">
        <v>5072</v>
      </c>
      <c r="C6152">
        <v>1</v>
      </c>
      <c r="D6152" t="s">
        <v>823</v>
      </c>
      <c r="E6152">
        <v>0.05</v>
      </c>
      <c r="F6152" t="s">
        <v>1</v>
      </c>
    </row>
    <row r="6153" spans="1:6">
      <c r="A6153" t="s">
        <v>485</v>
      </c>
      <c r="C6153">
        <v>1</v>
      </c>
      <c r="D6153" t="s">
        <v>90</v>
      </c>
      <c r="E6153">
        <v>36.4</v>
      </c>
      <c r="F6153" t="s">
        <v>1</v>
      </c>
    </row>
    <row r="6154" spans="1:6">
      <c r="A6154" t="s">
        <v>4492</v>
      </c>
      <c r="C6154">
        <v>1</v>
      </c>
      <c r="D6154" t="s">
        <v>287</v>
      </c>
      <c r="E6154">
        <v>45.5</v>
      </c>
      <c r="F6154" t="s">
        <v>1</v>
      </c>
    </row>
    <row r="6155" spans="1:6">
      <c r="A6155" t="s">
        <v>4493</v>
      </c>
      <c r="C6155">
        <v>1</v>
      </c>
      <c r="D6155" t="s">
        <v>287</v>
      </c>
      <c r="E6155">
        <v>100</v>
      </c>
      <c r="F6155" t="s">
        <v>1</v>
      </c>
    </row>
    <row r="6156" spans="1:6">
      <c r="A6156" t="s">
        <v>4495</v>
      </c>
      <c r="C6156">
        <v>1</v>
      </c>
      <c r="D6156" t="s">
        <v>197</v>
      </c>
      <c r="E6156">
        <v>227.5</v>
      </c>
      <c r="F6156" t="s">
        <v>1</v>
      </c>
    </row>
    <row r="6157" spans="1:6">
      <c r="A6157" t="s">
        <v>2671</v>
      </c>
      <c r="C6157">
        <v>1</v>
      </c>
      <c r="D6157" t="s">
        <v>823</v>
      </c>
      <c r="E6157">
        <v>8.5</v>
      </c>
      <c r="F6157" t="s">
        <v>1</v>
      </c>
    </row>
    <row r="6158" spans="1:6">
      <c r="A6158" t="s">
        <v>2672</v>
      </c>
      <c r="C6158">
        <v>1</v>
      </c>
      <c r="D6158" t="s">
        <v>823</v>
      </c>
      <c r="E6158">
        <v>8.3000000000000007</v>
      </c>
      <c r="F6158" t="s">
        <v>1</v>
      </c>
    </row>
    <row r="6159" spans="1:6">
      <c r="A6159" t="s">
        <v>2673</v>
      </c>
      <c r="C6159">
        <v>1</v>
      </c>
      <c r="D6159" t="s">
        <v>823</v>
      </c>
      <c r="E6159">
        <v>7.7</v>
      </c>
      <c r="F6159" t="s">
        <v>1</v>
      </c>
    </row>
    <row r="6160" spans="1:6">
      <c r="A6160" t="s">
        <v>2674</v>
      </c>
      <c r="C6160">
        <v>1</v>
      </c>
      <c r="D6160" t="s">
        <v>823</v>
      </c>
      <c r="E6160">
        <v>8</v>
      </c>
      <c r="F6160" t="s">
        <v>1</v>
      </c>
    </row>
    <row r="6161" spans="1:6">
      <c r="A6161" t="s">
        <v>2675</v>
      </c>
      <c r="C6161">
        <v>1</v>
      </c>
      <c r="D6161" t="s">
        <v>823</v>
      </c>
      <c r="E6161">
        <v>10</v>
      </c>
      <c r="F6161" t="s">
        <v>1</v>
      </c>
    </row>
    <row r="6162" spans="1:6">
      <c r="A6162" t="s">
        <v>2676</v>
      </c>
      <c r="C6162">
        <v>1</v>
      </c>
      <c r="D6162" t="s">
        <v>823</v>
      </c>
      <c r="E6162">
        <v>11</v>
      </c>
      <c r="F6162" t="s">
        <v>1</v>
      </c>
    </row>
    <row r="6163" spans="1:6">
      <c r="A6163" t="s">
        <v>3490</v>
      </c>
      <c r="C6163">
        <v>1</v>
      </c>
      <c r="D6163" t="s">
        <v>823</v>
      </c>
      <c r="E6163">
        <v>9.75</v>
      </c>
      <c r="F6163" t="s">
        <v>1</v>
      </c>
    </row>
    <row r="6164" spans="1:6">
      <c r="A6164" t="s">
        <v>4503</v>
      </c>
      <c r="C6164">
        <v>1</v>
      </c>
      <c r="D6164" t="s">
        <v>840</v>
      </c>
      <c r="E6164">
        <v>1.1000000000000001</v>
      </c>
      <c r="F6164" t="s">
        <v>1</v>
      </c>
    </row>
    <row r="6165" spans="1:6">
      <c r="A6165" t="s">
        <v>4504</v>
      </c>
      <c r="C6165">
        <v>1</v>
      </c>
      <c r="D6165" t="s">
        <v>1104</v>
      </c>
      <c r="E6165">
        <v>13.5</v>
      </c>
      <c r="F6165" t="s">
        <v>1</v>
      </c>
    </row>
    <row r="6166" spans="1:6">
      <c r="A6166" t="s">
        <v>4506</v>
      </c>
      <c r="C6166">
        <v>1</v>
      </c>
      <c r="D6166" t="s">
        <v>823</v>
      </c>
      <c r="E6166">
        <v>4.5</v>
      </c>
      <c r="F6166" t="s">
        <v>1</v>
      </c>
    </row>
    <row r="6167" spans="1:6">
      <c r="A6167" t="s">
        <v>4509</v>
      </c>
      <c r="C6167">
        <v>1</v>
      </c>
      <c r="D6167" t="s">
        <v>840</v>
      </c>
      <c r="E6167">
        <v>8.6999999999999993</v>
      </c>
      <c r="F6167" t="s">
        <v>1</v>
      </c>
    </row>
    <row r="6168" spans="1:6">
      <c r="A6168" t="s">
        <v>4510</v>
      </c>
      <c r="C6168">
        <v>1</v>
      </c>
      <c r="D6168" t="s">
        <v>823</v>
      </c>
      <c r="E6168">
        <v>11</v>
      </c>
      <c r="F6168" t="s">
        <v>1</v>
      </c>
    </row>
    <row r="6169" spans="1:6">
      <c r="A6169" t="s">
        <v>4517</v>
      </c>
      <c r="C6169">
        <v>1</v>
      </c>
      <c r="D6169" t="s">
        <v>823</v>
      </c>
      <c r="E6169">
        <v>7.8</v>
      </c>
      <c r="F6169" t="s">
        <v>1</v>
      </c>
    </row>
    <row r="6170" spans="1:6">
      <c r="A6170" t="s">
        <v>4519</v>
      </c>
      <c r="C6170">
        <v>1</v>
      </c>
      <c r="D6170" t="s">
        <v>823</v>
      </c>
      <c r="E6170">
        <v>3.9</v>
      </c>
      <c r="F6170" t="s">
        <v>1</v>
      </c>
    </row>
    <row r="6171" spans="1:6">
      <c r="A6171" t="s">
        <v>4520</v>
      </c>
      <c r="C6171">
        <v>1</v>
      </c>
      <c r="D6171" t="s">
        <v>287</v>
      </c>
      <c r="E6171">
        <v>6</v>
      </c>
      <c r="F6171" t="s">
        <v>1</v>
      </c>
    </row>
    <row r="6172" spans="1:6">
      <c r="A6172" t="s">
        <v>4958</v>
      </c>
      <c r="C6172">
        <v>1</v>
      </c>
      <c r="D6172" t="s">
        <v>823</v>
      </c>
      <c r="E6172">
        <v>13</v>
      </c>
      <c r="F6172" t="s">
        <v>1</v>
      </c>
    </row>
    <row r="6173" spans="1:6">
      <c r="A6173" t="s">
        <v>4964</v>
      </c>
      <c r="C6173">
        <v>1</v>
      </c>
      <c r="D6173" t="s">
        <v>823</v>
      </c>
      <c r="E6173">
        <v>6</v>
      </c>
      <c r="F6173" t="s">
        <v>1</v>
      </c>
    </row>
    <row r="6174" spans="1:6">
      <c r="A6174" t="s">
        <v>4965</v>
      </c>
      <c r="C6174">
        <v>1</v>
      </c>
      <c r="D6174" t="s">
        <v>823</v>
      </c>
      <c r="E6174">
        <v>4.5999999999999996</v>
      </c>
      <c r="F6174" t="s">
        <v>1</v>
      </c>
    </row>
    <row r="6175" spans="1:6">
      <c r="A6175" t="s">
        <v>4969</v>
      </c>
      <c r="C6175">
        <v>1</v>
      </c>
      <c r="D6175" t="s">
        <v>823</v>
      </c>
      <c r="E6175">
        <v>13</v>
      </c>
      <c r="F6175" t="s">
        <v>1</v>
      </c>
    </row>
    <row r="6176" spans="1:6">
      <c r="A6176" t="s">
        <v>4971</v>
      </c>
      <c r="C6176">
        <v>1</v>
      </c>
      <c r="D6176" t="s">
        <v>823</v>
      </c>
      <c r="E6176">
        <v>17.5</v>
      </c>
      <c r="F6176" t="s">
        <v>1</v>
      </c>
    </row>
    <row r="6177" spans="1:6">
      <c r="A6177" t="s">
        <v>4972</v>
      </c>
      <c r="C6177">
        <v>1</v>
      </c>
      <c r="D6177" t="s">
        <v>823</v>
      </c>
      <c r="E6177">
        <v>16.899999999999999</v>
      </c>
      <c r="F6177" t="s">
        <v>1</v>
      </c>
    </row>
    <row r="6178" spans="1:6">
      <c r="A6178" t="s">
        <v>4526</v>
      </c>
      <c r="C6178">
        <v>1</v>
      </c>
      <c r="D6178" t="s">
        <v>823</v>
      </c>
      <c r="E6178">
        <v>3.5</v>
      </c>
      <c r="F6178" t="s">
        <v>1</v>
      </c>
    </row>
    <row r="6179" spans="1:6">
      <c r="A6179" t="s">
        <v>4527</v>
      </c>
      <c r="C6179">
        <v>1</v>
      </c>
      <c r="D6179" t="s">
        <v>823</v>
      </c>
      <c r="E6179">
        <v>6.5</v>
      </c>
      <c r="F6179" t="s">
        <v>1</v>
      </c>
    </row>
    <row r="6180" spans="1:6">
      <c r="A6180" t="s">
        <v>2838</v>
      </c>
      <c r="C6180">
        <v>1</v>
      </c>
      <c r="D6180" t="s">
        <v>823</v>
      </c>
      <c r="E6180">
        <v>19.5</v>
      </c>
      <c r="F6180" t="s">
        <v>1</v>
      </c>
    </row>
    <row r="6181" spans="1:6">
      <c r="A6181" t="s">
        <v>1790</v>
      </c>
      <c r="C6181">
        <v>1</v>
      </c>
      <c r="D6181" t="s">
        <v>823</v>
      </c>
      <c r="E6181">
        <v>8.4</v>
      </c>
      <c r="F6181" t="s">
        <v>1</v>
      </c>
    </row>
    <row r="6182" spans="1:6">
      <c r="A6182" t="s">
        <v>1791</v>
      </c>
      <c r="C6182">
        <v>1</v>
      </c>
      <c r="D6182" t="s">
        <v>823</v>
      </c>
      <c r="E6182">
        <v>3.2</v>
      </c>
      <c r="F6182" t="s">
        <v>1</v>
      </c>
    </row>
    <row r="6183" spans="1:6">
      <c r="A6183" t="s">
        <v>1605</v>
      </c>
      <c r="C6183">
        <v>1</v>
      </c>
      <c r="D6183" t="s">
        <v>823</v>
      </c>
      <c r="E6183">
        <v>241</v>
      </c>
      <c r="F6183" t="s">
        <v>1</v>
      </c>
    </row>
    <row r="6184" spans="1:6">
      <c r="A6184" t="s">
        <v>1608</v>
      </c>
      <c r="C6184">
        <v>1</v>
      </c>
      <c r="D6184" t="s">
        <v>823</v>
      </c>
      <c r="E6184">
        <v>195</v>
      </c>
      <c r="F6184" t="s">
        <v>1</v>
      </c>
    </row>
    <row r="6185" spans="1:6">
      <c r="A6185" t="s">
        <v>1611</v>
      </c>
      <c r="C6185">
        <v>1</v>
      </c>
      <c r="D6185" t="s">
        <v>823</v>
      </c>
      <c r="E6185">
        <v>26</v>
      </c>
      <c r="F6185" t="s">
        <v>1</v>
      </c>
    </row>
    <row r="6186" spans="1:6">
      <c r="A6186" t="s">
        <v>4990</v>
      </c>
      <c r="C6186">
        <v>1</v>
      </c>
      <c r="D6186" t="s">
        <v>823</v>
      </c>
      <c r="E6186">
        <v>7.8</v>
      </c>
      <c r="F6186" t="s">
        <v>1</v>
      </c>
    </row>
    <row r="6187" spans="1:6">
      <c r="A6187" t="s">
        <v>4991</v>
      </c>
      <c r="C6187">
        <v>1</v>
      </c>
      <c r="D6187" t="s">
        <v>823</v>
      </c>
      <c r="E6187">
        <v>7.8</v>
      </c>
      <c r="F6187" t="s">
        <v>1</v>
      </c>
    </row>
    <row r="6188" spans="1:6">
      <c r="A6188" t="s">
        <v>5002</v>
      </c>
      <c r="C6188">
        <v>1</v>
      </c>
      <c r="D6188" t="s">
        <v>823</v>
      </c>
      <c r="E6188">
        <v>2</v>
      </c>
      <c r="F6188" t="s">
        <v>1</v>
      </c>
    </row>
    <row r="6189" spans="1:6">
      <c r="A6189" t="s">
        <v>1838</v>
      </c>
      <c r="C6189">
        <v>1</v>
      </c>
      <c r="D6189" t="s">
        <v>823</v>
      </c>
      <c r="E6189">
        <v>2</v>
      </c>
      <c r="F6189" t="s">
        <v>1</v>
      </c>
    </row>
    <row r="6190" spans="1:6">
      <c r="A6190" t="s">
        <v>1839</v>
      </c>
      <c r="C6190">
        <v>1</v>
      </c>
      <c r="D6190" t="s">
        <v>823</v>
      </c>
      <c r="E6190">
        <v>4</v>
      </c>
      <c r="F6190" t="s">
        <v>1</v>
      </c>
    </row>
    <row r="6191" spans="1:6">
      <c r="A6191" t="s">
        <v>2869</v>
      </c>
      <c r="C6191">
        <v>1</v>
      </c>
      <c r="D6191" t="s">
        <v>823</v>
      </c>
      <c r="E6191">
        <v>3.25</v>
      </c>
      <c r="F6191" t="s">
        <v>1</v>
      </c>
    </row>
    <row r="6192" spans="1:6">
      <c r="A6192" t="s">
        <v>1840</v>
      </c>
      <c r="C6192">
        <v>1</v>
      </c>
      <c r="D6192" t="s">
        <v>823</v>
      </c>
      <c r="E6192">
        <v>6.2</v>
      </c>
      <c r="F6192" t="s">
        <v>1</v>
      </c>
    </row>
    <row r="6193" spans="1:6">
      <c r="A6193" t="s">
        <v>1622</v>
      </c>
      <c r="C6193">
        <v>1</v>
      </c>
      <c r="D6193" t="s">
        <v>823</v>
      </c>
      <c r="E6193">
        <v>468</v>
      </c>
      <c r="F6193" t="s">
        <v>1</v>
      </c>
    </row>
    <row r="6194" spans="1:6">
      <c r="A6194" t="s">
        <v>1630</v>
      </c>
      <c r="C6194">
        <v>1</v>
      </c>
      <c r="D6194" t="s">
        <v>79</v>
      </c>
      <c r="E6194">
        <v>3.9</v>
      </c>
      <c r="F6194" t="s">
        <v>1</v>
      </c>
    </row>
    <row r="6195" spans="1:6">
      <c r="A6195" t="s">
        <v>1631</v>
      </c>
      <c r="C6195">
        <v>1</v>
      </c>
      <c r="D6195" t="s">
        <v>79</v>
      </c>
      <c r="E6195">
        <v>3.9</v>
      </c>
      <c r="F6195" t="s">
        <v>1</v>
      </c>
    </row>
    <row r="6196" spans="1:6">
      <c r="A6196" t="s">
        <v>3129</v>
      </c>
      <c r="C6196">
        <v>1</v>
      </c>
      <c r="D6196" t="s">
        <v>823</v>
      </c>
      <c r="E6196">
        <v>3.9</v>
      </c>
      <c r="F6196" t="s">
        <v>1</v>
      </c>
    </row>
    <row r="6197" spans="1:6">
      <c r="A6197" t="s">
        <v>3130</v>
      </c>
      <c r="C6197">
        <v>1</v>
      </c>
      <c r="D6197" t="s">
        <v>823</v>
      </c>
      <c r="E6197">
        <v>8.5</v>
      </c>
      <c r="F6197" t="s">
        <v>1</v>
      </c>
    </row>
    <row r="6198" spans="1:6">
      <c r="A6198" t="s">
        <v>4544</v>
      </c>
      <c r="C6198">
        <v>1</v>
      </c>
      <c r="D6198" t="s">
        <v>287</v>
      </c>
      <c r="E6198">
        <v>3.5</v>
      </c>
      <c r="F6198" t="s">
        <v>1</v>
      </c>
    </row>
    <row r="6199" spans="1:6">
      <c r="A6199" t="s">
        <v>4546</v>
      </c>
      <c r="C6199">
        <v>1</v>
      </c>
      <c r="D6199" t="s">
        <v>287</v>
      </c>
      <c r="E6199">
        <v>3.6</v>
      </c>
      <c r="F6199" t="s">
        <v>1</v>
      </c>
    </row>
    <row r="6200" spans="1:6">
      <c r="A6200" t="s">
        <v>4855</v>
      </c>
      <c r="C6200">
        <v>1</v>
      </c>
      <c r="D6200" t="s">
        <v>823</v>
      </c>
      <c r="E6200">
        <v>8.4499999999999993</v>
      </c>
      <c r="F6200" t="s">
        <v>1</v>
      </c>
    </row>
    <row r="6201" spans="1:6">
      <c r="A6201" t="s">
        <v>4856</v>
      </c>
      <c r="C6201">
        <v>1</v>
      </c>
      <c r="D6201" t="s">
        <v>823</v>
      </c>
      <c r="E6201">
        <v>5.85</v>
      </c>
      <c r="F6201" t="s">
        <v>1</v>
      </c>
    </row>
    <row r="6202" spans="1:6">
      <c r="A6202" t="s">
        <v>4562</v>
      </c>
      <c r="C6202">
        <v>1</v>
      </c>
      <c r="D6202" t="s">
        <v>287</v>
      </c>
      <c r="E6202">
        <v>0.65</v>
      </c>
      <c r="F6202" t="s">
        <v>1</v>
      </c>
    </row>
    <row r="6203" spans="1:6">
      <c r="A6203" t="s">
        <v>4860</v>
      </c>
      <c r="C6203">
        <v>1</v>
      </c>
      <c r="D6203" t="s">
        <v>823</v>
      </c>
      <c r="E6203">
        <v>58.5</v>
      </c>
      <c r="F6203" t="s">
        <v>1</v>
      </c>
    </row>
    <row r="6204" spans="1:6">
      <c r="A6204" t="s">
        <v>4864</v>
      </c>
      <c r="C6204">
        <v>1</v>
      </c>
      <c r="D6204" t="s">
        <v>823</v>
      </c>
      <c r="E6204">
        <v>39</v>
      </c>
      <c r="F6204" t="s">
        <v>1</v>
      </c>
    </row>
    <row r="6205" spans="1:6">
      <c r="A6205" t="s">
        <v>2199</v>
      </c>
      <c r="C6205">
        <v>1</v>
      </c>
      <c r="D6205" t="s">
        <v>823</v>
      </c>
      <c r="E6205">
        <v>123.5</v>
      </c>
      <c r="F6205" t="s">
        <v>1</v>
      </c>
    </row>
    <row r="6206" spans="1:6">
      <c r="A6206" t="s">
        <v>2205</v>
      </c>
      <c r="C6206">
        <v>1</v>
      </c>
      <c r="D6206" t="s">
        <v>823</v>
      </c>
      <c r="E6206">
        <v>115.7</v>
      </c>
      <c r="F6206" t="s">
        <v>1</v>
      </c>
    </row>
    <row r="6207" spans="1:6">
      <c r="A6207" t="s">
        <v>3226</v>
      </c>
      <c r="C6207">
        <v>1</v>
      </c>
      <c r="D6207" t="s">
        <v>823</v>
      </c>
      <c r="E6207">
        <v>2</v>
      </c>
      <c r="F6207" t="s">
        <v>1</v>
      </c>
    </row>
    <row r="6208" spans="1:6">
      <c r="A6208" t="s">
        <v>4566</v>
      </c>
      <c r="C6208">
        <v>1</v>
      </c>
      <c r="D6208" t="s">
        <v>823</v>
      </c>
      <c r="E6208">
        <v>2</v>
      </c>
      <c r="F6208" t="s">
        <v>1</v>
      </c>
    </row>
    <row r="6209" spans="1:6">
      <c r="A6209" t="s">
        <v>4567</v>
      </c>
      <c r="C6209">
        <v>1</v>
      </c>
      <c r="D6209" t="s">
        <v>823</v>
      </c>
      <c r="E6209">
        <v>13</v>
      </c>
      <c r="F6209" t="s">
        <v>1</v>
      </c>
    </row>
    <row r="6210" spans="1:6">
      <c r="A6210" t="s">
        <v>4570</v>
      </c>
      <c r="C6210">
        <v>1</v>
      </c>
      <c r="D6210" t="s">
        <v>823</v>
      </c>
      <c r="E6210">
        <v>5.9</v>
      </c>
      <c r="F6210" t="s">
        <v>1</v>
      </c>
    </row>
    <row r="6211" spans="1:6">
      <c r="A6211" t="s">
        <v>4583</v>
      </c>
      <c r="C6211">
        <v>1</v>
      </c>
      <c r="D6211" t="s">
        <v>823</v>
      </c>
      <c r="E6211">
        <v>9.8000000000000007</v>
      </c>
      <c r="F6211" t="s">
        <v>1</v>
      </c>
    </row>
    <row r="6212" spans="1:6">
      <c r="A6212" t="s">
        <v>4586</v>
      </c>
      <c r="C6212">
        <v>1</v>
      </c>
      <c r="D6212" t="s">
        <v>823</v>
      </c>
      <c r="E6212">
        <v>3.9</v>
      </c>
      <c r="F6212" t="s">
        <v>1</v>
      </c>
    </row>
    <row r="6213" spans="1:6">
      <c r="A6213" t="s">
        <v>3493</v>
      </c>
      <c r="C6213">
        <v>1</v>
      </c>
      <c r="D6213" t="s">
        <v>823</v>
      </c>
      <c r="E6213">
        <v>8.5</v>
      </c>
      <c r="F6213" t="s">
        <v>1</v>
      </c>
    </row>
    <row r="6214" spans="1:6">
      <c r="A6214" t="s">
        <v>3496</v>
      </c>
      <c r="C6214">
        <v>1</v>
      </c>
      <c r="D6214" t="s">
        <v>823</v>
      </c>
      <c r="E6214">
        <v>11.7</v>
      </c>
      <c r="F6214" t="s">
        <v>1</v>
      </c>
    </row>
    <row r="6215" spans="1:6">
      <c r="A6215" t="s">
        <v>3498</v>
      </c>
      <c r="C6215">
        <v>1</v>
      </c>
      <c r="D6215" t="s">
        <v>823</v>
      </c>
      <c r="E6215">
        <v>9.1</v>
      </c>
      <c r="F6215" t="s">
        <v>1</v>
      </c>
    </row>
    <row r="6216" spans="1:6">
      <c r="A6216" t="s">
        <v>3513</v>
      </c>
      <c r="C6216">
        <v>1</v>
      </c>
      <c r="D6216" t="s">
        <v>823</v>
      </c>
      <c r="E6216">
        <v>9.3000000000000007</v>
      </c>
      <c r="F6216" t="s">
        <v>1</v>
      </c>
    </row>
    <row r="6217" spans="1:6">
      <c r="A6217" t="s">
        <v>2220</v>
      </c>
      <c r="C6217">
        <v>1</v>
      </c>
      <c r="D6217" t="s">
        <v>823</v>
      </c>
      <c r="E6217">
        <v>3.9</v>
      </c>
      <c r="F6217" t="s">
        <v>1</v>
      </c>
    </row>
    <row r="6218" spans="1:6">
      <c r="A6218" t="s">
        <v>2224</v>
      </c>
      <c r="C6218">
        <v>1</v>
      </c>
      <c r="D6218" t="s">
        <v>823</v>
      </c>
      <c r="E6218">
        <v>3.9</v>
      </c>
      <c r="F6218" t="s">
        <v>1</v>
      </c>
    </row>
    <row r="6219" spans="1:6">
      <c r="A6219" t="s">
        <v>2228</v>
      </c>
      <c r="C6219">
        <v>1</v>
      </c>
      <c r="D6219" t="s">
        <v>823</v>
      </c>
      <c r="E6219">
        <v>3.9</v>
      </c>
      <c r="F6219" t="s">
        <v>1</v>
      </c>
    </row>
    <row r="6220" spans="1:6">
      <c r="A6220" t="s">
        <v>2235</v>
      </c>
      <c r="C6220">
        <v>1</v>
      </c>
      <c r="D6220" t="s">
        <v>823</v>
      </c>
      <c r="E6220">
        <v>2.5</v>
      </c>
      <c r="F6220" t="s">
        <v>1</v>
      </c>
    </row>
    <row r="6221" spans="1:6">
      <c r="A6221" t="s">
        <v>2236</v>
      </c>
      <c r="C6221">
        <v>1</v>
      </c>
      <c r="D6221" t="s">
        <v>823</v>
      </c>
      <c r="E6221">
        <v>7</v>
      </c>
      <c r="F6221" t="s">
        <v>1</v>
      </c>
    </row>
    <row r="6222" spans="1:6">
      <c r="A6222" t="s">
        <v>4610</v>
      </c>
      <c r="C6222">
        <v>1</v>
      </c>
      <c r="D6222" t="s">
        <v>823</v>
      </c>
      <c r="E6222">
        <v>65</v>
      </c>
      <c r="F6222" t="s">
        <v>1</v>
      </c>
    </row>
    <row r="6223" spans="1:6">
      <c r="A6223" t="s">
        <v>4019</v>
      </c>
      <c r="C6223">
        <v>1</v>
      </c>
      <c r="D6223" t="s">
        <v>823</v>
      </c>
      <c r="E6223">
        <v>850</v>
      </c>
      <c r="F6223" t="s">
        <v>1</v>
      </c>
    </row>
    <row r="6224" spans="1:6">
      <c r="A6224" t="s">
        <v>1640</v>
      </c>
      <c r="C6224">
        <v>1</v>
      </c>
      <c r="D6224" t="s">
        <v>823</v>
      </c>
      <c r="E6224">
        <v>82</v>
      </c>
      <c r="F6224" t="s">
        <v>1</v>
      </c>
    </row>
    <row r="6225" spans="1:6">
      <c r="A6225" t="s">
        <v>1641</v>
      </c>
      <c r="C6225">
        <v>1</v>
      </c>
      <c r="D6225" t="s">
        <v>823</v>
      </c>
      <c r="E6225">
        <v>117</v>
      </c>
      <c r="F6225" t="s">
        <v>1</v>
      </c>
    </row>
    <row r="6226" spans="1:6">
      <c r="A6226" t="s">
        <v>1642</v>
      </c>
      <c r="C6226">
        <v>1</v>
      </c>
      <c r="D6226" t="s">
        <v>823</v>
      </c>
      <c r="E6226">
        <v>80</v>
      </c>
      <c r="F6226" t="s">
        <v>1</v>
      </c>
    </row>
    <row r="6227" spans="1:6">
      <c r="A6227" t="s">
        <v>5083</v>
      </c>
      <c r="C6227">
        <v>1</v>
      </c>
      <c r="D6227" t="s">
        <v>823</v>
      </c>
      <c r="E6227">
        <v>4.5</v>
      </c>
      <c r="F6227" t="s">
        <v>1</v>
      </c>
    </row>
    <row r="6228" spans="1:6">
      <c r="A6228" t="s">
        <v>5093</v>
      </c>
      <c r="C6228">
        <v>1</v>
      </c>
      <c r="D6228" t="s">
        <v>823</v>
      </c>
      <c r="E6228">
        <v>2.2000000000000002</v>
      </c>
      <c r="F6228" t="s">
        <v>1</v>
      </c>
    </row>
    <row r="6229" spans="1:6">
      <c r="A6229" t="s">
        <v>5094</v>
      </c>
      <c r="C6229">
        <v>1</v>
      </c>
      <c r="D6229" t="s">
        <v>79</v>
      </c>
      <c r="E6229">
        <v>6</v>
      </c>
      <c r="F6229" t="s">
        <v>1</v>
      </c>
    </row>
    <row r="6230" spans="1:6">
      <c r="A6230" t="s">
        <v>5095</v>
      </c>
      <c r="C6230">
        <v>1</v>
      </c>
      <c r="D6230" t="s">
        <v>79</v>
      </c>
      <c r="E6230">
        <v>4.5</v>
      </c>
      <c r="F6230" t="s">
        <v>1</v>
      </c>
    </row>
    <row r="6231" spans="1:6">
      <c r="A6231" t="s">
        <v>5096</v>
      </c>
      <c r="C6231">
        <v>1</v>
      </c>
      <c r="D6231" t="s">
        <v>79</v>
      </c>
      <c r="E6231">
        <v>5.2</v>
      </c>
      <c r="F6231" t="s">
        <v>1</v>
      </c>
    </row>
    <row r="6232" spans="1:6">
      <c r="A6232" t="s">
        <v>5101</v>
      </c>
      <c r="C6232">
        <v>1</v>
      </c>
      <c r="D6232" t="s">
        <v>79</v>
      </c>
      <c r="E6232">
        <v>2.7</v>
      </c>
      <c r="F6232" t="s">
        <v>1</v>
      </c>
    </row>
    <row r="6233" spans="1:6">
      <c r="A6233" t="s">
        <v>5102</v>
      </c>
      <c r="C6233">
        <v>1</v>
      </c>
      <c r="D6233" t="s">
        <v>79</v>
      </c>
      <c r="E6233">
        <v>5.2</v>
      </c>
      <c r="F6233" t="s">
        <v>1</v>
      </c>
    </row>
    <row r="6234" spans="1:6">
      <c r="A6234" t="s">
        <v>5119</v>
      </c>
      <c r="C6234">
        <v>1</v>
      </c>
      <c r="D6234" t="s">
        <v>823</v>
      </c>
      <c r="E6234">
        <v>7.8</v>
      </c>
      <c r="F6234" t="s">
        <v>1</v>
      </c>
    </row>
    <row r="6235" spans="1:6">
      <c r="A6235" t="s">
        <v>5122</v>
      </c>
      <c r="C6235">
        <v>1</v>
      </c>
      <c r="D6235" t="s">
        <v>823</v>
      </c>
      <c r="E6235">
        <v>6.5</v>
      </c>
      <c r="F6235" t="s">
        <v>1</v>
      </c>
    </row>
    <row r="6236" spans="1:6">
      <c r="A6236" t="s">
        <v>5129</v>
      </c>
      <c r="C6236">
        <v>1</v>
      </c>
      <c r="D6236" t="s">
        <v>823</v>
      </c>
      <c r="E6236">
        <v>3.5</v>
      </c>
      <c r="F6236" t="s">
        <v>1</v>
      </c>
    </row>
    <row r="6237" spans="1:6">
      <c r="A6237" t="s">
        <v>5137</v>
      </c>
      <c r="C6237">
        <v>1</v>
      </c>
      <c r="D6237" t="s">
        <v>79</v>
      </c>
      <c r="E6237">
        <v>6</v>
      </c>
      <c r="F6237" t="s">
        <v>1</v>
      </c>
    </row>
    <row r="6238" spans="1:6">
      <c r="A6238" t="s">
        <v>5138</v>
      </c>
      <c r="C6238">
        <v>1</v>
      </c>
      <c r="D6238" t="s">
        <v>823</v>
      </c>
      <c r="E6238">
        <v>7.8</v>
      </c>
      <c r="F6238" t="s">
        <v>1</v>
      </c>
    </row>
    <row r="6239" spans="1:6">
      <c r="A6239" t="s">
        <v>5139</v>
      </c>
      <c r="C6239">
        <v>1</v>
      </c>
      <c r="D6239" t="s">
        <v>823</v>
      </c>
      <c r="E6239">
        <v>10</v>
      </c>
      <c r="F6239" t="s">
        <v>1</v>
      </c>
    </row>
    <row r="6240" spans="1:6">
      <c r="A6240" t="s">
        <v>5140</v>
      </c>
      <c r="C6240">
        <v>1</v>
      </c>
      <c r="D6240" t="s">
        <v>823</v>
      </c>
      <c r="E6240">
        <v>6</v>
      </c>
      <c r="F6240" t="s">
        <v>1</v>
      </c>
    </row>
    <row r="6241" spans="1:6">
      <c r="A6241" t="s">
        <v>5144</v>
      </c>
      <c r="C6241">
        <v>1</v>
      </c>
      <c r="D6241" t="s">
        <v>823</v>
      </c>
      <c r="E6241">
        <v>6.5</v>
      </c>
      <c r="F6241" t="s">
        <v>1</v>
      </c>
    </row>
    <row r="6242" spans="1:6">
      <c r="A6242" t="s">
        <v>5151</v>
      </c>
      <c r="C6242">
        <v>1</v>
      </c>
      <c r="D6242" t="s">
        <v>79</v>
      </c>
      <c r="E6242">
        <v>8.1999999999999993</v>
      </c>
      <c r="F6242" t="s">
        <v>1</v>
      </c>
    </row>
    <row r="6243" spans="1:6">
      <c r="A6243" t="s">
        <v>5154</v>
      </c>
      <c r="C6243">
        <v>1</v>
      </c>
      <c r="D6243" t="s">
        <v>823</v>
      </c>
      <c r="E6243">
        <v>6.1</v>
      </c>
      <c r="F6243" t="s">
        <v>1</v>
      </c>
    </row>
    <row r="6244" spans="1:6">
      <c r="A6244" t="s">
        <v>5157</v>
      </c>
      <c r="C6244">
        <v>1</v>
      </c>
      <c r="D6244" t="s">
        <v>823</v>
      </c>
      <c r="E6244">
        <v>6.5</v>
      </c>
      <c r="F6244" t="s">
        <v>1</v>
      </c>
    </row>
    <row r="6245" spans="1:6">
      <c r="A6245" t="s">
        <v>5158</v>
      </c>
      <c r="C6245">
        <v>1</v>
      </c>
      <c r="D6245" t="s">
        <v>823</v>
      </c>
      <c r="E6245">
        <v>6.5</v>
      </c>
      <c r="F6245" t="s">
        <v>1</v>
      </c>
    </row>
    <row r="6246" spans="1:6">
      <c r="A6246" t="s">
        <v>5159</v>
      </c>
      <c r="C6246">
        <v>1</v>
      </c>
      <c r="D6246" t="s">
        <v>823</v>
      </c>
      <c r="E6246">
        <v>5</v>
      </c>
      <c r="F6246" t="s">
        <v>1</v>
      </c>
    </row>
    <row r="6247" spans="1:6">
      <c r="A6247" t="s">
        <v>5160</v>
      </c>
      <c r="C6247">
        <v>1</v>
      </c>
      <c r="D6247" t="s">
        <v>823</v>
      </c>
      <c r="E6247">
        <v>7.3</v>
      </c>
      <c r="F6247" t="s">
        <v>1</v>
      </c>
    </row>
    <row r="6248" spans="1:6">
      <c r="A6248" t="s">
        <v>980</v>
      </c>
      <c r="C6248">
        <v>1</v>
      </c>
      <c r="D6248" t="s">
        <v>823</v>
      </c>
      <c r="E6248">
        <v>3</v>
      </c>
      <c r="F6248" t="s">
        <v>1</v>
      </c>
    </row>
    <row r="6249" spans="1:6">
      <c r="A6249" t="s">
        <v>5164</v>
      </c>
      <c r="C6249">
        <v>1</v>
      </c>
      <c r="D6249" t="s">
        <v>823</v>
      </c>
      <c r="E6249">
        <v>5</v>
      </c>
      <c r="F6249" t="s">
        <v>1</v>
      </c>
    </row>
    <row r="6250" spans="1:6">
      <c r="A6250" t="s">
        <v>5169</v>
      </c>
      <c r="C6250">
        <v>1</v>
      </c>
      <c r="D6250" t="s">
        <v>823</v>
      </c>
      <c r="E6250">
        <v>7.8</v>
      </c>
      <c r="F6250" t="s">
        <v>1</v>
      </c>
    </row>
    <row r="6251" spans="1:6">
      <c r="A6251" t="s">
        <v>5182</v>
      </c>
      <c r="C6251">
        <v>1</v>
      </c>
      <c r="D6251" t="s">
        <v>823</v>
      </c>
      <c r="E6251">
        <v>14</v>
      </c>
      <c r="F6251" t="s">
        <v>1</v>
      </c>
    </row>
    <row r="6252" spans="1:6">
      <c r="A6252" t="s">
        <v>2554</v>
      </c>
      <c r="C6252">
        <v>1</v>
      </c>
      <c r="D6252" t="s">
        <v>823</v>
      </c>
      <c r="E6252">
        <v>9</v>
      </c>
      <c r="F6252" t="s">
        <v>1</v>
      </c>
    </row>
    <row r="6253" spans="1:6">
      <c r="A6253" t="s">
        <v>5183</v>
      </c>
      <c r="C6253">
        <v>1</v>
      </c>
      <c r="D6253" t="s">
        <v>823</v>
      </c>
      <c r="E6253">
        <v>19.5</v>
      </c>
      <c r="F6253" t="s">
        <v>1</v>
      </c>
    </row>
    <row r="6254" spans="1:6">
      <c r="A6254" t="s">
        <v>5189</v>
      </c>
      <c r="C6254">
        <v>1</v>
      </c>
      <c r="D6254" t="s">
        <v>823</v>
      </c>
      <c r="E6254">
        <v>14</v>
      </c>
      <c r="F6254" t="s">
        <v>1</v>
      </c>
    </row>
    <row r="6255" spans="1:6">
      <c r="A6255" t="s">
        <v>5190</v>
      </c>
      <c r="C6255">
        <v>1</v>
      </c>
      <c r="D6255" t="s">
        <v>823</v>
      </c>
      <c r="E6255">
        <v>19.5</v>
      </c>
      <c r="F6255" t="s">
        <v>1</v>
      </c>
    </row>
    <row r="6256" spans="1:6">
      <c r="A6256" t="s">
        <v>981</v>
      </c>
      <c r="C6256">
        <v>1</v>
      </c>
      <c r="D6256" t="s">
        <v>823</v>
      </c>
      <c r="E6256">
        <v>5.2</v>
      </c>
      <c r="F6256" t="s">
        <v>1</v>
      </c>
    </row>
    <row r="6257" spans="1:6">
      <c r="A6257" t="s">
        <v>5202</v>
      </c>
      <c r="C6257">
        <v>1</v>
      </c>
      <c r="D6257" t="s">
        <v>823</v>
      </c>
      <c r="E6257">
        <v>33</v>
      </c>
      <c r="F6257" t="s">
        <v>1</v>
      </c>
    </row>
    <row r="6258" spans="1:6">
      <c r="A6258" t="s">
        <v>5206</v>
      </c>
      <c r="C6258">
        <v>1</v>
      </c>
      <c r="D6258" t="s">
        <v>823</v>
      </c>
      <c r="E6258">
        <v>20.8</v>
      </c>
      <c r="F6258" t="s">
        <v>1</v>
      </c>
    </row>
    <row r="6259" spans="1:6">
      <c r="A6259" t="s">
        <v>4617</v>
      </c>
      <c r="C6259">
        <v>1</v>
      </c>
      <c r="D6259" t="s">
        <v>823</v>
      </c>
      <c r="E6259">
        <v>4.5999999999999996</v>
      </c>
      <c r="F6259" t="s">
        <v>1</v>
      </c>
    </row>
    <row r="6260" spans="1:6">
      <c r="A6260" t="s">
        <v>4621</v>
      </c>
      <c r="C6260">
        <v>1</v>
      </c>
      <c r="D6260" t="s">
        <v>823</v>
      </c>
      <c r="E6260">
        <v>3.9</v>
      </c>
      <c r="F6260" t="s">
        <v>1</v>
      </c>
    </row>
    <row r="6261" spans="1:6">
      <c r="A6261" t="s">
        <v>4623</v>
      </c>
      <c r="C6261">
        <v>1</v>
      </c>
      <c r="D6261" t="s">
        <v>823</v>
      </c>
      <c r="E6261">
        <v>13</v>
      </c>
      <c r="F6261" t="s">
        <v>1</v>
      </c>
    </row>
    <row r="6262" spans="1:6">
      <c r="A6262" t="s">
        <v>2555</v>
      </c>
      <c r="C6262">
        <v>1</v>
      </c>
      <c r="D6262" t="s">
        <v>287</v>
      </c>
      <c r="E6262">
        <v>1460</v>
      </c>
      <c r="F6262" t="s">
        <v>1</v>
      </c>
    </row>
    <row r="6263" spans="1:6">
      <c r="A6263" t="s">
        <v>207</v>
      </c>
      <c r="C6263">
        <v>1</v>
      </c>
      <c r="D6263" t="s">
        <v>823</v>
      </c>
      <c r="E6263">
        <v>11</v>
      </c>
      <c r="F6263" t="s">
        <v>1</v>
      </c>
    </row>
    <row r="6264" spans="1:6">
      <c r="A6264" t="s">
        <v>983</v>
      </c>
      <c r="C6264">
        <v>1</v>
      </c>
      <c r="D6264" t="s">
        <v>823</v>
      </c>
      <c r="E6264">
        <v>2.5</v>
      </c>
      <c r="F6264" t="s">
        <v>1</v>
      </c>
    </row>
    <row r="6265" spans="1:6">
      <c r="A6265" t="s">
        <v>993</v>
      </c>
      <c r="C6265">
        <v>1</v>
      </c>
      <c r="D6265" t="s">
        <v>823</v>
      </c>
      <c r="E6265">
        <v>19.5</v>
      </c>
      <c r="F6265" t="s">
        <v>1</v>
      </c>
    </row>
    <row r="6266" spans="1:6">
      <c r="A6266" t="s">
        <v>995</v>
      </c>
      <c r="C6266">
        <v>1</v>
      </c>
      <c r="D6266" t="s">
        <v>823</v>
      </c>
      <c r="E6266">
        <v>20.8</v>
      </c>
      <c r="F6266" t="s">
        <v>1</v>
      </c>
    </row>
    <row r="6267" spans="1:6">
      <c r="A6267" t="s">
        <v>996</v>
      </c>
      <c r="C6267">
        <v>1</v>
      </c>
      <c r="D6267" t="s">
        <v>823</v>
      </c>
      <c r="E6267">
        <v>0.65</v>
      </c>
      <c r="F6267" t="s">
        <v>1</v>
      </c>
    </row>
    <row r="6268" spans="1:6">
      <c r="A6268" t="s">
        <v>998</v>
      </c>
      <c r="C6268">
        <v>1</v>
      </c>
      <c r="D6268" t="s">
        <v>823</v>
      </c>
      <c r="E6268">
        <v>1.1000000000000001</v>
      </c>
      <c r="F6268" t="s">
        <v>1</v>
      </c>
    </row>
    <row r="6269" spans="1:6">
      <c r="A6269" t="s">
        <v>1000</v>
      </c>
      <c r="C6269">
        <v>1</v>
      </c>
      <c r="D6269" t="s">
        <v>823</v>
      </c>
      <c r="E6269">
        <v>1</v>
      </c>
      <c r="F6269" t="s">
        <v>1</v>
      </c>
    </row>
    <row r="6270" spans="1:6">
      <c r="A6270" t="s">
        <v>1003</v>
      </c>
      <c r="C6270">
        <v>1</v>
      </c>
      <c r="D6270" t="s">
        <v>823</v>
      </c>
      <c r="E6270">
        <v>1.1000000000000001</v>
      </c>
      <c r="F6270" t="s">
        <v>1</v>
      </c>
    </row>
    <row r="6271" spans="1:6">
      <c r="A6271" t="s">
        <v>1012</v>
      </c>
      <c r="C6271">
        <v>1</v>
      </c>
      <c r="D6271" t="s">
        <v>823</v>
      </c>
      <c r="E6271">
        <v>1.3</v>
      </c>
      <c r="F6271" t="s">
        <v>1</v>
      </c>
    </row>
    <row r="6272" spans="1:6">
      <c r="A6272" t="s">
        <v>5268</v>
      </c>
      <c r="C6272">
        <v>1</v>
      </c>
      <c r="D6272" t="s">
        <v>823</v>
      </c>
      <c r="E6272">
        <v>3.9</v>
      </c>
      <c r="F6272" t="s">
        <v>1</v>
      </c>
    </row>
    <row r="6273" spans="1:6">
      <c r="A6273" t="s">
        <v>5270</v>
      </c>
      <c r="C6273">
        <v>1</v>
      </c>
      <c r="D6273" t="s">
        <v>823</v>
      </c>
      <c r="E6273">
        <v>4.6500000000000004</v>
      </c>
      <c r="F6273" t="s">
        <v>1</v>
      </c>
    </row>
    <row r="6274" spans="1:6">
      <c r="A6274" t="s">
        <v>5273</v>
      </c>
      <c r="C6274">
        <v>1</v>
      </c>
      <c r="D6274" t="s">
        <v>823</v>
      </c>
      <c r="E6274">
        <v>4.55</v>
      </c>
      <c r="F6274" t="s">
        <v>1</v>
      </c>
    </row>
    <row r="6275" spans="1:6">
      <c r="A6275" t="s">
        <v>5275</v>
      </c>
      <c r="C6275">
        <v>1</v>
      </c>
      <c r="D6275" t="s">
        <v>823</v>
      </c>
      <c r="E6275">
        <v>5.9</v>
      </c>
      <c r="F6275" t="s">
        <v>1</v>
      </c>
    </row>
    <row r="6276" spans="1:6">
      <c r="A6276" t="s">
        <v>5276</v>
      </c>
      <c r="C6276">
        <v>1</v>
      </c>
      <c r="D6276" t="s">
        <v>823</v>
      </c>
      <c r="E6276">
        <v>7.8</v>
      </c>
      <c r="F6276" t="s">
        <v>1</v>
      </c>
    </row>
    <row r="6277" spans="1:6">
      <c r="A6277" t="s">
        <v>5281</v>
      </c>
      <c r="C6277">
        <v>1</v>
      </c>
      <c r="D6277" t="s">
        <v>823</v>
      </c>
      <c r="E6277">
        <v>3.3</v>
      </c>
      <c r="F6277" t="s">
        <v>1</v>
      </c>
    </row>
    <row r="6278" spans="1:6">
      <c r="A6278" t="s">
        <v>1024</v>
      </c>
      <c r="C6278">
        <v>1</v>
      </c>
      <c r="D6278" t="s">
        <v>823</v>
      </c>
      <c r="E6278">
        <v>3.9</v>
      </c>
      <c r="F6278" t="s">
        <v>1</v>
      </c>
    </row>
    <row r="6279" spans="1:6">
      <c r="A6279" t="s">
        <v>5290</v>
      </c>
      <c r="C6279">
        <v>1</v>
      </c>
      <c r="D6279" t="s">
        <v>823</v>
      </c>
      <c r="E6279">
        <v>11</v>
      </c>
      <c r="F6279" t="s">
        <v>1</v>
      </c>
    </row>
    <row r="6280" spans="1:6">
      <c r="A6280" t="s">
        <v>5307</v>
      </c>
      <c r="C6280">
        <v>1</v>
      </c>
      <c r="D6280" t="s">
        <v>823</v>
      </c>
      <c r="E6280">
        <v>3.9</v>
      </c>
      <c r="F6280" t="s">
        <v>1</v>
      </c>
    </row>
    <row r="6281" spans="1:6">
      <c r="A6281" t="s">
        <v>5308</v>
      </c>
      <c r="C6281">
        <v>1</v>
      </c>
      <c r="D6281" t="s">
        <v>823</v>
      </c>
      <c r="E6281">
        <v>3.5</v>
      </c>
      <c r="F6281" t="s">
        <v>1</v>
      </c>
    </row>
    <row r="6282" spans="1:6">
      <c r="A6282" t="s">
        <v>5312</v>
      </c>
      <c r="C6282">
        <v>1</v>
      </c>
      <c r="D6282" t="s">
        <v>823</v>
      </c>
      <c r="E6282">
        <v>6.5</v>
      </c>
      <c r="F6282" t="s">
        <v>1</v>
      </c>
    </row>
    <row r="6283" spans="1:6">
      <c r="A6283" t="s">
        <v>5313</v>
      </c>
      <c r="C6283">
        <v>1</v>
      </c>
      <c r="D6283" t="s">
        <v>823</v>
      </c>
      <c r="E6283">
        <v>3.9</v>
      </c>
      <c r="F6283" t="s">
        <v>1</v>
      </c>
    </row>
    <row r="6284" spans="1:6">
      <c r="A6284" t="s">
        <v>5330</v>
      </c>
      <c r="C6284">
        <v>1</v>
      </c>
      <c r="D6284" t="s">
        <v>823</v>
      </c>
      <c r="E6284">
        <v>10.4</v>
      </c>
      <c r="F6284" t="s">
        <v>1</v>
      </c>
    </row>
    <row r="6285" spans="1:6">
      <c r="A6285" t="s">
        <v>5332</v>
      </c>
      <c r="C6285">
        <v>1</v>
      </c>
      <c r="D6285" t="s">
        <v>823</v>
      </c>
      <c r="E6285">
        <v>10.4</v>
      </c>
      <c r="F6285" t="s">
        <v>1</v>
      </c>
    </row>
    <row r="6286" spans="1:6">
      <c r="A6286" t="s">
        <v>5333</v>
      </c>
      <c r="C6286">
        <v>1</v>
      </c>
      <c r="D6286" t="s">
        <v>823</v>
      </c>
      <c r="E6286">
        <v>10</v>
      </c>
      <c r="F6286" t="s">
        <v>1</v>
      </c>
    </row>
    <row r="6287" spans="1:6">
      <c r="A6287" t="s">
        <v>5340</v>
      </c>
      <c r="C6287">
        <v>1</v>
      </c>
      <c r="D6287" t="s">
        <v>823</v>
      </c>
      <c r="E6287">
        <v>9</v>
      </c>
      <c r="F6287" t="s">
        <v>1</v>
      </c>
    </row>
    <row r="6288" spans="1:6">
      <c r="A6288" t="s">
        <v>5346</v>
      </c>
      <c r="C6288">
        <v>1</v>
      </c>
      <c r="D6288" t="s">
        <v>823</v>
      </c>
      <c r="E6288">
        <v>15</v>
      </c>
      <c r="F6288" t="s">
        <v>1</v>
      </c>
    </row>
    <row r="6289" spans="1:6">
      <c r="A6289" t="s">
        <v>5347</v>
      </c>
      <c r="C6289">
        <v>1</v>
      </c>
      <c r="D6289" t="s">
        <v>823</v>
      </c>
      <c r="E6289">
        <v>15.6</v>
      </c>
      <c r="F6289" t="s">
        <v>1</v>
      </c>
    </row>
    <row r="6290" spans="1:6">
      <c r="A6290" t="s">
        <v>1040</v>
      </c>
      <c r="C6290">
        <v>1</v>
      </c>
      <c r="D6290" t="s">
        <v>823</v>
      </c>
      <c r="E6290">
        <v>2</v>
      </c>
      <c r="F6290" t="s">
        <v>1</v>
      </c>
    </row>
    <row r="6291" spans="1:6">
      <c r="A6291" t="s">
        <v>1042</v>
      </c>
      <c r="C6291">
        <v>1</v>
      </c>
      <c r="D6291" t="s">
        <v>823</v>
      </c>
      <c r="E6291">
        <v>5.2</v>
      </c>
      <c r="F6291" t="s">
        <v>1</v>
      </c>
    </row>
    <row r="6292" spans="1:6">
      <c r="A6292" t="s">
        <v>5374</v>
      </c>
      <c r="C6292">
        <v>1</v>
      </c>
      <c r="D6292" t="s">
        <v>823</v>
      </c>
      <c r="E6292">
        <v>3.3</v>
      </c>
      <c r="F6292" t="s">
        <v>1</v>
      </c>
    </row>
    <row r="6293" spans="1:6">
      <c r="A6293" t="s">
        <v>5375</v>
      </c>
      <c r="C6293">
        <v>1</v>
      </c>
      <c r="D6293" t="s">
        <v>823</v>
      </c>
      <c r="E6293">
        <v>3.25</v>
      </c>
      <c r="F6293" t="s">
        <v>1</v>
      </c>
    </row>
    <row r="6294" spans="1:6">
      <c r="A6294" t="s">
        <v>5376</v>
      </c>
      <c r="C6294">
        <v>1</v>
      </c>
      <c r="D6294" t="s">
        <v>823</v>
      </c>
      <c r="E6294">
        <v>3.5</v>
      </c>
      <c r="F6294" t="s">
        <v>1</v>
      </c>
    </row>
    <row r="6295" spans="1:6">
      <c r="A6295" t="s">
        <v>5378</v>
      </c>
      <c r="C6295">
        <v>1</v>
      </c>
      <c r="D6295" t="s">
        <v>823</v>
      </c>
      <c r="E6295">
        <v>5</v>
      </c>
      <c r="F6295" t="s">
        <v>1</v>
      </c>
    </row>
    <row r="6296" spans="1:6">
      <c r="A6296" t="s">
        <v>5379</v>
      </c>
      <c r="C6296">
        <v>1</v>
      </c>
      <c r="D6296" t="s">
        <v>823</v>
      </c>
      <c r="E6296">
        <v>4</v>
      </c>
      <c r="F6296" t="s">
        <v>1</v>
      </c>
    </row>
    <row r="6297" spans="1:6">
      <c r="A6297" t="s">
        <v>5396</v>
      </c>
      <c r="C6297">
        <v>1</v>
      </c>
      <c r="D6297" t="s">
        <v>823</v>
      </c>
      <c r="E6297">
        <v>4.5</v>
      </c>
      <c r="F6297" t="s">
        <v>1</v>
      </c>
    </row>
    <row r="6298" spans="1:6">
      <c r="A6298" t="s">
        <v>5397</v>
      </c>
      <c r="C6298">
        <v>1</v>
      </c>
      <c r="D6298" t="s">
        <v>823</v>
      </c>
      <c r="E6298">
        <v>10</v>
      </c>
      <c r="F6298" t="s">
        <v>1</v>
      </c>
    </row>
    <row r="6299" spans="1:6">
      <c r="A6299" t="s">
        <v>5398</v>
      </c>
      <c r="C6299">
        <v>1</v>
      </c>
      <c r="D6299" t="s">
        <v>823</v>
      </c>
      <c r="E6299">
        <v>11.1</v>
      </c>
      <c r="F6299" t="s">
        <v>1</v>
      </c>
    </row>
    <row r="6300" spans="1:6">
      <c r="A6300" t="s">
        <v>4024</v>
      </c>
      <c r="C6300">
        <v>1</v>
      </c>
      <c r="D6300" t="s">
        <v>79</v>
      </c>
      <c r="E6300">
        <v>8</v>
      </c>
      <c r="F6300" t="s">
        <v>1</v>
      </c>
    </row>
    <row r="6301" spans="1:6">
      <c r="A6301" t="s">
        <v>4628</v>
      </c>
      <c r="C6301">
        <v>1</v>
      </c>
      <c r="D6301" t="s">
        <v>823</v>
      </c>
      <c r="E6301">
        <v>11.5</v>
      </c>
      <c r="F6301" t="s">
        <v>1</v>
      </c>
    </row>
    <row r="6302" spans="1:6">
      <c r="A6302" t="s">
        <v>4630</v>
      </c>
      <c r="C6302">
        <v>1</v>
      </c>
      <c r="D6302" t="s">
        <v>823</v>
      </c>
      <c r="E6302">
        <v>27</v>
      </c>
      <c r="F6302" t="s">
        <v>1</v>
      </c>
    </row>
    <row r="6303" spans="1:6">
      <c r="A6303" t="s">
        <v>2558</v>
      </c>
      <c r="C6303">
        <v>1</v>
      </c>
      <c r="D6303" t="s">
        <v>823</v>
      </c>
      <c r="E6303">
        <v>30</v>
      </c>
      <c r="F6303" t="s">
        <v>1</v>
      </c>
    </row>
    <row r="6304" spans="1:6">
      <c r="A6304" t="s">
        <v>2562</v>
      </c>
      <c r="C6304">
        <v>1</v>
      </c>
      <c r="D6304" t="s">
        <v>823</v>
      </c>
      <c r="E6304">
        <v>39</v>
      </c>
      <c r="F6304" t="s">
        <v>1</v>
      </c>
    </row>
    <row r="6305" spans="1:6">
      <c r="A6305" t="s">
        <v>851</v>
      </c>
      <c r="C6305">
        <v>1</v>
      </c>
      <c r="D6305" t="s">
        <v>287</v>
      </c>
      <c r="E6305">
        <v>1.8</v>
      </c>
      <c r="F6305" t="s">
        <v>1</v>
      </c>
    </row>
    <row r="6306" spans="1:6">
      <c r="A6306" t="s">
        <v>852</v>
      </c>
      <c r="C6306">
        <v>1</v>
      </c>
      <c r="D6306" t="s">
        <v>287</v>
      </c>
      <c r="E6306">
        <v>2</v>
      </c>
      <c r="F6306" t="s">
        <v>1</v>
      </c>
    </row>
    <row r="6307" spans="1:6">
      <c r="A6307" t="s">
        <v>853</v>
      </c>
      <c r="C6307">
        <v>1</v>
      </c>
      <c r="D6307" t="s">
        <v>287</v>
      </c>
      <c r="E6307">
        <v>4.5</v>
      </c>
      <c r="F6307" t="s">
        <v>1</v>
      </c>
    </row>
    <row r="6308" spans="1:6">
      <c r="A6308" t="s">
        <v>864</v>
      </c>
      <c r="C6308">
        <v>1</v>
      </c>
      <c r="D6308" t="s">
        <v>287</v>
      </c>
      <c r="E6308">
        <v>410</v>
      </c>
      <c r="F6308" t="s">
        <v>1</v>
      </c>
    </row>
    <row r="6309" spans="1:6">
      <c r="A6309" t="s">
        <v>865</v>
      </c>
      <c r="C6309">
        <v>1</v>
      </c>
      <c r="D6309" t="s">
        <v>866</v>
      </c>
      <c r="E6309">
        <v>3.9</v>
      </c>
      <c r="F6309" t="s">
        <v>1</v>
      </c>
    </row>
    <row r="6310" spans="1:6">
      <c r="A6310" t="s">
        <v>4633</v>
      </c>
      <c r="C6310">
        <v>1</v>
      </c>
      <c r="D6310" t="s">
        <v>823</v>
      </c>
      <c r="E6310">
        <v>45.5</v>
      </c>
      <c r="F6310" t="s">
        <v>1</v>
      </c>
    </row>
    <row r="6311" spans="1:6">
      <c r="A6311" t="s">
        <v>1893</v>
      </c>
      <c r="C6311">
        <v>1</v>
      </c>
      <c r="D6311" t="s">
        <v>840</v>
      </c>
      <c r="E6311">
        <v>3.12</v>
      </c>
      <c r="F6311" t="s">
        <v>1</v>
      </c>
    </row>
    <row r="6312" spans="1:6">
      <c r="A6312" t="s">
        <v>2847</v>
      </c>
      <c r="C6312">
        <v>1</v>
      </c>
      <c r="D6312" t="s">
        <v>823</v>
      </c>
      <c r="E6312">
        <v>91</v>
      </c>
      <c r="F6312" t="s">
        <v>1</v>
      </c>
    </row>
    <row r="6313" spans="1:6">
      <c r="A6313" t="s">
        <v>3526</v>
      </c>
      <c r="C6313">
        <v>1</v>
      </c>
      <c r="D6313" t="s">
        <v>823</v>
      </c>
      <c r="E6313">
        <v>9.1</v>
      </c>
      <c r="F6313" t="s">
        <v>1</v>
      </c>
    </row>
    <row r="6314" spans="1:6">
      <c r="A6314" t="s">
        <v>3527</v>
      </c>
      <c r="C6314">
        <v>1</v>
      </c>
      <c r="D6314" t="s">
        <v>823</v>
      </c>
      <c r="E6314">
        <v>13</v>
      </c>
      <c r="F6314" t="s">
        <v>1</v>
      </c>
    </row>
    <row r="6315" spans="1:6">
      <c r="A6315" t="s">
        <v>4635</v>
      </c>
      <c r="C6315">
        <v>1</v>
      </c>
      <c r="D6315" t="s">
        <v>823</v>
      </c>
      <c r="E6315">
        <v>6.5</v>
      </c>
      <c r="F6315" t="s">
        <v>1</v>
      </c>
    </row>
    <row r="6316" spans="1:6">
      <c r="A6316" t="s">
        <v>4637</v>
      </c>
      <c r="C6316">
        <v>1</v>
      </c>
      <c r="D6316" t="s">
        <v>823</v>
      </c>
      <c r="E6316">
        <v>32.5</v>
      </c>
      <c r="F6316" t="s">
        <v>1</v>
      </c>
    </row>
    <row r="6317" spans="1:6">
      <c r="A6317" t="s">
        <v>4639</v>
      </c>
      <c r="C6317">
        <v>1</v>
      </c>
      <c r="D6317" t="s">
        <v>823</v>
      </c>
      <c r="E6317">
        <v>9.1</v>
      </c>
      <c r="F6317" t="s">
        <v>1</v>
      </c>
    </row>
    <row r="6318" spans="1:6">
      <c r="A6318" t="s">
        <v>2720</v>
      </c>
      <c r="C6318">
        <v>1</v>
      </c>
      <c r="D6318" t="s">
        <v>823</v>
      </c>
      <c r="E6318">
        <v>21</v>
      </c>
      <c r="F6318" t="s">
        <v>1</v>
      </c>
    </row>
    <row r="6319" spans="1:6">
      <c r="A6319" t="s">
        <v>2569</v>
      </c>
      <c r="C6319">
        <v>1</v>
      </c>
      <c r="D6319" t="s">
        <v>287</v>
      </c>
      <c r="E6319">
        <v>1.95</v>
      </c>
      <c r="F6319" t="s">
        <v>1</v>
      </c>
    </row>
    <row r="6320" spans="1:6">
      <c r="A6320" t="s">
        <v>2570</v>
      </c>
      <c r="C6320">
        <v>1</v>
      </c>
      <c r="D6320" t="s">
        <v>287</v>
      </c>
      <c r="E6320">
        <v>2.6</v>
      </c>
      <c r="F6320" t="s">
        <v>1</v>
      </c>
    </row>
    <row r="6321" spans="1:6">
      <c r="A6321" t="s">
        <v>4647</v>
      </c>
      <c r="C6321">
        <v>1</v>
      </c>
      <c r="D6321" t="s">
        <v>823</v>
      </c>
      <c r="E6321">
        <v>1.85</v>
      </c>
      <c r="F6321" t="s">
        <v>1</v>
      </c>
    </row>
    <row r="6322" spans="1:6">
      <c r="A6322" t="s">
        <v>2571</v>
      </c>
      <c r="C6322">
        <v>1</v>
      </c>
      <c r="D6322" t="s">
        <v>287</v>
      </c>
      <c r="E6322">
        <v>2.5</v>
      </c>
      <c r="F6322" t="s">
        <v>1</v>
      </c>
    </row>
    <row r="6323" spans="1:6">
      <c r="A6323" t="s">
        <v>2239</v>
      </c>
      <c r="C6323">
        <v>1</v>
      </c>
      <c r="D6323" t="s">
        <v>823</v>
      </c>
      <c r="E6323">
        <v>2.7</v>
      </c>
      <c r="F6323" t="s">
        <v>1</v>
      </c>
    </row>
    <row r="6324" spans="1:6">
      <c r="A6324" t="s">
        <v>2247</v>
      </c>
      <c r="C6324">
        <v>1</v>
      </c>
      <c r="D6324" t="s">
        <v>823</v>
      </c>
      <c r="E6324">
        <v>1.9</v>
      </c>
      <c r="F6324" t="s">
        <v>1</v>
      </c>
    </row>
    <row r="6325" spans="1:6">
      <c r="A6325" t="s">
        <v>2248</v>
      </c>
      <c r="C6325">
        <v>1</v>
      </c>
      <c r="D6325" t="s">
        <v>823</v>
      </c>
      <c r="E6325">
        <v>39</v>
      </c>
      <c r="F6325" t="s">
        <v>1</v>
      </c>
    </row>
    <row r="6326" spans="1:6">
      <c r="A6326" t="s">
        <v>1841</v>
      </c>
      <c r="C6326">
        <v>1</v>
      </c>
      <c r="D6326" t="s">
        <v>823</v>
      </c>
      <c r="E6326">
        <v>24.9</v>
      </c>
      <c r="F6326" t="s">
        <v>1</v>
      </c>
    </row>
    <row r="6327" spans="1:6">
      <c r="A6327" t="s">
        <v>1844</v>
      </c>
      <c r="C6327">
        <v>1</v>
      </c>
      <c r="D6327" t="s">
        <v>823</v>
      </c>
      <c r="E6327">
        <v>15</v>
      </c>
      <c r="F6327" t="s">
        <v>1</v>
      </c>
    </row>
    <row r="6328" spans="1:6">
      <c r="A6328" t="s">
        <v>1845</v>
      </c>
      <c r="C6328">
        <v>1</v>
      </c>
      <c r="D6328" t="s">
        <v>823</v>
      </c>
      <c r="E6328">
        <v>19.5</v>
      </c>
      <c r="F6328" t="s">
        <v>1</v>
      </c>
    </row>
    <row r="6329" spans="1:6">
      <c r="A6329" t="s">
        <v>1846</v>
      </c>
      <c r="C6329">
        <v>1</v>
      </c>
      <c r="D6329" t="s">
        <v>823</v>
      </c>
      <c r="E6329">
        <v>19.5</v>
      </c>
      <c r="F6329" t="s">
        <v>1</v>
      </c>
    </row>
    <row r="6330" spans="1:6">
      <c r="A6330" t="s">
        <v>1848</v>
      </c>
      <c r="C6330">
        <v>1</v>
      </c>
      <c r="D6330" t="s">
        <v>823</v>
      </c>
      <c r="E6330">
        <v>23.5</v>
      </c>
      <c r="F6330" t="s">
        <v>1</v>
      </c>
    </row>
    <row r="6331" spans="1:6">
      <c r="A6331" t="s">
        <v>1663</v>
      </c>
      <c r="C6331">
        <v>1</v>
      </c>
      <c r="D6331" t="s">
        <v>823</v>
      </c>
      <c r="E6331">
        <v>3.25</v>
      </c>
      <c r="F6331" t="s">
        <v>1</v>
      </c>
    </row>
    <row r="6332" spans="1:6">
      <c r="A6332" t="s">
        <v>1664</v>
      </c>
      <c r="C6332">
        <v>1</v>
      </c>
      <c r="D6332" t="s">
        <v>823</v>
      </c>
      <c r="E6332">
        <v>4.95</v>
      </c>
      <c r="F6332" t="s">
        <v>1</v>
      </c>
    </row>
    <row r="6333" spans="1:6">
      <c r="A6333" t="s">
        <v>1666</v>
      </c>
      <c r="C6333">
        <v>1</v>
      </c>
      <c r="D6333" t="s">
        <v>823</v>
      </c>
      <c r="E6333">
        <v>6.65</v>
      </c>
      <c r="F6333" t="s">
        <v>1</v>
      </c>
    </row>
    <row r="6334" spans="1:6">
      <c r="A6334" t="s">
        <v>4875</v>
      </c>
      <c r="C6334">
        <v>1</v>
      </c>
      <c r="D6334" t="s">
        <v>823</v>
      </c>
      <c r="E6334">
        <v>15</v>
      </c>
      <c r="F6334" t="s">
        <v>1</v>
      </c>
    </row>
    <row r="6335" spans="1:6">
      <c r="A6335" t="s">
        <v>4032</v>
      </c>
      <c r="C6335">
        <v>1</v>
      </c>
      <c r="D6335" t="s">
        <v>823</v>
      </c>
      <c r="E6335">
        <v>0.5</v>
      </c>
      <c r="F6335" t="s">
        <v>1</v>
      </c>
    </row>
    <row r="6336" spans="1:6">
      <c r="A6336" t="s">
        <v>4033</v>
      </c>
      <c r="C6336">
        <v>1</v>
      </c>
      <c r="D6336" t="s">
        <v>823</v>
      </c>
      <c r="E6336">
        <v>0.56000000000000005</v>
      </c>
      <c r="F6336" t="s">
        <v>1</v>
      </c>
    </row>
    <row r="6337" spans="1:6">
      <c r="A6337" t="s">
        <v>1675</v>
      </c>
      <c r="C6337">
        <v>1</v>
      </c>
      <c r="D6337" t="s">
        <v>823</v>
      </c>
      <c r="E6337">
        <v>5.9</v>
      </c>
      <c r="F6337" t="s">
        <v>1</v>
      </c>
    </row>
    <row r="6338" spans="1:6">
      <c r="A6338" t="s">
        <v>1681</v>
      </c>
      <c r="C6338">
        <v>1</v>
      </c>
      <c r="D6338" t="s">
        <v>823</v>
      </c>
      <c r="E6338">
        <v>8.4</v>
      </c>
      <c r="F6338" t="s">
        <v>1</v>
      </c>
    </row>
    <row r="6339" spans="1:6">
      <c r="A6339" t="s">
        <v>4038</v>
      </c>
      <c r="C6339">
        <v>1</v>
      </c>
      <c r="D6339" t="s">
        <v>823</v>
      </c>
      <c r="E6339">
        <v>0.91</v>
      </c>
      <c r="F6339" t="s">
        <v>1</v>
      </c>
    </row>
    <row r="6340" spans="1:6">
      <c r="A6340" t="s">
        <v>1683</v>
      </c>
      <c r="C6340">
        <v>1</v>
      </c>
      <c r="D6340" t="s">
        <v>823</v>
      </c>
      <c r="E6340">
        <v>110.5</v>
      </c>
      <c r="F6340" t="s">
        <v>1</v>
      </c>
    </row>
    <row r="6341" spans="1:6">
      <c r="A6341" t="s">
        <v>4660</v>
      </c>
      <c r="C6341">
        <v>1</v>
      </c>
      <c r="D6341" t="s">
        <v>823</v>
      </c>
      <c r="E6341">
        <v>18.2</v>
      </c>
      <c r="F6341" t="s">
        <v>1</v>
      </c>
    </row>
    <row r="6342" spans="1:6">
      <c r="A6342" t="s">
        <v>4891</v>
      </c>
      <c r="C6342">
        <v>1</v>
      </c>
      <c r="D6342" t="s">
        <v>823</v>
      </c>
      <c r="E6342">
        <v>117</v>
      </c>
      <c r="F6342" t="s">
        <v>1</v>
      </c>
    </row>
    <row r="6343" spans="1:6">
      <c r="A6343" t="s">
        <v>4663</v>
      </c>
      <c r="C6343">
        <v>1</v>
      </c>
      <c r="D6343" t="s">
        <v>823</v>
      </c>
      <c r="E6343">
        <v>3.3</v>
      </c>
      <c r="F6343" t="s">
        <v>1</v>
      </c>
    </row>
    <row r="6344" spans="1:6">
      <c r="A6344" t="s">
        <v>1697</v>
      </c>
      <c r="C6344">
        <v>1</v>
      </c>
      <c r="D6344" t="s">
        <v>823</v>
      </c>
      <c r="E6344">
        <v>130</v>
      </c>
      <c r="F6344" t="s">
        <v>1</v>
      </c>
    </row>
    <row r="6345" spans="1:6">
      <c r="A6345" t="s">
        <v>1698</v>
      </c>
      <c r="C6345">
        <v>1</v>
      </c>
      <c r="D6345" t="s">
        <v>823</v>
      </c>
      <c r="E6345">
        <v>110.5</v>
      </c>
      <c r="F6345" t="s">
        <v>1</v>
      </c>
    </row>
    <row r="6346" spans="1:6">
      <c r="A6346" t="s">
        <v>4893</v>
      </c>
      <c r="C6346">
        <v>1</v>
      </c>
      <c r="D6346" t="s">
        <v>823</v>
      </c>
      <c r="E6346">
        <v>40</v>
      </c>
      <c r="F6346" t="s">
        <v>1</v>
      </c>
    </row>
    <row r="6347" spans="1:6">
      <c r="A6347" t="s">
        <v>4895</v>
      </c>
      <c r="C6347">
        <v>1</v>
      </c>
      <c r="D6347" t="s">
        <v>823</v>
      </c>
      <c r="E6347">
        <v>247</v>
      </c>
      <c r="F6347" t="s">
        <v>1</v>
      </c>
    </row>
    <row r="6348" spans="1:6">
      <c r="A6348" t="s">
        <v>3533</v>
      </c>
      <c r="C6348">
        <v>1</v>
      </c>
      <c r="D6348" t="s">
        <v>823</v>
      </c>
      <c r="E6348">
        <v>11</v>
      </c>
      <c r="F6348" t="s">
        <v>1</v>
      </c>
    </row>
    <row r="6349" spans="1:6">
      <c r="A6349" t="s">
        <v>3535</v>
      </c>
      <c r="C6349">
        <v>1</v>
      </c>
      <c r="D6349" t="s">
        <v>823</v>
      </c>
      <c r="E6349">
        <v>15</v>
      </c>
      <c r="F6349" t="s">
        <v>1</v>
      </c>
    </row>
    <row r="6350" spans="1:6">
      <c r="A6350" t="s">
        <v>3536</v>
      </c>
      <c r="C6350">
        <v>1</v>
      </c>
      <c r="D6350" t="s">
        <v>823</v>
      </c>
      <c r="E6350">
        <v>17</v>
      </c>
      <c r="F6350" t="s">
        <v>1</v>
      </c>
    </row>
    <row r="6351" spans="1:6">
      <c r="A6351" t="s">
        <v>3537</v>
      </c>
      <c r="C6351">
        <v>1</v>
      </c>
      <c r="D6351" t="s">
        <v>823</v>
      </c>
      <c r="E6351">
        <v>18</v>
      </c>
      <c r="F6351" t="s">
        <v>1</v>
      </c>
    </row>
    <row r="6352" spans="1:6">
      <c r="A6352" t="s">
        <v>3540</v>
      </c>
      <c r="C6352">
        <v>1</v>
      </c>
      <c r="D6352" t="s">
        <v>823</v>
      </c>
      <c r="E6352">
        <v>22</v>
      </c>
      <c r="F6352" t="s">
        <v>1</v>
      </c>
    </row>
    <row r="6353" spans="1:6">
      <c r="A6353" t="s">
        <v>3541</v>
      </c>
      <c r="C6353">
        <v>1</v>
      </c>
      <c r="D6353" t="s">
        <v>823</v>
      </c>
      <c r="E6353">
        <v>45.5</v>
      </c>
      <c r="F6353" t="s">
        <v>1</v>
      </c>
    </row>
    <row r="6354" spans="1:6">
      <c r="A6354" t="s">
        <v>3547</v>
      </c>
      <c r="C6354">
        <v>1</v>
      </c>
      <c r="D6354" t="s">
        <v>823</v>
      </c>
      <c r="E6354">
        <v>19.5</v>
      </c>
      <c r="F6354" t="s">
        <v>1</v>
      </c>
    </row>
    <row r="6355" spans="1:6">
      <c r="A6355" t="s">
        <v>3549</v>
      </c>
      <c r="C6355">
        <v>1</v>
      </c>
      <c r="D6355" t="s">
        <v>823</v>
      </c>
      <c r="E6355">
        <v>32.5</v>
      </c>
      <c r="F6355" t="s">
        <v>1</v>
      </c>
    </row>
    <row r="6356" spans="1:6">
      <c r="A6356" t="s">
        <v>3550</v>
      </c>
      <c r="C6356">
        <v>1</v>
      </c>
      <c r="D6356" t="s">
        <v>823</v>
      </c>
      <c r="E6356">
        <v>32.5</v>
      </c>
      <c r="F6356" t="s">
        <v>1</v>
      </c>
    </row>
    <row r="6357" spans="1:6">
      <c r="A6357" t="s">
        <v>3552</v>
      </c>
      <c r="C6357">
        <v>1</v>
      </c>
      <c r="D6357" t="s">
        <v>823</v>
      </c>
      <c r="E6357">
        <v>20</v>
      </c>
      <c r="F6357" t="s">
        <v>1</v>
      </c>
    </row>
    <row r="6358" spans="1:6">
      <c r="A6358" t="s">
        <v>3553</v>
      </c>
      <c r="C6358">
        <v>1</v>
      </c>
      <c r="D6358" t="s">
        <v>823</v>
      </c>
      <c r="E6358">
        <v>32.5</v>
      </c>
      <c r="F6358" t="s">
        <v>1</v>
      </c>
    </row>
    <row r="6359" spans="1:6">
      <c r="A6359" t="s">
        <v>4667</v>
      </c>
      <c r="C6359">
        <v>1</v>
      </c>
      <c r="D6359" t="s">
        <v>823</v>
      </c>
      <c r="E6359">
        <v>0.8</v>
      </c>
      <c r="F6359" t="s">
        <v>1</v>
      </c>
    </row>
    <row r="6360" spans="1:6">
      <c r="A6360" t="s">
        <v>4051</v>
      </c>
      <c r="C6360">
        <v>1</v>
      </c>
      <c r="D6360" t="s">
        <v>287</v>
      </c>
      <c r="E6360">
        <v>0.8</v>
      </c>
      <c r="F6360" t="s">
        <v>1</v>
      </c>
    </row>
    <row r="6361" spans="1:6">
      <c r="A6361" t="s">
        <v>1704</v>
      </c>
      <c r="C6361">
        <v>1</v>
      </c>
      <c r="D6361" t="s">
        <v>823</v>
      </c>
      <c r="E6361">
        <v>143</v>
      </c>
      <c r="F6361" t="s">
        <v>1</v>
      </c>
    </row>
    <row r="6362" spans="1:6">
      <c r="A6362" t="s">
        <v>4684</v>
      </c>
      <c r="C6362">
        <v>1</v>
      </c>
      <c r="D6362" t="s">
        <v>823</v>
      </c>
      <c r="E6362">
        <v>4.5999999999999996</v>
      </c>
      <c r="F6362" t="s">
        <v>1</v>
      </c>
    </row>
    <row r="6363" spans="1:6">
      <c r="A6363" t="s">
        <v>4685</v>
      </c>
      <c r="C6363">
        <v>1</v>
      </c>
      <c r="D6363" t="s">
        <v>823</v>
      </c>
      <c r="E6363">
        <v>13</v>
      </c>
      <c r="F6363" t="s">
        <v>1</v>
      </c>
    </row>
    <row r="6364" spans="1:6">
      <c r="A6364" t="s">
        <v>4686</v>
      </c>
      <c r="C6364">
        <v>1</v>
      </c>
      <c r="D6364" t="s">
        <v>823</v>
      </c>
      <c r="E6364">
        <v>5.2</v>
      </c>
      <c r="F6364" t="s">
        <v>1</v>
      </c>
    </row>
    <row r="6365" spans="1:6">
      <c r="A6365" t="s">
        <v>4687</v>
      </c>
      <c r="C6365">
        <v>1</v>
      </c>
      <c r="D6365" t="s">
        <v>823</v>
      </c>
      <c r="E6365">
        <v>2</v>
      </c>
      <c r="F6365" t="s">
        <v>1</v>
      </c>
    </row>
    <row r="6366" spans="1:6">
      <c r="A6366" t="s">
        <v>1711</v>
      </c>
      <c r="C6366">
        <v>1</v>
      </c>
      <c r="D6366" t="s">
        <v>823</v>
      </c>
      <c r="E6366">
        <v>0.45</v>
      </c>
      <c r="F6366" t="s">
        <v>1</v>
      </c>
    </row>
    <row r="6367" spans="1:6">
      <c r="A6367" t="s">
        <v>1712</v>
      </c>
      <c r="C6367">
        <v>1</v>
      </c>
      <c r="D6367" t="s">
        <v>823</v>
      </c>
      <c r="E6367">
        <v>0.52</v>
      </c>
      <c r="F6367" t="s">
        <v>1</v>
      </c>
    </row>
    <row r="6368" spans="1:6">
      <c r="A6368" t="s">
        <v>4690</v>
      </c>
      <c r="C6368">
        <v>1</v>
      </c>
      <c r="D6368" t="s">
        <v>823</v>
      </c>
      <c r="E6368">
        <v>3.3</v>
      </c>
      <c r="F6368" t="s">
        <v>1</v>
      </c>
    </row>
    <row r="6369" spans="1:6">
      <c r="A6369" t="s">
        <v>4692</v>
      </c>
      <c r="C6369">
        <v>1</v>
      </c>
      <c r="D6369" t="s">
        <v>823</v>
      </c>
      <c r="E6369">
        <v>150</v>
      </c>
      <c r="F6369" t="s">
        <v>1</v>
      </c>
    </row>
    <row r="6370" spans="1:6">
      <c r="A6370" t="s">
        <v>4694</v>
      </c>
      <c r="C6370">
        <v>1</v>
      </c>
      <c r="D6370" t="s">
        <v>823</v>
      </c>
      <c r="E6370">
        <v>104</v>
      </c>
      <c r="F6370" t="s">
        <v>1</v>
      </c>
    </row>
    <row r="6371" spans="1:6">
      <c r="A6371" t="s">
        <v>4695</v>
      </c>
      <c r="C6371">
        <v>1</v>
      </c>
      <c r="D6371" t="s">
        <v>823</v>
      </c>
      <c r="E6371">
        <v>90</v>
      </c>
      <c r="F6371" t="s">
        <v>1</v>
      </c>
    </row>
    <row r="6372" spans="1:6">
      <c r="A6372" t="s">
        <v>1713</v>
      </c>
      <c r="C6372">
        <v>1</v>
      </c>
      <c r="D6372" t="s">
        <v>823</v>
      </c>
      <c r="E6372">
        <v>10</v>
      </c>
      <c r="F6372" t="s">
        <v>1</v>
      </c>
    </row>
    <row r="6373" spans="1:6">
      <c r="A6373" t="s">
        <v>1714</v>
      </c>
      <c r="C6373">
        <v>1</v>
      </c>
      <c r="D6373" t="s">
        <v>823</v>
      </c>
      <c r="E6373">
        <v>21</v>
      </c>
      <c r="F6373" t="s">
        <v>1</v>
      </c>
    </row>
    <row r="6374" spans="1:6">
      <c r="A6374" t="s">
        <v>1720</v>
      </c>
      <c r="C6374">
        <v>1</v>
      </c>
      <c r="D6374" t="s">
        <v>823</v>
      </c>
      <c r="E6374">
        <v>3.25</v>
      </c>
      <c r="F6374" t="s">
        <v>1</v>
      </c>
    </row>
    <row r="6375" spans="1:6">
      <c r="A6375" t="s">
        <v>4055</v>
      </c>
      <c r="C6375">
        <v>1</v>
      </c>
      <c r="D6375" t="s">
        <v>823</v>
      </c>
      <c r="E6375">
        <v>6.5</v>
      </c>
      <c r="F6375" t="s">
        <v>1</v>
      </c>
    </row>
    <row r="6376" spans="1:6">
      <c r="A6376" t="s">
        <v>4057</v>
      </c>
      <c r="C6376">
        <v>1</v>
      </c>
      <c r="D6376" t="s">
        <v>823</v>
      </c>
      <c r="E6376">
        <v>6.5</v>
      </c>
      <c r="F6376" t="s">
        <v>1</v>
      </c>
    </row>
    <row r="6377" spans="1:6">
      <c r="A6377" t="s">
        <v>4059</v>
      </c>
      <c r="C6377">
        <v>1</v>
      </c>
      <c r="D6377" t="s">
        <v>823</v>
      </c>
      <c r="E6377">
        <v>52</v>
      </c>
      <c r="F6377" t="s">
        <v>1</v>
      </c>
    </row>
    <row r="6378" spans="1:6" ht="13.5" customHeight="1">
      <c r="A6378" t="s">
        <v>1727</v>
      </c>
      <c r="C6378">
        <v>1</v>
      </c>
      <c r="D6378" t="s">
        <v>823</v>
      </c>
      <c r="E6378">
        <v>5.9</v>
      </c>
      <c r="F6378" t="s">
        <v>1</v>
      </c>
    </row>
    <row r="6379" spans="1:6" ht="15.95" customHeight="1">
      <c r="A6379" t="s">
        <v>1728</v>
      </c>
      <c r="C6379">
        <v>1</v>
      </c>
      <c r="D6379" t="s">
        <v>823</v>
      </c>
      <c r="E6379">
        <v>5.9</v>
      </c>
      <c r="F6379" t="s">
        <v>1</v>
      </c>
    </row>
    <row r="6380" spans="1:6">
      <c r="A6380" t="s">
        <v>1729</v>
      </c>
      <c r="C6380">
        <v>1</v>
      </c>
      <c r="D6380" t="s">
        <v>823</v>
      </c>
      <c r="E6380">
        <v>5.9</v>
      </c>
      <c r="F6380" t="s">
        <v>1</v>
      </c>
    </row>
    <row r="6381" spans="1:6">
      <c r="A6381" t="s">
        <v>4700</v>
      </c>
      <c r="C6381">
        <v>1</v>
      </c>
      <c r="D6381" t="s">
        <v>823</v>
      </c>
      <c r="E6381">
        <v>4</v>
      </c>
      <c r="F6381" t="s">
        <v>1</v>
      </c>
    </row>
    <row r="6382" spans="1:6">
      <c r="A6382" t="s">
        <v>4061</v>
      </c>
      <c r="C6382">
        <v>1</v>
      </c>
      <c r="D6382" t="s">
        <v>823</v>
      </c>
      <c r="E6382">
        <v>0.65</v>
      </c>
      <c r="F6382" t="s">
        <v>1</v>
      </c>
    </row>
    <row r="6383" spans="1:6">
      <c r="A6383" t="s">
        <v>4063</v>
      </c>
      <c r="C6383">
        <v>1</v>
      </c>
      <c r="D6383" t="s">
        <v>823</v>
      </c>
      <c r="E6383">
        <v>0.25</v>
      </c>
      <c r="F6383" t="s">
        <v>1</v>
      </c>
    </row>
    <row r="6384" spans="1:6">
      <c r="A6384" t="s">
        <v>4064</v>
      </c>
      <c r="C6384">
        <v>1</v>
      </c>
      <c r="D6384" t="s">
        <v>823</v>
      </c>
      <c r="E6384">
        <v>0.25</v>
      </c>
      <c r="F6384" t="s">
        <v>1</v>
      </c>
    </row>
    <row r="6385" spans="1:6">
      <c r="A6385" t="s">
        <v>4065</v>
      </c>
      <c r="C6385">
        <v>1</v>
      </c>
      <c r="D6385" t="s">
        <v>823</v>
      </c>
      <c r="E6385">
        <v>1.2</v>
      </c>
      <c r="F6385" t="s">
        <v>1</v>
      </c>
    </row>
    <row r="6386" spans="1:6">
      <c r="A6386" t="s">
        <v>4067</v>
      </c>
      <c r="C6386">
        <v>1</v>
      </c>
      <c r="D6386" t="s">
        <v>823</v>
      </c>
      <c r="E6386">
        <v>0.4</v>
      </c>
      <c r="F6386" t="s">
        <v>1</v>
      </c>
    </row>
    <row r="6387" spans="1:6">
      <c r="A6387" t="s">
        <v>4705</v>
      </c>
      <c r="C6387">
        <v>1</v>
      </c>
      <c r="D6387" t="s">
        <v>823</v>
      </c>
      <c r="E6387">
        <v>1.1000000000000001</v>
      </c>
      <c r="F6387" t="s">
        <v>1</v>
      </c>
    </row>
    <row r="6388" spans="1:6">
      <c r="A6388" t="s">
        <v>4706</v>
      </c>
      <c r="C6388">
        <v>1</v>
      </c>
      <c r="D6388" t="s">
        <v>823</v>
      </c>
      <c r="E6388">
        <v>0.3</v>
      </c>
      <c r="F6388" t="s">
        <v>1</v>
      </c>
    </row>
    <row r="6389" spans="1:6">
      <c r="A6389" t="s">
        <v>1732</v>
      </c>
      <c r="C6389">
        <v>1</v>
      </c>
      <c r="D6389" t="s">
        <v>823</v>
      </c>
      <c r="E6389">
        <v>7.8</v>
      </c>
      <c r="F6389" t="s">
        <v>1</v>
      </c>
    </row>
    <row r="6390" spans="1:6">
      <c r="A6390" t="s">
        <v>4755</v>
      </c>
      <c r="C6390">
        <v>1</v>
      </c>
      <c r="D6390" t="s">
        <v>823</v>
      </c>
      <c r="E6390">
        <v>6.5</v>
      </c>
      <c r="F6390" t="s">
        <v>1</v>
      </c>
    </row>
    <row r="6391" spans="1:6">
      <c r="A6391" t="s">
        <v>4756</v>
      </c>
      <c r="C6391">
        <v>1</v>
      </c>
      <c r="D6391" t="s">
        <v>823</v>
      </c>
      <c r="E6391">
        <v>3.5</v>
      </c>
      <c r="F6391" t="s">
        <v>1</v>
      </c>
    </row>
    <row r="6392" spans="1:6">
      <c r="A6392" t="s">
        <v>4757</v>
      </c>
      <c r="C6392">
        <v>1</v>
      </c>
      <c r="D6392" t="s">
        <v>823</v>
      </c>
      <c r="E6392">
        <v>5.2</v>
      </c>
      <c r="F6392" t="s">
        <v>1</v>
      </c>
    </row>
    <row r="6393" spans="1:6">
      <c r="A6393" t="s">
        <v>4767</v>
      </c>
      <c r="C6393">
        <v>1</v>
      </c>
      <c r="D6393" t="s">
        <v>823</v>
      </c>
      <c r="E6393">
        <v>5.9</v>
      </c>
      <c r="F6393" t="s">
        <v>1</v>
      </c>
    </row>
    <row r="6394" spans="1:6">
      <c r="A6394" t="s">
        <v>4769</v>
      </c>
      <c r="C6394">
        <v>1</v>
      </c>
      <c r="D6394" t="s">
        <v>823</v>
      </c>
      <c r="E6394">
        <v>5.9</v>
      </c>
      <c r="F6394" t="s">
        <v>1</v>
      </c>
    </row>
    <row r="6395" spans="1:6">
      <c r="A6395" t="s">
        <v>5208</v>
      </c>
      <c r="C6395">
        <v>1</v>
      </c>
      <c r="D6395" t="s">
        <v>823</v>
      </c>
      <c r="E6395">
        <v>2.4</v>
      </c>
      <c r="F6395" t="s">
        <v>1</v>
      </c>
    </row>
    <row r="6396" spans="1:6">
      <c r="A6396" t="s">
        <v>5209</v>
      </c>
      <c r="C6396">
        <v>1</v>
      </c>
      <c r="D6396" t="s">
        <v>823</v>
      </c>
      <c r="E6396">
        <v>3.8</v>
      </c>
      <c r="F6396" t="s">
        <v>1</v>
      </c>
    </row>
    <row r="6397" spans="1:6">
      <c r="A6397" t="s">
        <v>1733</v>
      </c>
      <c r="C6397">
        <v>1</v>
      </c>
      <c r="D6397" t="s">
        <v>823</v>
      </c>
      <c r="E6397">
        <v>4.7</v>
      </c>
      <c r="F6397" t="s">
        <v>1</v>
      </c>
    </row>
    <row r="6398" spans="1:6">
      <c r="A6398" t="s">
        <v>5021</v>
      </c>
      <c r="C6398">
        <v>1</v>
      </c>
      <c r="D6398" t="s">
        <v>823</v>
      </c>
      <c r="E6398">
        <v>8.5</v>
      </c>
      <c r="F6398" t="s">
        <v>1</v>
      </c>
    </row>
    <row r="6399" spans="1:6">
      <c r="A6399" t="s">
        <v>4782</v>
      </c>
      <c r="C6399">
        <v>1</v>
      </c>
      <c r="D6399" t="s">
        <v>823</v>
      </c>
      <c r="E6399">
        <v>15</v>
      </c>
      <c r="F6399" t="s">
        <v>1</v>
      </c>
    </row>
    <row r="6400" spans="1:6">
      <c r="A6400" t="s">
        <v>4783</v>
      </c>
      <c r="C6400">
        <v>1</v>
      </c>
      <c r="D6400" t="s">
        <v>823</v>
      </c>
      <c r="E6400">
        <v>15</v>
      </c>
      <c r="F6400" t="s">
        <v>1</v>
      </c>
    </row>
    <row r="6401" spans="1:6">
      <c r="A6401" t="s">
        <v>4784</v>
      </c>
      <c r="C6401">
        <v>1</v>
      </c>
      <c r="D6401" t="s">
        <v>823</v>
      </c>
      <c r="E6401">
        <v>20</v>
      </c>
      <c r="F6401" t="s">
        <v>1</v>
      </c>
    </row>
    <row r="6402" spans="1:6">
      <c r="A6402" t="s">
        <v>47</v>
      </c>
      <c r="C6402">
        <v>1</v>
      </c>
      <c r="D6402" t="s">
        <v>823</v>
      </c>
      <c r="E6402">
        <v>80</v>
      </c>
      <c r="F6402" t="s">
        <v>1</v>
      </c>
    </row>
    <row r="6403" spans="1:6">
      <c r="A6403" t="s">
        <v>1902</v>
      </c>
      <c r="C6403">
        <v>1</v>
      </c>
      <c r="D6403" t="s">
        <v>840</v>
      </c>
      <c r="E6403">
        <v>135</v>
      </c>
      <c r="F6403" t="s">
        <v>1</v>
      </c>
    </row>
    <row r="6404" spans="1:6">
      <c r="A6404" t="s">
        <v>1905</v>
      </c>
      <c r="C6404">
        <v>1</v>
      </c>
      <c r="D6404" t="s">
        <v>840</v>
      </c>
      <c r="E6404">
        <v>7.67</v>
      </c>
      <c r="F6404" t="s">
        <v>1</v>
      </c>
    </row>
    <row r="6405" spans="1:6">
      <c r="A6405" t="s">
        <v>4790</v>
      </c>
      <c r="C6405">
        <v>1</v>
      </c>
      <c r="D6405" t="s">
        <v>823</v>
      </c>
      <c r="E6405">
        <v>42</v>
      </c>
      <c r="F6405" t="s">
        <v>1</v>
      </c>
    </row>
    <row r="6406" spans="1:6" ht="102" customHeight="1">
      <c r="A6406" t="s">
        <v>406</v>
      </c>
      <c r="C6406">
        <v>1</v>
      </c>
      <c r="D6406" t="s">
        <v>197</v>
      </c>
      <c r="E6406">
        <v>2.8</v>
      </c>
      <c r="F6406" t="s">
        <v>1</v>
      </c>
    </row>
    <row r="6407" spans="1:6" ht="114.75" customHeight="1">
      <c r="A6407" t="s">
        <v>4800</v>
      </c>
      <c r="C6407">
        <v>1</v>
      </c>
      <c r="D6407" t="s">
        <v>823</v>
      </c>
      <c r="E6407">
        <v>39</v>
      </c>
      <c r="F6407" t="s">
        <v>1</v>
      </c>
    </row>
    <row r="6408" spans="1:6" ht="84.75" customHeight="1">
      <c r="A6408" t="s">
        <v>1047</v>
      </c>
      <c r="C6408">
        <v>1</v>
      </c>
      <c r="D6408" t="s">
        <v>823</v>
      </c>
      <c r="E6408">
        <v>1.3</v>
      </c>
      <c r="F6408" t="s">
        <v>1</v>
      </c>
    </row>
    <row r="6409" spans="1:6">
      <c r="A6409" t="s">
        <v>4073</v>
      </c>
      <c r="C6409">
        <v>1</v>
      </c>
      <c r="D6409" t="s">
        <v>823</v>
      </c>
      <c r="E6409">
        <v>0.3</v>
      </c>
      <c r="F6409" t="s">
        <v>1</v>
      </c>
    </row>
    <row r="6410" spans="1:6">
      <c r="A6410" s="5" t="s">
        <v>5405</v>
      </c>
      <c r="B6410" t="s">
        <v>5406</v>
      </c>
      <c r="C6410">
        <v>1</v>
      </c>
      <c r="D6410" t="s">
        <v>19</v>
      </c>
      <c r="E6410">
        <v>0</v>
      </c>
      <c r="F6410" t="s">
        <v>45</v>
      </c>
    </row>
    <row r="6411" spans="1:6">
      <c r="A6411" t="s">
        <v>5407</v>
      </c>
      <c r="B6411" t="s">
        <v>5406</v>
      </c>
      <c r="C6411">
        <v>1</v>
      </c>
      <c r="D6411" t="s">
        <v>7</v>
      </c>
      <c r="E6411">
        <v>15</v>
      </c>
      <c r="F6411" t="s">
        <v>1</v>
      </c>
    </row>
    <row r="6412" spans="1:6">
      <c r="A6412" t="s">
        <v>5408</v>
      </c>
      <c r="B6412" t="s">
        <v>5406</v>
      </c>
      <c r="C6412">
        <v>1</v>
      </c>
      <c r="D6412" t="s">
        <v>7</v>
      </c>
      <c r="E6412">
        <v>6</v>
      </c>
      <c r="F6412" t="s">
        <v>1</v>
      </c>
    </row>
    <row r="6413" spans="1:6">
      <c r="A6413" t="s">
        <v>5409</v>
      </c>
      <c r="B6413" t="s">
        <v>5406</v>
      </c>
      <c r="C6413">
        <v>1</v>
      </c>
      <c r="D6413" t="s">
        <v>19</v>
      </c>
      <c r="E6413">
        <v>3.25</v>
      </c>
      <c r="F6413" t="s">
        <v>45</v>
      </c>
    </row>
    <row r="6414" spans="1:6">
      <c r="A6414" t="s">
        <v>5410</v>
      </c>
      <c r="B6414" t="s">
        <v>5406</v>
      </c>
      <c r="C6414">
        <v>1</v>
      </c>
      <c r="D6414" t="s">
        <v>49</v>
      </c>
      <c r="E6414">
        <v>5</v>
      </c>
      <c r="F6414" t="s">
        <v>45</v>
      </c>
    </row>
    <row r="6415" spans="1:6">
      <c r="A6415" s="5" t="s">
        <v>5411</v>
      </c>
      <c r="B6415" t="s">
        <v>5406</v>
      </c>
      <c r="C6415">
        <v>1</v>
      </c>
      <c r="D6415" t="s">
        <v>19</v>
      </c>
      <c r="E6415">
        <v>5.5</v>
      </c>
      <c r="F6415" t="s">
        <v>45</v>
      </c>
    </row>
    <row r="6416" spans="1:6">
      <c r="A6416" t="s">
        <v>5412</v>
      </c>
      <c r="B6416" t="s">
        <v>5406</v>
      </c>
      <c r="C6416">
        <v>1</v>
      </c>
      <c r="D6416" t="s">
        <v>7</v>
      </c>
      <c r="E6416">
        <v>3.6</v>
      </c>
      <c r="F6416" t="s">
        <v>1</v>
      </c>
    </row>
    <row r="6417" spans="1:6">
      <c r="A6417" t="s">
        <v>5413</v>
      </c>
      <c r="B6417" t="s">
        <v>5406</v>
      </c>
      <c r="C6417">
        <v>1</v>
      </c>
      <c r="D6417" t="s">
        <v>7</v>
      </c>
      <c r="E6417">
        <v>100</v>
      </c>
      <c r="F6417" t="s">
        <v>1</v>
      </c>
    </row>
    <row r="6418" spans="1:6">
      <c r="A6418" t="s">
        <v>5414</v>
      </c>
      <c r="B6418" t="s">
        <v>5406</v>
      </c>
      <c r="C6418">
        <v>1</v>
      </c>
      <c r="D6418" t="s">
        <v>7</v>
      </c>
      <c r="E6418">
        <v>10.4</v>
      </c>
      <c r="F6418" t="s">
        <v>1</v>
      </c>
    </row>
    <row r="6419" spans="1:6">
      <c r="A6419" t="s">
        <v>5415</v>
      </c>
      <c r="B6419" t="s">
        <v>5406</v>
      </c>
      <c r="C6419">
        <v>1</v>
      </c>
      <c r="D6419" t="s">
        <v>3</v>
      </c>
      <c r="E6419">
        <v>13.2</v>
      </c>
      <c r="F6419" t="s">
        <v>1</v>
      </c>
    </row>
    <row r="6420" spans="1:6">
      <c r="A6420" t="s">
        <v>5416</v>
      </c>
      <c r="B6420" t="s">
        <v>5406</v>
      </c>
      <c r="C6420">
        <v>1</v>
      </c>
      <c r="D6420" t="s">
        <v>7</v>
      </c>
      <c r="E6420">
        <v>12</v>
      </c>
      <c r="F6420" t="s">
        <v>1</v>
      </c>
    </row>
    <row r="6421" spans="1:6">
      <c r="A6421" s="5" t="s">
        <v>5409</v>
      </c>
      <c r="B6421" t="s">
        <v>5406</v>
      </c>
      <c r="C6421">
        <v>1</v>
      </c>
      <c r="D6421" t="s">
        <v>19</v>
      </c>
      <c r="E6421">
        <v>3.25</v>
      </c>
      <c r="F6421" t="s">
        <v>45</v>
      </c>
    </row>
    <row r="6422" spans="1:6">
      <c r="A6422" s="5" t="s">
        <v>5405</v>
      </c>
      <c r="B6422" t="s">
        <v>5406</v>
      </c>
      <c r="C6422">
        <v>1</v>
      </c>
      <c r="D6422" t="s">
        <v>19</v>
      </c>
      <c r="E6422">
        <v>4.55</v>
      </c>
      <c r="F6422" t="s">
        <v>45</v>
      </c>
    </row>
    <row r="6423" spans="1:6">
      <c r="A6423" s="5" t="s">
        <v>5411</v>
      </c>
      <c r="B6423" t="s">
        <v>5406</v>
      </c>
      <c r="C6423">
        <v>1</v>
      </c>
      <c r="D6423" t="s">
        <v>19</v>
      </c>
      <c r="E6423">
        <v>5.5</v>
      </c>
      <c r="F6423" t="s">
        <v>45</v>
      </c>
    </row>
    <row r="6424" spans="1:6">
      <c r="A6424" t="s">
        <v>5412</v>
      </c>
      <c r="B6424" t="s">
        <v>5406</v>
      </c>
      <c r="C6424">
        <v>1</v>
      </c>
      <c r="D6424" t="s">
        <v>7</v>
      </c>
      <c r="E6424">
        <v>3.6</v>
      </c>
      <c r="F6424" t="s">
        <v>1</v>
      </c>
    </row>
    <row r="6425" spans="1:6">
      <c r="A6425" t="s">
        <v>5417</v>
      </c>
      <c r="B6425" t="s">
        <v>5406</v>
      </c>
      <c r="C6425">
        <v>1</v>
      </c>
      <c r="D6425" t="s">
        <v>7</v>
      </c>
      <c r="E6425">
        <v>5</v>
      </c>
      <c r="F6425" t="s">
        <v>1</v>
      </c>
    </row>
    <row r="6426" spans="1:6">
      <c r="A6426" t="s">
        <v>5418</v>
      </c>
      <c r="B6426" t="s">
        <v>5406</v>
      </c>
      <c r="C6426">
        <v>1</v>
      </c>
      <c r="D6426" t="s">
        <v>7</v>
      </c>
      <c r="E6426">
        <v>10</v>
      </c>
      <c r="F6426" t="s">
        <v>1</v>
      </c>
    </row>
    <row r="6427" spans="1:6">
      <c r="A6427" t="s">
        <v>5419</v>
      </c>
      <c r="B6427" t="s">
        <v>5406</v>
      </c>
      <c r="C6427">
        <v>1</v>
      </c>
      <c r="D6427" t="s">
        <v>49</v>
      </c>
      <c r="E6427">
        <v>4</v>
      </c>
      <c r="F6427" t="s">
        <v>45</v>
      </c>
    </row>
    <row r="6428" spans="1:6">
      <c r="A6428" t="s">
        <v>5420</v>
      </c>
      <c r="B6428" t="s">
        <v>5406</v>
      </c>
      <c r="C6428">
        <v>1</v>
      </c>
      <c r="D6428" t="s">
        <v>49</v>
      </c>
      <c r="E6428">
        <v>5.5</v>
      </c>
      <c r="F6428" t="s">
        <v>45</v>
      </c>
    </row>
    <row r="6429" spans="1:6">
      <c r="A6429" t="s">
        <v>5421</v>
      </c>
      <c r="B6429" t="s">
        <v>5406</v>
      </c>
      <c r="C6429">
        <v>1</v>
      </c>
      <c r="D6429" t="s">
        <v>49</v>
      </c>
      <c r="E6429">
        <v>8</v>
      </c>
      <c r="F6429" t="s">
        <v>1</v>
      </c>
    </row>
    <row r="6430" spans="1:6">
      <c r="A6430" t="s">
        <v>5422</v>
      </c>
      <c r="B6430" t="s">
        <v>5406</v>
      </c>
      <c r="C6430">
        <v>1</v>
      </c>
      <c r="D6430" t="s">
        <v>49</v>
      </c>
      <c r="E6430">
        <v>16</v>
      </c>
      <c r="F6430" t="s">
        <v>45</v>
      </c>
    </row>
    <row r="6431" spans="1:6">
      <c r="A6431" t="s">
        <v>5423</v>
      </c>
      <c r="B6431" t="s">
        <v>5406</v>
      </c>
      <c r="C6431">
        <v>1</v>
      </c>
      <c r="D6431" t="s">
        <v>49</v>
      </c>
      <c r="E6431">
        <v>14.3</v>
      </c>
      <c r="F6431" t="s">
        <v>1</v>
      </c>
    </row>
    <row r="6432" spans="1:6">
      <c r="A6432" t="s">
        <v>5419</v>
      </c>
      <c r="B6432" t="s">
        <v>5406</v>
      </c>
      <c r="C6432">
        <v>1</v>
      </c>
      <c r="D6432" t="s">
        <v>49</v>
      </c>
      <c r="E6432">
        <v>4</v>
      </c>
      <c r="F6432" t="s">
        <v>45</v>
      </c>
    </row>
    <row r="6433" spans="1:6">
      <c r="A6433" t="s">
        <v>5424</v>
      </c>
      <c r="B6433" t="s">
        <v>5406</v>
      </c>
      <c r="C6433">
        <v>1</v>
      </c>
      <c r="D6433" t="s">
        <v>49</v>
      </c>
      <c r="E6433">
        <v>45.5</v>
      </c>
      <c r="F6433" t="s">
        <v>45</v>
      </c>
    </row>
    <row r="6434" spans="1:6">
      <c r="A6434" t="s">
        <v>5425</v>
      </c>
      <c r="B6434" t="s">
        <v>5406</v>
      </c>
      <c r="C6434">
        <v>1</v>
      </c>
      <c r="D6434" t="s">
        <v>524</v>
      </c>
      <c r="E6434">
        <v>4000</v>
      </c>
      <c r="F6434" t="s">
        <v>45</v>
      </c>
    </row>
    <row r="6435" spans="1:6">
      <c r="A6435" t="s">
        <v>5426</v>
      </c>
      <c r="B6435" t="s">
        <v>5406</v>
      </c>
      <c r="C6435">
        <v>1</v>
      </c>
      <c r="D6435" t="s">
        <v>49</v>
      </c>
      <c r="E6435">
        <v>46</v>
      </c>
      <c r="F6435" t="s">
        <v>45</v>
      </c>
    </row>
    <row r="6436" spans="1:6">
      <c r="A6436" t="s">
        <v>5427</v>
      </c>
      <c r="B6436" t="s">
        <v>5406</v>
      </c>
      <c r="C6436">
        <v>1</v>
      </c>
      <c r="D6436" t="s">
        <v>7</v>
      </c>
      <c r="E6436">
        <v>58</v>
      </c>
      <c r="F6436" t="s">
        <v>1</v>
      </c>
    </row>
    <row r="6437" spans="1:6">
      <c r="A6437" t="s">
        <v>5428</v>
      </c>
      <c r="B6437" t="s">
        <v>5406</v>
      </c>
      <c r="C6437">
        <v>1</v>
      </c>
      <c r="D6437" t="s">
        <v>5429</v>
      </c>
      <c r="E6437">
        <v>70</v>
      </c>
      <c r="F6437" t="s">
        <v>45</v>
      </c>
    </row>
    <row r="6438" spans="1:6">
      <c r="A6438" t="s">
        <v>5430</v>
      </c>
      <c r="B6438" t="s">
        <v>5406</v>
      </c>
      <c r="C6438">
        <v>1</v>
      </c>
      <c r="D6438" t="s">
        <v>49</v>
      </c>
      <c r="E6438">
        <v>26</v>
      </c>
      <c r="F6438" t="s">
        <v>45</v>
      </c>
    </row>
    <row r="6439" spans="1:6">
      <c r="A6439" t="s">
        <v>5431</v>
      </c>
      <c r="B6439" t="s">
        <v>5406</v>
      </c>
      <c r="C6439">
        <v>1</v>
      </c>
      <c r="D6439" t="s">
        <v>49</v>
      </c>
      <c r="E6439">
        <v>120</v>
      </c>
      <c r="F6439" t="s">
        <v>1</v>
      </c>
    </row>
    <row r="6440" spans="1:6">
      <c r="A6440" t="s">
        <v>5432</v>
      </c>
      <c r="B6440" t="s">
        <v>5406</v>
      </c>
      <c r="C6440">
        <v>1</v>
      </c>
      <c r="D6440" t="s">
        <v>49</v>
      </c>
      <c r="E6440">
        <v>13</v>
      </c>
      <c r="F6440" t="s">
        <v>45</v>
      </c>
    </row>
    <row r="6441" spans="1:6">
      <c r="A6441" t="s">
        <v>5433</v>
      </c>
      <c r="B6441" t="s">
        <v>5406</v>
      </c>
      <c r="C6441">
        <v>1</v>
      </c>
      <c r="D6441" t="s">
        <v>49</v>
      </c>
      <c r="E6441">
        <v>30</v>
      </c>
      <c r="F6441" t="s">
        <v>1</v>
      </c>
    </row>
    <row r="6442" spans="1:6">
      <c r="A6442" t="s">
        <v>5434</v>
      </c>
      <c r="B6442" t="s">
        <v>5406</v>
      </c>
      <c r="C6442">
        <v>1</v>
      </c>
      <c r="D6442" t="s">
        <v>19</v>
      </c>
      <c r="E6442">
        <v>15</v>
      </c>
      <c r="F6442" t="s">
        <v>1</v>
      </c>
    </row>
    <row r="6443" spans="1:6">
      <c r="A6443" t="s">
        <v>5435</v>
      </c>
      <c r="B6443" t="s">
        <v>5406</v>
      </c>
      <c r="C6443">
        <v>1</v>
      </c>
      <c r="D6443" t="s">
        <v>49</v>
      </c>
      <c r="E6443">
        <v>35</v>
      </c>
      <c r="F6443" t="s">
        <v>45</v>
      </c>
    </row>
    <row r="6444" spans="1:6">
      <c r="A6444" t="s">
        <v>5414</v>
      </c>
      <c r="B6444" t="s">
        <v>5406</v>
      </c>
      <c r="C6444">
        <v>1</v>
      </c>
      <c r="D6444" t="s">
        <v>7</v>
      </c>
      <c r="E6444">
        <v>10.4</v>
      </c>
      <c r="F6444" t="s">
        <v>1</v>
      </c>
    </row>
    <row r="6445" spans="1:6">
      <c r="A6445" t="s">
        <v>5436</v>
      </c>
      <c r="B6445" t="s">
        <v>5406</v>
      </c>
      <c r="C6445">
        <v>1</v>
      </c>
      <c r="D6445" t="s">
        <v>49</v>
      </c>
      <c r="E6445">
        <v>12.35</v>
      </c>
      <c r="F6445" t="s">
        <v>45</v>
      </c>
    </row>
    <row r="6446" spans="1:6">
      <c r="A6446" t="s">
        <v>5417</v>
      </c>
      <c r="B6446" t="s">
        <v>5406</v>
      </c>
      <c r="C6446">
        <v>1</v>
      </c>
      <c r="D6446" t="s">
        <v>7</v>
      </c>
      <c r="E6446">
        <v>5</v>
      </c>
      <c r="F6446" t="s">
        <v>1</v>
      </c>
    </row>
    <row r="6447" spans="1:6">
      <c r="A6447" t="s">
        <v>5437</v>
      </c>
      <c r="B6447" t="s">
        <v>5406</v>
      </c>
      <c r="C6447">
        <v>1</v>
      </c>
      <c r="D6447" t="s">
        <v>19</v>
      </c>
      <c r="E6447">
        <v>7.15</v>
      </c>
      <c r="F6447" t="s">
        <v>45</v>
      </c>
    </row>
    <row r="6448" spans="1:6">
      <c r="A6448" t="s">
        <v>5438</v>
      </c>
      <c r="B6448" t="s">
        <v>5406</v>
      </c>
      <c r="C6448">
        <v>1</v>
      </c>
      <c r="D6448" t="s">
        <v>49</v>
      </c>
      <c r="E6448">
        <v>58.5</v>
      </c>
      <c r="F6448" t="s">
        <v>1</v>
      </c>
    </row>
    <row r="6449" spans="1:6">
      <c r="A6449" t="s">
        <v>5439</v>
      </c>
      <c r="B6449" t="s">
        <v>5406</v>
      </c>
      <c r="C6449">
        <v>1</v>
      </c>
      <c r="D6449" t="s">
        <v>19</v>
      </c>
      <c r="E6449">
        <v>11.7</v>
      </c>
      <c r="F6449" t="s">
        <v>45</v>
      </c>
    </row>
    <row r="6450" spans="1:6">
      <c r="A6450" t="s">
        <v>5440</v>
      </c>
      <c r="B6450" t="s">
        <v>5406</v>
      </c>
      <c r="C6450">
        <v>1</v>
      </c>
      <c r="D6450" t="s">
        <v>49</v>
      </c>
      <c r="E6450">
        <v>4</v>
      </c>
      <c r="F6450" t="s">
        <v>45</v>
      </c>
    </row>
    <row r="6451" spans="1:6">
      <c r="A6451" t="s">
        <v>5441</v>
      </c>
      <c r="B6451" t="s">
        <v>5406</v>
      </c>
      <c r="C6451">
        <v>1</v>
      </c>
      <c r="D6451" t="s">
        <v>49</v>
      </c>
      <c r="E6451">
        <v>2</v>
      </c>
      <c r="F6451" t="s">
        <v>47</v>
      </c>
    </row>
    <row r="6452" spans="1:6">
      <c r="A6452" t="s">
        <v>5442</v>
      </c>
      <c r="B6452" t="s">
        <v>5406</v>
      </c>
      <c r="C6452">
        <v>1</v>
      </c>
      <c r="D6452" t="s">
        <v>49</v>
      </c>
      <c r="E6452">
        <v>1</v>
      </c>
      <c r="F6452" t="s">
        <v>47</v>
      </c>
    </row>
    <row r="6453" spans="1:6">
      <c r="A6453" t="s">
        <v>5443</v>
      </c>
      <c r="B6453" t="s">
        <v>5406</v>
      </c>
      <c r="C6453">
        <v>1</v>
      </c>
      <c r="D6453" t="s">
        <v>49</v>
      </c>
      <c r="E6453">
        <v>2</v>
      </c>
      <c r="F6453" t="s">
        <v>47</v>
      </c>
    </row>
    <row r="6454" spans="1:6">
      <c r="A6454" t="s">
        <v>5444</v>
      </c>
      <c r="B6454" t="s">
        <v>5406</v>
      </c>
      <c r="C6454">
        <v>1</v>
      </c>
      <c r="D6454" t="s">
        <v>49</v>
      </c>
      <c r="E6454">
        <v>36.4</v>
      </c>
      <c r="F6454" t="s">
        <v>47</v>
      </c>
    </row>
    <row r="6455" spans="1:6">
      <c r="A6455" t="s">
        <v>5445</v>
      </c>
      <c r="B6455" t="s">
        <v>5406</v>
      </c>
      <c r="C6455">
        <v>1</v>
      </c>
      <c r="D6455" t="s">
        <v>49</v>
      </c>
      <c r="E6455">
        <v>1.5</v>
      </c>
      <c r="F6455" t="s">
        <v>47</v>
      </c>
    </row>
    <row r="6456" spans="1:6">
      <c r="A6456" t="s">
        <v>5446</v>
      </c>
      <c r="B6456" t="s">
        <v>5406</v>
      </c>
      <c r="C6456">
        <v>1</v>
      </c>
      <c r="D6456" t="s">
        <v>49</v>
      </c>
      <c r="E6456">
        <v>2</v>
      </c>
      <c r="F6456" t="s">
        <v>47</v>
      </c>
    </row>
    <row r="6457" spans="1:6">
      <c r="A6457" t="s">
        <v>5447</v>
      </c>
      <c r="B6457" t="s">
        <v>5406</v>
      </c>
      <c r="C6457">
        <v>1</v>
      </c>
      <c r="D6457" t="s">
        <v>19</v>
      </c>
      <c r="E6457">
        <v>11</v>
      </c>
      <c r="F6457" t="s">
        <v>45</v>
      </c>
    </row>
    <row r="6458" spans="1:6">
      <c r="A6458" t="s">
        <v>5448</v>
      </c>
      <c r="B6458" t="s">
        <v>5406</v>
      </c>
      <c r="C6458">
        <v>1</v>
      </c>
      <c r="D6458" t="s">
        <v>19</v>
      </c>
      <c r="E6458">
        <v>0.5</v>
      </c>
      <c r="F6458" t="s">
        <v>47</v>
      </c>
    </row>
    <row r="6459" spans="1:6">
      <c r="A6459" t="s">
        <v>5449</v>
      </c>
      <c r="B6459" t="s">
        <v>5406</v>
      </c>
      <c r="C6459">
        <v>1</v>
      </c>
      <c r="D6459" t="s">
        <v>49</v>
      </c>
      <c r="E6459">
        <v>1.5</v>
      </c>
      <c r="F6459" t="s">
        <v>47</v>
      </c>
    </row>
    <row r="6460" spans="1:6">
      <c r="A6460" t="s">
        <v>5450</v>
      </c>
      <c r="B6460" t="s">
        <v>5406</v>
      </c>
      <c r="C6460">
        <v>1</v>
      </c>
      <c r="D6460" t="s">
        <v>49</v>
      </c>
      <c r="E6460">
        <v>1.5</v>
      </c>
      <c r="F6460" t="s">
        <v>47</v>
      </c>
    </row>
    <row r="6461" spans="1:6">
      <c r="A6461" t="s">
        <v>5451</v>
      </c>
      <c r="B6461" t="s">
        <v>5406</v>
      </c>
      <c r="C6461">
        <v>1</v>
      </c>
      <c r="D6461" t="s">
        <v>49</v>
      </c>
      <c r="E6461">
        <v>2.5</v>
      </c>
      <c r="F6461" t="s">
        <v>47</v>
      </c>
    </row>
    <row r="6462" spans="1:6">
      <c r="A6462" t="s">
        <v>5452</v>
      </c>
      <c r="B6462" t="s">
        <v>5406</v>
      </c>
      <c r="C6462">
        <v>1</v>
      </c>
      <c r="D6462" t="s">
        <v>49</v>
      </c>
      <c r="E6462">
        <v>1.5</v>
      </c>
      <c r="F6462" t="s">
        <v>47</v>
      </c>
    </row>
    <row r="6463" spans="1:6">
      <c r="A6463" t="s">
        <v>5416</v>
      </c>
      <c r="B6463" t="s">
        <v>5406</v>
      </c>
      <c r="C6463">
        <v>1</v>
      </c>
      <c r="D6463" t="s">
        <v>7</v>
      </c>
      <c r="E6463">
        <v>12</v>
      </c>
      <c r="F6463" t="s">
        <v>1</v>
      </c>
    </row>
    <row r="6464" spans="1:6">
      <c r="A6464" t="s">
        <v>5453</v>
      </c>
      <c r="B6464" t="s">
        <v>5406</v>
      </c>
      <c r="C6464">
        <v>1</v>
      </c>
      <c r="D6464" t="s">
        <v>49</v>
      </c>
      <c r="E6464">
        <v>18</v>
      </c>
      <c r="F6464" t="s">
        <v>45</v>
      </c>
    </row>
    <row r="6465" spans="1:6">
      <c r="A6465" t="s">
        <v>5454</v>
      </c>
      <c r="B6465" t="s">
        <v>5406</v>
      </c>
      <c r="C6465">
        <v>1</v>
      </c>
      <c r="D6465" t="s">
        <v>49</v>
      </c>
      <c r="E6465">
        <v>3</v>
      </c>
      <c r="F6465" t="s">
        <v>47</v>
      </c>
    </row>
    <row r="6466" spans="1:6">
      <c r="A6466" t="s">
        <v>5455</v>
      </c>
      <c r="B6466" t="s">
        <v>5406</v>
      </c>
      <c r="C6466">
        <v>1</v>
      </c>
      <c r="D6466" t="s">
        <v>19</v>
      </c>
      <c r="E6466">
        <v>9.1999999999999993</v>
      </c>
      <c r="F6466" t="s">
        <v>45</v>
      </c>
    </row>
    <row r="6467" spans="1:6">
      <c r="A6467" t="s">
        <v>5456</v>
      </c>
      <c r="B6467" t="s">
        <v>5406</v>
      </c>
      <c r="C6467">
        <v>1</v>
      </c>
      <c r="D6467" t="s">
        <v>3</v>
      </c>
      <c r="E6467">
        <v>19.5</v>
      </c>
      <c r="F6467" t="s">
        <v>45</v>
      </c>
    </row>
    <row r="6468" spans="1:6">
      <c r="A6468" t="s">
        <v>5457</v>
      </c>
      <c r="B6468" t="s">
        <v>5406</v>
      </c>
      <c r="C6468">
        <v>1</v>
      </c>
      <c r="D6468" t="s">
        <v>3</v>
      </c>
      <c r="E6468">
        <v>250</v>
      </c>
      <c r="F6468" t="s">
        <v>45</v>
      </c>
    </row>
    <row r="6469" spans="1:6">
      <c r="A6469" t="s">
        <v>5458</v>
      </c>
      <c r="B6469" t="s">
        <v>5406</v>
      </c>
      <c r="C6469">
        <v>1</v>
      </c>
      <c r="D6469" t="s">
        <v>3</v>
      </c>
      <c r="E6469">
        <v>200</v>
      </c>
      <c r="F6469" t="s">
        <v>45</v>
      </c>
    </row>
    <row r="6470" spans="1:6">
      <c r="A6470" t="s">
        <v>5459</v>
      </c>
      <c r="B6470" t="s">
        <v>5406</v>
      </c>
      <c r="C6470">
        <v>1</v>
      </c>
      <c r="D6470" t="s">
        <v>3</v>
      </c>
      <c r="E6470">
        <v>150</v>
      </c>
      <c r="F6470" t="s">
        <v>45</v>
      </c>
    </row>
    <row r="6471" spans="1:6">
      <c r="A6471" t="s">
        <v>5460</v>
      </c>
      <c r="B6471" t="s">
        <v>5406</v>
      </c>
      <c r="C6471">
        <v>1</v>
      </c>
      <c r="D6471" t="s">
        <v>3</v>
      </c>
      <c r="E6471">
        <v>500</v>
      </c>
      <c r="F6471" t="s">
        <v>45</v>
      </c>
    </row>
    <row r="6472" spans="1:6">
      <c r="A6472" t="s">
        <v>5461</v>
      </c>
      <c r="B6472" t="s">
        <v>5406</v>
      </c>
      <c r="C6472">
        <v>1</v>
      </c>
      <c r="D6472" t="s">
        <v>19</v>
      </c>
      <c r="E6472">
        <v>5</v>
      </c>
      <c r="F6472" t="s">
        <v>45</v>
      </c>
    </row>
    <row r="6473" spans="1:6">
      <c r="A6473" t="s">
        <v>5462</v>
      </c>
      <c r="B6473" t="s">
        <v>5406</v>
      </c>
      <c r="C6473">
        <v>1</v>
      </c>
      <c r="D6473" t="s">
        <v>19</v>
      </c>
      <c r="E6473">
        <v>1.95</v>
      </c>
      <c r="F6473" t="s">
        <v>47</v>
      </c>
    </row>
    <row r="6474" spans="1:6">
      <c r="A6474" t="s">
        <v>5463</v>
      </c>
      <c r="B6474" t="s">
        <v>5406</v>
      </c>
      <c r="C6474">
        <v>1</v>
      </c>
      <c r="D6474" t="s">
        <v>19</v>
      </c>
      <c r="E6474">
        <v>3.25</v>
      </c>
      <c r="F6474" t="s">
        <v>47</v>
      </c>
    </row>
    <row r="6475" spans="1:6">
      <c r="A6475" t="s">
        <v>5464</v>
      </c>
      <c r="B6475" t="s">
        <v>5406</v>
      </c>
      <c r="C6475">
        <v>1</v>
      </c>
      <c r="D6475" t="s">
        <v>7</v>
      </c>
      <c r="E6475">
        <v>6.5</v>
      </c>
      <c r="F6475" t="s">
        <v>47</v>
      </c>
    </row>
    <row r="6476" spans="1:6">
      <c r="A6476" t="s">
        <v>5465</v>
      </c>
      <c r="B6476" t="s">
        <v>5406</v>
      </c>
      <c r="C6476">
        <v>1</v>
      </c>
      <c r="D6476" t="s">
        <v>7</v>
      </c>
      <c r="E6476">
        <v>6.5</v>
      </c>
      <c r="F6476" t="s">
        <v>47</v>
      </c>
    </row>
    <row r="6477" spans="1:6">
      <c r="A6477" t="s">
        <v>5466</v>
      </c>
      <c r="B6477" t="s">
        <v>5406</v>
      </c>
      <c r="C6477">
        <v>1</v>
      </c>
      <c r="D6477" t="s">
        <v>7</v>
      </c>
      <c r="E6477">
        <v>6.5</v>
      </c>
      <c r="F6477" t="s">
        <v>47</v>
      </c>
    </row>
    <row r="6478" spans="1:6">
      <c r="A6478" t="s">
        <v>5467</v>
      </c>
      <c r="B6478" t="s">
        <v>5406</v>
      </c>
      <c r="C6478">
        <v>1</v>
      </c>
      <c r="D6478" t="s">
        <v>7</v>
      </c>
      <c r="E6478">
        <v>1.5</v>
      </c>
      <c r="F6478" t="s">
        <v>47</v>
      </c>
    </row>
    <row r="6479" spans="1:6">
      <c r="A6479" t="s">
        <v>5468</v>
      </c>
      <c r="B6479" t="s">
        <v>5406</v>
      </c>
      <c r="C6479">
        <v>1</v>
      </c>
      <c r="D6479" t="s">
        <v>49</v>
      </c>
      <c r="E6479">
        <v>1.5</v>
      </c>
      <c r="F6479" t="s">
        <v>47</v>
      </c>
    </row>
    <row r="6480" spans="1:6">
      <c r="A6480" t="s">
        <v>5469</v>
      </c>
      <c r="B6480" t="s">
        <v>5406</v>
      </c>
      <c r="C6480">
        <v>1</v>
      </c>
      <c r="D6480" t="s">
        <v>19</v>
      </c>
      <c r="E6480">
        <v>3</v>
      </c>
      <c r="F6480" t="s">
        <v>47</v>
      </c>
    </row>
    <row r="6481" spans="1:6">
      <c r="A6481" t="s">
        <v>5470</v>
      </c>
      <c r="B6481" t="s">
        <v>5406</v>
      </c>
      <c r="C6481">
        <v>1</v>
      </c>
      <c r="D6481" t="s">
        <v>49</v>
      </c>
      <c r="E6481">
        <v>36</v>
      </c>
      <c r="F6481" t="s">
        <v>45</v>
      </c>
    </row>
    <row r="6482" spans="1:6">
      <c r="A6482" t="s">
        <v>5471</v>
      </c>
      <c r="B6482" t="s">
        <v>5472</v>
      </c>
      <c r="C6482">
        <v>1</v>
      </c>
      <c r="D6482" t="s">
        <v>49</v>
      </c>
      <c r="E6482">
        <v>10</v>
      </c>
      <c r="F6482" t="s">
        <v>47</v>
      </c>
    </row>
    <row r="6483" spans="1:6">
      <c r="A6483" t="s">
        <v>5473</v>
      </c>
      <c r="B6483" t="s">
        <v>5472</v>
      </c>
      <c r="C6483">
        <v>1</v>
      </c>
      <c r="D6483" t="s">
        <v>49</v>
      </c>
      <c r="E6483">
        <v>5</v>
      </c>
      <c r="F6483" t="s">
        <v>47</v>
      </c>
    </row>
    <row r="6484" spans="1:6">
      <c r="A6484" t="s">
        <v>5474</v>
      </c>
      <c r="B6484" t="s">
        <v>5472</v>
      </c>
      <c r="C6484">
        <v>1</v>
      </c>
      <c r="D6484" t="s">
        <v>49</v>
      </c>
      <c r="E6484">
        <v>3</v>
      </c>
      <c r="F6484" t="s">
        <v>47</v>
      </c>
    </row>
    <row r="6485" spans="1:6">
      <c r="A6485" t="s">
        <v>5475</v>
      </c>
      <c r="B6485" t="s">
        <v>5472</v>
      </c>
      <c r="C6485">
        <v>1</v>
      </c>
      <c r="D6485" t="s">
        <v>49</v>
      </c>
      <c r="E6485">
        <v>10</v>
      </c>
      <c r="F6485" t="s">
        <v>47</v>
      </c>
    </row>
    <row r="6486" spans="1:6">
      <c r="A6486" t="s">
        <v>5476</v>
      </c>
      <c r="B6486" t="s">
        <v>5472</v>
      </c>
      <c r="C6486">
        <v>1</v>
      </c>
      <c r="D6486" t="s">
        <v>49</v>
      </c>
      <c r="E6486">
        <v>16</v>
      </c>
      <c r="F6486" t="s">
        <v>45</v>
      </c>
    </row>
    <row r="6487" spans="1:6">
      <c r="A6487" t="s">
        <v>5477</v>
      </c>
      <c r="B6487" t="s">
        <v>5472</v>
      </c>
      <c r="C6487">
        <v>1</v>
      </c>
      <c r="D6487" t="s">
        <v>49</v>
      </c>
      <c r="E6487">
        <v>23</v>
      </c>
      <c r="F6487" t="s">
        <v>45</v>
      </c>
    </row>
    <row r="6488" spans="1:6">
      <c r="A6488" t="s">
        <v>5478</v>
      </c>
      <c r="B6488" t="s">
        <v>5472</v>
      </c>
      <c r="C6488">
        <v>1</v>
      </c>
      <c r="D6488" t="s">
        <v>49</v>
      </c>
      <c r="E6488">
        <v>3</v>
      </c>
      <c r="F6488" t="s">
        <v>47</v>
      </c>
    </row>
    <row r="6489" spans="1:6">
      <c r="A6489" t="s">
        <v>5479</v>
      </c>
      <c r="B6489" t="s">
        <v>5472</v>
      </c>
      <c r="C6489">
        <v>1</v>
      </c>
      <c r="D6489" t="s">
        <v>49</v>
      </c>
      <c r="E6489">
        <v>3</v>
      </c>
      <c r="F6489" t="s">
        <v>47</v>
      </c>
    </row>
    <row r="6490" spans="1:6">
      <c r="A6490" t="s">
        <v>5480</v>
      </c>
      <c r="B6490" t="s">
        <v>5472</v>
      </c>
      <c r="C6490">
        <v>1</v>
      </c>
      <c r="D6490" t="s">
        <v>49</v>
      </c>
      <c r="E6490">
        <v>3</v>
      </c>
      <c r="F6490" t="s">
        <v>47</v>
      </c>
    </row>
    <row r="6491" spans="1:6">
      <c r="A6491" t="s">
        <v>5481</v>
      </c>
      <c r="B6491" t="s">
        <v>5472</v>
      </c>
      <c r="C6491">
        <v>1</v>
      </c>
      <c r="D6491" t="s">
        <v>3</v>
      </c>
      <c r="E6491">
        <v>10000</v>
      </c>
      <c r="F6491" t="s">
        <v>47</v>
      </c>
    </row>
    <row r="6492" spans="1:6">
      <c r="A6492" t="s">
        <v>5482</v>
      </c>
      <c r="B6492" t="s">
        <v>5472</v>
      </c>
      <c r="C6492">
        <v>1</v>
      </c>
      <c r="D6492" t="s">
        <v>3</v>
      </c>
      <c r="E6492">
        <v>10000</v>
      </c>
      <c r="F6492" t="s">
        <v>47</v>
      </c>
    </row>
    <row r="6493" spans="1:6">
      <c r="A6493" t="s">
        <v>5483</v>
      </c>
      <c r="B6493" t="s">
        <v>5472</v>
      </c>
      <c r="C6493">
        <v>1</v>
      </c>
      <c r="D6493" t="s">
        <v>49</v>
      </c>
      <c r="E6493">
        <v>65</v>
      </c>
      <c r="F6493" t="s">
        <v>45</v>
      </c>
    </row>
    <row r="6494" spans="1:6">
      <c r="A6494" t="s">
        <v>5484</v>
      </c>
      <c r="B6494" t="s">
        <v>5472</v>
      </c>
      <c r="C6494">
        <v>1</v>
      </c>
      <c r="D6494" t="s">
        <v>524</v>
      </c>
      <c r="E6494">
        <v>3800</v>
      </c>
      <c r="F6494" t="s">
        <v>45</v>
      </c>
    </row>
    <row r="6495" spans="1:6">
      <c r="A6495" t="s">
        <v>5485</v>
      </c>
      <c r="B6495" t="s">
        <v>5472</v>
      </c>
      <c r="C6495">
        <v>1</v>
      </c>
      <c r="D6495" t="s">
        <v>49</v>
      </c>
      <c r="E6495">
        <v>16</v>
      </c>
      <c r="F6495" t="s">
        <v>45</v>
      </c>
    </row>
    <row r="6496" spans="1:6">
      <c r="A6496" t="s">
        <v>5486</v>
      </c>
      <c r="B6496" t="s">
        <v>5472</v>
      </c>
      <c r="C6496">
        <v>1</v>
      </c>
      <c r="D6496" t="s">
        <v>49</v>
      </c>
      <c r="E6496">
        <v>7.5</v>
      </c>
      <c r="F6496" t="s">
        <v>45</v>
      </c>
    </row>
    <row r="6497" spans="1:6">
      <c r="A6497" t="s">
        <v>5487</v>
      </c>
      <c r="B6497" t="s">
        <v>5472</v>
      </c>
      <c r="C6497">
        <v>1</v>
      </c>
      <c r="D6497" t="s">
        <v>49</v>
      </c>
      <c r="E6497">
        <v>4.5</v>
      </c>
      <c r="F6497" t="s">
        <v>45</v>
      </c>
    </row>
    <row r="6498" spans="1:6">
      <c r="A6498" t="s">
        <v>5488</v>
      </c>
      <c r="B6498" t="s">
        <v>5472</v>
      </c>
      <c r="C6498">
        <v>1</v>
      </c>
      <c r="D6498" t="s">
        <v>3</v>
      </c>
      <c r="E6498">
        <v>20000</v>
      </c>
      <c r="F6498" t="s">
        <v>45</v>
      </c>
    </row>
    <row r="6499" spans="1:6">
      <c r="A6499" t="s">
        <v>5489</v>
      </c>
      <c r="B6499" t="s">
        <v>5472</v>
      </c>
      <c r="C6499">
        <v>1</v>
      </c>
      <c r="D6499" t="s">
        <v>49</v>
      </c>
      <c r="E6499">
        <v>600</v>
      </c>
      <c r="F6499" t="s">
        <v>45</v>
      </c>
    </row>
    <row r="6500" spans="1:6">
      <c r="A6500" t="s">
        <v>5490</v>
      </c>
      <c r="B6500" t="s">
        <v>5491</v>
      </c>
      <c r="C6500">
        <v>1</v>
      </c>
      <c r="D6500" t="s">
        <v>49</v>
      </c>
      <c r="E6500">
        <v>23</v>
      </c>
      <c r="F6500" t="s">
        <v>45</v>
      </c>
    </row>
    <row r="6501" spans="1:6">
      <c r="A6501" t="s">
        <v>5492</v>
      </c>
      <c r="B6501" t="s">
        <v>5491</v>
      </c>
      <c r="C6501">
        <v>1</v>
      </c>
      <c r="D6501" t="s">
        <v>49</v>
      </c>
      <c r="E6501">
        <v>11.5</v>
      </c>
      <c r="F6501" t="s">
        <v>45</v>
      </c>
    </row>
    <row r="6502" spans="1:6">
      <c r="A6502" t="s">
        <v>5493</v>
      </c>
      <c r="B6502" t="s">
        <v>5491</v>
      </c>
      <c r="C6502">
        <v>1</v>
      </c>
      <c r="D6502" t="s">
        <v>49</v>
      </c>
      <c r="E6502">
        <v>8</v>
      </c>
      <c r="F6502" t="s">
        <v>45</v>
      </c>
    </row>
    <row r="6503" spans="1:6">
      <c r="A6503" t="s">
        <v>5494</v>
      </c>
      <c r="B6503" t="s">
        <v>5491</v>
      </c>
      <c r="C6503">
        <v>1</v>
      </c>
      <c r="D6503" t="s">
        <v>49</v>
      </c>
      <c r="E6503">
        <v>4.5</v>
      </c>
      <c r="F6503" t="s">
        <v>45</v>
      </c>
    </row>
    <row r="6504" spans="1:6">
      <c r="A6504" t="s">
        <v>5495</v>
      </c>
      <c r="B6504" t="s">
        <v>5491</v>
      </c>
      <c r="C6504">
        <v>1</v>
      </c>
      <c r="D6504" t="s">
        <v>49</v>
      </c>
      <c r="E6504">
        <v>250</v>
      </c>
      <c r="F6504" t="s">
        <v>45</v>
      </c>
    </row>
    <row r="6505" spans="1:6">
      <c r="A6505" t="s">
        <v>5496</v>
      </c>
      <c r="B6505" t="s">
        <v>5491</v>
      </c>
      <c r="C6505">
        <v>1</v>
      </c>
      <c r="D6505" t="s">
        <v>49</v>
      </c>
      <c r="E6505">
        <v>7.8</v>
      </c>
      <c r="F6505" t="s">
        <v>45</v>
      </c>
    </row>
    <row r="6506" spans="1:6">
      <c r="A6506" t="s">
        <v>5497</v>
      </c>
      <c r="B6506" t="s">
        <v>5491</v>
      </c>
      <c r="C6506">
        <v>1</v>
      </c>
      <c r="D6506" t="s">
        <v>49</v>
      </c>
      <c r="E6506">
        <v>30</v>
      </c>
      <c r="F6506" t="s">
        <v>45</v>
      </c>
    </row>
    <row r="6507" spans="1:6">
      <c r="A6507" t="s">
        <v>5498</v>
      </c>
      <c r="B6507" t="s">
        <v>5499</v>
      </c>
      <c r="C6507">
        <v>1</v>
      </c>
      <c r="D6507" t="s">
        <v>7</v>
      </c>
      <c r="E6507">
        <v>11.6</v>
      </c>
      <c r="F6507" t="s">
        <v>45</v>
      </c>
    </row>
    <row r="6508" spans="1:6">
      <c r="A6508" t="s">
        <v>5500</v>
      </c>
      <c r="B6508" t="s">
        <v>5499</v>
      </c>
      <c r="C6508">
        <v>1</v>
      </c>
      <c r="D6508" t="s">
        <v>7</v>
      </c>
      <c r="E6508">
        <v>10.5</v>
      </c>
      <c r="F6508" t="s">
        <v>45</v>
      </c>
    </row>
    <row r="6509" spans="1:6">
      <c r="A6509" t="s">
        <v>5501</v>
      </c>
      <c r="B6509" t="s">
        <v>5499</v>
      </c>
      <c r="C6509">
        <v>1</v>
      </c>
      <c r="D6509" t="s">
        <v>7</v>
      </c>
      <c r="E6509">
        <v>8.4</v>
      </c>
      <c r="F6509" t="s">
        <v>45</v>
      </c>
    </row>
    <row r="6510" spans="1:6">
      <c r="A6510" t="s">
        <v>5502</v>
      </c>
      <c r="B6510" t="s">
        <v>5499</v>
      </c>
      <c r="C6510">
        <v>1</v>
      </c>
      <c r="D6510" t="s">
        <v>7</v>
      </c>
      <c r="E6510">
        <v>2.1</v>
      </c>
      <c r="F6510" t="s">
        <v>45</v>
      </c>
    </row>
    <row r="6511" spans="1:6">
      <c r="A6511" t="s">
        <v>5503</v>
      </c>
      <c r="B6511" t="s">
        <v>5499</v>
      </c>
      <c r="C6511">
        <v>1</v>
      </c>
      <c r="D6511" t="s">
        <v>7</v>
      </c>
      <c r="E6511">
        <v>5.25</v>
      </c>
      <c r="F6511" t="s">
        <v>47</v>
      </c>
    </row>
    <row r="6512" spans="1:6">
      <c r="A6512" t="s">
        <v>5504</v>
      </c>
      <c r="B6512" t="s">
        <v>5505</v>
      </c>
      <c r="C6512">
        <v>1</v>
      </c>
      <c r="D6512" t="s">
        <v>7</v>
      </c>
      <c r="E6512">
        <v>1650</v>
      </c>
      <c r="F6512" t="s">
        <v>45</v>
      </c>
    </row>
    <row r="6513" spans="1:6">
      <c r="A6513" t="s">
        <v>5506</v>
      </c>
      <c r="B6513" t="s">
        <v>5505</v>
      </c>
      <c r="C6513">
        <v>1</v>
      </c>
      <c r="D6513" t="s">
        <v>3</v>
      </c>
      <c r="E6513">
        <v>34</v>
      </c>
      <c r="F6513" t="s">
        <v>45</v>
      </c>
    </row>
    <row r="6514" spans="1:6">
      <c r="A6514" t="s">
        <v>5507</v>
      </c>
      <c r="B6514" t="s">
        <v>5505</v>
      </c>
      <c r="C6514">
        <v>1</v>
      </c>
      <c r="D6514" t="s">
        <v>7</v>
      </c>
      <c r="E6514">
        <v>515</v>
      </c>
      <c r="F6514" t="s">
        <v>45</v>
      </c>
    </row>
    <row r="6515" spans="1:6">
      <c r="A6515" t="s">
        <v>5508</v>
      </c>
      <c r="B6515" t="s">
        <v>5505</v>
      </c>
      <c r="C6515">
        <v>1</v>
      </c>
      <c r="D6515" t="s">
        <v>3</v>
      </c>
      <c r="E6515">
        <v>158</v>
      </c>
      <c r="F6515" t="s">
        <v>45</v>
      </c>
    </row>
    <row r="6516" spans="1:6">
      <c r="A6516" t="s">
        <v>5509</v>
      </c>
      <c r="B6516" t="s">
        <v>5505</v>
      </c>
      <c r="C6516">
        <v>1</v>
      </c>
      <c r="D6516" t="s">
        <v>3</v>
      </c>
      <c r="E6516">
        <v>630</v>
      </c>
      <c r="F6516" t="s">
        <v>47</v>
      </c>
    </row>
    <row r="6517" spans="1:6">
      <c r="A6517" t="s">
        <v>5510</v>
      </c>
      <c r="B6517" t="s">
        <v>5505</v>
      </c>
      <c r="C6517">
        <v>1</v>
      </c>
      <c r="D6517" t="s">
        <v>3</v>
      </c>
      <c r="E6517">
        <v>1500</v>
      </c>
      <c r="F6517" t="s">
        <v>45</v>
      </c>
    </row>
    <row r="6518" spans="1:6">
      <c r="A6518" t="s">
        <v>5511</v>
      </c>
      <c r="B6518" t="s">
        <v>5505</v>
      </c>
      <c r="C6518">
        <v>1</v>
      </c>
      <c r="D6518" t="s">
        <v>3</v>
      </c>
      <c r="E6518">
        <v>200</v>
      </c>
      <c r="F6518" t="s">
        <v>47</v>
      </c>
    </row>
    <row r="6519" spans="1:6">
      <c r="A6519" t="s">
        <v>5512</v>
      </c>
      <c r="B6519" t="s">
        <v>5513</v>
      </c>
      <c r="C6519">
        <v>1</v>
      </c>
      <c r="D6519" t="s">
        <v>7</v>
      </c>
      <c r="E6519">
        <v>480</v>
      </c>
      <c r="F6519" t="s">
        <v>47</v>
      </c>
    </row>
    <row r="6520" spans="1:6">
      <c r="A6520" t="s">
        <v>5514</v>
      </c>
      <c r="B6520" t="s">
        <v>5513</v>
      </c>
      <c r="C6520">
        <v>1</v>
      </c>
      <c r="D6520" t="s">
        <v>7</v>
      </c>
      <c r="E6520">
        <v>239.4</v>
      </c>
      <c r="F6520" t="s">
        <v>1</v>
      </c>
    </row>
    <row r="6521" spans="1:6">
      <c r="A6521" t="s">
        <v>5515</v>
      </c>
      <c r="B6521" t="s">
        <v>5513</v>
      </c>
      <c r="C6521">
        <v>1</v>
      </c>
      <c r="D6521" t="s">
        <v>3</v>
      </c>
      <c r="E6521">
        <v>105</v>
      </c>
      <c r="F6521" t="s">
        <v>47</v>
      </c>
    </row>
    <row r="6522" spans="1:6">
      <c r="A6522" t="s">
        <v>5516</v>
      </c>
      <c r="B6522" t="s">
        <v>5517</v>
      </c>
      <c r="C6522">
        <v>1</v>
      </c>
      <c r="D6522" t="s">
        <v>7</v>
      </c>
      <c r="E6522">
        <v>2415</v>
      </c>
      <c r="F6522" t="s">
        <v>45</v>
      </c>
    </row>
    <row r="6523" spans="1:6">
      <c r="A6523" t="s">
        <v>5511</v>
      </c>
      <c r="B6523" t="s">
        <v>5517</v>
      </c>
      <c r="C6523">
        <v>1</v>
      </c>
      <c r="D6523" t="s">
        <v>3</v>
      </c>
      <c r="E6523">
        <v>200</v>
      </c>
      <c r="F6523" t="s">
        <v>47</v>
      </c>
    </row>
    <row r="6524" spans="1:6">
      <c r="A6524" t="s">
        <v>5518</v>
      </c>
      <c r="B6524" t="s">
        <v>5517</v>
      </c>
      <c r="C6524">
        <v>1</v>
      </c>
      <c r="D6524" t="s">
        <v>7</v>
      </c>
      <c r="E6524">
        <v>2050</v>
      </c>
      <c r="F6524" t="s">
        <v>45</v>
      </c>
    </row>
    <row r="6525" spans="1:6">
      <c r="A6525" t="s">
        <v>5519</v>
      </c>
      <c r="B6525" t="s">
        <v>5517</v>
      </c>
      <c r="C6525">
        <v>1</v>
      </c>
      <c r="D6525" t="s">
        <v>7</v>
      </c>
      <c r="E6525">
        <v>490</v>
      </c>
      <c r="F6525" t="s">
        <v>45</v>
      </c>
    </row>
    <row r="6526" spans="1:6">
      <c r="A6526" t="s">
        <v>5506</v>
      </c>
      <c r="B6526" t="s">
        <v>5517</v>
      </c>
      <c r="C6526">
        <v>1</v>
      </c>
      <c r="D6526" t="s">
        <v>3</v>
      </c>
      <c r="E6526">
        <v>34</v>
      </c>
      <c r="F6526" t="s">
        <v>45</v>
      </c>
    </row>
    <row r="6527" spans="1:6">
      <c r="A6527" t="s">
        <v>5520</v>
      </c>
      <c r="B6527" t="s">
        <v>5517</v>
      </c>
      <c r="C6527">
        <v>1</v>
      </c>
      <c r="D6527" t="s">
        <v>3</v>
      </c>
      <c r="E6527">
        <v>105</v>
      </c>
      <c r="F6527" t="s">
        <v>45</v>
      </c>
    </row>
    <row r="6528" spans="1:6">
      <c r="A6528" t="s">
        <v>5521</v>
      </c>
      <c r="B6528" t="s">
        <v>5517</v>
      </c>
      <c r="C6528">
        <v>1</v>
      </c>
      <c r="D6528" t="s">
        <v>7</v>
      </c>
      <c r="E6528">
        <v>11.6</v>
      </c>
      <c r="F6528" t="s">
        <v>45</v>
      </c>
    </row>
    <row r="6529" spans="1:6">
      <c r="A6529" t="s">
        <v>5522</v>
      </c>
      <c r="B6529" t="s">
        <v>5517</v>
      </c>
      <c r="C6529">
        <v>1</v>
      </c>
      <c r="D6529" t="s">
        <v>7</v>
      </c>
      <c r="E6529">
        <v>10.5</v>
      </c>
      <c r="F6529" t="s">
        <v>45</v>
      </c>
    </row>
    <row r="6530" spans="1:6">
      <c r="A6530" t="s">
        <v>5523</v>
      </c>
      <c r="B6530" t="s">
        <v>5517</v>
      </c>
      <c r="C6530">
        <v>1</v>
      </c>
      <c r="D6530" t="s">
        <v>7</v>
      </c>
      <c r="E6530">
        <v>2.1</v>
      </c>
      <c r="F6530" t="s">
        <v>45</v>
      </c>
    </row>
    <row r="6531" spans="1:6">
      <c r="A6531" t="s">
        <v>5501</v>
      </c>
      <c r="B6531" t="s">
        <v>5517</v>
      </c>
      <c r="C6531">
        <v>1</v>
      </c>
      <c r="D6531" t="s">
        <v>7</v>
      </c>
      <c r="E6531">
        <v>8.4</v>
      </c>
      <c r="F6531" t="s">
        <v>45</v>
      </c>
    </row>
    <row r="6532" spans="1:6">
      <c r="A6532" t="s">
        <v>5524</v>
      </c>
      <c r="B6532" t="s">
        <v>5517</v>
      </c>
      <c r="C6532">
        <v>1</v>
      </c>
      <c r="D6532" t="s">
        <v>3</v>
      </c>
      <c r="E6532">
        <v>630</v>
      </c>
      <c r="F6532" t="s">
        <v>47</v>
      </c>
    </row>
    <row r="6533" spans="1:6">
      <c r="A6533" t="s">
        <v>5525</v>
      </c>
      <c r="B6533" t="s">
        <v>5517</v>
      </c>
      <c r="C6533">
        <v>1</v>
      </c>
      <c r="D6533" t="s">
        <v>7</v>
      </c>
      <c r="E6533">
        <v>2050</v>
      </c>
      <c r="F6533" t="s">
        <v>45</v>
      </c>
    </row>
    <row r="6534" spans="1:6">
      <c r="A6534" t="s">
        <v>5503</v>
      </c>
      <c r="B6534" t="s">
        <v>5517</v>
      </c>
      <c r="C6534">
        <v>1</v>
      </c>
      <c r="D6534" t="s">
        <v>7</v>
      </c>
      <c r="E6534">
        <v>5.25</v>
      </c>
      <c r="F6534" t="s">
        <v>47</v>
      </c>
    </row>
    <row r="6535" spans="1:6">
      <c r="A6535" t="s">
        <v>5498</v>
      </c>
      <c r="B6535" t="s">
        <v>5526</v>
      </c>
      <c r="C6535">
        <v>1</v>
      </c>
      <c r="D6535" t="s">
        <v>7</v>
      </c>
      <c r="E6535">
        <v>11.6</v>
      </c>
      <c r="F6535" t="s">
        <v>45</v>
      </c>
    </row>
    <row r="6536" spans="1:6">
      <c r="A6536" t="s">
        <v>5500</v>
      </c>
      <c r="B6536" t="s">
        <v>5526</v>
      </c>
      <c r="C6536">
        <v>1</v>
      </c>
      <c r="D6536" t="s">
        <v>7</v>
      </c>
      <c r="E6536">
        <v>10.5</v>
      </c>
      <c r="F6536" t="s">
        <v>45</v>
      </c>
    </row>
    <row r="6537" spans="1:6">
      <c r="A6537" t="s">
        <v>5501</v>
      </c>
      <c r="B6537" t="s">
        <v>5526</v>
      </c>
      <c r="C6537">
        <v>1</v>
      </c>
      <c r="D6537" t="s">
        <v>7</v>
      </c>
      <c r="E6537">
        <v>8.4</v>
      </c>
      <c r="F6537" t="s">
        <v>45</v>
      </c>
    </row>
    <row r="6538" spans="1:6">
      <c r="A6538" t="s">
        <v>5502</v>
      </c>
      <c r="B6538" t="s">
        <v>5526</v>
      </c>
      <c r="C6538">
        <v>1</v>
      </c>
      <c r="D6538" t="s">
        <v>7</v>
      </c>
      <c r="E6538">
        <v>2.1</v>
      </c>
      <c r="F6538" t="s">
        <v>45</v>
      </c>
    </row>
    <row r="6539" spans="1:6">
      <c r="A6539" t="s">
        <v>5503</v>
      </c>
      <c r="B6539" t="s">
        <v>5526</v>
      </c>
      <c r="C6539">
        <v>1</v>
      </c>
      <c r="D6539" t="s">
        <v>7</v>
      </c>
      <c r="E6539">
        <v>5.25</v>
      </c>
      <c r="F6539" t="s">
        <v>47</v>
      </c>
    </row>
    <row r="6540" spans="1:6">
      <c r="A6540" t="s">
        <v>5527</v>
      </c>
      <c r="B6540" t="s">
        <v>5528</v>
      </c>
      <c r="C6540">
        <v>1</v>
      </c>
      <c r="D6540" t="s">
        <v>7</v>
      </c>
      <c r="E6540">
        <v>11.6</v>
      </c>
      <c r="F6540" t="s">
        <v>45</v>
      </c>
    </row>
    <row r="6541" spans="1:6">
      <c r="A6541" t="s">
        <v>5500</v>
      </c>
      <c r="B6541" t="s">
        <v>5528</v>
      </c>
      <c r="C6541">
        <v>1</v>
      </c>
      <c r="D6541" t="s">
        <v>7</v>
      </c>
      <c r="E6541">
        <v>10.5</v>
      </c>
      <c r="F6541" t="s">
        <v>45</v>
      </c>
    </row>
    <row r="6542" spans="1:6">
      <c r="A6542" t="s">
        <v>5501</v>
      </c>
      <c r="B6542" t="s">
        <v>5528</v>
      </c>
      <c r="C6542">
        <v>1</v>
      </c>
      <c r="D6542" t="s">
        <v>7</v>
      </c>
      <c r="E6542">
        <v>8.4</v>
      </c>
      <c r="F6542" t="s">
        <v>45</v>
      </c>
    </row>
    <row r="6543" spans="1:6">
      <c r="A6543" t="s">
        <v>5502</v>
      </c>
      <c r="B6543" t="s">
        <v>5528</v>
      </c>
      <c r="C6543">
        <v>1</v>
      </c>
      <c r="D6543" t="s">
        <v>7</v>
      </c>
      <c r="E6543">
        <v>2.1</v>
      </c>
      <c r="F6543" t="s">
        <v>45</v>
      </c>
    </row>
    <row r="6544" spans="1:6">
      <c r="A6544" t="s">
        <v>5503</v>
      </c>
      <c r="B6544" t="s">
        <v>5528</v>
      </c>
      <c r="C6544">
        <v>1</v>
      </c>
      <c r="D6544" t="s">
        <v>7</v>
      </c>
      <c r="E6544">
        <v>5.25</v>
      </c>
      <c r="F6544" t="s">
        <v>47</v>
      </c>
    </row>
    <row r="6545" spans="1:6">
      <c r="A6545" t="s">
        <v>5527</v>
      </c>
      <c r="B6545" t="s">
        <v>5529</v>
      </c>
      <c r="C6545">
        <v>1</v>
      </c>
      <c r="D6545" t="s">
        <v>7</v>
      </c>
      <c r="E6545">
        <v>11.6</v>
      </c>
      <c r="F6545" t="s">
        <v>45</v>
      </c>
    </row>
    <row r="6546" spans="1:6">
      <c r="A6546" t="s">
        <v>5530</v>
      </c>
      <c r="B6546" t="s">
        <v>5529</v>
      </c>
      <c r="C6546">
        <v>1</v>
      </c>
      <c r="D6546" t="s">
        <v>7</v>
      </c>
      <c r="E6546">
        <v>10.5</v>
      </c>
      <c r="F6546" t="s">
        <v>45</v>
      </c>
    </row>
    <row r="6547" spans="1:6">
      <c r="A6547" t="s">
        <v>5501</v>
      </c>
      <c r="B6547" t="s">
        <v>5529</v>
      </c>
      <c r="C6547">
        <v>1</v>
      </c>
      <c r="D6547" t="s">
        <v>7</v>
      </c>
      <c r="E6547">
        <v>8.4</v>
      </c>
      <c r="F6547" t="s">
        <v>45</v>
      </c>
    </row>
    <row r="6548" spans="1:6">
      <c r="A6548" t="s">
        <v>5502</v>
      </c>
      <c r="B6548" t="s">
        <v>5529</v>
      </c>
      <c r="C6548">
        <v>1</v>
      </c>
      <c r="D6548" t="s">
        <v>7</v>
      </c>
      <c r="E6548">
        <v>2.1</v>
      </c>
      <c r="F6548" t="s">
        <v>45</v>
      </c>
    </row>
    <row r="6549" spans="1:6">
      <c r="A6549" t="s">
        <v>5503</v>
      </c>
      <c r="B6549" t="s">
        <v>5529</v>
      </c>
      <c r="C6549">
        <v>1</v>
      </c>
      <c r="D6549" t="s">
        <v>7</v>
      </c>
      <c r="E6549">
        <v>5.25</v>
      </c>
      <c r="F6549" t="s">
        <v>47</v>
      </c>
    </row>
    <row r="6550" spans="1:6">
      <c r="A6550" t="s">
        <v>5531</v>
      </c>
      <c r="B6550" t="s">
        <v>5532</v>
      </c>
      <c r="C6550">
        <v>1</v>
      </c>
      <c r="D6550" t="s">
        <v>7</v>
      </c>
      <c r="E6550">
        <v>11.6</v>
      </c>
      <c r="F6550" t="s">
        <v>45</v>
      </c>
    </row>
    <row r="6551" spans="1:6">
      <c r="A6551" t="s">
        <v>5533</v>
      </c>
      <c r="B6551" t="s">
        <v>5532</v>
      </c>
      <c r="C6551">
        <v>1</v>
      </c>
      <c r="D6551" t="s">
        <v>7</v>
      </c>
      <c r="E6551">
        <v>10.5</v>
      </c>
      <c r="F6551" t="s">
        <v>45</v>
      </c>
    </row>
    <row r="6552" spans="1:6">
      <c r="A6552" t="s">
        <v>5501</v>
      </c>
      <c r="B6552" t="s">
        <v>5532</v>
      </c>
      <c r="C6552">
        <v>1</v>
      </c>
      <c r="D6552" t="s">
        <v>7</v>
      </c>
      <c r="E6552">
        <v>8.4</v>
      </c>
      <c r="F6552" t="s">
        <v>45</v>
      </c>
    </row>
    <row r="6553" spans="1:6">
      <c r="A6553" t="s">
        <v>5534</v>
      </c>
      <c r="B6553" t="s">
        <v>5532</v>
      </c>
      <c r="C6553">
        <v>1</v>
      </c>
      <c r="D6553" t="s">
        <v>7</v>
      </c>
      <c r="E6553">
        <v>2.1</v>
      </c>
      <c r="F6553" t="s">
        <v>45</v>
      </c>
    </row>
    <row r="6554" spans="1:6">
      <c r="A6554" t="s">
        <v>5503</v>
      </c>
      <c r="B6554" t="s">
        <v>5532</v>
      </c>
      <c r="C6554">
        <v>1</v>
      </c>
      <c r="D6554" t="s">
        <v>7</v>
      </c>
      <c r="E6554">
        <v>5.25</v>
      </c>
      <c r="F6554" t="s">
        <v>47</v>
      </c>
    </row>
    <row r="6555" spans="1:6">
      <c r="A6555" t="s">
        <v>5498</v>
      </c>
      <c r="B6555" t="s">
        <v>5535</v>
      </c>
      <c r="C6555">
        <v>1</v>
      </c>
      <c r="D6555" t="s">
        <v>7</v>
      </c>
      <c r="E6555">
        <v>11.6</v>
      </c>
      <c r="F6555" t="s">
        <v>45</v>
      </c>
    </row>
    <row r="6556" spans="1:6">
      <c r="A6556" t="s">
        <v>5536</v>
      </c>
      <c r="B6556" t="s">
        <v>5535</v>
      </c>
      <c r="C6556">
        <v>1</v>
      </c>
      <c r="D6556" t="s">
        <v>7</v>
      </c>
      <c r="E6556">
        <v>10.5</v>
      </c>
      <c r="F6556" t="s">
        <v>45</v>
      </c>
    </row>
    <row r="6557" spans="1:6">
      <c r="A6557" t="s">
        <v>5501</v>
      </c>
      <c r="B6557" t="s">
        <v>5535</v>
      </c>
      <c r="C6557">
        <v>1</v>
      </c>
      <c r="D6557" t="s">
        <v>7</v>
      </c>
      <c r="E6557">
        <v>8.4</v>
      </c>
      <c r="F6557" t="s">
        <v>45</v>
      </c>
    </row>
    <row r="6558" spans="1:6">
      <c r="A6558" t="s">
        <v>5534</v>
      </c>
      <c r="B6558" t="s">
        <v>5535</v>
      </c>
      <c r="C6558">
        <v>1</v>
      </c>
      <c r="D6558" t="s">
        <v>7</v>
      </c>
      <c r="E6558">
        <v>2.1</v>
      </c>
      <c r="F6558" t="s">
        <v>45</v>
      </c>
    </row>
    <row r="6559" spans="1:6">
      <c r="A6559" t="s">
        <v>5503</v>
      </c>
      <c r="B6559" t="s">
        <v>5535</v>
      </c>
      <c r="C6559">
        <v>1</v>
      </c>
      <c r="D6559" t="s">
        <v>7</v>
      </c>
      <c r="E6559">
        <v>5.25</v>
      </c>
      <c r="F6559" t="s">
        <v>47</v>
      </c>
    </row>
    <row r="6560" spans="1:6">
      <c r="A6560" t="s">
        <v>5537</v>
      </c>
      <c r="B6560" t="s">
        <v>5535</v>
      </c>
      <c r="C6560">
        <v>1</v>
      </c>
      <c r="D6560" t="s">
        <v>7</v>
      </c>
      <c r="E6560">
        <v>420</v>
      </c>
      <c r="F6560" t="s">
        <v>47</v>
      </c>
    </row>
    <row r="6561" spans="1:6">
      <c r="A6561" t="s">
        <v>5498</v>
      </c>
      <c r="B6561" t="s">
        <v>5538</v>
      </c>
      <c r="C6561">
        <v>1</v>
      </c>
      <c r="D6561" t="s">
        <v>7</v>
      </c>
      <c r="E6561">
        <v>11.6</v>
      </c>
      <c r="F6561" t="s">
        <v>45</v>
      </c>
    </row>
    <row r="6562" spans="1:6">
      <c r="A6562" t="s">
        <v>5536</v>
      </c>
      <c r="B6562" t="s">
        <v>5538</v>
      </c>
      <c r="C6562">
        <v>1</v>
      </c>
      <c r="D6562" t="s">
        <v>7</v>
      </c>
      <c r="E6562">
        <v>10.5</v>
      </c>
      <c r="F6562" t="s">
        <v>45</v>
      </c>
    </row>
    <row r="6563" spans="1:6">
      <c r="A6563" t="s">
        <v>5501</v>
      </c>
      <c r="B6563" t="s">
        <v>5538</v>
      </c>
      <c r="C6563">
        <v>1</v>
      </c>
      <c r="D6563" t="s">
        <v>7</v>
      </c>
      <c r="E6563">
        <v>8.4</v>
      </c>
      <c r="F6563" t="s">
        <v>45</v>
      </c>
    </row>
    <row r="6564" spans="1:6">
      <c r="A6564" t="s">
        <v>5534</v>
      </c>
      <c r="B6564" t="s">
        <v>5538</v>
      </c>
      <c r="C6564">
        <v>1</v>
      </c>
      <c r="D6564" t="s">
        <v>7</v>
      </c>
      <c r="E6564">
        <v>2.1</v>
      </c>
      <c r="F6564" t="s">
        <v>45</v>
      </c>
    </row>
    <row r="6565" spans="1:6">
      <c r="A6565" t="s">
        <v>5503</v>
      </c>
      <c r="B6565" t="s">
        <v>5538</v>
      </c>
      <c r="C6565">
        <v>1</v>
      </c>
      <c r="D6565" t="s">
        <v>7</v>
      </c>
      <c r="E6565">
        <v>5.25</v>
      </c>
      <c r="F6565" t="s">
        <v>47</v>
      </c>
    </row>
    <row r="6566" spans="1:6">
      <c r="A6566" t="s">
        <v>5539</v>
      </c>
      <c r="B6566" t="s">
        <v>5540</v>
      </c>
      <c r="C6566">
        <v>1</v>
      </c>
      <c r="D6566" t="s">
        <v>7</v>
      </c>
      <c r="E6566">
        <v>210</v>
      </c>
      <c r="F6566" t="s">
        <v>45</v>
      </c>
    </row>
    <row r="6567" spans="1:6">
      <c r="A6567" t="s">
        <v>5541</v>
      </c>
      <c r="B6567" t="s">
        <v>5540</v>
      </c>
      <c r="C6567">
        <v>1</v>
      </c>
      <c r="D6567" t="s">
        <v>19</v>
      </c>
      <c r="E6567">
        <v>157.5</v>
      </c>
      <c r="F6567" t="s">
        <v>45</v>
      </c>
    </row>
    <row r="6568" spans="1:6">
      <c r="A6568" t="s">
        <v>5542</v>
      </c>
      <c r="B6568" t="s">
        <v>5540</v>
      </c>
      <c r="C6568">
        <v>1</v>
      </c>
      <c r="D6568" t="s">
        <v>7</v>
      </c>
      <c r="E6568">
        <v>136.5</v>
      </c>
      <c r="F6568" t="s">
        <v>45</v>
      </c>
    </row>
    <row r="6569" spans="1:6">
      <c r="A6569" t="s">
        <v>5543</v>
      </c>
      <c r="B6569" t="s">
        <v>5540</v>
      </c>
      <c r="C6569">
        <v>1</v>
      </c>
      <c r="D6569" t="s">
        <v>7</v>
      </c>
      <c r="E6569">
        <v>52.5</v>
      </c>
      <c r="F6569" t="s">
        <v>45</v>
      </c>
    </row>
    <row r="6570" spans="1:6">
      <c r="A6570" t="s">
        <v>5544</v>
      </c>
      <c r="B6570" t="s">
        <v>5540</v>
      </c>
      <c r="C6570">
        <v>1</v>
      </c>
      <c r="D6570" t="s">
        <v>7</v>
      </c>
      <c r="E6570">
        <v>5.25</v>
      </c>
      <c r="F6570" t="s">
        <v>45</v>
      </c>
    </row>
    <row r="6571" spans="1:6">
      <c r="A6571" t="s">
        <v>5545</v>
      </c>
      <c r="B6571" t="s">
        <v>5540</v>
      </c>
      <c r="C6571">
        <v>1</v>
      </c>
      <c r="D6571" t="s">
        <v>7</v>
      </c>
      <c r="E6571">
        <v>10.5</v>
      </c>
      <c r="F6571" t="s">
        <v>45</v>
      </c>
    </row>
    <row r="6572" spans="1:6">
      <c r="A6572" t="s">
        <v>5546</v>
      </c>
      <c r="B6572" t="s">
        <v>5540</v>
      </c>
      <c r="C6572">
        <v>1</v>
      </c>
      <c r="D6572" t="s">
        <v>7</v>
      </c>
      <c r="E6572">
        <v>15.75</v>
      </c>
      <c r="F6572" t="s">
        <v>45</v>
      </c>
    </row>
    <row r="6573" spans="1:6">
      <c r="A6573" t="s">
        <v>5547</v>
      </c>
      <c r="B6573" t="s">
        <v>5540</v>
      </c>
      <c r="C6573">
        <v>1</v>
      </c>
      <c r="D6573" t="s">
        <v>7</v>
      </c>
      <c r="E6573">
        <v>10.5</v>
      </c>
      <c r="F6573" t="s">
        <v>45</v>
      </c>
    </row>
    <row r="6574" spans="1:6">
      <c r="A6574" t="s">
        <v>5548</v>
      </c>
      <c r="B6574" t="s">
        <v>5549</v>
      </c>
      <c r="C6574">
        <v>1</v>
      </c>
      <c r="D6574" t="s">
        <v>7</v>
      </c>
      <c r="E6574">
        <v>11.6</v>
      </c>
      <c r="F6574" t="s">
        <v>45</v>
      </c>
    </row>
    <row r="6575" spans="1:6">
      <c r="A6575" t="s">
        <v>5533</v>
      </c>
      <c r="B6575" t="s">
        <v>5549</v>
      </c>
      <c r="C6575">
        <v>1</v>
      </c>
      <c r="D6575" t="s">
        <v>7</v>
      </c>
      <c r="E6575">
        <v>10.5</v>
      </c>
      <c r="F6575" t="s">
        <v>45</v>
      </c>
    </row>
    <row r="6576" spans="1:6">
      <c r="A6576" t="s">
        <v>5501</v>
      </c>
      <c r="B6576" t="s">
        <v>5549</v>
      </c>
      <c r="C6576">
        <v>1</v>
      </c>
      <c r="D6576" t="s">
        <v>7</v>
      </c>
      <c r="E6576">
        <v>8.4</v>
      </c>
      <c r="F6576" t="s">
        <v>45</v>
      </c>
    </row>
    <row r="6577" spans="1:6">
      <c r="A6577" t="s">
        <v>5550</v>
      </c>
      <c r="B6577" t="s">
        <v>5549</v>
      </c>
      <c r="C6577">
        <v>1</v>
      </c>
      <c r="D6577" t="s">
        <v>7</v>
      </c>
      <c r="E6577">
        <v>2.1</v>
      </c>
      <c r="F6577" t="s">
        <v>45</v>
      </c>
    </row>
    <row r="6578" spans="1:6">
      <c r="A6578" t="s">
        <v>5551</v>
      </c>
      <c r="B6578" t="s">
        <v>5549</v>
      </c>
      <c r="C6578">
        <v>1</v>
      </c>
      <c r="D6578" t="s">
        <v>19</v>
      </c>
      <c r="E6578">
        <v>1.575</v>
      </c>
      <c r="F6578" t="s">
        <v>45</v>
      </c>
    </row>
    <row r="6579" spans="1:6">
      <c r="A6579" t="s">
        <v>5552</v>
      </c>
      <c r="B6579" t="s">
        <v>5549</v>
      </c>
      <c r="C6579">
        <v>1</v>
      </c>
      <c r="D6579" t="s">
        <v>7</v>
      </c>
      <c r="E6579">
        <v>5.25</v>
      </c>
      <c r="F6579" t="s">
        <v>45</v>
      </c>
    </row>
    <row r="6580" spans="1:6">
      <c r="A6580" t="s">
        <v>5503</v>
      </c>
      <c r="B6580" t="s">
        <v>5549</v>
      </c>
      <c r="C6580">
        <v>1</v>
      </c>
      <c r="D6580" t="s">
        <v>7</v>
      </c>
      <c r="E6580">
        <v>5.25</v>
      </c>
      <c r="F6580" t="s">
        <v>47</v>
      </c>
    </row>
    <row r="6581" spans="1:6">
      <c r="A6581" t="s">
        <v>5553</v>
      </c>
      <c r="B6581" t="s">
        <v>5549</v>
      </c>
      <c r="C6581">
        <v>1</v>
      </c>
      <c r="D6581" t="s">
        <v>7</v>
      </c>
      <c r="E6581">
        <v>157.5</v>
      </c>
      <c r="F6581" t="s">
        <v>45</v>
      </c>
    </row>
    <row r="6582" spans="1:6">
      <c r="A6582" t="s">
        <v>5554</v>
      </c>
      <c r="B6582" t="s">
        <v>5549</v>
      </c>
      <c r="C6582">
        <v>1</v>
      </c>
      <c r="D6582" t="s">
        <v>7</v>
      </c>
      <c r="E6582">
        <v>10.5</v>
      </c>
      <c r="F6582" t="s">
        <v>45</v>
      </c>
    </row>
    <row r="6583" spans="1:6">
      <c r="A6583" t="s">
        <v>5555</v>
      </c>
      <c r="B6583" t="s">
        <v>5549</v>
      </c>
      <c r="C6583">
        <v>1</v>
      </c>
      <c r="D6583" t="s">
        <v>7</v>
      </c>
      <c r="E6583">
        <v>378</v>
      </c>
      <c r="F6583" t="s">
        <v>45</v>
      </c>
    </row>
    <row r="6584" spans="1:6">
      <c r="A6584" t="s">
        <v>5556</v>
      </c>
      <c r="B6584" t="s">
        <v>5549</v>
      </c>
      <c r="C6584">
        <v>1</v>
      </c>
      <c r="D6584" t="s">
        <v>7</v>
      </c>
      <c r="E6584">
        <v>1.9424999999999999</v>
      </c>
      <c r="F6584" t="s">
        <v>45</v>
      </c>
    </row>
    <row r="6585" spans="1:6">
      <c r="A6585" t="s">
        <v>5557</v>
      </c>
      <c r="B6585" t="s">
        <v>5549</v>
      </c>
      <c r="C6585">
        <v>1</v>
      </c>
      <c r="D6585" t="s">
        <v>7</v>
      </c>
      <c r="E6585">
        <v>15.75</v>
      </c>
      <c r="F6585" t="s">
        <v>45</v>
      </c>
    </row>
    <row r="6586" spans="1:6">
      <c r="A6586" t="s">
        <v>5558</v>
      </c>
      <c r="B6586" t="s">
        <v>5559</v>
      </c>
      <c r="C6586">
        <v>1</v>
      </c>
      <c r="D6586" t="s">
        <v>3</v>
      </c>
      <c r="E6586">
        <v>682.5</v>
      </c>
      <c r="F6586" t="s">
        <v>45</v>
      </c>
    </row>
    <row r="6587" spans="1:6">
      <c r="A6587" t="s">
        <v>5560</v>
      </c>
      <c r="B6587" t="s">
        <v>5561</v>
      </c>
      <c r="C6587">
        <v>1</v>
      </c>
      <c r="D6587" t="s">
        <v>3</v>
      </c>
      <c r="E6587">
        <v>451.5</v>
      </c>
      <c r="F6587" t="s">
        <v>45</v>
      </c>
    </row>
    <row r="6588" spans="1:6">
      <c r="A6588" t="s">
        <v>5562</v>
      </c>
      <c r="B6588" t="s">
        <v>5563</v>
      </c>
      <c r="C6588">
        <v>1</v>
      </c>
      <c r="D6588" t="s">
        <v>3</v>
      </c>
      <c r="E6588">
        <v>357</v>
      </c>
      <c r="F6588" t="s">
        <v>45</v>
      </c>
    </row>
    <row r="6589" spans="1:6">
      <c r="A6589" t="s">
        <v>5564</v>
      </c>
      <c r="B6589" t="s">
        <v>5549</v>
      </c>
      <c r="C6589">
        <v>1</v>
      </c>
      <c r="D6589" t="s">
        <v>3</v>
      </c>
      <c r="E6589">
        <v>630</v>
      </c>
      <c r="F6589" t="s">
        <v>45</v>
      </c>
    </row>
    <row r="6590" spans="1:6">
      <c r="A6590" t="s">
        <v>5565</v>
      </c>
      <c r="B6590" t="s">
        <v>5566</v>
      </c>
      <c r="C6590">
        <v>1</v>
      </c>
      <c r="D6590" t="s">
        <v>3</v>
      </c>
      <c r="E6590">
        <v>1680</v>
      </c>
      <c r="F6590" t="s">
        <v>45</v>
      </c>
    </row>
    <row r="6591" spans="1:6">
      <c r="A6591" t="s">
        <v>5565</v>
      </c>
      <c r="B6591" t="s">
        <v>5567</v>
      </c>
      <c r="C6591">
        <v>1</v>
      </c>
      <c r="D6591" t="s">
        <v>3</v>
      </c>
      <c r="E6591">
        <v>1680</v>
      </c>
      <c r="F6591" t="s">
        <v>45</v>
      </c>
    </row>
    <row r="6592" spans="1:6">
      <c r="A6592" t="s">
        <v>5564</v>
      </c>
      <c r="B6592" t="s">
        <v>5568</v>
      </c>
      <c r="C6592">
        <v>1</v>
      </c>
      <c r="D6592" t="s">
        <v>3</v>
      </c>
      <c r="E6592">
        <v>1050</v>
      </c>
      <c r="F6592" t="s">
        <v>45</v>
      </c>
    </row>
    <row r="6593" spans="1:6">
      <c r="A6593" t="s">
        <v>5564</v>
      </c>
      <c r="B6593" t="s">
        <v>5569</v>
      </c>
      <c r="C6593">
        <v>1</v>
      </c>
      <c r="D6593" t="s">
        <v>3</v>
      </c>
      <c r="E6593">
        <v>630</v>
      </c>
      <c r="F6593" t="s">
        <v>45</v>
      </c>
    </row>
    <row r="6594" spans="1:6">
      <c r="A6594" t="s">
        <v>5565</v>
      </c>
      <c r="B6594" t="s">
        <v>5570</v>
      </c>
      <c r="C6594">
        <v>1</v>
      </c>
      <c r="D6594" t="s">
        <v>3</v>
      </c>
      <c r="E6594">
        <v>1680</v>
      </c>
      <c r="F6594" t="s">
        <v>45</v>
      </c>
    </row>
    <row r="6595" spans="1:6">
      <c r="A6595" t="s">
        <v>5564</v>
      </c>
      <c r="B6595" t="s">
        <v>5571</v>
      </c>
      <c r="C6595">
        <v>1</v>
      </c>
      <c r="D6595" t="s">
        <v>3</v>
      </c>
      <c r="E6595">
        <v>1050</v>
      </c>
      <c r="F6595" t="s">
        <v>45</v>
      </c>
    </row>
    <row r="6596" spans="1:6">
      <c r="A6596" t="s">
        <v>5565</v>
      </c>
      <c r="B6596" t="s">
        <v>5572</v>
      </c>
      <c r="C6596">
        <v>1</v>
      </c>
      <c r="D6596" t="s">
        <v>3</v>
      </c>
      <c r="E6596">
        <v>1680</v>
      </c>
      <c r="F6596" t="s">
        <v>45</v>
      </c>
    </row>
    <row r="6597" spans="1:6">
      <c r="A6597" t="s">
        <v>5560</v>
      </c>
      <c r="B6597" t="s">
        <v>5573</v>
      </c>
      <c r="C6597">
        <v>1</v>
      </c>
      <c r="D6597" t="s">
        <v>3</v>
      </c>
      <c r="E6597">
        <v>315</v>
      </c>
      <c r="F6597" t="s">
        <v>45</v>
      </c>
    </row>
    <row r="6598" spans="1:6">
      <c r="A6598" t="s">
        <v>5565</v>
      </c>
      <c r="B6598" t="s">
        <v>5574</v>
      </c>
      <c r="C6598">
        <v>1</v>
      </c>
      <c r="D6598" t="s">
        <v>3</v>
      </c>
      <c r="E6598">
        <v>1155</v>
      </c>
      <c r="F6598" t="s">
        <v>45</v>
      </c>
    </row>
    <row r="6599" spans="1:6">
      <c r="A6599" t="s">
        <v>5564</v>
      </c>
      <c r="B6599" t="s">
        <v>5575</v>
      </c>
      <c r="C6599">
        <v>1</v>
      </c>
      <c r="D6599" t="s">
        <v>3</v>
      </c>
      <c r="E6599">
        <v>1050</v>
      </c>
      <c r="F6599" t="s">
        <v>45</v>
      </c>
    </row>
    <row r="6600" spans="1:6">
      <c r="A6600" t="s">
        <v>5565</v>
      </c>
      <c r="B6600" t="s">
        <v>5576</v>
      </c>
      <c r="C6600">
        <v>1</v>
      </c>
      <c r="D6600" t="s">
        <v>3</v>
      </c>
      <c r="E6600">
        <v>1680</v>
      </c>
      <c r="F6600" t="s">
        <v>45</v>
      </c>
    </row>
    <row r="6601" spans="1:6">
      <c r="A6601" t="s">
        <v>5577</v>
      </c>
      <c r="B6601" t="s">
        <v>5578</v>
      </c>
      <c r="C6601">
        <v>1</v>
      </c>
      <c r="D6601" t="s">
        <v>3</v>
      </c>
      <c r="E6601">
        <v>1680</v>
      </c>
      <c r="F6601" t="s">
        <v>45</v>
      </c>
    </row>
    <row r="6602" spans="1:6">
      <c r="A6602" t="s">
        <v>5565</v>
      </c>
      <c r="B6602" t="s">
        <v>5579</v>
      </c>
      <c r="C6602">
        <v>1</v>
      </c>
      <c r="D6602" t="s">
        <v>3</v>
      </c>
      <c r="E6602">
        <v>1680</v>
      </c>
      <c r="F6602" t="s">
        <v>45</v>
      </c>
    </row>
    <row r="6603" spans="1:6">
      <c r="A6603" t="s">
        <v>5558</v>
      </c>
      <c r="B6603" t="s">
        <v>5580</v>
      </c>
      <c r="C6603">
        <v>1</v>
      </c>
      <c r="D6603" t="s">
        <v>3</v>
      </c>
      <c r="E6603">
        <v>682.5</v>
      </c>
      <c r="F6603" t="s">
        <v>45</v>
      </c>
    </row>
    <row r="6604" spans="1:6">
      <c r="A6604" t="s">
        <v>5564</v>
      </c>
      <c r="B6604" t="s">
        <v>5581</v>
      </c>
      <c r="C6604">
        <v>1</v>
      </c>
      <c r="D6604" t="s">
        <v>3</v>
      </c>
      <c r="E6604">
        <v>1050</v>
      </c>
      <c r="F6604" t="s">
        <v>45</v>
      </c>
    </row>
    <row r="6605" spans="1:6">
      <c r="A6605" t="s">
        <v>5564</v>
      </c>
      <c r="B6605" t="s">
        <v>5582</v>
      </c>
      <c r="C6605">
        <v>1</v>
      </c>
      <c r="D6605" t="s">
        <v>3</v>
      </c>
      <c r="E6605">
        <v>1050</v>
      </c>
      <c r="F6605" t="s">
        <v>45</v>
      </c>
    </row>
    <row r="6606" spans="1:6">
      <c r="A6606" t="s">
        <v>5564</v>
      </c>
      <c r="B6606" t="s">
        <v>5583</v>
      </c>
      <c r="C6606">
        <v>1</v>
      </c>
      <c r="D6606" t="s">
        <v>3</v>
      </c>
      <c r="E6606">
        <v>1050</v>
      </c>
      <c r="F6606" t="s">
        <v>45</v>
      </c>
    </row>
    <row r="6607" spans="1:6">
      <c r="A6607" t="s">
        <v>5565</v>
      </c>
      <c r="B6607" t="s">
        <v>5584</v>
      </c>
      <c r="C6607">
        <v>1</v>
      </c>
      <c r="D6607" t="s">
        <v>3</v>
      </c>
      <c r="E6607">
        <v>1155</v>
      </c>
      <c r="F6607" t="s">
        <v>45</v>
      </c>
    </row>
    <row r="6608" spans="1:6">
      <c r="A6608" t="s">
        <v>5560</v>
      </c>
      <c r="B6608" t="s">
        <v>5585</v>
      </c>
      <c r="C6608">
        <v>1</v>
      </c>
      <c r="D6608" t="s">
        <v>3</v>
      </c>
      <c r="E6608">
        <v>451.5</v>
      </c>
      <c r="F6608" t="s">
        <v>45</v>
      </c>
    </row>
    <row r="6609" spans="1:6">
      <c r="A6609" t="s">
        <v>5586</v>
      </c>
      <c r="B6609" t="s">
        <v>5587</v>
      </c>
      <c r="C6609">
        <v>1</v>
      </c>
      <c r="D6609" t="s">
        <v>3</v>
      </c>
      <c r="E6609">
        <v>472.5</v>
      </c>
      <c r="F6609" t="s">
        <v>45</v>
      </c>
    </row>
    <row r="6610" spans="1:6">
      <c r="A6610" t="s">
        <v>5560</v>
      </c>
      <c r="B6610" t="s">
        <v>5588</v>
      </c>
      <c r="C6610">
        <v>1</v>
      </c>
      <c r="D6610" t="s">
        <v>3</v>
      </c>
      <c r="E6610">
        <v>451.5</v>
      </c>
      <c r="F6610" t="s">
        <v>45</v>
      </c>
    </row>
    <row r="6611" spans="1:6">
      <c r="A6611" t="s">
        <v>5562</v>
      </c>
      <c r="B6611" t="s">
        <v>5589</v>
      </c>
      <c r="C6611">
        <v>1</v>
      </c>
      <c r="D6611" t="s">
        <v>3</v>
      </c>
      <c r="E6611">
        <v>210</v>
      </c>
      <c r="F6611" t="s">
        <v>45</v>
      </c>
    </row>
    <row r="6612" spans="1:6">
      <c r="A6612" t="s">
        <v>5560</v>
      </c>
      <c r="B6612" t="s">
        <v>5590</v>
      </c>
      <c r="C6612">
        <v>1</v>
      </c>
      <c r="D6612" t="s">
        <v>3</v>
      </c>
      <c r="E6612">
        <v>451.5</v>
      </c>
      <c r="F6612" t="s">
        <v>45</v>
      </c>
    </row>
    <row r="6613" spans="1:6">
      <c r="A6613" t="s">
        <v>5562</v>
      </c>
      <c r="B6613" t="s">
        <v>5591</v>
      </c>
      <c r="C6613">
        <v>1</v>
      </c>
      <c r="D6613" t="s">
        <v>3</v>
      </c>
      <c r="E6613">
        <v>357</v>
      </c>
      <c r="F6613" t="s">
        <v>45</v>
      </c>
    </row>
    <row r="6614" spans="1:6">
      <c r="A6614" t="s">
        <v>5592</v>
      </c>
      <c r="B6614" t="s">
        <v>5593</v>
      </c>
      <c r="C6614">
        <v>1</v>
      </c>
      <c r="D6614" t="s">
        <v>3</v>
      </c>
      <c r="E6614">
        <v>1890</v>
      </c>
      <c r="F6614" t="s">
        <v>45</v>
      </c>
    </row>
    <row r="6615" spans="1:6">
      <c r="A6615" t="s">
        <v>5560</v>
      </c>
      <c r="B6615" t="s">
        <v>5594</v>
      </c>
      <c r="C6615">
        <v>1</v>
      </c>
      <c r="D6615" t="s">
        <v>3</v>
      </c>
      <c r="E6615">
        <v>451.5</v>
      </c>
      <c r="F6615" t="s">
        <v>45</v>
      </c>
    </row>
    <row r="6616" spans="1:6">
      <c r="A6616" t="s">
        <v>5560</v>
      </c>
      <c r="B6616" t="s">
        <v>5595</v>
      </c>
      <c r="C6616">
        <v>1</v>
      </c>
      <c r="D6616" t="s">
        <v>3</v>
      </c>
      <c r="E6616">
        <v>451.5</v>
      </c>
      <c r="F6616" t="s">
        <v>45</v>
      </c>
    </row>
    <row r="6617" spans="1:6">
      <c r="A6617" t="s">
        <v>5562</v>
      </c>
      <c r="B6617" t="s">
        <v>5540</v>
      </c>
      <c r="C6617">
        <v>1</v>
      </c>
      <c r="D6617" t="s">
        <v>3</v>
      </c>
      <c r="E6617">
        <v>357</v>
      </c>
      <c r="F6617" t="s">
        <v>45</v>
      </c>
    </row>
    <row r="6618" spans="1:6">
      <c r="A6618" t="s">
        <v>5596</v>
      </c>
      <c r="B6618" t="s">
        <v>5596</v>
      </c>
      <c r="C6618">
        <v>1</v>
      </c>
      <c r="D6618" t="s">
        <v>49</v>
      </c>
      <c r="E6618">
        <v>3.5</v>
      </c>
      <c r="F6618" t="s">
        <v>47</v>
      </c>
    </row>
    <row r="6619" spans="1:6">
      <c r="A6619" t="s">
        <v>5597</v>
      </c>
      <c r="B6619" t="s">
        <v>5597</v>
      </c>
      <c r="C6619">
        <v>1</v>
      </c>
      <c r="D6619" t="s">
        <v>7</v>
      </c>
      <c r="E6619">
        <v>5</v>
      </c>
      <c r="F6619" t="s">
        <v>47</v>
      </c>
    </row>
    <row r="6620" spans="1:6">
      <c r="A6620" t="s">
        <v>5598</v>
      </c>
      <c r="B6620" t="s">
        <v>5598</v>
      </c>
      <c r="C6620">
        <v>1</v>
      </c>
      <c r="D6620" t="s">
        <v>7</v>
      </c>
      <c r="E6620">
        <v>11</v>
      </c>
      <c r="F6620" t="s">
        <v>1</v>
      </c>
    </row>
    <row r="6621" spans="1:6">
      <c r="A6621" t="s">
        <v>5599</v>
      </c>
      <c r="B6621" t="s">
        <v>5599</v>
      </c>
      <c r="C6621">
        <v>1</v>
      </c>
      <c r="D6621" t="s">
        <v>7</v>
      </c>
      <c r="E6621">
        <v>2.1</v>
      </c>
      <c r="F6621" t="s">
        <v>1</v>
      </c>
    </row>
    <row r="6622" spans="1:6">
      <c r="A6622" t="s">
        <v>5600</v>
      </c>
      <c r="B6622" t="s">
        <v>5600</v>
      </c>
      <c r="C6622">
        <v>1</v>
      </c>
      <c r="D6622" t="s">
        <v>7</v>
      </c>
      <c r="E6622">
        <v>11000</v>
      </c>
      <c r="F6622" t="s">
        <v>45</v>
      </c>
    </row>
    <row r="6623" spans="1:6">
      <c r="A6623" t="s">
        <v>5601</v>
      </c>
      <c r="B6623" t="s">
        <v>5601</v>
      </c>
      <c r="C6623">
        <v>1</v>
      </c>
      <c r="D6623" t="s">
        <v>3</v>
      </c>
      <c r="E6623">
        <v>9500</v>
      </c>
      <c r="F6623" t="s">
        <v>45</v>
      </c>
    </row>
    <row r="6624" spans="1:6">
      <c r="A6624" t="s">
        <v>5602</v>
      </c>
      <c r="B6624" t="s">
        <v>5602</v>
      </c>
      <c r="C6624">
        <v>1</v>
      </c>
      <c r="D6624" t="s">
        <v>403</v>
      </c>
      <c r="E6624">
        <v>10</v>
      </c>
      <c r="F6624" t="s">
        <v>1</v>
      </c>
    </row>
    <row r="6625" spans="1:6">
      <c r="A6625" t="s">
        <v>5603</v>
      </c>
      <c r="B6625" t="s">
        <v>5603</v>
      </c>
      <c r="C6625">
        <v>1</v>
      </c>
      <c r="D6625" t="s">
        <v>403</v>
      </c>
      <c r="E6625">
        <v>20</v>
      </c>
      <c r="F6625" t="s">
        <v>1</v>
      </c>
    </row>
    <row r="6626" spans="1:6">
      <c r="A6626" t="s">
        <v>5604</v>
      </c>
      <c r="B6626" t="s">
        <v>5605</v>
      </c>
      <c r="C6626">
        <v>1</v>
      </c>
      <c r="D6626" t="s">
        <v>49</v>
      </c>
      <c r="E6626">
        <v>3.5</v>
      </c>
      <c r="F6626" t="s">
        <v>47</v>
      </c>
    </row>
    <row r="6627" spans="1:6">
      <c r="A6627" t="s">
        <v>5606</v>
      </c>
      <c r="B6627" t="s">
        <v>5605</v>
      </c>
      <c r="C6627">
        <v>1</v>
      </c>
      <c r="D6627" t="s">
        <v>524</v>
      </c>
      <c r="E6627">
        <v>7</v>
      </c>
      <c r="F6627" t="s">
        <v>47</v>
      </c>
    </row>
    <row r="6628" spans="1:6">
      <c r="A6628" t="s">
        <v>5607</v>
      </c>
      <c r="B6628" t="s">
        <v>5605</v>
      </c>
      <c r="C6628">
        <v>1</v>
      </c>
      <c r="D6628" t="s">
        <v>524</v>
      </c>
      <c r="E6628">
        <v>7</v>
      </c>
      <c r="F6628" t="s">
        <v>47</v>
      </c>
    </row>
    <row r="6629" spans="1:6">
      <c r="A6629" t="s">
        <v>5608</v>
      </c>
      <c r="B6629" t="s">
        <v>5605</v>
      </c>
      <c r="C6629">
        <v>1</v>
      </c>
      <c r="D6629" t="s">
        <v>403</v>
      </c>
      <c r="E6629">
        <v>2.2000000000000002</v>
      </c>
      <c r="F6629" t="s">
        <v>45</v>
      </c>
    </row>
    <row r="6630" spans="1:6">
      <c r="A6630" t="s">
        <v>5609</v>
      </c>
      <c r="B6630" t="s">
        <v>5605</v>
      </c>
      <c r="C6630">
        <v>1</v>
      </c>
      <c r="D6630" t="s">
        <v>5429</v>
      </c>
      <c r="E6630">
        <v>22</v>
      </c>
      <c r="F6630" t="s">
        <v>45</v>
      </c>
    </row>
    <row r="6631" spans="1:6">
      <c r="A6631" t="s">
        <v>5610</v>
      </c>
      <c r="B6631" t="s">
        <v>5605</v>
      </c>
      <c r="C6631">
        <v>1</v>
      </c>
      <c r="D6631" t="s">
        <v>49</v>
      </c>
      <c r="E6631">
        <v>11</v>
      </c>
      <c r="F6631" t="s">
        <v>45</v>
      </c>
    </row>
    <row r="6632" spans="1:6">
      <c r="A6632" t="s">
        <v>5609</v>
      </c>
      <c r="B6632" t="s">
        <v>5611</v>
      </c>
      <c r="C6632">
        <v>1</v>
      </c>
      <c r="D6632" t="s">
        <v>5429</v>
      </c>
      <c r="E6632">
        <v>22</v>
      </c>
      <c r="F6632" t="s">
        <v>45</v>
      </c>
    </row>
    <row r="6633" spans="1:6">
      <c r="A6633" t="s">
        <v>5612</v>
      </c>
      <c r="B6633" t="s">
        <v>5611</v>
      </c>
      <c r="C6633">
        <v>1</v>
      </c>
      <c r="D6633" t="s">
        <v>49</v>
      </c>
      <c r="E6633">
        <v>11</v>
      </c>
      <c r="F6633" t="s">
        <v>45</v>
      </c>
    </row>
    <row r="6634" spans="1:6">
      <c r="A6634" t="s">
        <v>5609</v>
      </c>
      <c r="B6634" t="s">
        <v>5613</v>
      </c>
      <c r="C6634">
        <v>1</v>
      </c>
      <c r="D6634" t="s">
        <v>5429</v>
      </c>
      <c r="E6634">
        <v>22</v>
      </c>
      <c r="F6634" t="s">
        <v>45</v>
      </c>
    </row>
    <row r="6635" spans="1:6">
      <c r="A6635" t="s">
        <v>5612</v>
      </c>
      <c r="B6635" t="s">
        <v>5613</v>
      </c>
      <c r="C6635">
        <v>1</v>
      </c>
      <c r="D6635" t="s">
        <v>49</v>
      </c>
      <c r="E6635">
        <v>11</v>
      </c>
      <c r="F6635" t="s">
        <v>45</v>
      </c>
    </row>
    <row r="6636" spans="1:6">
      <c r="A6636" t="s">
        <v>5609</v>
      </c>
      <c r="B6636" t="s">
        <v>5614</v>
      </c>
      <c r="C6636">
        <v>1</v>
      </c>
      <c r="D6636" t="s">
        <v>5429</v>
      </c>
      <c r="E6636">
        <v>22</v>
      </c>
      <c r="F6636" t="s">
        <v>45</v>
      </c>
    </row>
    <row r="6637" spans="1:6">
      <c r="A6637" t="s">
        <v>5612</v>
      </c>
      <c r="B6637" t="s">
        <v>5614</v>
      </c>
      <c r="C6637">
        <v>1</v>
      </c>
      <c r="D6637" t="s">
        <v>49</v>
      </c>
      <c r="E6637">
        <v>11</v>
      </c>
      <c r="F6637" t="s">
        <v>45</v>
      </c>
    </row>
    <row r="6638" spans="1:6">
      <c r="A6638" t="s">
        <v>5609</v>
      </c>
      <c r="B6638" t="s">
        <v>5615</v>
      </c>
      <c r="C6638">
        <v>1</v>
      </c>
      <c r="D6638" t="s">
        <v>5429</v>
      </c>
      <c r="E6638">
        <v>22</v>
      </c>
      <c r="F6638" t="s">
        <v>45</v>
      </c>
    </row>
    <row r="6639" spans="1:6">
      <c r="A6639" t="s">
        <v>5612</v>
      </c>
      <c r="B6639" t="s">
        <v>5615</v>
      </c>
      <c r="C6639">
        <v>1</v>
      </c>
      <c r="D6639" t="s">
        <v>49</v>
      </c>
      <c r="E6639">
        <v>11</v>
      </c>
      <c r="F6639" t="s">
        <v>45</v>
      </c>
    </row>
    <row r="6640" spans="1:6">
      <c r="A6640" t="s">
        <v>5616</v>
      </c>
      <c r="C6640">
        <v>1</v>
      </c>
      <c r="D6640" t="s">
        <v>49</v>
      </c>
      <c r="E6640">
        <v>1.5</v>
      </c>
      <c r="F6640" t="s">
        <v>47</v>
      </c>
    </row>
    <row r="6641" spans="1:6">
      <c r="A6641" t="s">
        <v>5617</v>
      </c>
      <c r="C6641">
        <v>1</v>
      </c>
      <c r="D6641" t="s">
        <v>49</v>
      </c>
      <c r="E6641">
        <v>2</v>
      </c>
      <c r="F6641" t="s">
        <v>47</v>
      </c>
    </row>
    <row r="6642" spans="1:6">
      <c r="A6642" t="s">
        <v>5618</v>
      </c>
      <c r="C6642">
        <v>1</v>
      </c>
      <c r="D6642" t="s">
        <v>49</v>
      </c>
      <c r="E6642">
        <v>2</v>
      </c>
      <c r="F6642" t="s">
        <v>45</v>
      </c>
    </row>
    <row r="6643" spans="1:6">
      <c r="A6643" t="s">
        <v>5619</v>
      </c>
      <c r="C6643">
        <v>1</v>
      </c>
      <c r="D6643" t="s">
        <v>49</v>
      </c>
      <c r="E6643">
        <v>2.5</v>
      </c>
      <c r="F6643" t="s">
        <v>45</v>
      </c>
    </row>
    <row r="6644" spans="1:6">
      <c r="A6644" t="s">
        <v>5620</v>
      </c>
      <c r="C6644">
        <v>1</v>
      </c>
      <c r="D6644" t="s">
        <v>49</v>
      </c>
      <c r="E6644">
        <v>2.5</v>
      </c>
      <c r="F6644" t="s">
        <v>45</v>
      </c>
    </row>
    <row r="6645" spans="1:6">
      <c r="A6645" t="s">
        <v>5621</v>
      </c>
      <c r="C6645">
        <v>1</v>
      </c>
      <c r="D6645" t="s">
        <v>49</v>
      </c>
      <c r="E6645">
        <v>2.5</v>
      </c>
      <c r="F6645" t="s">
        <v>45</v>
      </c>
    </row>
    <row r="6646" spans="1:6">
      <c r="A6646" t="s">
        <v>5622</v>
      </c>
      <c r="C6646">
        <v>1</v>
      </c>
      <c r="D6646" t="s">
        <v>7</v>
      </c>
      <c r="E6646">
        <v>3</v>
      </c>
      <c r="F6646" t="s">
        <v>47</v>
      </c>
    </row>
    <row r="6647" spans="1:6">
      <c r="A6647" t="s">
        <v>5623</v>
      </c>
      <c r="C6647">
        <v>1</v>
      </c>
      <c r="D6647" t="s">
        <v>49</v>
      </c>
      <c r="E6647">
        <v>10</v>
      </c>
      <c r="F6647" t="s">
        <v>45</v>
      </c>
    </row>
    <row r="6648" spans="1:6">
      <c r="A6648" t="s">
        <v>5624</v>
      </c>
      <c r="C6648">
        <v>1</v>
      </c>
      <c r="D6648" t="s">
        <v>49</v>
      </c>
      <c r="E6648">
        <v>20</v>
      </c>
      <c r="F6648" t="s">
        <v>45</v>
      </c>
    </row>
    <row r="6649" spans="1:6">
      <c r="A6649" t="s">
        <v>5625</v>
      </c>
      <c r="C6649">
        <v>1</v>
      </c>
      <c r="D6649" t="s">
        <v>49</v>
      </c>
      <c r="E6649">
        <v>20</v>
      </c>
      <c r="F6649" t="s">
        <v>45</v>
      </c>
    </row>
    <row r="6650" spans="1:6">
      <c r="A6650" t="s">
        <v>5626</v>
      </c>
      <c r="C6650">
        <v>1</v>
      </c>
      <c r="D6650" t="s">
        <v>19</v>
      </c>
      <c r="E6650">
        <v>4</v>
      </c>
      <c r="F6650" t="s">
        <v>45</v>
      </c>
    </row>
    <row r="6651" spans="1:6">
      <c r="A6651" t="s">
        <v>5627</v>
      </c>
      <c r="C6651">
        <v>1</v>
      </c>
      <c r="D6651" t="s">
        <v>49</v>
      </c>
      <c r="E6651">
        <v>0.5</v>
      </c>
      <c r="F6651" t="s">
        <v>45</v>
      </c>
    </row>
    <row r="6652" spans="1:6">
      <c r="A6652" t="s">
        <v>5628</v>
      </c>
      <c r="C6652">
        <v>1</v>
      </c>
      <c r="D6652" t="s">
        <v>49</v>
      </c>
      <c r="E6652">
        <v>5</v>
      </c>
      <c r="F6652" t="s">
        <v>45</v>
      </c>
    </row>
    <row r="6653" spans="1:6">
      <c r="A6653" t="s">
        <v>5627</v>
      </c>
      <c r="C6653">
        <v>1</v>
      </c>
      <c r="D6653" t="s">
        <v>49</v>
      </c>
      <c r="E6653">
        <v>3</v>
      </c>
      <c r="F6653" t="s">
        <v>45</v>
      </c>
    </row>
    <row r="6654" spans="1:6">
      <c r="A6654" t="s">
        <v>5629</v>
      </c>
      <c r="C6654">
        <v>1</v>
      </c>
      <c r="D6654" t="s">
        <v>7</v>
      </c>
      <c r="E6654">
        <v>10</v>
      </c>
      <c r="F6654" t="s">
        <v>45</v>
      </c>
    </row>
    <row r="6655" spans="1:6">
      <c r="A6655" t="s">
        <v>5630</v>
      </c>
      <c r="C6655">
        <v>1</v>
      </c>
      <c r="D6655" t="s">
        <v>524</v>
      </c>
      <c r="E6655">
        <v>5</v>
      </c>
      <c r="F6655" t="s">
        <v>47</v>
      </c>
    </row>
    <row r="6656" spans="1:6">
      <c r="A6656" t="s">
        <v>5631</v>
      </c>
      <c r="C6656">
        <v>1</v>
      </c>
      <c r="D6656" t="s">
        <v>7</v>
      </c>
      <c r="E6656">
        <v>4.5</v>
      </c>
      <c r="F6656" t="s">
        <v>1</v>
      </c>
    </row>
    <row r="6657" spans="1:6">
      <c r="A6657" t="s">
        <v>5632</v>
      </c>
      <c r="C6657">
        <v>1</v>
      </c>
      <c r="D6657" t="s">
        <v>49</v>
      </c>
      <c r="E6657">
        <v>20</v>
      </c>
      <c r="F6657" t="s">
        <v>45</v>
      </c>
    </row>
    <row r="6658" spans="1:6">
      <c r="A6658" t="s">
        <v>5633</v>
      </c>
      <c r="C6658">
        <v>1</v>
      </c>
      <c r="D6658" t="s">
        <v>19</v>
      </c>
      <c r="E6658">
        <v>8.5</v>
      </c>
      <c r="F6658" t="s">
        <v>45</v>
      </c>
    </row>
    <row r="6659" spans="1:6">
      <c r="A6659" t="s">
        <v>5634</v>
      </c>
      <c r="C6659">
        <v>1</v>
      </c>
      <c r="D6659" t="s">
        <v>19</v>
      </c>
      <c r="E6659">
        <v>10.5</v>
      </c>
      <c r="F6659" t="s">
        <v>45</v>
      </c>
    </row>
    <row r="6660" spans="1:6">
      <c r="A6660" t="s">
        <v>5635</v>
      </c>
      <c r="C6660">
        <v>1</v>
      </c>
      <c r="D6660" t="s">
        <v>49</v>
      </c>
      <c r="E6660">
        <v>10</v>
      </c>
      <c r="F6660" t="s">
        <v>47</v>
      </c>
    </row>
    <row r="6661" spans="1:6">
      <c r="A6661" t="s">
        <v>5636</v>
      </c>
      <c r="C6661">
        <v>1</v>
      </c>
      <c r="D6661" t="s">
        <v>49</v>
      </c>
      <c r="E6661">
        <v>5</v>
      </c>
      <c r="F6661" t="s">
        <v>45</v>
      </c>
    </row>
    <row r="6662" spans="1:6">
      <c r="A6662" t="s">
        <v>5637</v>
      </c>
      <c r="C6662">
        <v>1</v>
      </c>
      <c r="D6662" t="s">
        <v>524</v>
      </c>
      <c r="E6662">
        <v>5</v>
      </c>
      <c r="F6662" t="s">
        <v>47</v>
      </c>
    </row>
    <row r="6663" spans="1:6">
      <c r="A6663" t="s">
        <v>5632</v>
      </c>
      <c r="C6663">
        <v>1</v>
      </c>
      <c r="D6663" t="s">
        <v>49</v>
      </c>
      <c r="E6663">
        <v>20</v>
      </c>
      <c r="F6663" t="s">
        <v>45</v>
      </c>
    </row>
    <row r="6664" spans="1:6">
      <c r="A6664" t="s">
        <v>5638</v>
      </c>
      <c r="C6664">
        <v>1</v>
      </c>
      <c r="D6664" t="s">
        <v>49</v>
      </c>
      <c r="E6664">
        <v>5</v>
      </c>
      <c r="F6664" t="s">
        <v>47</v>
      </c>
    </row>
    <row r="6665" spans="1:6">
      <c r="A6665" t="s">
        <v>5636</v>
      </c>
      <c r="C6665">
        <v>1</v>
      </c>
      <c r="D6665" t="s">
        <v>49</v>
      </c>
      <c r="E6665">
        <v>5</v>
      </c>
      <c r="F6665" t="s">
        <v>45</v>
      </c>
    </row>
    <row r="6666" spans="1:6">
      <c r="A6666" t="s">
        <v>5639</v>
      </c>
      <c r="C6666">
        <v>1</v>
      </c>
      <c r="D6666" t="s">
        <v>49</v>
      </c>
      <c r="E6666">
        <v>1.5</v>
      </c>
      <c r="F6666" t="s">
        <v>47</v>
      </c>
    </row>
    <row r="6667" spans="1:6">
      <c r="A6667" t="s">
        <v>5640</v>
      </c>
      <c r="C6667">
        <v>1</v>
      </c>
      <c r="D6667" t="s">
        <v>49</v>
      </c>
      <c r="E6667">
        <v>5</v>
      </c>
      <c r="F6667" t="s">
        <v>47</v>
      </c>
    </row>
    <row r="6668" spans="1:6">
      <c r="A6668" t="s">
        <v>5641</v>
      </c>
      <c r="C6668">
        <v>1</v>
      </c>
      <c r="D6668" t="s">
        <v>49</v>
      </c>
      <c r="E6668">
        <v>8</v>
      </c>
      <c r="F6668" t="s">
        <v>45</v>
      </c>
    </row>
    <row r="6669" spans="1:6">
      <c r="A6669" t="s">
        <v>5642</v>
      </c>
      <c r="C6669">
        <v>1</v>
      </c>
      <c r="D6669" t="s">
        <v>49</v>
      </c>
      <c r="E6669">
        <v>10</v>
      </c>
      <c r="F6669" t="s">
        <v>45</v>
      </c>
    </row>
    <row r="6670" spans="1:6">
      <c r="A6670" t="s">
        <v>5450</v>
      </c>
      <c r="B6670" t="s">
        <v>5643</v>
      </c>
      <c r="C6670">
        <v>1</v>
      </c>
      <c r="D6670" t="s">
        <v>49</v>
      </c>
      <c r="E6670">
        <v>3</v>
      </c>
      <c r="F6670" t="s">
        <v>47</v>
      </c>
    </row>
    <row r="6671" spans="1:6">
      <c r="A6671" t="s">
        <v>5644</v>
      </c>
      <c r="B6671" t="s">
        <v>5643</v>
      </c>
      <c r="C6671">
        <v>1</v>
      </c>
      <c r="D6671" t="s">
        <v>49</v>
      </c>
      <c r="E6671">
        <v>35</v>
      </c>
      <c r="F6671" t="s">
        <v>45</v>
      </c>
    </row>
    <row r="6672" spans="1:6">
      <c r="A6672" t="s">
        <v>5645</v>
      </c>
      <c r="B6672" t="s">
        <v>5643</v>
      </c>
      <c r="C6672">
        <v>1</v>
      </c>
      <c r="D6672" t="s">
        <v>5429</v>
      </c>
      <c r="E6672">
        <v>3</v>
      </c>
      <c r="F6672" t="s">
        <v>47</v>
      </c>
    </row>
    <row r="6673" spans="1:6">
      <c r="A6673" t="s">
        <v>5646</v>
      </c>
      <c r="B6673" t="s">
        <v>5643</v>
      </c>
      <c r="C6673">
        <v>1</v>
      </c>
      <c r="D6673" t="s">
        <v>7</v>
      </c>
      <c r="E6673">
        <v>190</v>
      </c>
      <c r="F6673" t="s">
        <v>45</v>
      </c>
    </row>
    <row r="6674" spans="1:6">
      <c r="A6674" t="s">
        <v>5647</v>
      </c>
      <c r="B6674" t="s">
        <v>5643</v>
      </c>
      <c r="C6674">
        <v>1</v>
      </c>
      <c r="D6674" t="s">
        <v>49</v>
      </c>
      <c r="E6674">
        <v>30</v>
      </c>
      <c r="F6674" t="s">
        <v>45</v>
      </c>
    </row>
    <row r="6675" spans="1:6">
      <c r="A6675" t="s">
        <v>5648</v>
      </c>
      <c r="B6675" t="s">
        <v>5643</v>
      </c>
      <c r="C6675">
        <v>1</v>
      </c>
      <c r="D6675" t="s">
        <v>49</v>
      </c>
      <c r="E6675">
        <v>22</v>
      </c>
      <c r="F6675" t="s">
        <v>45</v>
      </c>
    </row>
    <row r="6676" spans="1:6">
      <c r="A6676" t="s">
        <v>5649</v>
      </c>
      <c r="B6676" t="s">
        <v>5643</v>
      </c>
      <c r="C6676">
        <v>1</v>
      </c>
      <c r="D6676" t="s">
        <v>49</v>
      </c>
      <c r="E6676">
        <v>22</v>
      </c>
      <c r="F6676" t="s">
        <v>47</v>
      </c>
    </row>
    <row r="6677" spans="1:6">
      <c r="A6677" t="s">
        <v>5650</v>
      </c>
      <c r="B6677" t="s">
        <v>5643</v>
      </c>
      <c r="C6677">
        <v>1</v>
      </c>
      <c r="D6677" t="s">
        <v>49</v>
      </c>
      <c r="E6677">
        <v>30</v>
      </c>
      <c r="F6677" t="s">
        <v>1</v>
      </c>
    </row>
    <row r="6678" spans="1:6">
      <c r="A6678" t="s">
        <v>5650</v>
      </c>
      <c r="B6678" t="s">
        <v>5643</v>
      </c>
      <c r="C6678">
        <v>1</v>
      </c>
      <c r="D6678" t="s">
        <v>49</v>
      </c>
      <c r="E6678">
        <v>30</v>
      </c>
      <c r="F6678" t="s">
        <v>1</v>
      </c>
    </row>
    <row r="6679" spans="1:6">
      <c r="A6679" t="s">
        <v>5645</v>
      </c>
      <c r="B6679" t="s">
        <v>5643</v>
      </c>
      <c r="C6679">
        <v>1</v>
      </c>
      <c r="D6679" t="s">
        <v>5429</v>
      </c>
      <c r="E6679">
        <v>3</v>
      </c>
      <c r="F6679" t="s">
        <v>47</v>
      </c>
    </row>
    <row r="6680" spans="1:6">
      <c r="A6680" t="s">
        <v>5651</v>
      </c>
      <c r="B6680" t="s">
        <v>5643</v>
      </c>
      <c r="C6680">
        <v>1</v>
      </c>
      <c r="D6680" t="s">
        <v>7</v>
      </c>
      <c r="E6680">
        <v>190</v>
      </c>
      <c r="F6680" t="s">
        <v>45</v>
      </c>
    </row>
    <row r="6681" spans="1:6">
      <c r="A6681" t="s">
        <v>5652</v>
      </c>
      <c r="B6681" t="s">
        <v>5643</v>
      </c>
      <c r="C6681">
        <v>1</v>
      </c>
      <c r="D6681" t="s">
        <v>7</v>
      </c>
      <c r="E6681">
        <v>55</v>
      </c>
      <c r="F6681" t="s">
        <v>45</v>
      </c>
    </row>
    <row r="6682" spans="1:6">
      <c r="A6682" t="s">
        <v>5653</v>
      </c>
      <c r="B6682" t="s">
        <v>5643</v>
      </c>
      <c r="C6682">
        <v>1</v>
      </c>
      <c r="D6682" t="s">
        <v>7</v>
      </c>
      <c r="E6682">
        <v>115</v>
      </c>
      <c r="F6682" t="s">
        <v>1</v>
      </c>
    </row>
    <row r="6683" spans="1:6">
      <c r="A6683" t="s">
        <v>5654</v>
      </c>
      <c r="B6683" t="s">
        <v>5643</v>
      </c>
      <c r="C6683">
        <v>1</v>
      </c>
      <c r="D6683" t="s">
        <v>49</v>
      </c>
      <c r="E6683">
        <v>10</v>
      </c>
      <c r="F6683" t="s">
        <v>45</v>
      </c>
    </row>
    <row r="6684" spans="1:6">
      <c r="A6684" t="s">
        <v>5655</v>
      </c>
      <c r="B6684" t="s">
        <v>5643</v>
      </c>
      <c r="C6684">
        <v>1</v>
      </c>
      <c r="D6684" t="s">
        <v>49</v>
      </c>
      <c r="E6684">
        <v>7</v>
      </c>
      <c r="F6684" t="s">
        <v>45</v>
      </c>
    </row>
    <row r="6685" spans="1:6">
      <c r="A6685" t="s">
        <v>5656</v>
      </c>
      <c r="B6685" t="s">
        <v>5643</v>
      </c>
      <c r="C6685">
        <v>1</v>
      </c>
      <c r="D6685" t="s">
        <v>49</v>
      </c>
      <c r="E6685">
        <v>8</v>
      </c>
      <c r="F6685" t="s">
        <v>45</v>
      </c>
    </row>
    <row r="6686" spans="1:6">
      <c r="A6686" t="s">
        <v>5657</v>
      </c>
      <c r="B6686" t="s">
        <v>5643</v>
      </c>
      <c r="C6686">
        <v>1</v>
      </c>
      <c r="D6686" t="s">
        <v>49</v>
      </c>
      <c r="E6686">
        <v>7</v>
      </c>
      <c r="F6686" t="s">
        <v>45</v>
      </c>
    </row>
    <row r="6687" spans="1:6">
      <c r="A6687" t="s">
        <v>5658</v>
      </c>
      <c r="B6687" t="s">
        <v>5643</v>
      </c>
      <c r="C6687">
        <v>1</v>
      </c>
      <c r="D6687" t="s">
        <v>49</v>
      </c>
      <c r="E6687">
        <v>3.5</v>
      </c>
      <c r="F6687" t="s">
        <v>47</v>
      </c>
    </row>
    <row r="6688" spans="1:6">
      <c r="A6688" t="s">
        <v>5659</v>
      </c>
      <c r="B6688" t="s">
        <v>5643</v>
      </c>
      <c r="C6688">
        <v>1</v>
      </c>
      <c r="D6688" t="s">
        <v>49</v>
      </c>
      <c r="E6688">
        <v>7</v>
      </c>
      <c r="F6688" t="s">
        <v>45</v>
      </c>
    </row>
    <row r="6689" spans="1:6">
      <c r="A6689" t="s">
        <v>5660</v>
      </c>
      <c r="B6689" t="s">
        <v>5643</v>
      </c>
      <c r="C6689">
        <v>1</v>
      </c>
      <c r="D6689" t="s">
        <v>49</v>
      </c>
      <c r="E6689">
        <v>7</v>
      </c>
      <c r="F6689" t="s">
        <v>45</v>
      </c>
    </row>
    <row r="6690" spans="1:6">
      <c r="A6690" t="s">
        <v>5661</v>
      </c>
      <c r="B6690" t="s">
        <v>5643</v>
      </c>
      <c r="C6690">
        <v>1</v>
      </c>
      <c r="D6690" t="s">
        <v>49</v>
      </c>
      <c r="E6690">
        <v>3</v>
      </c>
      <c r="F6690" t="s">
        <v>47</v>
      </c>
    </row>
    <row r="6691" spans="1:6">
      <c r="A6691" t="s">
        <v>5662</v>
      </c>
      <c r="B6691" t="s">
        <v>5643</v>
      </c>
      <c r="C6691">
        <v>1</v>
      </c>
      <c r="D6691" t="s">
        <v>49</v>
      </c>
      <c r="E6691">
        <v>8</v>
      </c>
      <c r="F6691" t="s">
        <v>45</v>
      </c>
    </row>
    <row r="6692" spans="1:6">
      <c r="A6692" t="s">
        <v>5663</v>
      </c>
      <c r="C6692">
        <v>1</v>
      </c>
      <c r="D6692" t="s">
        <v>403</v>
      </c>
      <c r="E6692">
        <v>1.5295000000000001</v>
      </c>
      <c r="F6692" t="s">
        <v>1</v>
      </c>
    </row>
    <row r="6693" spans="1:6">
      <c r="A6693" t="s">
        <v>5664</v>
      </c>
      <c r="C6693">
        <v>1</v>
      </c>
      <c r="D6693" t="s">
        <v>287</v>
      </c>
      <c r="E6693">
        <v>1.5640000000000001</v>
      </c>
      <c r="F6693" t="s">
        <v>1</v>
      </c>
    </row>
    <row r="6694" spans="1:6">
      <c r="A6694" t="s">
        <v>5665</v>
      </c>
      <c r="C6694">
        <v>1</v>
      </c>
      <c r="D6694" t="s">
        <v>7</v>
      </c>
      <c r="E6694">
        <v>1.173</v>
      </c>
      <c r="F6694" t="s">
        <v>1</v>
      </c>
    </row>
    <row r="6695" spans="1:6">
      <c r="A6695" t="s">
        <v>5666</v>
      </c>
      <c r="C6695">
        <v>1</v>
      </c>
      <c r="D6695" t="s">
        <v>7</v>
      </c>
      <c r="E6695">
        <v>1.5065</v>
      </c>
      <c r="F6695" t="s">
        <v>1</v>
      </c>
    </row>
    <row r="6696" spans="1:6">
      <c r="A6696" t="s">
        <v>5667</v>
      </c>
      <c r="C6696">
        <v>1</v>
      </c>
      <c r="D6696" t="s">
        <v>403</v>
      </c>
      <c r="E6696">
        <v>1.472</v>
      </c>
      <c r="F6696" t="s">
        <v>1</v>
      </c>
    </row>
    <row r="6697" spans="1:6">
      <c r="A6697" t="s">
        <v>5668</v>
      </c>
      <c r="C6697">
        <v>1</v>
      </c>
      <c r="D6697" t="s">
        <v>7</v>
      </c>
      <c r="E6697">
        <v>3.3119999999999998</v>
      </c>
      <c r="F6697" t="s">
        <v>1</v>
      </c>
    </row>
    <row r="6698" spans="1:6">
      <c r="A6698" t="s">
        <v>5669</v>
      </c>
      <c r="C6698">
        <v>1</v>
      </c>
      <c r="D6698" t="s">
        <v>7</v>
      </c>
      <c r="E6698">
        <v>4.0249999999999986</v>
      </c>
      <c r="F6698" t="s">
        <v>1</v>
      </c>
    </row>
    <row r="6699" spans="1:6">
      <c r="A6699" t="s">
        <v>5670</v>
      </c>
      <c r="C6699">
        <v>1</v>
      </c>
      <c r="D6699" t="s">
        <v>7</v>
      </c>
      <c r="E6699">
        <v>4.5655000000000001</v>
      </c>
      <c r="F6699" t="s">
        <v>1</v>
      </c>
    </row>
    <row r="6700" spans="1:6">
      <c r="A6700" t="s">
        <v>5671</v>
      </c>
      <c r="C6700">
        <v>1</v>
      </c>
      <c r="D6700" t="s">
        <v>7</v>
      </c>
      <c r="E6700">
        <v>5.9684999999999997</v>
      </c>
      <c r="F6700" t="s">
        <v>1</v>
      </c>
    </row>
    <row r="6701" spans="1:6">
      <c r="A6701" t="s">
        <v>5672</v>
      </c>
      <c r="C6701">
        <v>1</v>
      </c>
      <c r="D6701" t="s">
        <v>7</v>
      </c>
      <c r="E6701">
        <v>2.5299999999999998</v>
      </c>
      <c r="F6701" t="s">
        <v>1</v>
      </c>
    </row>
    <row r="6702" spans="1:6">
      <c r="A6702" t="s">
        <v>5673</v>
      </c>
      <c r="C6702">
        <v>1</v>
      </c>
      <c r="D6702" t="s">
        <v>7</v>
      </c>
      <c r="E6702">
        <v>2.5299999999999998</v>
      </c>
      <c r="F6702" t="s">
        <v>1</v>
      </c>
    </row>
    <row r="6703" spans="1:6">
      <c r="A6703" t="s">
        <v>5674</v>
      </c>
      <c r="C6703">
        <v>1</v>
      </c>
      <c r="D6703" t="s">
        <v>7</v>
      </c>
      <c r="E6703">
        <v>3.7719999999999989</v>
      </c>
      <c r="F6703" t="s">
        <v>1</v>
      </c>
    </row>
    <row r="6704" spans="1:6">
      <c r="A6704" t="s">
        <v>5675</v>
      </c>
      <c r="C6704">
        <v>1</v>
      </c>
      <c r="D6704" t="s">
        <v>7</v>
      </c>
      <c r="E6704">
        <v>18.399999999999999</v>
      </c>
      <c r="F6704" t="s">
        <v>1</v>
      </c>
    </row>
    <row r="6705" spans="1:6">
      <c r="A6705" t="s">
        <v>5676</v>
      </c>
      <c r="C6705">
        <v>1</v>
      </c>
      <c r="D6705" t="s">
        <v>7</v>
      </c>
      <c r="E6705">
        <v>99.624499999999983</v>
      </c>
      <c r="F6705" t="s">
        <v>1</v>
      </c>
    </row>
    <row r="6706" spans="1:6">
      <c r="A6706" t="s">
        <v>5677</v>
      </c>
      <c r="C6706">
        <v>1</v>
      </c>
      <c r="D6706" t="s">
        <v>7</v>
      </c>
      <c r="E6706">
        <v>2.3E-2</v>
      </c>
      <c r="F6706" t="s">
        <v>1</v>
      </c>
    </row>
    <row r="6707" spans="1:6">
      <c r="A6707" t="s">
        <v>5678</v>
      </c>
      <c r="C6707">
        <v>1</v>
      </c>
      <c r="D6707" t="s">
        <v>287</v>
      </c>
      <c r="E6707">
        <v>4.8069999999999986</v>
      </c>
      <c r="F6707" t="s">
        <v>1</v>
      </c>
    </row>
    <row r="6708" spans="1:6">
      <c r="A6708" t="s">
        <v>5679</v>
      </c>
      <c r="C6708">
        <v>1</v>
      </c>
      <c r="D6708" t="s">
        <v>287</v>
      </c>
      <c r="E6708">
        <v>3.1164999999999998</v>
      </c>
      <c r="F6708" t="s">
        <v>1</v>
      </c>
    </row>
    <row r="6709" spans="1:6">
      <c r="A6709" t="s">
        <v>5680</v>
      </c>
      <c r="C6709">
        <v>1</v>
      </c>
      <c r="D6709" t="s">
        <v>7</v>
      </c>
      <c r="E6709">
        <v>7.5095000000000001</v>
      </c>
      <c r="F6709" t="s">
        <v>1</v>
      </c>
    </row>
    <row r="6710" spans="1:6">
      <c r="A6710" t="s">
        <v>5681</v>
      </c>
      <c r="C6710">
        <v>1</v>
      </c>
      <c r="D6710" t="s">
        <v>287</v>
      </c>
      <c r="E6710">
        <v>1.6445000000000001</v>
      </c>
      <c r="F6710" t="s">
        <v>1</v>
      </c>
    </row>
    <row r="6711" spans="1:6">
      <c r="A6711" t="s">
        <v>5682</v>
      </c>
      <c r="C6711">
        <v>1</v>
      </c>
      <c r="D6711" t="s">
        <v>7</v>
      </c>
      <c r="E6711">
        <v>2.3E-2</v>
      </c>
      <c r="F6711" t="s">
        <v>1</v>
      </c>
    </row>
    <row r="6712" spans="1:6">
      <c r="A6712" t="s">
        <v>5683</v>
      </c>
      <c r="C6712">
        <v>1</v>
      </c>
      <c r="D6712" t="s">
        <v>7</v>
      </c>
      <c r="E6712">
        <v>3.4500000000000003E-2</v>
      </c>
      <c r="F6712" t="s">
        <v>1</v>
      </c>
    </row>
    <row r="6713" spans="1:6">
      <c r="A6713" t="s">
        <v>5684</v>
      </c>
      <c r="C6713">
        <v>1</v>
      </c>
      <c r="D6713" t="s">
        <v>7</v>
      </c>
      <c r="E6713">
        <v>4.5999999999999999E-2</v>
      </c>
      <c r="F6713" t="s">
        <v>1</v>
      </c>
    </row>
    <row r="6714" spans="1:6">
      <c r="A6714" t="s">
        <v>5685</v>
      </c>
      <c r="C6714">
        <v>1</v>
      </c>
      <c r="D6714" t="s">
        <v>7</v>
      </c>
      <c r="E6714">
        <v>5133.5999999999995</v>
      </c>
      <c r="F6714" t="s">
        <v>1</v>
      </c>
    </row>
    <row r="6715" spans="1:6">
      <c r="A6715" t="s">
        <v>5686</v>
      </c>
      <c r="C6715">
        <v>1</v>
      </c>
      <c r="D6715" t="s">
        <v>7</v>
      </c>
      <c r="E6715">
        <v>6737.8499999999995</v>
      </c>
      <c r="F6715" t="s">
        <v>1</v>
      </c>
    </row>
    <row r="6716" spans="1:6">
      <c r="A6716" t="s">
        <v>5687</v>
      </c>
      <c r="C6716">
        <v>1</v>
      </c>
      <c r="D6716" t="s">
        <v>7</v>
      </c>
      <c r="E6716">
        <v>4.5999999999999999E-2</v>
      </c>
      <c r="F6716" t="s">
        <v>1</v>
      </c>
    </row>
    <row r="6717" spans="1:6">
      <c r="A6717" t="s">
        <v>5688</v>
      </c>
      <c r="C6717">
        <v>1</v>
      </c>
      <c r="D6717" t="s">
        <v>7</v>
      </c>
      <c r="E6717">
        <v>58.477499999999999</v>
      </c>
      <c r="F6717" t="s">
        <v>1</v>
      </c>
    </row>
    <row r="6718" spans="1:6">
      <c r="A6718" t="s">
        <v>5689</v>
      </c>
      <c r="C6718">
        <v>1</v>
      </c>
      <c r="D6718" t="s">
        <v>403</v>
      </c>
      <c r="E6718">
        <v>1.5295000000000001</v>
      </c>
      <c r="F6718" t="s">
        <v>1</v>
      </c>
    </row>
    <row r="6719" spans="1:6">
      <c r="A6719" t="s">
        <v>5690</v>
      </c>
      <c r="C6719">
        <v>1</v>
      </c>
      <c r="D6719" t="s">
        <v>90</v>
      </c>
      <c r="E6719">
        <v>4.9335000000000004</v>
      </c>
      <c r="F6719" t="s">
        <v>1</v>
      </c>
    </row>
    <row r="6720" spans="1:6">
      <c r="A6720" t="s">
        <v>5691</v>
      </c>
      <c r="C6720">
        <v>1</v>
      </c>
      <c r="D6720" t="s">
        <v>7</v>
      </c>
      <c r="E6720">
        <v>5.5774999999999988</v>
      </c>
      <c r="F6720" t="s">
        <v>1</v>
      </c>
    </row>
    <row r="6721" spans="1:6">
      <c r="A6721" t="s">
        <v>5692</v>
      </c>
      <c r="C6721">
        <v>1</v>
      </c>
      <c r="D6721" t="s">
        <v>7</v>
      </c>
      <c r="E6721">
        <v>5.4624999999999986</v>
      </c>
      <c r="F6721" t="s">
        <v>1</v>
      </c>
    </row>
    <row r="6722" spans="1:6">
      <c r="A6722" t="s">
        <v>5693</v>
      </c>
      <c r="C6722">
        <v>1</v>
      </c>
      <c r="D6722" t="s">
        <v>7</v>
      </c>
      <c r="E6722">
        <v>11.914</v>
      </c>
      <c r="F6722" t="s">
        <v>1</v>
      </c>
    </row>
    <row r="6723" spans="1:6">
      <c r="A6723" t="s">
        <v>5694</v>
      </c>
      <c r="C6723">
        <v>1</v>
      </c>
      <c r="D6723" t="s">
        <v>7</v>
      </c>
      <c r="E6723">
        <v>10.5685</v>
      </c>
      <c r="F6723" t="s">
        <v>1</v>
      </c>
    </row>
    <row r="6724" spans="1:6">
      <c r="A6724" t="s">
        <v>5695</v>
      </c>
      <c r="C6724">
        <v>1</v>
      </c>
      <c r="D6724" t="s">
        <v>7</v>
      </c>
      <c r="E6724">
        <v>6.6929999999999996</v>
      </c>
      <c r="F6724" t="s">
        <v>1</v>
      </c>
    </row>
    <row r="6725" spans="1:6">
      <c r="A6725" t="s">
        <v>5696</v>
      </c>
      <c r="C6725">
        <v>1</v>
      </c>
      <c r="D6725" t="s">
        <v>7</v>
      </c>
      <c r="E6725">
        <v>5.956999999999999</v>
      </c>
      <c r="F6725" t="s">
        <v>1</v>
      </c>
    </row>
    <row r="6726" spans="1:6">
      <c r="A6726" t="s">
        <v>5697</v>
      </c>
      <c r="C6726">
        <v>1</v>
      </c>
      <c r="D6726" t="s">
        <v>7</v>
      </c>
      <c r="E6726">
        <v>6.3939999999999992</v>
      </c>
      <c r="F6726" t="s">
        <v>1</v>
      </c>
    </row>
    <row r="6727" spans="1:6">
      <c r="A6727" t="s">
        <v>5698</v>
      </c>
      <c r="C6727">
        <v>1</v>
      </c>
      <c r="D6727" t="s">
        <v>7</v>
      </c>
      <c r="E6727">
        <v>5.5774999999999988</v>
      </c>
      <c r="F6727" t="s">
        <v>1</v>
      </c>
    </row>
    <row r="6728" spans="1:6">
      <c r="A6728" t="s">
        <v>5699</v>
      </c>
      <c r="C6728">
        <v>1</v>
      </c>
      <c r="D6728" t="s">
        <v>7</v>
      </c>
      <c r="E6728">
        <v>5.8765000000000001</v>
      </c>
      <c r="F6728" t="s">
        <v>1</v>
      </c>
    </row>
    <row r="6729" spans="1:6">
      <c r="A6729" t="s">
        <v>5700</v>
      </c>
      <c r="C6729">
        <v>1</v>
      </c>
      <c r="D6729" t="s">
        <v>99</v>
      </c>
      <c r="E6729">
        <v>2.7025000000000001</v>
      </c>
      <c r="F6729" t="s">
        <v>1</v>
      </c>
    </row>
    <row r="6730" spans="1:6">
      <c r="A6730" t="s">
        <v>5701</v>
      </c>
      <c r="C6730">
        <v>1</v>
      </c>
      <c r="D6730" t="s">
        <v>99</v>
      </c>
      <c r="E6730">
        <v>3.0245000000000002</v>
      </c>
      <c r="F6730" t="s">
        <v>1</v>
      </c>
    </row>
    <row r="6731" spans="1:6">
      <c r="A6731" t="s">
        <v>5702</v>
      </c>
      <c r="C6731">
        <v>1</v>
      </c>
      <c r="D6731" t="s">
        <v>99</v>
      </c>
      <c r="E6731">
        <v>3.8180000000000001</v>
      </c>
      <c r="F6731" t="s">
        <v>1</v>
      </c>
    </row>
    <row r="6732" spans="1:6">
      <c r="A6732" t="s">
        <v>5703</v>
      </c>
      <c r="C6732">
        <v>1</v>
      </c>
      <c r="D6732" t="s">
        <v>99</v>
      </c>
      <c r="E6732">
        <v>3.3119999999999998</v>
      </c>
      <c r="F6732" t="s">
        <v>1</v>
      </c>
    </row>
    <row r="6733" spans="1:6">
      <c r="A6733" t="s">
        <v>5704</v>
      </c>
      <c r="C6733">
        <v>1</v>
      </c>
      <c r="D6733" t="s">
        <v>99</v>
      </c>
      <c r="E6733">
        <v>4.1284999999999998</v>
      </c>
      <c r="F6733" t="s">
        <v>1</v>
      </c>
    </row>
    <row r="6734" spans="1:6">
      <c r="A6734" t="s">
        <v>5705</v>
      </c>
      <c r="C6734">
        <v>1</v>
      </c>
      <c r="D6734" t="s">
        <v>99</v>
      </c>
      <c r="E6734">
        <v>3.6455000000000002</v>
      </c>
      <c r="F6734" t="s">
        <v>1</v>
      </c>
    </row>
    <row r="6735" spans="1:6">
      <c r="A6735" t="s">
        <v>5706</v>
      </c>
      <c r="C6735">
        <v>1</v>
      </c>
      <c r="D6735" t="s">
        <v>7</v>
      </c>
      <c r="E6735">
        <v>23.6785</v>
      </c>
      <c r="F6735" t="s">
        <v>1</v>
      </c>
    </row>
    <row r="6736" spans="1:6">
      <c r="A6736" t="s">
        <v>5707</v>
      </c>
      <c r="C6736">
        <v>1</v>
      </c>
      <c r="D6736" t="s">
        <v>7</v>
      </c>
      <c r="E6736">
        <v>22.804500000000001</v>
      </c>
      <c r="F6736" t="s">
        <v>1</v>
      </c>
    </row>
    <row r="6737" spans="1:6">
      <c r="A6737" t="s">
        <v>5708</v>
      </c>
      <c r="C6737">
        <v>1</v>
      </c>
      <c r="D6737" t="s">
        <v>7</v>
      </c>
      <c r="E6737">
        <v>3.4845000000000002</v>
      </c>
      <c r="F6737" t="s">
        <v>1</v>
      </c>
    </row>
    <row r="6738" spans="1:6">
      <c r="A6738" t="s">
        <v>5709</v>
      </c>
      <c r="C6738">
        <v>1</v>
      </c>
      <c r="D6738" t="s">
        <v>77</v>
      </c>
      <c r="E6738">
        <v>13.144500000000001</v>
      </c>
      <c r="F6738" t="s">
        <v>1</v>
      </c>
    </row>
    <row r="6739" spans="1:6">
      <c r="A6739" t="s">
        <v>5710</v>
      </c>
      <c r="C6739">
        <v>1</v>
      </c>
      <c r="D6739" t="s">
        <v>7</v>
      </c>
      <c r="E6739">
        <v>0.41399999999999998</v>
      </c>
      <c r="F6739" t="s">
        <v>1</v>
      </c>
    </row>
    <row r="6740" spans="1:6">
      <c r="A6740" t="s">
        <v>5711</v>
      </c>
      <c r="C6740">
        <v>1</v>
      </c>
      <c r="D6740" t="s">
        <v>7</v>
      </c>
      <c r="E6740">
        <v>4.577</v>
      </c>
      <c r="F6740" t="s">
        <v>1</v>
      </c>
    </row>
    <row r="6741" spans="1:6">
      <c r="A6741" t="s">
        <v>5712</v>
      </c>
      <c r="C6741">
        <v>1</v>
      </c>
      <c r="D6741" t="s">
        <v>7</v>
      </c>
      <c r="E6741">
        <v>14.329000000000001</v>
      </c>
      <c r="F6741" t="s">
        <v>1</v>
      </c>
    </row>
    <row r="6742" spans="1:6">
      <c r="A6742" t="s">
        <v>5713</v>
      </c>
      <c r="C6742">
        <v>1</v>
      </c>
      <c r="D6742" t="s">
        <v>7</v>
      </c>
      <c r="E6742">
        <v>41.710500000000003</v>
      </c>
      <c r="F6742" t="s">
        <v>1</v>
      </c>
    </row>
    <row r="6743" spans="1:6">
      <c r="A6743" t="s">
        <v>5714</v>
      </c>
      <c r="C6743">
        <v>1</v>
      </c>
      <c r="D6743" t="s">
        <v>7</v>
      </c>
      <c r="E6743">
        <v>3.7374999999999998</v>
      </c>
      <c r="F6743" t="s">
        <v>1</v>
      </c>
    </row>
    <row r="6744" spans="1:6">
      <c r="A6744" t="s">
        <v>5715</v>
      </c>
      <c r="C6744">
        <v>1</v>
      </c>
      <c r="D6744" t="s">
        <v>7</v>
      </c>
      <c r="E6744">
        <v>30.601500000000001</v>
      </c>
      <c r="F6744" t="s">
        <v>1</v>
      </c>
    </row>
    <row r="6745" spans="1:6">
      <c r="A6745" t="s">
        <v>5716</v>
      </c>
      <c r="C6745">
        <v>1</v>
      </c>
      <c r="D6745" t="s">
        <v>7</v>
      </c>
      <c r="E6745">
        <v>85.065499999999986</v>
      </c>
      <c r="F6745" t="s">
        <v>1</v>
      </c>
    </row>
    <row r="6746" spans="1:6">
      <c r="A6746" t="s">
        <v>5717</v>
      </c>
      <c r="C6746">
        <v>1</v>
      </c>
      <c r="D6746" t="s">
        <v>7</v>
      </c>
      <c r="E6746">
        <v>10.465</v>
      </c>
      <c r="F6746" t="s">
        <v>1</v>
      </c>
    </row>
    <row r="6747" spans="1:6">
      <c r="A6747" t="s">
        <v>5718</v>
      </c>
      <c r="C6747">
        <v>1</v>
      </c>
      <c r="D6747" t="s">
        <v>7</v>
      </c>
      <c r="E6747">
        <v>14.558999999999999</v>
      </c>
      <c r="F6747" t="s">
        <v>1</v>
      </c>
    </row>
    <row r="6748" spans="1:6">
      <c r="A6748" t="s">
        <v>5719</v>
      </c>
      <c r="C6748">
        <v>1</v>
      </c>
      <c r="D6748" t="s">
        <v>7</v>
      </c>
      <c r="E6748">
        <v>4.577</v>
      </c>
      <c r="F6748" t="s">
        <v>1</v>
      </c>
    </row>
    <row r="6749" spans="1:6">
      <c r="A6749" t="s">
        <v>5720</v>
      </c>
      <c r="C6749">
        <v>1</v>
      </c>
      <c r="D6749" t="s">
        <v>7</v>
      </c>
      <c r="E6749">
        <v>81.339500000000001</v>
      </c>
      <c r="F6749" t="s">
        <v>1</v>
      </c>
    </row>
    <row r="6750" spans="1:6">
      <c r="A6750" t="s">
        <v>5721</v>
      </c>
      <c r="C6750">
        <v>1</v>
      </c>
      <c r="D6750" t="s">
        <v>7</v>
      </c>
      <c r="E6750">
        <v>8.8664999999999985</v>
      </c>
      <c r="F6750" t="s">
        <v>1</v>
      </c>
    </row>
    <row r="6751" spans="1:6">
      <c r="A6751" t="s">
        <v>5722</v>
      </c>
      <c r="C6751">
        <v>1</v>
      </c>
      <c r="D6751" t="s">
        <v>7</v>
      </c>
      <c r="E6751">
        <v>29.233000000000001</v>
      </c>
      <c r="F6751" t="s">
        <v>1</v>
      </c>
    </row>
    <row r="6752" spans="1:6">
      <c r="A6752" t="s">
        <v>5723</v>
      </c>
      <c r="C6752">
        <v>1</v>
      </c>
      <c r="D6752" t="s">
        <v>7</v>
      </c>
      <c r="E6752">
        <v>22.413499999999999</v>
      </c>
      <c r="F6752" t="s">
        <v>1</v>
      </c>
    </row>
    <row r="6753" spans="1:6">
      <c r="A6753" t="s">
        <v>5724</v>
      </c>
      <c r="C6753">
        <v>1</v>
      </c>
      <c r="D6753" t="s">
        <v>7</v>
      </c>
      <c r="E6753">
        <v>43.860999999999997</v>
      </c>
      <c r="F6753" t="s">
        <v>1</v>
      </c>
    </row>
    <row r="6754" spans="1:6">
      <c r="A6754" t="s">
        <v>5725</v>
      </c>
      <c r="C6754">
        <v>1</v>
      </c>
      <c r="D6754" t="s">
        <v>7</v>
      </c>
      <c r="E6754">
        <v>31.187999999999999</v>
      </c>
      <c r="F6754" t="s">
        <v>1</v>
      </c>
    </row>
    <row r="6755" spans="1:6">
      <c r="A6755" t="s">
        <v>5726</v>
      </c>
      <c r="C6755">
        <v>1</v>
      </c>
      <c r="D6755" t="s">
        <v>7</v>
      </c>
      <c r="E6755">
        <v>7.6704999999999997</v>
      </c>
      <c r="F6755" t="s">
        <v>1</v>
      </c>
    </row>
    <row r="6756" spans="1:6">
      <c r="A6756" t="s">
        <v>5727</v>
      </c>
      <c r="C6756">
        <v>1</v>
      </c>
      <c r="D6756" t="s">
        <v>7</v>
      </c>
      <c r="E6756">
        <v>2.5299999999999998</v>
      </c>
      <c r="F6756" t="s">
        <v>1</v>
      </c>
    </row>
    <row r="6757" spans="1:6">
      <c r="A6757" t="s">
        <v>5728</v>
      </c>
      <c r="C6757">
        <v>1</v>
      </c>
      <c r="D6757" t="s">
        <v>7</v>
      </c>
      <c r="E6757">
        <v>2.5299999999999998</v>
      </c>
      <c r="F6757" t="s">
        <v>1</v>
      </c>
    </row>
    <row r="6758" spans="1:6">
      <c r="A6758" t="s">
        <v>5729</v>
      </c>
      <c r="C6758">
        <v>1</v>
      </c>
      <c r="D6758" t="s">
        <v>7</v>
      </c>
      <c r="E6758">
        <v>1.8169999999999999</v>
      </c>
      <c r="F6758" t="s">
        <v>1</v>
      </c>
    </row>
    <row r="6759" spans="1:6">
      <c r="A6759" t="s">
        <v>5730</v>
      </c>
      <c r="C6759">
        <v>1</v>
      </c>
      <c r="D6759" t="s">
        <v>7</v>
      </c>
      <c r="E6759">
        <v>1.702</v>
      </c>
      <c r="F6759" t="s">
        <v>1</v>
      </c>
    </row>
    <row r="6760" spans="1:6">
      <c r="A6760" t="s">
        <v>5731</v>
      </c>
      <c r="C6760">
        <v>1</v>
      </c>
      <c r="D6760" t="s">
        <v>7</v>
      </c>
      <c r="E6760">
        <v>1.9550000000000001</v>
      </c>
      <c r="F6760" t="s">
        <v>1</v>
      </c>
    </row>
    <row r="6761" spans="1:6">
      <c r="A6761" t="s">
        <v>5732</v>
      </c>
      <c r="C6761">
        <v>1</v>
      </c>
      <c r="D6761" t="s">
        <v>7</v>
      </c>
      <c r="E6761">
        <v>1.633</v>
      </c>
      <c r="F6761" t="s">
        <v>1</v>
      </c>
    </row>
    <row r="6762" spans="1:6">
      <c r="A6762" t="s">
        <v>5733</v>
      </c>
      <c r="C6762">
        <v>1</v>
      </c>
      <c r="D6762" t="s">
        <v>7</v>
      </c>
      <c r="E6762">
        <v>0.98899999999999988</v>
      </c>
      <c r="F6762" t="s">
        <v>1</v>
      </c>
    </row>
    <row r="6763" spans="1:6">
      <c r="A6763" t="s">
        <v>5734</v>
      </c>
      <c r="C6763">
        <v>1</v>
      </c>
      <c r="D6763" t="s">
        <v>7</v>
      </c>
      <c r="E6763">
        <v>233.89850000000001</v>
      </c>
      <c r="F6763" t="s">
        <v>1</v>
      </c>
    </row>
    <row r="6764" spans="1:6">
      <c r="A6764" t="s">
        <v>5735</v>
      </c>
      <c r="C6764">
        <v>1</v>
      </c>
      <c r="D6764" t="s">
        <v>7</v>
      </c>
      <c r="E6764">
        <v>7.3140000000000001</v>
      </c>
      <c r="F6764" t="s">
        <v>1</v>
      </c>
    </row>
    <row r="6765" spans="1:6">
      <c r="A6765" t="s">
        <v>5736</v>
      </c>
      <c r="C6765">
        <v>1</v>
      </c>
      <c r="D6765" t="s">
        <v>7</v>
      </c>
      <c r="E6765">
        <v>6.3364999999999991</v>
      </c>
      <c r="F6765" t="s">
        <v>1</v>
      </c>
    </row>
    <row r="6766" spans="1:6">
      <c r="A6766" t="s">
        <v>5737</v>
      </c>
      <c r="C6766">
        <v>1</v>
      </c>
      <c r="D6766" t="s">
        <v>7</v>
      </c>
      <c r="E6766">
        <v>13.156000000000001</v>
      </c>
      <c r="F6766" t="s">
        <v>1</v>
      </c>
    </row>
    <row r="6767" spans="1:6">
      <c r="A6767" t="s">
        <v>5738</v>
      </c>
      <c r="C6767">
        <v>1</v>
      </c>
      <c r="D6767" t="s">
        <v>77</v>
      </c>
      <c r="E6767">
        <v>26.047499999999999</v>
      </c>
      <c r="F6767" t="s">
        <v>1</v>
      </c>
    </row>
    <row r="6768" spans="1:6">
      <c r="A6768" t="s">
        <v>5739</v>
      </c>
      <c r="C6768">
        <v>1</v>
      </c>
      <c r="D6768" t="s">
        <v>7</v>
      </c>
      <c r="E6768">
        <v>7.1069999999999993</v>
      </c>
      <c r="F6768" t="s">
        <v>1</v>
      </c>
    </row>
    <row r="6769" spans="1:6">
      <c r="A6769" t="s">
        <v>5740</v>
      </c>
      <c r="C6769">
        <v>1</v>
      </c>
      <c r="D6769" t="s">
        <v>7</v>
      </c>
      <c r="E6769">
        <v>15.7895</v>
      </c>
      <c r="F6769" t="s">
        <v>1</v>
      </c>
    </row>
    <row r="6770" spans="1:6">
      <c r="A6770" t="s">
        <v>5741</v>
      </c>
      <c r="C6770">
        <v>1</v>
      </c>
      <c r="D6770" t="s">
        <v>7</v>
      </c>
      <c r="E6770">
        <v>43.860999999999997</v>
      </c>
      <c r="F6770" t="s">
        <v>1</v>
      </c>
    </row>
    <row r="6771" spans="1:6">
      <c r="A6771" t="s">
        <v>5742</v>
      </c>
      <c r="C6771">
        <v>1</v>
      </c>
      <c r="D6771" t="s">
        <v>7</v>
      </c>
      <c r="E6771">
        <v>16.8475</v>
      </c>
      <c r="F6771" t="s">
        <v>1</v>
      </c>
    </row>
    <row r="6772" spans="1:6">
      <c r="A6772" t="s">
        <v>5743</v>
      </c>
      <c r="C6772">
        <v>1</v>
      </c>
      <c r="D6772" t="s">
        <v>7</v>
      </c>
      <c r="E6772">
        <v>24.15</v>
      </c>
      <c r="F6772" t="s">
        <v>1</v>
      </c>
    </row>
    <row r="6773" spans="1:6">
      <c r="A6773" t="s">
        <v>5744</v>
      </c>
      <c r="C6773">
        <v>1</v>
      </c>
      <c r="D6773" t="s">
        <v>7</v>
      </c>
      <c r="E6773">
        <v>18.86</v>
      </c>
      <c r="F6773" t="s">
        <v>1</v>
      </c>
    </row>
    <row r="6774" spans="1:6">
      <c r="A6774" t="s">
        <v>5745</v>
      </c>
      <c r="C6774">
        <v>1</v>
      </c>
      <c r="D6774" t="s">
        <v>7</v>
      </c>
      <c r="E6774">
        <v>7.6130000000000004</v>
      </c>
      <c r="F6774" t="s">
        <v>1</v>
      </c>
    </row>
    <row r="6775" spans="1:6">
      <c r="A6775" t="s">
        <v>5746</v>
      </c>
      <c r="C6775">
        <v>1</v>
      </c>
      <c r="D6775" t="s">
        <v>7</v>
      </c>
      <c r="E6775">
        <v>9.1999999999999993</v>
      </c>
      <c r="F6775" t="s">
        <v>1</v>
      </c>
    </row>
    <row r="6776" spans="1:6">
      <c r="A6776" t="s">
        <v>5747</v>
      </c>
      <c r="C6776">
        <v>1</v>
      </c>
      <c r="D6776" t="s">
        <v>7</v>
      </c>
      <c r="E6776">
        <v>10.856</v>
      </c>
      <c r="F6776" t="s">
        <v>1</v>
      </c>
    </row>
    <row r="6777" spans="1:6">
      <c r="A6777" t="s">
        <v>5748</v>
      </c>
      <c r="C6777">
        <v>1</v>
      </c>
      <c r="D6777" t="s">
        <v>7</v>
      </c>
      <c r="E6777">
        <v>7.785499999999999</v>
      </c>
      <c r="F6777" t="s">
        <v>1</v>
      </c>
    </row>
    <row r="6778" spans="1:6">
      <c r="A6778" t="s">
        <v>5749</v>
      </c>
      <c r="C6778">
        <v>1</v>
      </c>
      <c r="D6778" t="s">
        <v>7</v>
      </c>
      <c r="E6778">
        <v>18.422999999999998</v>
      </c>
      <c r="F6778" t="s">
        <v>1</v>
      </c>
    </row>
    <row r="6779" spans="1:6">
      <c r="A6779" t="s">
        <v>5750</v>
      </c>
      <c r="C6779">
        <v>1</v>
      </c>
      <c r="D6779" t="s">
        <v>7</v>
      </c>
      <c r="E6779">
        <v>7.785499999999999</v>
      </c>
      <c r="F6779" t="s">
        <v>1</v>
      </c>
    </row>
    <row r="6780" spans="1:6">
      <c r="A6780" t="s">
        <v>5751</v>
      </c>
      <c r="C6780">
        <v>1</v>
      </c>
      <c r="D6780" t="s">
        <v>7</v>
      </c>
      <c r="E6780">
        <v>18.422999999999998</v>
      </c>
      <c r="F6780" t="s">
        <v>1</v>
      </c>
    </row>
    <row r="6781" spans="1:6">
      <c r="A6781" t="s">
        <v>5752</v>
      </c>
      <c r="C6781">
        <v>1</v>
      </c>
      <c r="D6781" t="s">
        <v>7</v>
      </c>
      <c r="E6781">
        <v>10.212</v>
      </c>
      <c r="F6781" t="s">
        <v>1</v>
      </c>
    </row>
    <row r="6782" spans="1:6">
      <c r="A6782" t="s">
        <v>5753</v>
      </c>
      <c r="C6782">
        <v>1</v>
      </c>
      <c r="D6782" t="s">
        <v>7</v>
      </c>
      <c r="E6782">
        <v>7.0379999999999994</v>
      </c>
      <c r="F6782" t="s">
        <v>1</v>
      </c>
    </row>
    <row r="6783" spans="1:6">
      <c r="A6783" t="s">
        <v>5754</v>
      </c>
      <c r="C6783">
        <v>1</v>
      </c>
      <c r="D6783" t="s">
        <v>7</v>
      </c>
      <c r="E6783">
        <v>1.7595000000000001</v>
      </c>
      <c r="F6783" t="s">
        <v>1</v>
      </c>
    </row>
    <row r="6784" spans="1:6">
      <c r="A6784" t="s">
        <v>5755</v>
      </c>
      <c r="C6784">
        <v>1</v>
      </c>
      <c r="D6784" t="s">
        <v>7</v>
      </c>
      <c r="E6784">
        <v>6.3249999999999993</v>
      </c>
      <c r="F6784" t="s">
        <v>1</v>
      </c>
    </row>
    <row r="6785" spans="1:6">
      <c r="A6785" t="s">
        <v>5756</v>
      </c>
      <c r="C6785">
        <v>1</v>
      </c>
      <c r="D6785" t="s">
        <v>7</v>
      </c>
      <c r="E6785">
        <v>7.1185</v>
      </c>
      <c r="F6785" t="s">
        <v>1</v>
      </c>
    </row>
    <row r="6786" spans="1:6">
      <c r="A6786" t="s">
        <v>5757</v>
      </c>
      <c r="C6786">
        <v>1</v>
      </c>
      <c r="D6786" t="s">
        <v>7</v>
      </c>
      <c r="E6786">
        <v>4.3815</v>
      </c>
      <c r="F6786" t="s">
        <v>1</v>
      </c>
    </row>
    <row r="6787" spans="1:6">
      <c r="A6787" t="s">
        <v>5758</v>
      </c>
      <c r="C6787">
        <v>1</v>
      </c>
      <c r="D6787" t="s">
        <v>7</v>
      </c>
      <c r="E6787">
        <v>7.6014999999999997</v>
      </c>
      <c r="F6787" t="s">
        <v>1</v>
      </c>
    </row>
    <row r="6788" spans="1:6">
      <c r="A6788" t="s">
        <v>5759</v>
      </c>
      <c r="C6788">
        <v>1</v>
      </c>
      <c r="D6788" t="s">
        <v>7</v>
      </c>
      <c r="E6788">
        <v>4.7609999999999992</v>
      </c>
      <c r="F6788" t="s">
        <v>1</v>
      </c>
    </row>
    <row r="6789" spans="1:6">
      <c r="A6789" t="s">
        <v>5760</v>
      </c>
      <c r="C6789">
        <v>1</v>
      </c>
      <c r="D6789" t="s">
        <v>7</v>
      </c>
      <c r="E6789">
        <v>37.950000000000003</v>
      </c>
      <c r="F6789" t="s">
        <v>1</v>
      </c>
    </row>
    <row r="6790" spans="1:6">
      <c r="A6790" t="s">
        <v>5761</v>
      </c>
      <c r="C6790">
        <v>1</v>
      </c>
      <c r="D6790" t="s">
        <v>7</v>
      </c>
      <c r="E6790">
        <v>4.3699999999999992</v>
      </c>
      <c r="F6790" t="s">
        <v>1</v>
      </c>
    </row>
    <row r="6791" spans="1:6">
      <c r="A6791" t="s">
        <v>5762</v>
      </c>
      <c r="C6791">
        <v>1</v>
      </c>
      <c r="D6791" t="s">
        <v>7</v>
      </c>
      <c r="E6791">
        <v>12.673</v>
      </c>
      <c r="F6791" t="s">
        <v>1</v>
      </c>
    </row>
    <row r="6792" spans="1:6">
      <c r="A6792" t="s">
        <v>5763</v>
      </c>
      <c r="C6792">
        <v>1</v>
      </c>
      <c r="D6792" t="s">
        <v>7</v>
      </c>
      <c r="E6792">
        <v>23.390999999999998</v>
      </c>
      <c r="F6792" t="s">
        <v>1</v>
      </c>
    </row>
    <row r="6793" spans="1:6">
      <c r="A6793" t="s">
        <v>5764</v>
      </c>
      <c r="C6793">
        <v>1</v>
      </c>
      <c r="D6793" t="s">
        <v>7</v>
      </c>
      <c r="E6793">
        <v>5.5545</v>
      </c>
      <c r="F6793" t="s">
        <v>1</v>
      </c>
    </row>
    <row r="6794" spans="1:6">
      <c r="A6794" t="s">
        <v>5765</v>
      </c>
      <c r="C6794">
        <v>1</v>
      </c>
      <c r="D6794" t="s">
        <v>7</v>
      </c>
      <c r="E6794">
        <v>12.673</v>
      </c>
      <c r="F6794" t="s">
        <v>1</v>
      </c>
    </row>
    <row r="6795" spans="1:6">
      <c r="A6795" t="s">
        <v>5766</v>
      </c>
      <c r="C6795">
        <v>1</v>
      </c>
      <c r="D6795" t="s">
        <v>7</v>
      </c>
      <c r="E6795">
        <v>23.390999999999998</v>
      </c>
      <c r="F6795" t="s">
        <v>1</v>
      </c>
    </row>
    <row r="6796" spans="1:6">
      <c r="A6796" t="s">
        <v>5767</v>
      </c>
      <c r="C6796">
        <v>1</v>
      </c>
      <c r="D6796" t="s">
        <v>7</v>
      </c>
      <c r="E6796">
        <v>13.156000000000001</v>
      </c>
      <c r="F6796" t="s">
        <v>1</v>
      </c>
    </row>
    <row r="6797" spans="1:6">
      <c r="A6797" t="s">
        <v>5768</v>
      </c>
      <c r="C6797">
        <v>1</v>
      </c>
      <c r="D6797" t="s">
        <v>7</v>
      </c>
      <c r="E6797">
        <v>7.7969999999999997</v>
      </c>
      <c r="F6797" t="s">
        <v>1</v>
      </c>
    </row>
    <row r="6798" spans="1:6">
      <c r="A6798" t="s">
        <v>5769</v>
      </c>
      <c r="C6798">
        <v>1</v>
      </c>
      <c r="D6798" t="s">
        <v>7</v>
      </c>
      <c r="E6798">
        <v>11.2125</v>
      </c>
      <c r="F6798" t="s">
        <v>1</v>
      </c>
    </row>
    <row r="6799" spans="1:6">
      <c r="A6799" t="s">
        <v>5770</v>
      </c>
      <c r="C6799">
        <v>1</v>
      </c>
      <c r="D6799" t="s">
        <v>7</v>
      </c>
      <c r="E6799">
        <v>6.8194999999999988</v>
      </c>
      <c r="F6799" t="s">
        <v>1</v>
      </c>
    </row>
    <row r="6800" spans="1:6">
      <c r="A6800" t="s">
        <v>5771</v>
      </c>
      <c r="C6800">
        <v>1</v>
      </c>
      <c r="D6800" t="s">
        <v>7</v>
      </c>
      <c r="E6800">
        <v>29.623999999999999</v>
      </c>
      <c r="F6800" t="s">
        <v>1</v>
      </c>
    </row>
    <row r="6801" spans="1:6">
      <c r="A6801" t="s">
        <v>5772</v>
      </c>
      <c r="C6801">
        <v>1</v>
      </c>
      <c r="D6801" t="s">
        <v>287</v>
      </c>
      <c r="E6801">
        <v>0.91999999999999993</v>
      </c>
      <c r="F6801" t="s">
        <v>1</v>
      </c>
    </row>
    <row r="6802" spans="1:6">
      <c r="A6802" t="s">
        <v>5773</v>
      </c>
      <c r="C6802">
        <v>1</v>
      </c>
      <c r="D6802" t="s">
        <v>287</v>
      </c>
      <c r="E6802">
        <v>1.2649999999999999</v>
      </c>
      <c r="F6802" t="s">
        <v>1</v>
      </c>
    </row>
    <row r="6803" spans="1:6">
      <c r="A6803" t="s">
        <v>5774</v>
      </c>
      <c r="C6803">
        <v>1</v>
      </c>
      <c r="D6803" t="s">
        <v>287</v>
      </c>
      <c r="E6803">
        <v>2.1389999999999998</v>
      </c>
      <c r="F6803" t="s">
        <v>1</v>
      </c>
    </row>
    <row r="6804" spans="1:6">
      <c r="A6804" t="s">
        <v>5775</v>
      </c>
      <c r="C6804">
        <v>1</v>
      </c>
      <c r="D6804" t="s">
        <v>287</v>
      </c>
      <c r="E6804">
        <v>3.1970000000000001</v>
      </c>
      <c r="F6804" t="s">
        <v>1</v>
      </c>
    </row>
    <row r="6805" spans="1:6">
      <c r="A6805" t="s">
        <v>5776</v>
      </c>
      <c r="C6805">
        <v>1</v>
      </c>
      <c r="D6805" t="s">
        <v>287</v>
      </c>
      <c r="E6805">
        <v>0.28749999999999998</v>
      </c>
      <c r="F6805" t="s">
        <v>1</v>
      </c>
    </row>
    <row r="6806" spans="1:6">
      <c r="A6806" t="s">
        <v>5777</v>
      </c>
      <c r="C6806">
        <v>1</v>
      </c>
      <c r="D6806" t="s">
        <v>287</v>
      </c>
      <c r="E6806">
        <v>0.34499999999999997</v>
      </c>
      <c r="F6806" t="s">
        <v>1</v>
      </c>
    </row>
    <row r="6807" spans="1:6">
      <c r="A6807" t="s">
        <v>5778</v>
      </c>
      <c r="C6807">
        <v>1</v>
      </c>
      <c r="D6807" t="s">
        <v>287</v>
      </c>
      <c r="E6807">
        <v>0.39100000000000001</v>
      </c>
      <c r="F6807" t="s">
        <v>1</v>
      </c>
    </row>
    <row r="6808" spans="1:6">
      <c r="A6808" t="s">
        <v>5779</v>
      </c>
      <c r="C6808">
        <v>1</v>
      </c>
      <c r="D6808" t="s">
        <v>287</v>
      </c>
      <c r="E6808">
        <v>0.9544999999999999</v>
      </c>
      <c r="F6808" t="s">
        <v>1</v>
      </c>
    </row>
    <row r="6809" spans="1:6">
      <c r="A6809" t="s">
        <v>5780</v>
      </c>
      <c r="C6809">
        <v>1</v>
      </c>
      <c r="D6809" t="s">
        <v>287</v>
      </c>
      <c r="E6809">
        <v>0.9544999999999999</v>
      </c>
      <c r="F6809" t="s">
        <v>1</v>
      </c>
    </row>
    <row r="6810" spans="1:6">
      <c r="A6810" t="s">
        <v>5781</v>
      </c>
      <c r="C6810">
        <v>1</v>
      </c>
      <c r="D6810" t="s">
        <v>7</v>
      </c>
      <c r="E6810">
        <v>818.65049999999997</v>
      </c>
      <c r="F6810" t="s">
        <v>1</v>
      </c>
    </row>
    <row r="6811" spans="1:6">
      <c r="A6811" t="s">
        <v>5782</v>
      </c>
      <c r="C6811">
        <v>1</v>
      </c>
      <c r="D6811" t="s">
        <v>7</v>
      </c>
      <c r="E6811">
        <v>3.45</v>
      </c>
      <c r="F6811" t="s">
        <v>1</v>
      </c>
    </row>
    <row r="6812" spans="1:6">
      <c r="A6812" t="s">
        <v>5783</v>
      </c>
      <c r="C6812">
        <v>1</v>
      </c>
      <c r="D6812" t="s">
        <v>7</v>
      </c>
      <c r="E6812">
        <v>6.4055</v>
      </c>
      <c r="F6812" t="s">
        <v>1</v>
      </c>
    </row>
    <row r="6813" spans="1:6">
      <c r="A6813" t="s">
        <v>5784</v>
      </c>
      <c r="C6813">
        <v>1</v>
      </c>
      <c r="D6813" t="s">
        <v>7</v>
      </c>
      <c r="E6813">
        <v>14.007</v>
      </c>
      <c r="F6813" t="s">
        <v>1</v>
      </c>
    </row>
    <row r="6814" spans="1:6">
      <c r="A6814" t="s">
        <v>5785</v>
      </c>
      <c r="C6814">
        <v>1</v>
      </c>
      <c r="D6814" t="s">
        <v>7</v>
      </c>
      <c r="E6814">
        <v>9.1194999999999986</v>
      </c>
      <c r="F6814" t="s">
        <v>1</v>
      </c>
    </row>
    <row r="6815" spans="1:6">
      <c r="A6815" t="s">
        <v>5786</v>
      </c>
      <c r="C6815">
        <v>1</v>
      </c>
      <c r="D6815" t="s">
        <v>7</v>
      </c>
      <c r="E6815">
        <v>8.9239999999999995</v>
      </c>
      <c r="F6815" t="s">
        <v>1</v>
      </c>
    </row>
    <row r="6816" spans="1:6">
      <c r="A6816" t="s">
        <v>5787</v>
      </c>
      <c r="C6816">
        <v>1</v>
      </c>
      <c r="D6816" t="s">
        <v>7</v>
      </c>
      <c r="E6816">
        <v>15.7895</v>
      </c>
      <c r="F6816" t="s">
        <v>1</v>
      </c>
    </row>
    <row r="6817" spans="1:6">
      <c r="A6817" t="s">
        <v>5788</v>
      </c>
      <c r="C6817">
        <v>1</v>
      </c>
      <c r="D6817" t="s">
        <v>7</v>
      </c>
      <c r="E6817">
        <v>15.7895</v>
      </c>
      <c r="F6817" t="s">
        <v>1</v>
      </c>
    </row>
    <row r="6818" spans="1:6">
      <c r="A6818" t="s">
        <v>5789</v>
      </c>
      <c r="C6818">
        <v>1</v>
      </c>
      <c r="D6818" t="s">
        <v>7</v>
      </c>
      <c r="E6818">
        <v>136.43600000000001</v>
      </c>
      <c r="F6818" t="s">
        <v>1</v>
      </c>
    </row>
    <row r="6819" spans="1:6">
      <c r="A6819" t="s">
        <v>5790</v>
      </c>
      <c r="C6819">
        <v>1</v>
      </c>
      <c r="D6819" t="s">
        <v>7</v>
      </c>
      <c r="E6819">
        <v>40.25</v>
      </c>
      <c r="F6819" t="s">
        <v>1</v>
      </c>
    </row>
    <row r="6820" spans="1:6">
      <c r="A6820" t="s">
        <v>5791</v>
      </c>
      <c r="C6820">
        <v>1</v>
      </c>
      <c r="D6820" t="s">
        <v>7</v>
      </c>
      <c r="E6820">
        <v>4.1629999999999994</v>
      </c>
      <c r="F6820" t="s">
        <v>1</v>
      </c>
    </row>
    <row r="6821" spans="1:6">
      <c r="A6821" t="s">
        <v>5792</v>
      </c>
      <c r="C6821">
        <v>1</v>
      </c>
      <c r="D6821" t="s">
        <v>7</v>
      </c>
      <c r="E6821">
        <v>4.7839999999999998</v>
      </c>
      <c r="F6821" t="s">
        <v>1</v>
      </c>
    </row>
    <row r="6822" spans="1:6">
      <c r="A6822" t="s">
        <v>5793</v>
      </c>
      <c r="C6822">
        <v>1</v>
      </c>
      <c r="D6822" t="s">
        <v>7</v>
      </c>
      <c r="E6822">
        <v>10.545500000000001</v>
      </c>
      <c r="F6822" t="s">
        <v>1</v>
      </c>
    </row>
    <row r="6823" spans="1:6">
      <c r="A6823" t="s">
        <v>5794</v>
      </c>
      <c r="C6823">
        <v>1</v>
      </c>
      <c r="D6823" t="s">
        <v>7</v>
      </c>
      <c r="E6823">
        <v>6.1179999999999994</v>
      </c>
      <c r="F6823" t="s">
        <v>1</v>
      </c>
    </row>
    <row r="6824" spans="1:6">
      <c r="A6824" t="s">
        <v>5795</v>
      </c>
      <c r="C6824">
        <v>1</v>
      </c>
      <c r="D6824" t="s">
        <v>7</v>
      </c>
      <c r="E6824">
        <v>6.1984999999999992</v>
      </c>
      <c r="F6824" t="s">
        <v>1</v>
      </c>
    </row>
    <row r="6825" spans="1:6">
      <c r="A6825" t="s">
        <v>5796</v>
      </c>
      <c r="C6825">
        <v>1</v>
      </c>
      <c r="D6825" t="s">
        <v>7</v>
      </c>
      <c r="E6825">
        <v>5.9339999999999993</v>
      </c>
      <c r="F6825" t="s">
        <v>1</v>
      </c>
    </row>
    <row r="6826" spans="1:6">
      <c r="A6826" t="s">
        <v>5797</v>
      </c>
      <c r="C6826">
        <v>1</v>
      </c>
      <c r="D6826" t="s">
        <v>7</v>
      </c>
      <c r="E6826">
        <v>6.7274999999999991</v>
      </c>
      <c r="F6826" t="s">
        <v>1</v>
      </c>
    </row>
    <row r="6827" spans="1:6">
      <c r="A6827" t="s">
        <v>5798</v>
      </c>
      <c r="C6827">
        <v>1</v>
      </c>
      <c r="D6827" t="s">
        <v>7</v>
      </c>
      <c r="E6827">
        <v>1.863</v>
      </c>
      <c r="F6827" t="s">
        <v>1</v>
      </c>
    </row>
    <row r="6828" spans="1:6">
      <c r="A6828" t="s">
        <v>5799</v>
      </c>
      <c r="C6828">
        <v>1</v>
      </c>
      <c r="D6828" t="s">
        <v>7</v>
      </c>
      <c r="E6828">
        <v>8.3259999999999987</v>
      </c>
      <c r="F6828" t="s">
        <v>1</v>
      </c>
    </row>
    <row r="6829" spans="1:6">
      <c r="A6829" t="s">
        <v>5800</v>
      </c>
      <c r="C6829">
        <v>1</v>
      </c>
      <c r="D6829" t="s">
        <v>7</v>
      </c>
      <c r="E6829">
        <v>9.7405000000000008</v>
      </c>
      <c r="F6829" t="s">
        <v>1</v>
      </c>
    </row>
    <row r="6830" spans="1:6">
      <c r="A6830" t="s">
        <v>5801</v>
      </c>
      <c r="C6830">
        <v>1</v>
      </c>
      <c r="D6830" t="s">
        <v>7</v>
      </c>
      <c r="E6830">
        <v>11.0745</v>
      </c>
      <c r="F6830" t="s">
        <v>1</v>
      </c>
    </row>
    <row r="6831" spans="1:6">
      <c r="A6831" t="s">
        <v>5802</v>
      </c>
      <c r="C6831">
        <v>1</v>
      </c>
      <c r="D6831" t="s">
        <v>7</v>
      </c>
      <c r="E6831">
        <v>1.1385000000000001</v>
      </c>
      <c r="F6831" t="s">
        <v>1</v>
      </c>
    </row>
    <row r="6832" spans="1:6">
      <c r="A6832" t="s">
        <v>5803</v>
      </c>
      <c r="C6832">
        <v>1</v>
      </c>
      <c r="D6832" t="s">
        <v>7</v>
      </c>
      <c r="E6832">
        <v>0.24149999999999999</v>
      </c>
      <c r="F6832" t="s">
        <v>1</v>
      </c>
    </row>
    <row r="6833" spans="1:6">
      <c r="A6833" t="s">
        <v>5804</v>
      </c>
      <c r="C6833">
        <v>1</v>
      </c>
      <c r="D6833" t="s">
        <v>1104</v>
      </c>
      <c r="E6833">
        <v>54.47549999999999</v>
      </c>
      <c r="F6833" t="s">
        <v>1</v>
      </c>
    </row>
    <row r="6834" spans="1:6">
      <c r="A6834" t="s">
        <v>5805</v>
      </c>
      <c r="C6834">
        <v>1</v>
      </c>
      <c r="D6834" t="s">
        <v>1104</v>
      </c>
      <c r="E6834">
        <v>201.98599999999999</v>
      </c>
      <c r="F6834" t="s">
        <v>1</v>
      </c>
    </row>
    <row r="6835" spans="1:6">
      <c r="A6835" t="s">
        <v>5806</v>
      </c>
      <c r="C6835">
        <v>1</v>
      </c>
      <c r="D6835" t="s">
        <v>7</v>
      </c>
      <c r="E6835">
        <v>1.9550000000000001</v>
      </c>
      <c r="F6835" t="s">
        <v>1</v>
      </c>
    </row>
    <row r="6836" spans="1:6">
      <c r="A6836" t="s">
        <v>5807</v>
      </c>
      <c r="C6836">
        <v>1</v>
      </c>
      <c r="D6836" t="s">
        <v>7</v>
      </c>
      <c r="E6836">
        <v>3.1395</v>
      </c>
      <c r="F6836" t="s">
        <v>1</v>
      </c>
    </row>
    <row r="6837" spans="1:6">
      <c r="A6837" t="s">
        <v>5808</v>
      </c>
      <c r="C6837">
        <v>1</v>
      </c>
      <c r="D6837" t="s">
        <v>7</v>
      </c>
      <c r="E6837">
        <v>1.9205000000000001</v>
      </c>
      <c r="F6837" t="s">
        <v>1</v>
      </c>
    </row>
    <row r="6838" spans="1:6">
      <c r="A6838" t="s">
        <v>5809</v>
      </c>
      <c r="C6838">
        <v>1</v>
      </c>
      <c r="D6838" t="s">
        <v>7</v>
      </c>
      <c r="E6838">
        <v>3.9329999999999998</v>
      </c>
      <c r="F6838" t="s">
        <v>1</v>
      </c>
    </row>
    <row r="6839" spans="1:6">
      <c r="A6839" t="s">
        <v>5810</v>
      </c>
      <c r="C6839">
        <v>1</v>
      </c>
      <c r="D6839" t="s">
        <v>7</v>
      </c>
      <c r="E6839">
        <v>82.638999999999996</v>
      </c>
      <c r="F6839" t="s">
        <v>1</v>
      </c>
    </row>
    <row r="6840" spans="1:6">
      <c r="A6840" t="s">
        <v>5811</v>
      </c>
      <c r="C6840">
        <v>1</v>
      </c>
      <c r="D6840" t="s">
        <v>7</v>
      </c>
      <c r="E6840">
        <v>18.515000000000001</v>
      </c>
      <c r="F6840" t="s">
        <v>1</v>
      </c>
    </row>
    <row r="6841" spans="1:6">
      <c r="A6841" t="s">
        <v>5812</v>
      </c>
      <c r="C6841">
        <v>1</v>
      </c>
      <c r="D6841" t="s">
        <v>7</v>
      </c>
      <c r="E6841">
        <v>17.1235</v>
      </c>
      <c r="F6841" t="s">
        <v>1</v>
      </c>
    </row>
    <row r="6842" spans="1:6">
      <c r="A6842" t="s">
        <v>5813</v>
      </c>
      <c r="C6842">
        <v>1</v>
      </c>
      <c r="D6842" t="s">
        <v>7</v>
      </c>
      <c r="E6842">
        <v>17.986000000000001</v>
      </c>
      <c r="F6842" t="s">
        <v>1</v>
      </c>
    </row>
    <row r="6843" spans="1:6">
      <c r="A6843" t="s">
        <v>5814</v>
      </c>
      <c r="C6843">
        <v>1</v>
      </c>
      <c r="D6843" t="s">
        <v>99</v>
      </c>
      <c r="E6843">
        <v>3.1855000000000002</v>
      </c>
      <c r="F6843" t="s">
        <v>1</v>
      </c>
    </row>
    <row r="6844" spans="1:6">
      <c r="A6844" t="s">
        <v>5815</v>
      </c>
      <c r="C6844">
        <v>1</v>
      </c>
      <c r="D6844" t="s">
        <v>99</v>
      </c>
      <c r="E6844">
        <v>3.5649999999999999</v>
      </c>
      <c r="F6844" t="s">
        <v>1</v>
      </c>
    </row>
    <row r="6845" spans="1:6">
      <c r="A6845" t="s">
        <v>5816</v>
      </c>
      <c r="C6845">
        <v>1</v>
      </c>
      <c r="D6845" t="s">
        <v>7</v>
      </c>
      <c r="E6845">
        <v>4.2779999999999996</v>
      </c>
      <c r="F6845" t="s">
        <v>1</v>
      </c>
    </row>
    <row r="6846" spans="1:6">
      <c r="A6846" t="s">
        <v>5817</v>
      </c>
      <c r="C6846">
        <v>1</v>
      </c>
      <c r="D6846" t="s">
        <v>7</v>
      </c>
      <c r="E6846">
        <v>13.593</v>
      </c>
      <c r="F6846" t="s">
        <v>1</v>
      </c>
    </row>
    <row r="6847" spans="1:6">
      <c r="A6847" t="s">
        <v>5818</v>
      </c>
      <c r="C6847">
        <v>1</v>
      </c>
      <c r="D6847" t="s">
        <v>7</v>
      </c>
      <c r="E6847">
        <v>0.67849999999999988</v>
      </c>
      <c r="F6847" t="s">
        <v>1</v>
      </c>
    </row>
    <row r="6848" spans="1:6">
      <c r="A6848" t="s">
        <v>5819</v>
      </c>
      <c r="C6848">
        <v>1</v>
      </c>
      <c r="D6848" t="s">
        <v>77</v>
      </c>
      <c r="E6848">
        <v>2.875</v>
      </c>
      <c r="F6848" t="s">
        <v>1</v>
      </c>
    </row>
    <row r="6849" spans="1:6">
      <c r="A6849" t="s">
        <v>5820</v>
      </c>
      <c r="C6849">
        <v>1</v>
      </c>
      <c r="D6849" t="s">
        <v>7</v>
      </c>
      <c r="E6849">
        <v>3.8525</v>
      </c>
      <c r="F6849" t="s">
        <v>1</v>
      </c>
    </row>
    <row r="6850" spans="1:6">
      <c r="A6850" t="s">
        <v>5821</v>
      </c>
      <c r="C6850">
        <v>1</v>
      </c>
      <c r="D6850" t="s">
        <v>287</v>
      </c>
      <c r="E6850">
        <v>1.5640000000000001</v>
      </c>
      <c r="F6850" t="s">
        <v>1</v>
      </c>
    </row>
    <row r="6851" spans="1:6">
      <c r="A6851" t="s">
        <v>5822</v>
      </c>
      <c r="C6851">
        <v>1</v>
      </c>
      <c r="D6851" t="s">
        <v>287</v>
      </c>
      <c r="E6851">
        <v>0.39100000000000001</v>
      </c>
      <c r="F6851" t="s">
        <v>1</v>
      </c>
    </row>
    <row r="6852" spans="1:6">
      <c r="A6852" t="s">
        <v>5823</v>
      </c>
      <c r="C6852">
        <v>1</v>
      </c>
      <c r="D6852" t="s">
        <v>287</v>
      </c>
      <c r="E6852">
        <v>0.66699999999999993</v>
      </c>
      <c r="F6852" t="s">
        <v>1</v>
      </c>
    </row>
    <row r="6853" spans="1:6">
      <c r="A6853" t="s">
        <v>5824</v>
      </c>
      <c r="C6853">
        <v>1</v>
      </c>
      <c r="D6853" t="s">
        <v>287</v>
      </c>
      <c r="E6853">
        <v>0.621</v>
      </c>
      <c r="F6853" t="s">
        <v>1</v>
      </c>
    </row>
    <row r="6854" spans="1:6">
      <c r="A6854" t="s">
        <v>5825</v>
      </c>
      <c r="C6854">
        <v>1</v>
      </c>
      <c r="D6854" t="s">
        <v>287</v>
      </c>
      <c r="E6854">
        <v>1.0465</v>
      </c>
      <c r="F6854" t="s">
        <v>1</v>
      </c>
    </row>
    <row r="6855" spans="1:6">
      <c r="A6855" t="s">
        <v>5826</v>
      </c>
      <c r="C6855">
        <v>1</v>
      </c>
      <c r="D6855" t="s">
        <v>287</v>
      </c>
      <c r="E6855">
        <v>1.5065</v>
      </c>
      <c r="F6855" t="s">
        <v>1</v>
      </c>
    </row>
    <row r="6856" spans="1:6">
      <c r="A6856" t="s">
        <v>5827</v>
      </c>
      <c r="C6856">
        <v>1</v>
      </c>
      <c r="D6856" t="s">
        <v>7</v>
      </c>
      <c r="E6856">
        <v>4.6229999999999993</v>
      </c>
      <c r="F6856" t="s">
        <v>1</v>
      </c>
    </row>
    <row r="6857" spans="1:6">
      <c r="A6857" t="s">
        <v>5828</v>
      </c>
      <c r="C6857">
        <v>1</v>
      </c>
      <c r="D6857" t="s">
        <v>7</v>
      </c>
      <c r="E6857">
        <v>0.20699999999999999</v>
      </c>
      <c r="F6857" t="s">
        <v>1</v>
      </c>
    </row>
    <row r="6858" spans="1:6">
      <c r="A6858" t="s">
        <v>5829</v>
      </c>
      <c r="C6858">
        <v>1</v>
      </c>
      <c r="D6858" t="s">
        <v>7</v>
      </c>
      <c r="E6858">
        <v>0.3105</v>
      </c>
      <c r="F6858" t="s">
        <v>1</v>
      </c>
    </row>
    <row r="6859" spans="1:6">
      <c r="A6859" t="s">
        <v>5830</v>
      </c>
      <c r="C6859">
        <v>1</v>
      </c>
      <c r="D6859" t="s">
        <v>79</v>
      </c>
      <c r="E6859">
        <v>11.845000000000001</v>
      </c>
      <c r="F6859" t="s">
        <v>1</v>
      </c>
    </row>
    <row r="6860" spans="1:6">
      <c r="A6860" t="s">
        <v>5831</v>
      </c>
      <c r="C6860">
        <v>1</v>
      </c>
      <c r="D6860" t="s">
        <v>79</v>
      </c>
      <c r="E6860">
        <v>12.362500000000001</v>
      </c>
      <c r="F6860" t="s">
        <v>1</v>
      </c>
    </row>
    <row r="6861" spans="1:6">
      <c r="A6861" t="s">
        <v>5832</v>
      </c>
      <c r="C6861">
        <v>1</v>
      </c>
      <c r="D6861" t="s">
        <v>79</v>
      </c>
      <c r="E6861">
        <v>11.810499999999999</v>
      </c>
      <c r="F6861" t="s">
        <v>1</v>
      </c>
    </row>
    <row r="6862" spans="1:6">
      <c r="A6862" t="s">
        <v>5833</v>
      </c>
      <c r="C6862">
        <v>1</v>
      </c>
      <c r="D6862" t="s">
        <v>7</v>
      </c>
      <c r="E6862">
        <v>5.1520000000000001</v>
      </c>
      <c r="F6862" t="s">
        <v>1</v>
      </c>
    </row>
    <row r="6863" spans="1:6">
      <c r="A6863" t="s">
        <v>5834</v>
      </c>
      <c r="C6863">
        <v>1</v>
      </c>
      <c r="D6863" t="s">
        <v>7</v>
      </c>
      <c r="E6863">
        <v>13.018000000000001</v>
      </c>
      <c r="F6863" t="s">
        <v>1</v>
      </c>
    </row>
    <row r="6864" spans="1:6">
      <c r="A6864" t="s">
        <v>5835</v>
      </c>
      <c r="C6864">
        <v>1</v>
      </c>
      <c r="D6864" t="s">
        <v>7</v>
      </c>
      <c r="E6864">
        <v>4.6919999999999993</v>
      </c>
      <c r="F6864" t="s">
        <v>1</v>
      </c>
    </row>
    <row r="6865" spans="1:6">
      <c r="A6865" t="s">
        <v>5836</v>
      </c>
      <c r="C6865">
        <v>1</v>
      </c>
      <c r="D6865" t="s">
        <v>7</v>
      </c>
      <c r="E6865">
        <v>17.434000000000001</v>
      </c>
      <c r="F6865" t="s">
        <v>1</v>
      </c>
    </row>
    <row r="6866" spans="1:6">
      <c r="A6866" t="s">
        <v>5837</v>
      </c>
      <c r="C6866">
        <v>1</v>
      </c>
      <c r="D6866" t="s">
        <v>7</v>
      </c>
      <c r="E6866">
        <v>7.8889999999999993</v>
      </c>
      <c r="F6866" t="s">
        <v>1</v>
      </c>
    </row>
    <row r="6867" spans="1:6">
      <c r="A6867" t="s">
        <v>5838</v>
      </c>
      <c r="C6867">
        <v>1</v>
      </c>
      <c r="D6867" t="s">
        <v>7</v>
      </c>
      <c r="E6867">
        <v>5.3129999999999997</v>
      </c>
      <c r="F6867" t="s">
        <v>1</v>
      </c>
    </row>
    <row r="6868" spans="1:6">
      <c r="A6868" t="s">
        <v>5839</v>
      </c>
      <c r="C6868">
        <v>1</v>
      </c>
      <c r="D6868" t="s">
        <v>7</v>
      </c>
      <c r="E6868">
        <v>7.6359999999999992</v>
      </c>
      <c r="F6868" t="s">
        <v>1</v>
      </c>
    </row>
    <row r="6869" spans="1:6">
      <c r="A6869" t="s">
        <v>5840</v>
      </c>
      <c r="C6869">
        <v>1</v>
      </c>
      <c r="D6869" t="s">
        <v>7</v>
      </c>
      <c r="E6869">
        <v>6.44</v>
      </c>
      <c r="F6869" t="s">
        <v>1</v>
      </c>
    </row>
    <row r="6870" spans="1:6">
      <c r="A6870" t="s">
        <v>5841</v>
      </c>
      <c r="C6870">
        <v>1</v>
      </c>
      <c r="D6870" t="s">
        <v>7</v>
      </c>
      <c r="E6870">
        <v>8.5214999999999996</v>
      </c>
      <c r="F6870" t="s">
        <v>1</v>
      </c>
    </row>
    <row r="6871" spans="1:6">
      <c r="A6871" t="s">
        <v>5842</v>
      </c>
      <c r="C6871">
        <v>1</v>
      </c>
      <c r="D6871" t="s">
        <v>7</v>
      </c>
      <c r="E6871">
        <v>4.6229999999999993</v>
      </c>
      <c r="F6871" t="s">
        <v>1</v>
      </c>
    </row>
    <row r="6872" spans="1:6">
      <c r="A6872" t="s">
        <v>5843</v>
      </c>
      <c r="C6872">
        <v>1</v>
      </c>
      <c r="D6872" t="s">
        <v>7</v>
      </c>
      <c r="E6872">
        <v>4.6114999999999986</v>
      </c>
      <c r="F6872" t="s">
        <v>1</v>
      </c>
    </row>
    <row r="6873" spans="1:6">
      <c r="A6873" t="s">
        <v>5844</v>
      </c>
      <c r="C6873">
        <v>1</v>
      </c>
      <c r="D6873" t="s">
        <v>7</v>
      </c>
      <c r="E6873">
        <v>3.8525</v>
      </c>
      <c r="F6873" t="s">
        <v>1</v>
      </c>
    </row>
    <row r="6874" spans="1:6">
      <c r="A6874" t="s">
        <v>5845</v>
      </c>
      <c r="C6874">
        <v>1</v>
      </c>
      <c r="D6874" t="s">
        <v>7</v>
      </c>
      <c r="E6874">
        <v>4.6459999999999999</v>
      </c>
      <c r="F6874" t="s">
        <v>1</v>
      </c>
    </row>
    <row r="6875" spans="1:6">
      <c r="A6875" t="s">
        <v>5846</v>
      </c>
      <c r="C6875">
        <v>1</v>
      </c>
      <c r="D6875" t="s">
        <v>7</v>
      </c>
      <c r="E6875">
        <v>3.8065000000000002</v>
      </c>
      <c r="F6875" t="s">
        <v>1</v>
      </c>
    </row>
    <row r="6876" spans="1:6">
      <c r="A6876" t="s">
        <v>5846</v>
      </c>
      <c r="C6876">
        <v>1</v>
      </c>
      <c r="D6876" t="s">
        <v>7</v>
      </c>
      <c r="E6876">
        <v>3.8294999999999999</v>
      </c>
      <c r="F6876" t="s">
        <v>1</v>
      </c>
    </row>
    <row r="6877" spans="1:6">
      <c r="A6877" t="s">
        <v>5847</v>
      </c>
      <c r="C6877">
        <v>1</v>
      </c>
      <c r="D6877" t="s">
        <v>7</v>
      </c>
      <c r="E6877">
        <v>1.5065</v>
      </c>
      <c r="F6877" t="s">
        <v>1</v>
      </c>
    </row>
    <row r="6878" spans="1:6">
      <c r="A6878" t="s">
        <v>5848</v>
      </c>
      <c r="C6878">
        <v>1</v>
      </c>
      <c r="D6878" t="s">
        <v>7</v>
      </c>
      <c r="E6878">
        <v>6.3824999999999994</v>
      </c>
      <c r="F6878" t="s">
        <v>1</v>
      </c>
    </row>
    <row r="6879" spans="1:6">
      <c r="A6879" t="s">
        <v>5849</v>
      </c>
      <c r="C6879">
        <v>1</v>
      </c>
      <c r="D6879" t="s">
        <v>7</v>
      </c>
      <c r="E6879">
        <v>7.520999999999999</v>
      </c>
      <c r="F6879" t="s">
        <v>1</v>
      </c>
    </row>
    <row r="6880" spans="1:6">
      <c r="A6880" t="s">
        <v>5850</v>
      </c>
      <c r="C6880">
        <v>1</v>
      </c>
      <c r="D6880" t="s">
        <v>7</v>
      </c>
      <c r="E6880">
        <v>7.520999999999999</v>
      </c>
      <c r="F6880" t="s">
        <v>1</v>
      </c>
    </row>
    <row r="6881" spans="1:6">
      <c r="A6881" t="s">
        <v>5851</v>
      </c>
      <c r="C6881">
        <v>1</v>
      </c>
      <c r="D6881" t="s">
        <v>7</v>
      </c>
      <c r="E6881">
        <v>12.454499999999999</v>
      </c>
      <c r="F6881" t="s">
        <v>1</v>
      </c>
    </row>
    <row r="6882" spans="1:6">
      <c r="A6882" t="s">
        <v>5852</v>
      </c>
      <c r="C6882">
        <v>1</v>
      </c>
      <c r="D6882" t="s">
        <v>7</v>
      </c>
      <c r="E6882">
        <v>7.785499999999999</v>
      </c>
      <c r="F6882" t="s">
        <v>1</v>
      </c>
    </row>
    <row r="6883" spans="1:6">
      <c r="A6883" t="s">
        <v>5853</v>
      </c>
      <c r="C6883">
        <v>1</v>
      </c>
      <c r="D6883" t="s">
        <v>7</v>
      </c>
      <c r="E6883">
        <v>11.407999999999999</v>
      </c>
      <c r="F6883" t="s">
        <v>1</v>
      </c>
    </row>
    <row r="6884" spans="1:6">
      <c r="A6884" t="s">
        <v>5854</v>
      </c>
      <c r="C6884">
        <v>1</v>
      </c>
      <c r="D6884" t="s">
        <v>7</v>
      </c>
      <c r="E6884">
        <v>5.1980000000000004</v>
      </c>
      <c r="F6884" t="s">
        <v>1</v>
      </c>
    </row>
    <row r="6885" spans="1:6">
      <c r="A6885" t="s">
        <v>5855</v>
      </c>
      <c r="C6885">
        <v>1</v>
      </c>
      <c r="D6885" t="s">
        <v>7</v>
      </c>
      <c r="E6885">
        <v>14.696999999999999</v>
      </c>
      <c r="F6885" t="s">
        <v>1</v>
      </c>
    </row>
    <row r="6886" spans="1:6">
      <c r="A6886" t="s">
        <v>5856</v>
      </c>
      <c r="C6886">
        <v>1</v>
      </c>
      <c r="D6886" t="s">
        <v>7</v>
      </c>
      <c r="E6886">
        <v>4.7494999999999994</v>
      </c>
      <c r="F6886" t="s">
        <v>1</v>
      </c>
    </row>
    <row r="6887" spans="1:6">
      <c r="A6887" t="s">
        <v>5857</v>
      </c>
      <c r="C6887">
        <v>1</v>
      </c>
      <c r="D6887" t="s">
        <v>7</v>
      </c>
      <c r="E6887">
        <v>25.7715</v>
      </c>
      <c r="F6887" t="s">
        <v>1</v>
      </c>
    </row>
    <row r="6888" spans="1:6">
      <c r="A6888" t="s">
        <v>5858</v>
      </c>
      <c r="C6888">
        <v>1</v>
      </c>
      <c r="D6888" t="s">
        <v>7</v>
      </c>
      <c r="E6888">
        <v>19.411999999999999</v>
      </c>
      <c r="F6888" t="s">
        <v>1</v>
      </c>
    </row>
    <row r="6889" spans="1:6">
      <c r="A6889" t="s">
        <v>5859</v>
      </c>
      <c r="C6889">
        <v>1</v>
      </c>
      <c r="D6889" t="s">
        <v>7</v>
      </c>
      <c r="E6889">
        <v>23.390999999999998</v>
      </c>
      <c r="F6889" t="s">
        <v>1</v>
      </c>
    </row>
    <row r="6890" spans="1:6">
      <c r="A6890" t="s">
        <v>5860</v>
      </c>
      <c r="C6890">
        <v>1</v>
      </c>
      <c r="D6890" t="s">
        <v>7</v>
      </c>
      <c r="E6890">
        <v>22.838999999999999</v>
      </c>
      <c r="F6890" t="s">
        <v>1</v>
      </c>
    </row>
    <row r="6891" spans="1:6">
      <c r="A6891" t="s">
        <v>5861</v>
      </c>
      <c r="C6891">
        <v>1</v>
      </c>
      <c r="D6891" t="s">
        <v>7</v>
      </c>
      <c r="E6891">
        <v>26.702999999999999</v>
      </c>
      <c r="F6891" t="s">
        <v>1</v>
      </c>
    </row>
    <row r="6892" spans="1:6">
      <c r="A6892" t="s">
        <v>5862</v>
      </c>
      <c r="C6892">
        <v>1</v>
      </c>
      <c r="D6892" t="s">
        <v>7</v>
      </c>
      <c r="E6892">
        <v>67.918999999999997</v>
      </c>
      <c r="F6892" t="s">
        <v>1</v>
      </c>
    </row>
    <row r="6893" spans="1:6">
      <c r="A6893" t="s">
        <v>5863</v>
      </c>
      <c r="C6893">
        <v>1</v>
      </c>
      <c r="D6893" t="s">
        <v>7</v>
      </c>
      <c r="E6893">
        <v>70.61</v>
      </c>
      <c r="F6893" t="s">
        <v>1</v>
      </c>
    </row>
    <row r="6894" spans="1:6">
      <c r="A6894" t="s">
        <v>5864</v>
      </c>
      <c r="C6894">
        <v>1</v>
      </c>
      <c r="D6894" t="s">
        <v>7</v>
      </c>
      <c r="E6894">
        <v>67.044999999999987</v>
      </c>
      <c r="F6894" t="s">
        <v>1</v>
      </c>
    </row>
    <row r="6895" spans="1:6">
      <c r="A6895" t="s">
        <v>5865</v>
      </c>
      <c r="C6895">
        <v>1</v>
      </c>
      <c r="D6895" t="s">
        <v>7</v>
      </c>
      <c r="E6895">
        <v>0.161</v>
      </c>
      <c r="F6895" t="s">
        <v>1</v>
      </c>
    </row>
    <row r="6896" spans="1:6">
      <c r="A6896" t="s">
        <v>5866</v>
      </c>
      <c r="C6896">
        <v>1</v>
      </c>
      <c r="D6896" t="s">
        <v>7</v>
      </c>
      <c r="E6896">
        <v>0.28749999999999998</v>
      </c>
      <c r="F6896" t="s">
        <v>1</v>
      </c>
    </row>
    <row r="6897" spans="1:6">
      <c r="A6897" t="s">
        <v>5867</v>
      </c>
      <c r="C6897">
        <v>1</v>
      </c>
      <c r="D6897" t="s">
        <v>7</v>
      </c>
      <c r="E6897">
        <v>23.344999999999999</v>
      </c>
      <c r="F6897" t="s">
        <v>1</v>
      </c>
    </row>
    <row r="6898" spans="1:6">
      <c r="A6898" t="s">
        <v>5868</v>
      </c>
      <c r="C6898">
        <v>1</v>
      </c>
      <c r="D6898" t="s">
        <v>7</v>
      </c>
      <c r="E6898">
        <v>6.6584999999999992</v>
      </c>
      <c r="F6898" t="s">
        <v>1</v>
      </c>
    </row>
    <row r="6899" spans="1:6">
      <c r="A6899" t="s">
        <v>5869</v>
      </c>
      <c r="C6899">
        <v>1</v>
      </c>
      <c r="D6899" t="s">
        <v>7</v>
      </c>
      <c r="E6899">
        <v>6.3134999999999986</v>
      </c>
      <c r="F6899" t="s">
        <v>1</v>
      </c>
    </row>
    <row r="6900" spans="1:6">
      <c r="A6900" t="s">
        <v>5870</v>
      </c>
      <c r="C6900">
        <v>1</v>
      </c>
      <c r="D6900" t="s">
        <v>7</v>
      </c>
      <c r="E6900">
        <v>160.80449999999999</v>
      </c>
      <c r="F6900" t="s">
        <v>1</v>
      </c>
    </row>
    <row r="6901" spans="1:6">
      <c r="A6901" t="s">
        <v>5871</v>
      </c>
      <c r="C6901">
        <v>1</v>
      </c>
      <c r="D6901" t="s">
        <v>7</v>
      </c>
      <c r="E6901">
        <v>86.25</v>
      </c>
      <c r="F6901" t="s">
        <v>1</v>
      </c>
    </row>
    <row r="6902" spans="1:6">
      <c r="A6902" t="s">
        <v>5872</v>
      </c>
      <c r="C6902">
        <v>1</v>
      </c>
      <c r="D6902" t="s">
        <v>7</v>
      </c>
      <c r="E6902">
        <v>3.7374999999999998</v>
      </c>
      <c r="F6902" t="s">
        <v>1</v>
      </c>
    </row>
    <row r="6903" spans="1:6">
      <c r="A6903" t="s">
        <v>5873</v>
      </c>
      <c r="C6903">
        <v>1</v>
      </c>
      <c r="D6903" t="s">
        <v>7</v>
      </c>
      <c r="E6903">
        <v>3.1509999999999998</v>
      </c>
      <c r="F6903" t="s">
        <v>1</v>
      </c>
    </row>
    <row r="6904" spans="1:6">
      <c r="A6904" t="s">
        <v>5874</v>
      </c>
      <c r="C6904">
        <v>1</v>
      </c>
      <c r="D6904" t="s">
        <v>7</v>
      </c>
      <c r="E6904">
        <v>3.3580000000000001</v>
      </c>
      <c r="F6904" t="s">
        <v>1</v>
      </c>
    </row>
    <row r="6905" spans="1:6">
      <c r="A6905" t="s">
        <v>5875</v>
      </c>
      <c r="C6905">
        <v>1</v>
      </c>
      <c r="D6905" t="s">
        <v>7</v>
      </c>
      <c r="E6905">
        <v>84.708999999999989</v>
      </c>
      <c r="F6905" t="s">
        <v>1</v>
      </c>
    </row>
    <row r="6906" spans="1:6">
      <c r="A6906" t="s">
        <v>5876</v>
      </c>
      <c r="C6906">
        <v>1</v>
      </c>
      <c r="D6906" t="s">
        <v>7</v>
      </c>
      <c r="E6906">
        <v>1.2535000000000001</v>
      </c>
      <c r="F6906" t="s">
        <v>1</v>
      </c>
    </row>
    <row r="6907" spans="1:6">
      <c r="A6907" t="s">
        <v>5877</v>
      </c>
      <c r="C6907">
        <v>1</v>
      </c>
      <c r="D6907" t="s">
        <v>7</v>
      </c>
      <c r="E6907">
        <v>19.803000000000001</v>
      </c>
      <c r="F6907" t="s">
        <v>1</v>
      </c>
    </row>
    <row r="6908" spans="1:6">
      <c r="A6908" t="s">
        <v>5878</v>
      </c>
      <c r="C6908">
        <v>1</v>
      </c>
      <c r="D6908" t="s">
        <v>7</v>
      </c>
      <c r="E6908">
        <v>1.4490000000000001</v>
      </c>
      <c r="F6908" t="s">
        <v>1</v>
      </c>
    </row>
    <row r="6909" spans="1:6">
      <c r="A6909" t="s">
        <v>5879</v>
      </c>
      <c r="C6909">
        <v>1</v>
      </c>
      <c r="D6909" t="s">
        <v>7</v>
      </c>
      <c r="E6909">
        <v>1.4604999999999999</v>
      </c>
      <c r="F6909" t="s">
        <v>1</v>
      </c>
    </row>
    <row r="6910" spans="1:6">
      <c r="A6910" t="s">
        <v>5880</v>
      </c>
      <c r="C6910">
        <v>1</v>
      </c>
      <c r="D6910" t="s">
        <v>7</v>
      </c>
      <c r="E6910">
        <v>24.058</v>
      </c>
      <c r="F6910" t="s">
        <v>1</v>
      </c>
    </row>
    <row r="6911" spans="1:6">
      <c r="A6911" t="s">
        <v>5881</v>
      </c>
      <c r="C6911">
        <v>1</v>
      </c>
      <c r="D6911" t="s">
        <v>7</v>
      </c>
      <c r="E6911">
        <v>1.1154999999999999</v>
      </c>
      <c r="F6911" t="s">
        <v>1</v>
      </c>
    </row>
    <row r="6912" spans="1:6">
      <c r="A6912" t="s">
        <v>5882</v>
      </c>
      <c r="C6912">
        <v>1</v>
      </c>
      <c r="D6912" t="s">
        <v>7</v>
      </c>
      <c r="E6912">
        <v>1.8169999999999999</v>
      </c>
      <c r="F6912" t="s">
        <v>1</v>
      </c>
    </row>
    <row r="6913" spans="1:6">
      <c r="A6913" t="s">
        <v>5883</v>
      </c>
      <c r="C6913">
        <v>1</v>
      </c>
      <c r="D6913" t="s">
        <v>7</v>
      </c>
      <c r="E6913">
        <v>19.274000000000001</v>
      </c>
      <c r="F6913" t="s">
        <v>1</v>
      </c>
    </row>
    <row r="6914" spans="1:6">
      <c r="A6914" t="s">
        <v>5884</v>
      </c>
      <c r="C6914">
        <v>1</v>
      </c>
      <c r="D6914" t="s">
        <v>7</v>
      </c>
      <c r="E6914">
        <v>0.67849999999999988</v>
      </c>
      <c r="F6914" t="s">
        <v>1</v>
      </c>
    </row>
    <row r="6915" spans="1:6">
      <c r="A6915" t="s">
        <v>5885</v>
      </c>
      <c r="C6915">
        <v>1</v>
      </c>
      <c r="D6915" t="s">
        <v>7</v>
      </c>
      <c r="E6915">
        <v>0.93149999999999999</v>
      </c>
      <c r="F6915" t="s">
        <v>1</v>
      </c>
    </row>
    <row r="6916" spans="1:6">
      <c r="A6916" t="s">
        <v>5886</v>
      </c>
      <c r="C6916">
        <v>1</v>
      </c>
      <c r="D6916" t="s">
        <v>7</v>
      </c>
      <c r="E6916">
        <v>292.37599999999998</v>
      </c>
      <c r="F6916" t="s">
        <v>1</v>
      </c>
    </row>
    <row r="6917" spans="1:6">
      <c r="A6917" t="s">
        <v>5887</v>
      </c>
      <c r="C6917">
        <v>1</v>
      </c>
      <c r="D6917" t="s">
        <v>7</v>
      </c>
      <c r="E6917">
        <v>12.074999999999999</v>
      </c>
      <c r="F6917" t="s">
        <v>1</v>
      </c>
    </row>
    <row r="6918" spans="1:6">
      <c r="A6918" t="s">
        <v>5888</v>
      </c>
      <c r="C6918">
        <v>1</v>
      </c>
      <c r="D6918" t="s">
        <v>7</v>
      </c>
      <c r="E6918">
        <v>5.8879999999999999</v>
      </c>
      <c r="F6918" t="s">
        <v>1</v>
      </c>
    </row>
    <row r="6919" spans="1:6">
      <c r="A6919" t="s">
        <v>5889</v>
      </c>
      <c r="C6919">
        <v>1</v>
      </c>
      <c r="D6919" t="s">
        <v>7</v>
      </c>
      <c r="E6919">
        <v>5.0829999999999993</v>
      </c>
      <c r="F6919" t="s">
        <v>1</v>
      </c>
    </row>
    <row r="6920" spans="1:6">
      <c r="A6920" t="s">
        <v>5890</v>
      </c>
      <c r="C6920">
        <v>1</v>
      </c>
      <c r="D6920" t="s">
        <v>7</v>
      </c>
      <c r="E6920">
        <v>4.6689999999999996</v>
      </c>
      <c r="F6920" t="s">
        <v>1</v>
      </c>
    </row>
    <row r="6921" spans="1:6">
      <c r="A6921" t="s">
        <v>5891</v>
      </c>
      <c r="C6921">
        <v>1</v>
      </c>
      <c r="D6921" t="s">
        <v>7</v>
      </c>
      <c r="E6921">
        <v>3.6110000000000002</v>
      </c>
      <c r="F6921" t="s">
        <v>1</v>
      </c>
    </row>
    <row r="6922" spans="1:6">
      <c r="A6922" t="s">
        <v>5892</v>
      </c>
      <c r="C6922">
        <v>1</v>
      </c>
      <c r="D6922" t="s">
        <v>7</v>
      </c>
      <c r="E6922">
        <v>10.9595</v>
      </c>
      <c r="F6922" t="s">
        <v>1</v>
      </c>
    </row>
    <row r="6923" spans="1:6">
      <c r="A6923" t="s">
        <v>5893</v>
      </c>
      <c r="C6923">
        <v>1</v>
      </c>
      <c r="D6923" t="s">
        <v>7</v>
      </c>
      <c r="E6923">
        <v>5.9684999999999997</v>
      </c>
      <c r="F6923" t="s">
        <v>1</v>
      </c>
    </row>
    <row r="6924" spans="1:6">
      <c r="A6924" t="s">
        <v>5894</v>
      </c>
      <c r="C6924">
        <v>1</v>
      </c>
      <c r="D6924" t="s">
        <v>7</v>
      </c>
      <c r="E6924">
        <v>27.2895</v>
      </c>
      <c r="F6924" t="s">
        <v>1</v>
      </c>
    </row>
    <row r="6925" spans="1:6">
      <c r="A6925" t="s">
        <v>5895</v>
      </c>
      <c r="C6925">
        <v>1</v>
      </c>
      <c r="D6925" t="s">
        <v>99</v>
      </c>
      <c r="E6925">
        <v>3.6455000000000002</v>
      </c>
      <c r="F6925" t="s">
        <v>1</v>
      </c>
    </row>
    <row r="6926" spans="1:6">
      <c r="A6926" t="s">
        <v>5896</v>
      </c>
      <c r="C6926">
        <v>1</v>
      </c>
      <c r="D6926" t="s">
        <v>99</v>
      </c>
      <c r="E6926">
        <v>3.9790000000000001</v>
      </c>
      <c r="F6926" t="s">
        <v>1</v>
      </c>
    </row>
    <row r="6927" spans="1:6">
      <c r="A6927" t="s">
        <v>5897</v>
      </c>
      <c r="C6927">
        <v>1</v>
      </c>
      <c r="D6927" t="s">
        <v>7</v>
      </c>
      <c r="E6927">
        <v>238.77449999999999</v>
      </c>
      <c r="F6927" t="s">
        <v>1</v>
      </c>
    </row>
    <row r="6928" spans="1:6">
      <c r="A6928" t="s">
        <v>5898</v>
      </c>
      <c r="C6928">
        <v>1</v>
      </c>
      <c r="D6928" t="s">
        <v>7</v>
      </c>
      <c r="E6928">
        <v>15.7895</v>
      </c>
      <c r="F6928" t="s">
        <v>1</v>
      </c>
    </row>
    <row r="6929" spans="1:6">
      <c r="A6929" t="s">
        <v>5899</v>
      </c>
      <c r="C6929">
        <v>1</v>
      </c>
      <c r="D6929" t="s">
        <v>7</v>
      </c>
      <c r="E6929">
        <v>43.860999999999997</v>
      </c>
      <c r="F6929" t="s">
        <v>1</v>
      </c>
    </row>
    <row r="6930" spans="1:6">
      <c r="A6930" t="s">
        <v>5900</v>
      </c>
      <c r="C6930">
        <v>1</v>
      </c>
      <c r="D6930" t="s">
        <v>7</v>
      </c>
      <c r="E6930">
        <v>6.3249999999999993</v>
      </c>
      <c r="F6930" t="s">
        <v>1</v>
      </c>
    </row>
    <row r="6931" spans="1:6">
      <c r="A6931" t="s">
        <v>5901</v>
      </c>
      <c r="C6931">
        <v>1</v>
      </c>
      <c r="D6931" t="s">
        <v>7</v>
      </c>
      <c r="E6931">
        <v>4.1974999999999998</v>
      </c>
      <c r="F6931" t="s">
        <v>1</v>
      </c>
    </row>
    <row r="6932" spans="1:6">
      <c r="A6932" t="s">
        <v>5902</v>
      </c>
      <c r="C6932">
        <v>1</v>
      </c>
      <c r="D6932" t="s">
        <v>7</v>
      </c>
      <c r="E6932">
        <v>4.5999999999999996</v>
      </c>
      <c r="F6932" t="s">
        <v>1</v>
      </c>
    </row>
    <row r="6933" spans="1:6">
      <c r="A6933" t="s">
        <v>5903</v>
      </c>
      <c r="C6933">
        <v>1</v>
      </c>
      <c r="D6933" t="s">
        <v>7</v>
      </c>
      <c r="E6933">
        <v>4.0249999999999986</v>
      </c>
      <c r="F6933" t="s">
        <v>1</v>
      </c>
    </row>
    <row r="6934" spans="1:6">
      <c r="A6934" t="s">
        <v>5904</v>
      </c>
      <c r="C6934">
        <v>1</v>
      </c>
      <c r="D6934" t="s">
        <v>7</v>
      </c>
      <c r="E6934">
        <v>9.2344999999999988</v>
      </c>
      <c r="F6934" t="s">
        <v>1</v>
      </c>
    </row>
    <row r="6935" spans="1:6">
      <c r="A6935" t="s">
        <v>5905</v>
      </c>
      <c r="C6935">
        <v>1</v>
      </c>
      <c r="D6935" t="s">
        <v>7</v>
      </c>
      <c r="E6935">
        <v>9.2344999999999988</v>
      </c>
      <c r="F6935" t="s">
        <v>1</v>
      </c>
    </row>
    <row r="6936" spans="1:6">
      <c r="A6936" t="s">
        <v>5906</v>
      </c>
      <c r="C6936">
        <v>1</v>
      </c>
      <c r="D6936" t="s">
        <v>7</v>
      </c>
      <c r="E6936">
        <v>1472</v>
      </c>
      <c r="F6936" t="s">
        <v>1</v>
      </c>
    </row>
    <row r="6937" spans="1:6">
      <c r="A6937" t="s">
        <v>5907</v>
      </c>
      <c r="C6937">
        <v>1</v>
      </c>
      <c r="D6937" t="s">
        <v>7</v>
      </c>
      <c r="E6937">
        <v>43.860999999999997</v>
      </c>
      <c r="F6937" t="s">
        <v>1</v>
      </c>
    </row>
    <row r="6938" spans="1:6">
      <c r="A6938" t="s">
        <v>5908</v>
      </c>
      <c r="C6938">
        <v>1</v>
      </c>
      <c r="D6938" t="s">
        <v>7</v>
      </c>
      <c r="E6938">
        <v>20.7</v>
      </c>
      <c r="F6938" t="s">
        <v>1</v>
      </c>
    </row>
    <row r="6939" spans="1:6">
      <c r="A6939" t="s">
        <v>5909</v>
      </c>
      <c r="C6939">
        <v>1</v>
      </c>
      <c r="D6939" t="s">
        <v>7</v>
      </c>
      <c r="E6939">
        <v>6.5549999999999997</v>
      </c>
      <c r="F6939" t="s">
        <v>1</v>
      </c>
    </row>
    <row r="6940" spans="1:6">
      <c r="A6940" t="s">
        <v>5910</v>
      </c>
      <c r="C6940">
        <v>1</v>
      </c>
      <c r="D6940" t="s">
        <v>7</v>
      </c>
      <c r="E6940">
        <v>1.4950000000000001</v>
      </c>
      <c r="F6940" t="s">
        <v>1</v>
      </c>
    </row>
    <row r="6941" spans="1:6">
      <c r="A6941" t="s">
        <v>5911</v>
      </c>
      <c r="C6941">
        <v>1</v>
      </c>
      <c r="D6941" t="s">
        <v>7</v>
      </c>
      <c r="E6941">
        <v>9.1999999999999993</v>
      </c>
      <c r="F6941" t="s">
        <v>1</v>
      </c>
    </row>
    <row r="6942" spans="1:6">
      <c r="A6942" t="s">
        <v>5912</v>
      </c>
      <c r="C6942">
        <v>1</v>
      </c>
      <c r="D6942" t="s">
        <v>7</v>
      </c>
      <c r="E6942">
        <v>7.7049999999999992</v>
      </c>
      <c r="F6942" t="s">
        <v>1</v>
      </c>
    </row>
    <row r="6943" spans="1:6">
      <c r="A6943" t="s">
        <v>5913</v>
      </c>
      <c r="C6943">
        <v>1</v>
      </c>
      <c r="D6943" t="s">
        <v>7</v>
      </c>
      <c r="E6943">
        <v>11.5</v>
      </c>
      <c r="F6943" t="s">
        <v>1</v>
      </c>
    </row>
    <row r="6944" spans="1:6">
      <c r="A6944" t="s">
        <v>5914</v>
      </c>
      <c r="C6944">
        <v>1</v>
      </c>
      <c r="D6944" t="s">
        <v>7</v>
      </c>
      <c r="E6944">
        <v>20.239999999999998</v>
      </c>
      <c r="F6944" t="s">
        <v>1</v>
      </c>
    </row>
    <row r="6945" spans="1:6">
      <c r="A6945" t="s">
        <v>5915</v>
      </c>
      <c r="C6945">
        <v>1</v>
      </c>
      <c r="D6945" t="s">
        <v>7</v>
      </c>
      <c r="E6945">
        <v>40.077500000000001</v>
      </c>
      <c r="F6945" t="s">
        <v>1</v>
      </c>
    </row>
    <row r="6946" spans="1:6">
      <c r="A6946" t="s">
        <v>5916</v>
      </c>
      <c r="C6946">
        <v>1</v>
      </c>
      <c r="D6946" t="s">
        <v>7</v>
      </c>
      <c r="E6946">
        <v>48.725499999999997</v>
      </c>
      <c r="F6946" t="s">
        <v>1</v>
      </c>
    </row>
    <row r="6947" spans="1:6">
      <c r="A6947" t="s">
        <v>5917</v>
      </c>
      <c r="C6947">
        <v>1</v>
      </c>
      <c r="D6947" t="s">
        <v>7</v>
      </c>
      <c r="E6947">
        <v>3.8984999999999999</v>
      </c>
      <c r="F6947" t="s">
        <v>1</v>
      </c>
    </row>
    <row r="6948" spans="1:6">
      <c r="A6948" t="s">
        <v>5918</v>
      </c>
      <c r="C6948">
        <v>1</v>
      </c>
      <c r="D6948" t="s">
        <v>7</v>
      </c>
      <c r="E6948">
        <v>13.064</v>
      </c>
      <c r="F6948" t="s">
        <v>1</v>
      </c>
    </row>
    <row r="6949" spans="1:6">
      <c r="A6949" t="s">
        <v>5919</v>
      </c>
      <c r="C6949">
        <v>1</v>
      </c>
      <c r="D6949" t="s">
        <v>7</v>
      </c>
      <c r="E6949">
        <v>8.625</v>
      </c>
      <c r="F6949" t="s">
        <v>1</v>
      </c>
    </row>
    <row r="6950" spans="1:6">
      <c r="A6950" t="s">
        <v>5920</v>
      </c>
      <c r="C6950">
        <v>1</v>
      </c>
      <c r="D6950" t="s">
        <v>7</v>
      </c>
      <c r="E6950">
        <v>4.2664999999999997</v>
      </c>
      <c r="F6950" t="s">
        <v>1</v>
      </c>
    </row>
    <row r="6951" spans="1:6">
      <c r="A6951" t="s">
        <v>5921</v>
      </c>
      <c r="C6951">
        <v>1</v>
      </c>
      <c r="D6951" t="s">
        <v>7</v>
      </c>
      <c r="E6951">
        <v>4.3929999999999998</v>
      </c>
      <c r="F6951" t="s">
        <v>1</v>
      </c>
    </row>
    <row r="6952" spans="1:6">
      <c r="A6952" t="s">
        <v>5922</v>
      </c>
      <c r="C6952">
        <v>1</v>
      </c>
      <c r="D6952" t="s">
        <v>7</v>
      </c>
      <c r="E6952">
        <v>5.0829999999999993</v>
      </c>
      <c r="F6952" t="s">
        <v>1</v>
      </c>
    </row>
    <row r="6953" spans="1:6">
      <c r="A6953" t="s">
        <v>5923</v>
      </c>
      <c r="C6953">
        <v>1</v>
      </c>
      <c r="D6953" t="s">
        <v>7</v>
      </c>
      <c r="E6953">
        <v>3.794999999999999</v>
      </c>
      <c r="F6953" t="s">
        <v>1</v>
      </c>
    </row>
    <row r="6954" spans="1:6">
      <c r="A6954" t="s">
        <v>5924</v>
      </c>
      <c r="C6954">
        <v>1</v>
      </c>
      <c r="D6954" t="s">
        <v>99</v>
      </c>
      <c r="E6954">
        <v>4.508</v>
      </c>
      <c r="F6954" t="s">
        <v>1</v>
      </c>
    </row>
    <row r="6955" spans="1:6">
      <c r="A6955" t="s">
        <v>5925</v>
      </c>
      <c r="C6955">
        <v>1</v>
      </c>
      <c r="D6955" t="s">
        <v>7</v>
      </c>
      <c r="E6955">
        <v>22.195</v>
      </c>
      <c r="F6955" t="s">
        <v>1</v>
      </c>
    </row>
    <row r="6956" spans="1:6">
      <c r="A6956" t="s">
        <v>5926</v>
      </c>
      <c r="C6956">
        <v>1</v>
      </c>
      <c r="D6956" t="s">
        <v>7</v>
      </c>
      <c r="E6956">
        <v>11.407999999999999</v>
      </c>
      <c r="F6956" t="s">
        <v>1</v>
      </c>
    </row>
    <row r="6957" spans="1:6">
      <c r="A6957" t="s">
        <v>5927</v>
      </c>
      <c r="C6957">
        <v>1</v>
      </c>
      <c r="D6957" t="s">
        <v>7</v>
      </c>
      <c r="E6957">
        <v>18.595500000000001</v>
      </c>
      <c r="F6957" t="s">
        <v>1</v>
      </c>
    </row>
    <row r="6958" spans="1:6">
      <c r="A6958" t="s">
        <v>5928</v>
      </c>
      <c r="C6958">
        <v>1</v>
      </c>
      <c r="D6958" t="s">
        <v>7</v>
      </c>
      <c r="E6958">
        <v>4.6229999999999993</v>
      </c>
      <c r="F6958" t="s">
        <v>1</v>
      </c>
    </row>
    <row r="6959" spans="1:6">
      <c r="A6959" t="s">
        <v>5929</v>
      </c>
      <c r="C6959">
        <v>1</v>
      </c>
      <c r="D6959" t="s">
        <v>7</v>
      </c>
      <c r="E6959">
        <v>4.1859999999999999</v>
      </c>
      <c r="F6959" t="s">
        <v>1</v>
      </c>
    </row>
    <row r="6960" spans="1:6">
      <c r="A6960" t="s">
        <v>5930</v>
      </c>
      <c r="C6960">
        <v>1</v>
      </c>
      <c r="D6960" t="s">
        <v>287</v>
      </c>
      <c r="E6960">
        <v>0.66699999999999993</v>
      </c>
      <c r="F6960" t="s">
        <v>1</v>
      </c>
    </row>
    <row r="6961" spans="1:6">
      <c r="A6961" t="s">
        <v>5931</v>
      </c>
      <c r="C6961">
        <v>1</v>
      </c>
      <c r="D6961" t="s">
        <v>7</v>
      </c>
      <c r="E6961">
        <v>1.081</v>
      </c>
      <c r="F6961" t="s">
        <v>1</v>
      </c>
    </row>
    <row r="6962" spans="1:6">
      <c r="A6962" t="s">
        <v>5932</v>
      </c>
      <c r="C6962">
        <v>1</v>
      </c>
      <c r="D6962" t="s">
        <v>7</v>
      </c>
      <c r="E6962">
        <v>0.97749999999999992</v>
      </c>
      <c r="F6962" t="s">
        <v>1</v>
      </c>
    </row>
    <row r="6963" spans="1:6">
      <c r="A6963" t="s">
        <v>5933</v>
      </c>
      <c r="C6963">
        <v>1</v>
      </c>
      <c r="D6963" t="s">
        <v>7</v>
      </c>
      <c r="E6963">
        <v>1.5065</v>
      </c>
      <c r="F6963" t="s">
        <v>1</v>
      </c>
    </row>
    <row r="6964" spans="1:6">
      <c r="A6964" t="s">
        <v>5934</v>
      </c>
      <c r="C6964">
        <v>1</v>
      </c>
      <c r="D6964" t="s">
        <v>7</v>
      </c>
      <c r="E6964">
        <v>1.4145000000000001</v>
      </c>
      <c r="F6964" t="s">
        <v>1</v>
      </c>
    </row>
    <row r="6965" spans="1:6">
      <c r="A6965" t="s">
        <v>5935</v>
      </c>
      <c r="C6965">
        <v>1</v>
      </c>
      <c r="D6965" t="s">
        <v>7</v>
      </c>
      <c r="E6965">
        <v>1.8745000000000001</v>
      </c>
      <c r="F6965" t="s">
        <v>1</v>
      </c>
    </row>
    <row r="6966" spans="1:6">
      <c r="A6966" t="s">
        <v>5936</v>
      </c>
      <c r="C6966">
        <v>1</v>
      </c>
      <c r="D6966" t="s">
        <v>7</v>
      </c>
      <c r="E6966">
        <v>1.5065</v>
      </c>
      <c r="F6966" t="s">
        <v>1</v>
      </c>
    </row>
    <row r="6967" spans="1:6">
      <c r="A6967" t="s">
        <v>5937</v>
      </c>
      <c r="C6967">
        <v>1</v>
      </c>
      <c r="D6967" t="s">
        <v>7</v>
      </c>
      <c r="E6967">
        <v>3.3694999999999999</v>
      </c>
      <c r="F6967" t="s">
        <v>1</v>
      </c>
    </row>
    <row r="6968" spans="1:6">
      <c r="A6968" t="s">
        <v>5938</v>
      </c>
      <c r="C6968">
        <v>1</v>
      </c>
      <c r="D6968" t="s">
        <v>7</v>
      </c>
      <c r="E6968">
        <v>5.4394999999999998</v>
      </c>
      <c r="F6968" t="s">
        <v>1</v>
      </c>
    </row>
    <row r="6969" spans="1:6">
      <c r="A6969" t="s">
        <v>5939</v>
      </c>
      <c r="C6969">
        <v>1</v>
      </c>
      <c r="D6969" t="s">
        <v>7</v>
      </c>
      <c r="E6969">
        <v>3.3235000000000001</v>
      </c>
      <c r="F6969" t="s">
        <v>1</v>
      </c>
    </row>
    <row r="6970" spans="1:6">
      <c r="A6970" t="s">
        <v>5940</v>
      </c>
      <c r="C6970">
        <v>1</v>
      </c>
      <c r="D6970" t="s">
        <v>7</v>
      </c>
      <c r="E6970">
        <v>2.3690000000000002</v>
      </c>
      <c r="F6970" t="s">
        <v>1</v>
      </c>
    </row>
    <row r="6971" spans="1:6">
      <c r="A6971" t="s">
        <v>5941</v>
      </c>
      <c r="C6971">
        <v>1</v>
      </c>
      <c r="D6971" t="s">
        <v>7</v>
      </c>
      <c r="E6971">
        <v>5.6234999999999991</v>
      </c>
      <c r="F6971" t="s">
        <v>1</v>
      </c>
    </row>
    <row r="6972" spans="1:6">
      <c r="A6972" t="s">
        <v>5942</v>
      </c>
      <c r="C6972">
        <v>1</v>
      </c>
      <c r="D6972" t="s">
        <v>7</v>
      </c>
      <c r="E6972">
        <v>4.714999999999999</v>
      </c>
      <c r="F6972" t="s">
        <v>1</v>
      </c>
    </row>
    <row r="6973" spans="1:6">
      <c r="A6973" t="s">
        <v>5943</v>
      </c>
      <c r="C6973">
        <v>1</v>
      </c>
      <c r="D6973" t="s">
        <v>7</v>
      </c>
      <c r="E6973">
        <v>7.520999999999999</v>
      </c>
      <c r="F6973" t="s">
        <v>1</v>
      </c>
    </row>
    <row r="6974" spans="1:6">
      <c r="A6974" t="s">
        <v>5944</v>
      </c>
      <c r="C6974">
        <v>1</v>
      </c>
      <c r="D6974" t="s">
        <v>7</v>
      </c>
      <c r="E6974">
        <v>5.1635</v>
      </c>
      <c r="F6974" t="s">
        <v>1</v>
      </c>
    </row>
    <row r="6975" spans="1:6">
      <c r="A6975" t="s">
        <v>5945</v>
      </c>
      <c r="C6975">
        <v>1</v>
      </c>
      <c r="D6975" t="s">
        <v>7</v>
      </c>
      <c r="E6975">
        <v>3.4155000000000002</v>
      </c>
      <c r="F6975" t="s">
        <v>1</v>
      </c>
    </row>
    <row r="6976" spans="1:6">
      <c r="A6976" t="s">
        <v>5946</v>
      </c>
      <c r="C6976">
        <v>1</v>
      </c>
      <c r="D6976" t="s">
        <v>7</v>
      </c>
      <c r="E6976">
        <v>31.567499999999999</v>
      </c>
      <c r="F6976" t="s">
        <v>1</v>
      </c>
    </row>
    <row r="6977" spans="1:6">
      <c r="A6977" t="s">
        <v>5947</v>
      </c>
      <c r="C6977">
        <v>1</v>
      </c>
      <c r="D6977" t="s">
        <v>7</v>
      </c>
      <c r="E6977">
        <v>36.524000000000001</v>
      </c>
      <c r="F6977" t="s">
        <v>1</v>
      </c>
    </row>
    <row r="6978" spans="1:6">
      <c r="A6978" t="s">
        <v>5948</v>
      </c>
      <c r="C6978">
        <v>1</v>
      </c>
      <c r="D6978" t="s">
        <v>7</v>
      </c>
      <c r="E6978">
        <v>3.427</v>
      </c>
      <c r="F6978" t="s">
        <v>1</v>
      </c>
    </row>
    <row r="6979" spans="1:6">
      <c r="A6979" t="s">
        <v>5949</v>
      </c>
      <c r="C6979">
        <v>1</v>
      </c>
      <c r="D6979" t="s">
        <v>7</v>
      </c>
      <c r="E6979">
        <v>1.0235000000000001</v>
      </c>
      <c r="F6979" t="s">
        <v>1</v>
      </c>
    </row>
    <row r="6980" spans="1:6">
      <c r="A6980" t="s">
        <v>5950</v>
      </c>
      <c r="C6980">
        <v>1</v>
      </c>
      <c r="D6980" t="s">
        <v>7</v>
      </c>
      <c r="E6980">
        <v>1.2765</v>
      </c>
      <c r="F6980" t="s">
        <v>1</v>
      </c>
    </row>
    <row r="6981" spans="1:6">
      <c r="A6981" t="s">
        <v>5951</v>
      </c>
      <c r="C6981">
        <v>1</v>
      </c>
      <c r="D6981" t="s">
        <v>7</v>
      </c>
      <c r="E6981">
        <v>8.625</v>
      </c>
      <c r="F6981" t="s">
        <v>1</v>
      </c>
    </row>
    <row r="6982" spans="1:6">
      <c r="A6982" t="s">
        <v>5952</v>
      </c>
      <c r="C6982">
        <v>1</v>
      </c>
      <c r="D6982" t="s">
        <v>7</v>
      </c>
      <c r="E6982">
        <v>6.669999999999999</v>
      </c>
      <c r="F6982" t="s">
        <v>1</v>
      </c>
    </row>
    <row r="6983" spans="1:6">
      <c r="A6983" t="s">
        <v>5953</v>
      </c>
      <c r="C6983">
        <v>1</v>
      </c>
      <c r="D6983" t="s">
        <v>7</v>
      </c>
      <c r="E6983">
        <v>3.3694999999999999</v>
      </c>
      <c r="F6983" t="s">
        <v>1</v>
      </c>
    </row>
    <row r="6984" spans="1:6">
      <c r="A6984" t="s">
        <v>5954</v>
      </c>
      <c r="C6984">
        <v>1</v>
      </c>
      <c r="D6984" t="s">
        <v>7</v>
      </c>
      <c r="E6984">
        <v>1.3225</v>
      </c>
      <c r="F6984" t="s">
        <v>1</v>
      </c>
    </row>
    <row r="6985" spans="1:6">
      <c r="A6985" t="s">
        <v>5955</v>
      </c>
      <c r="C6985">
        <v>1</v>
      </c>
      <c r="D6985" t="s">
        <v>7</v>
      </c>
      <c r="E6985">
        <v>1.633</v>
      </c>
      <c r="F6985" t="s">
        <v>1</v>
      </c>
    </row>
    <row r="6986" spans="1:6">
      <c r="A6986" t="s">
        <v>5956</v>
      </c>
      <c r="C6986">
        <v>1</v>
      </c>
      <c r="D6986" t="s">
        <v>7</v>
      </c>
      <c r="E6986">
        <v>4.1284999999999998</v>
      </c>
      <c r="F6986" t="s">
        <v>1</v>
      </c>
    </row>
    <row r="6987" spans="1:6">
      <c r="A6987" t="s">
        <v>5957</v>
      </c>
      <c r="C6987">
        <v>1</v>
      </c>
      <c r="D6987" t="s">
        <v>7</v>
      </c>
      <c r="E6987">
        <v>3.3464999999999998</v>
      </c>
      <c r="F6987" t="s">
        <v>1</v>
      </c>
    </row>
    <row r="6988" spans="1:6">
      <c r="A6988" t="s">
        <v>5958</v>
      </c>
      <c r="C6988">
        <v>1</v>
      </c>
      <c r="D6988" t="s">
        <v>7</v>
      </c>
      <c r="E6988">
        <v>26.45</v>
      </c>
      <c r="F6988" t="s">
        <v>1</v>
      </c>
    </row>
    <row r="6989" spans="1:6">
      <c r="A6989" t="s">
        <v>5959</v>
      </c>
      <c r="C6989">
        <v>1</v>
      </c>
      <c r="D6989" t="s">
        <v>356</v>
      </c>
      <c r="E6989">
        <v>10.925000000000001</v>
      </c>
      <c r="F6989" t="s">
        <v>1</v>
      </c>
    </row>
    <row r="6990" spans="1:6">
      <c r="A6990" t="s">
        <v>5960</v>
      </c>
      <c r="C6990">
        <v>1</v>
      </c>
      <c r="D6990" t="s">
        <v>7</v>
      </c>
      <c r="E6990">
        <v>373.74999999999989</v>
      </c>
      <c r="F6990" t="s">
        <v>1</v>
      </c>
    </row>
    <row r="6991" spans="1:6">
      <c r="A6991" t="s">
        <v>5961</v>
      </c>
      <c r="C6991">
        <v>1</v>
      </c>
      <c r="D6991" t="s">
        <v>7</v>
      </c>
      <c r="E6991">
        <v>1305.9285</v>
      </c>
      <c r="F6991" t="s">
        <v>1</v>
      </c>
    </row>
    <row r="6992" spans="1:6">
      <c r="A6992" t="s">
        <v>5962</v>
      </c>
      <c r="C6992">
        <v>1</v>
      </c>
      <c r="D6992" t="s">
        <v>7</v>
      </c>
      <c r="E6992">
        <v>6.4515000000000002</v>
      </c>
      <c r="F6992" t="s">
        <v>1</v>
      </c>
    </row>
    <row r="6993" spans="1:6">
      <c r="A6993" t="s">
        <v>5963</v>
      </c>
      <c r="C6993">
        <v>1</v>
      </c>
      <c r="D6993" t="s">
        <v>7</v>
      </c>
      <c r="E6993">
        <v>6.7619999999999996</v>
      </c>
      <c r="F6993" t="s">
        <v>1</v>
      </c>
    </row>
    <row r="6994" spans="1:6">
      <c r="A6994" t="s">
        <v>5964</v>
      </c>
      <c r="C6994">
        <v>1</v>
      </c>
      <c r="D6994" t="s">
        <v>7</v>
      </c>
      <c r="E6994">
        <v>7.2449999999999992</v>
      </c>
      <c r="F6994" t="s">
        <v>1</v>
      </c>
    </row>
    <row r="6995" spans="1:6">
      <c r="A6995" t="s">
        <v>5965</v>
      </c>
      <c r="C6995">
        <v>1</v>
      </c>
      <c r="D6995" t="s">
        <v>7</v>
      </c>
      <c r="E6995">
        <v>5.6119999999999992</v>
      </c>
      <c r="F6995" t="s">
        <v>1</v>
      </c>
    </row>
    <row r="6996" spans="1:6">
      <c r="A6996" t="s">
        <v>5966</v>
      </c>
      <c r="C6996">
        <v>1</v>
      </c>
      <c r="D6996" t="s">
        <v>7</v>
      </c>
      <c r="E6996">
        <v>1.4490000000000001</v>
      </c>
      <c r="F6996" t="s">
        <v>1</v>
      </c>
    </row>
    <row r="6997" spans="1:6">
      <c r="A6997" t="s">
        <v>5967</v>
      </c>
      <c r="C6997">
        <v>1</v>
      </c>
      <c r="D6997" t="s">
        <v>7</v>
      </c>
      <c r="E6997">
        <v>0.69</v>
      </c>
      <c r="F6997" t="s">
        <v>1</v>
      </c>
    </row>
    <row r="6998" spans="1:6">
      <c r="A6998" t="s">
        <v>5968</v>
      </c>
      <c r="C6998">
        <v>1</v>
      </c>
      <c r="D6998" t="s">
        <v>7</v>
      </c>
      <c r="E6998">
        <v>5.1635</v>
      </c>
      <c r="F6998" t="s">
        <v>1</v>
      </c>
    </row>
    <row r="6999" spans="1:6">
      <c r="A6999" t="s">
        <v>5969</v>
      </c>
      <c r="C6999">
        <v>1</v>
      </c>
      <c r="D6999" t="s">
        <v>7</v>
      </c>
      <c r="E6999">
        <v>2.5299999999999998</v>
      </c>
      <c r="F6999" t="s">
        <v>1</v>
      </c>
    </row>
    <row r="7000" spans="1:6">
      <c r="A7000" t="s">
        <v>5970</v>
      </c>
      <c r="C7000">
        <v>1</v>
      </c>
      <c r="D7000" t="s">
        <v>7</v>
      </c>
      <c r="E7000">
        <v>44.826999999999991</v>
      </c>
      <c r="F7000" t="s">
        <v>1</v>
      </c>
    </row>
    <row r="7001" spans="1:6">
      <c r="A7001" t="s">
        <v>5971</v>
      </c>
      <c r="C7001">
        <v>1</v>
      </c>
      <c r="D7001" t="s">
        <v>7</v>
      </c>
      <c r="E7001">
        <v>23</v>
      </c>
      <c r="F7001" t="s">
        <v>1</v>
      </c>
    </row>
    <row r="7002" spans="1:6">
      <c r="A7002" t="s">
        <v>5972</v>
      </c>
      <c r="C7002">
        <v>1</v>
      </c>
      <c r="D7002" t="s">
        <v>7</v>
      </c>
      <c r="E7002">
        <v>28.98</v>
      </c>
      <c r="F7002" t="s">
        <v>1</v>
      </c>
    </row>
    <row r="7003" spans="1:6">
      <c r="A7003" t="s">
        <v>5973</v>
      </c>
      <c r="C7003">
        <v>1</v>
      </c>
      <c r="D7003" t="s">
        <v>7</v>
      </c>
      <c r="E7003">
        <v>58.466000000000001</v>
      </c>
      <c r="F7003" t="s">
        <v>1</v>
      </c>
    </row>
    <row r="7004" spans="1:6">
      <c r="A7004" t="s">
        <v>5974</v>
      </c>
      <c r="C7004">
        <v>1</v>
      </c>
      <c r="D7004" t="s">
        <v>7</v>
      </c>
      <c r="E7004">
        <v>63.353499999999997</v>
      </c>
      <c r="F7004" t="s">
        <v>1</v>
      </c>
    </row>
    <row r="7005" spans="1:6">
      <c r="A7005" t="s">
        <v>5975</v>
      </c>
      <c r="C7005">
        <v>1</v>
      </c>
      <c r="D7005" t="s">
        <v>7</v>
      </c>
      <c r="E7005">
        <v>167.624</v>
      </c>
      <c r="F7005" t="s">
        <v>1</v>
      </c>
    </row>
    <row r="7006" spans="1:6">
      <c r="A7006" t="s">
        <v>5976</v>
      </c>
      <c r="C7006">
        <v>1</v>
      </c>
      <c r="D7006" t="s">
        <v>7</v>
      </c>
      <c r="E7006">
        <v>194.9135</v>
      </c>
      <c r="F7006" t="s">
        <v>1</v>
      </c>
    </row>
    <row r="7007" spans="1:6">
      <c r="A7007" t="s">
        <v>5977</v>
      </c>
      <c r="C7007">
        <v>1</v>
      </c>
      <c r="D7007" t="s">
        <v>7</v>
      </c>
      <c r="E7007">
        <v>2.944</v>
      </c>
      <c r="F7007" t="s">
        <v>1</v>
      </c>
    </row>
    <row r="7008" spans="1:6">
      <c r="A7008" t="s">
        <v>5978</v>
      </c>
      <c r="C7008">
        <v>1</v>
      </c>
      <c r="D7008" t="s">
        <v>7</v>
      </c>
      <c r="E7008">
        <v>8.5444999999999993</v>
      </c>
      <c r="F7008" t="s">
        <v>1</v>
      </c>
    </row>
    <row r="7009" spans="1:6">
      <c r="A7009" t="s">
        <v>5979</v>
      </c>
      <c r="C7009">
        <v>1</v>
      </c>
      <c r="D7009" t="s">
        <v>7</v>
      </c>
      <c r="E7009">
        <v>11.9025</v>
      </c>
      <c r="F7009" t="s">
        <v>1</v>
      </c>
    </row>
    <row r="7010" spans="1:6">
      <c r="A7010" t="s">
        <v>5980</v>
      </c>
      <c r="C7010">
        <v>1</v>
      </c>
      <c r="D7010" t="s">
        <v>7</v>
      </c>
      <c r="E7010">
        <v>4.1399999999999997</v>
      </c>
      <c r="F7010" t="s">
        <v>1</v>
      </c>
    </row>
    <row r="7011" spans="1:6">
      <c r="A7011" t="s">
        <v>5981</v>
      </c>
      <c r="C7011">
        <v>1</v>
      </c>
      <c r="D7011" t="s">
        <v>7</v>
      </c>
      <c r="E7011">
        <v>4.9219999999999997</v>
      </c>
      <c r="F7011" t="s">
        <v>1</v>
      </c>
    </row>
    <row r="7012" spans="1:6">
      <c r="A7012" t="s">
        <v>5982</v>
      </c>
      <c r="C7012">
        <v>1</v>
      </c>
      <c r="D7012" t="s">
        <v>7</v>
      </c>
      <c r="E7012">
        <v>12.4085</v>
      </c>
      <c r="F7012" t="s">
        <v>1</v>
      </c>
    </row>
    <row r="7013" spans="1:6">
      <c r="A7013" t="s">
        <v>5983</v>
      </c>
      <c r="C7013">
        <v>1</v>
      </c>
      <c r="D7013" t="s">
        <v>7</v>
      </c>
      <c r="E7013">
        <v>4.8644999999999996</v>
      </c>
      <c r="F7013" t="s">
        <v>1</v>
      </c>
    </row>
    <row r="7014" spans="1:6">
      <c r="A7014" t="s">
        <v>5984</v>
      </c>
      <c r="C7014">
        <v>1</v>
      </c>
      <c r="D7014" t="s">
        <v>7</v>
      </c>
      <c r="E7014">
        <v>7.5669999999999993</v>
      </c>
      <c r="F7014" t="s">
        <v>1</v>
      </c>
    </row>
    <row r="7015" spans="1:6">
      <c r="A7015" t="s">
        <v>5985</v>
      </c>
      <c r="C7015">
        <v>1</v>
      </c>
      <c r="D7015" t="s">
        <v>7</v>
      </c>
      <c r="E7015">
        <v>3.5190000000000001</v>
      </c>
      <c r="F7015" t="s">
        <v>1</v>
      </c>
    </row>
    <row r="7016" spans="1:6">
      <c r="A7016" t="s">
        <v>5986</v>
      </c>
      <c r="C7016">
        <v>1</v>
      </c>
      <c r="D7016" t="s">
        <v>7</v>
      </c>
      <c r="E7016">
        <v>5.0025000000000004</v>
      </c>
      <c r="F7016" t="s">
        <v>1</v>
      </c>
    </row>
    <row r="7017" spans="1:6">
      <c r="A7017" t="s">
        <v>5987</v>
      </c>
      <c r="C7017">
        <v>1</v>
      </c>
      <c r="D7017" t="s">
        <v>7</v>
      </c>
      <c r="E7017">
        <v>3.599499999999999</v>
      </c>
      <c r="F7017" t="s">
        <v>1</v>
      </c>
    </row>
    <row r="7018" spans="1:6">
      <c r="A7018" t="s">
        <v>5988</v>
      </c>
      <c r="C7018">
        <v>1</v>
      </c>
      <c r="D7018" t="s">
        <v>7</v>
      </c>
      <c r="E7018">
        <v>1.702</v>
      </c>
      <c r="F7018" t="s">
        <v>1</v>
      </c>
    </row>
    <row r="7019" spans="1:6">
      <c r="A7019" t="s">
        <v>5989</v>
      </c>
      <c r="C7019">
        <v>1</v>
      </c>
      <c r="D7019" t="s">
        <v>7</v>
      </c>
      <c r="E7019">
        <v>2.645</v>
      </c>
      <c r="F7019" t="s">
        <v>1</v>
      </c>
    </row>
    <row r="7020" spans="1:6">
      <c r="A7020" t="s">
        <v>5990</v>
      </c>
      <c r="C7020">
        <v>1</v>
      </c>
      <c r="D7020" t="s">
        <v>7</v>
      </c>
      <c r="E7020">
        <v>7.5669999999999993</v>
      </c>
      <c r="F7020" t="s">
        <v>1</v>
      </c>
    </row>
    <row r="7021" spans="1:6">
      <c r="A7021" t="s">
        <v>5991</v>
      </c>
      <c r="C7021">
        <v>1</v>
      </c>
      <c r="D7021" t="s">
        <v>7</v>
      </c>
      <c r="E7021">
        <v>2.1619999999999999</v>
      </c>
      <c r="F7021" t="s">
        <v>1</v>
      </c>
    </row>
    <row r="7022" spans="1:6">
      <c r="A7022" t="s">
        <v>5992</v>
      </c>
      <c r="C7022">
        <v>1</v>
      </c>
      <c r="D7022" t="s">
        <v>7</v>
      </c>
      <c r="E7022">
        <v>29.727499999999999</v>
      </c>
      <c r="F7022" t="s">
        <v>1</v>
      </c>
    </row>
    <row r="7023" spans="1:6">
      <c r="A7023" t="s">
        <v>5993</v>
      </c>
      <c r="C7023">
        <v>1</v>
      </c>
      <c r="D7023" t="s">
        <v>7</v>
      </c>
      <c r="E7023">
        <v>14.8695</v>
      </c>
      <c r="F7023" t="s">
        <v>1</v>
      </c>
    </row>
    <row r="7024" spans="1:6">
      <c r="A7024" t="s">
        <v>5994</v>
      </c>
      <c r="C7024">
        <v>1</v>
      </c>
      <c r="D7024" t="s">
        <v>7</v>
      </c>
      <c r="E7024">
        <v>2.6795</v>
      </c>
      <c r="F7024" t="s">
        <v>1</v>
      </c>
    </row>
    <row r="7025" spans="1:6">
      <c r="A7025" t="s">
        <v>5995</v>
      </c>
      <c r="C7025">
        <v>1</v>
      </c>
      <c r="D7025" t="s">
        <v>7</v>
      </c>
      <c r="E7025">
        <v>4.4044999999999996</v>
      </c>
      <c r="F7025" t="s">
        <v>1</v>
      </c>
    </row>
    <row r="7026" spans="1:6">
      <c r="A7026" t="s">
        <v>5996</v>
      </c>
      <c r="C7026">
        <v>1</v>
      </c>
      <c r="D7026" t="s">
        <v>7</v>
      </c>
      <c r="E7026">
        <v>21.5395</v>
      </c>
      <c r="F7026" t="s">
        <v>1</v>
      </c>
    </row>
    <row r="7027" spans="1:6">
      <c r="A7027" t="s">
        <v>5997</v>
      </c>
      <c r="C7027">
        <v>1</v>
      </c>
      <c r="D7027" t="s">
        <v>7</v>
      </c>
      <c r="E7027">
        <v>18.227499999999999</v>
      </c>
      <c r="F7027" t="s">
        <v>1</v>
      </c>
    </row>
    <row r="7028" spans="1:6">
      <c r="A7028" t="s">
        <v>5998</v>
      </c>
      <c r="C7028">
        <v>1</v>
      </c>
      <c r="D7028" t="s">
        <v>7</v>
      </c>
      <c r="E7028">
        <v>21.5395</v>
      </c>
      <c r="F7028" t="s">
        <v>1</v>
      </c>
    </row>
    <row r="7029" spans="1:6">
      <c r="A7029" t="s">
        <v>5999</v>
      </c>
      <c r="C7029">
        <v>1</v>
      </c>
      <c r="D7029" t="s">
        <v>7</v>
      </c>
      <c r="E7029">
        <v>24.851500000000001</v>
      </c>
      <c r="F7029" t="s">
        <v>1</v>
      </c>
    </row>
    <row r="7030" spans="1:6">
      <c r="A7030" t="s">
        <v>6000</v>
      </c>
      <c r="C7030">
        <v>1</v>
      </c>
      <c r="D7030" t="s">
        <v>7</v>
      </c>
      <c r="E7030">
        <v>2.5415000000000001</v>
      </c>
      <c r="F7030" t="s">
        <v>1</v>
      </c>
    </row>
    <row r="7031" spans="1:6">
      <c r="A7031" t="s">
        <v>6001</v>
      </c>
      <c r="C7031">
        <v>1</v>
      </c>
      <c r="D7031" t="s">
        <v>7</v>
      </c>
      <c r="E7031">
        <v>3.8065000000000002</v>
      </c>
      <c r="F7031" t="s">
        <v>1</v>
      </c>
    </row>
    <row r="7032" spans="1:6">
      <c r="A7032" t="s">
        <v>6002</v>
      </c>
      <c r="C7032">
        <v>1</v>
      </c>
      <c r="D7032" t="s">
        <v>7</v>
      </c>
      <c r="E7032">
        <v>2.6335000000000002</v>
      </c>
      <c r="F7032" t="s">
        <v>1</v>
      </c>
    </row>
    <row r="7033" spans="1:6">
      <c r="A7033" t="s">
        <v>6003</v>
      </c>
      <c r="C7033">
        <v>1</v>
      </c>
      <c r="D7033" t="s">
        <v>7</v>
      </c>
      <c r="E7033">
        <v>2.6335000000000002</v>
      </c>
      <c r="F7033" t="s">
        <v>1</v>
      </c>
    </row>
    <row r="7034" spans="1:6">
      <c r="A7034" t="s">
        <v>6004</v>
      </c>
      <c r="C7034">
        <v>1</v>
      </c>
      <c r="D7034" t="s">
        <v>7</v>
      </c>
      <c r="E7034">
        <v>2.6335000000000002</v>
      </c>
      <c r="F7034" t="s">
        <v>1</v>
      </c>
    </row>
    <row r="7035" spans="1:6">
      <c r="A7035" t="s">
        <v>6005</v>
      </c>
      <c r="C7035">
        <v>1</v>
      </c>
      <c r="D7035" t="s">
        <v>7</v>
      </c>
      <c r="E7035">
        <v>0.66699999999999993</v>
      </c>
      <c r="F7035" t="s">
        <v>1</v>
      </c>
    </row>
    <row r="7036" spans="1:6">
      <c r="A7036" t="s">
        <v>6006</v>
      </c>
      <c r="C7036">
        <v>1</v>
      </c>
      <c r="D7036" t="s">
        <v>7</v>
      </c>
      <c r="E7036">
        <v>101.361</v>
      </c>
      <c r="F7036" t="s">
        <v>1</v>
      </c>
    </row>
    <row r="7037" spans="1:6">
      <c r="A7037" t="s">
        <v>6007</v>
      </c>
      <c r="C7037">
        <v>1</v>
      </c>
      <c r="D7037" t="s">
        <v>7</v>
      </c>
      <c r="E7037">
        <v>0.52900000000000003</v>
      </c>
      <c r="F7037" t="s">
        <v>1</v>
      </c>
    </row>
    <row r="7038" spans="1:6">
      <c r="A7038" t="s">
        <v>6008</v>
      </c>
      <c r="C7038">
        <v>1</v>
      </c>
      <c r="D7038" t="s">
        <v>7</v>
      </c>
      <c r="E7038">
        <v>0.3105</v>
      </c>
      <c r="F7038" t="s">
        <v>1</v>
      </c>
    </row>
    <row r="7039" spans="1:6">
      <c r="A7039" t="s">
        <v>6009</v>
      </c>
      <c r="C7039">
        <v>1</v>
      </c>
      <c r="D7039" t="s">
        <v>7</v>
      </c>
      <c r="E7039">
        <v>0.52900000000000003</v>
      </c>
      <c r="F7039" t="s">
        <v>1</v>
      </c>
    </row>
    <row r="7040" spans="1:6">
      <c r="A7040" t="s">
        <v>6010</v>
      </c>
      <c r="C7040">
        <v>1</v>
      </c>
      <c r="D7040" t="s">
        <v>7</v>
      </c>
      <c r="E7040">
        <v>3.887</v>
      </c>
      <c r="F7040" t="s">
        <v>1</v>
      </c>
    </row>
    <row r="7041" spans="1:6">
      <c r="A7041" t="s">
        <v>6011</v>
      </c>
      <c r="C7041">
        <v>1</v>
      </c>
      <c r="D7041" t="s">
        <v>7</v>
      </c>
      <c r="E7041">
        <v>13.1675</v>
      </c>
      <c r="F7041" t="s">
        <v>1</v>
      </c>
    </row>
    <row r="7042" spans="1:6">
      <c r="A7042" t="s">
        <v>6012</v>
      </c>
      <c r="C7042">
        <v>1</v>
      </c>
      <c r="D7042" t="s">
        <v>7</v>
      </c>
      <c r="E7042">
        <v>19.757000000000001</v>
      </c>
      <c r="F7042" t="s">
        <v>1</v>
      </c>
    </row>
    <row r="7043" spans="1:6">
      <c r="A7043" t="s">
        <v>6013</v>
      </c>
      <c r="C7043">
        <v>1</v>
      </c>
      <c r="D7043" t="s">
        <v>7</v>
      </c>
      <c r="E7043">
        <v>3.3005</v>
      </c>
      <c r="F7043" t="s">
        <v>1</v>
      </c>
    </row>
    <row r="7044" spans="1:6">
      <c r="A7044" t="s">
        <v>6014</v>
      </c>
      <c r="C7044">
        <v>1</v>
      </c>
      <c r="D7044" t="s">
        <v>7</v>
      </c>
      <c r="E7044">
        <v>107.203</v>
      </c>
      <c r="F7044" t="s">
        <v>1</v>
      </c>
    </row>
    <row r="7045" spans="1:6">
      <c r="A7045" t="s">
        <v>6015</v>
      </c>
      <c r="C7045">
        <v>1</v>
      </c>
      <c r="D7045" t="s">
        <v>7</v>
      </c>
      <c r="E7045">
        <v>1.1499999999999999</v>
      </c>
      <c r="F7045" t="s">
        <v>1</v>
      </c>
    </row>
    <row r="7046" spans="1:6">
      <c r="A7046" t="s">
        <v>6016</v>
      </c>
      <c r="C7046">
        <v>1</v>
      </c>
      <c r="D7046" t="s">
        <v>7</v>
      </c>
      <c r="E7046">
        <v>48.771499999999989</v>
      </c>
      <c r="F7046" t="s">
        <v>1</v>
      </c>
    </row>
    <row r="7047" spans="1:6">
      <c r="A7047" t="s">
        <v>6017</v>
      </c>
      <c r="C7047">
        <v>1</v>
      </c>
      <c r="D7047" t="s">
        <v>7</v>
      </c>
      <c r="E7047">
        <v>50.680499999999988</v>
      </c>
      <c r="F7047" t="s">
        <v>1</v>
      </c>
    </row>
    <row r="7048" spans="1:6">
      <c r="A7048" t="s">
        <v>6018</v>
      </c>
      <c r="C7048">
        <v>1</v>
      </c>
      <c r="D7048" t="s">
        <v>7</v>
      </c>
      <c r="E7048">
        <v>59.8</v>
      </c>
      <c r="F7048" t="s">
        <v>1</v>
      </c>
    </row>
    <row r="7049" spans="1:6">
      <c r="A7049" t="s">
        <v>6019</v>
      </c>
      <c r="C7049">
        <v>1</v>
      </c>
      <c r="D7049" t="s">
        <v>7</v>
      </c>
      <c r="E7049">
        <v>81.281999999999996</v>
      </c>
      <c r="F7049" t="s">
        <v>1</v>
      </c>
    </row>
    <row r="7050" spans="1:6">
      <c r="A7050" t="s">
        <v>6020</v>
      </c>
      <c r="C7050">
        <v>1</v>
      </c>
      <c r="D7050" t="s">
        <v>7</v>
      </c>
      <c r="E7050">
        <v>87.399999999999991</v>
      </c>
      <c r="F7050" t="s">
        <v>1</v>
      </c>
    </row>
    <row r="7051" spans="1:6">
      <c r="A7051" t="s">
        <v>6021</v>
      </c>
      <c r="C7051">
        <v>1</v>
      </c>
      <c r="D7051" t="s">
        <v>7</v>
      </c>
      <c r="E7051">
        <v>97.749999999999986</v>
      </c>
      <c r="F7051" t="s">
        <v>1</v>
      </c>
    </row>
    <row r="7052" spans="1:6">
      <c r="A7052" t="s">
        <v>6022</v>
      </c>
      <c r="C7052">
        <v>1</v>
      </c>
      <c r="D7052" t="s">
        <v>7</v>
      </c>
      <c r="E7052">
        <v>82.8</v>
      </c>
      <c r="F7052" t="s">
        <v>1</v>
      </c>
    </row>
    <row r="7053" spans="1:6">
      <c r="A7053" t="s">
        <v>6023</v>
      </c>
      <c r="C7053">
        <v>1</v>
      </c>
      <c r="D7053" t="s">
        <v>7</v>
      </c>
      <c r="E7053">
        <v>15.593999999999999</v>
      </c>
      <c r="F7053" t="s">
        <v>1</v>
      </c>
    </row>
    <row r="7054" spans="1:6">
      <c r="A7054" t="s">
        <v>6024</v>
      </c>
      <c r="C7054">
        <v>1</v>
      </c>
      <c r="D7054" t="s">
        <v>7</v>
      </c>
      <c r="E7054">
        <v>1.8514999999999999</v>
      </c>
      <c r="F7054" t="s">
        <v>1</v>
      </c>
    </row>
    <row r="7055" spans="1:6">
      <c r="A7055" t="s">
        <v>6025</v>
      </c>
      <c r="C7055">
        <v>1</v>
      </c>
      <c r="D7055" t="s">
        <v>7</v>
      </c>
      <c r="E7055">
        <v>1.6559999999999999</v>
      </c>
      <c r="F7055" t="s">
        <v>1</v>
      </c>
    </row>
    <row r="7056" spans="1:6">
      <c r="A7056" t="s">
        <v>6026</v>
      </c>
      <c r="C7056">
        <v>1</v>
      </c>
      <c r="D7056" t="s">
        <v>7</v>
      </c>
      <c r="E7056">
        <v>38.007499999999993</v>
      </c>
      <c r="F7056" t="s">
        <v>1</v>
      </c>
    </row>
    <row r="7057" spans="1:6">
      <c r="A7057" t="s">
        <v>6027</v>
      </c>
      <c r="C7057">
        <v>1</v>
      </c>
      <c r="D7057" t="s">
        <v>7</v>
      </c>
      <c r="E7057">
        <v>88.688000000000002</v>
      </c>
      <c r="F7057" t="s">
        <v>1</v>
      </c>
    </row>
    <row r="7058" spans="1:6">
      <c r="A7058" t="s">
        <v>6028</v>
      </c>
      <c r="C7058">
        <v>1</v>
      </c>
      <c r="D7058" t="s">
        <v>7</v>
      </c>
      <c r="E7058">
        <v>44.826999999999991</v>
      </c>
      <c r="F7058" t="s">
        <v>1</v>
      </c>
    </row>
    <row r="7059" spans="1:6">
      <c r="A7059" t="s">
        <v>6029</v>
      </c>
      <c r="C7059">
        <v>1</v>
      </c>
      <c r="D7059" t="s">
        <v>7</v>
      </c>
      <c r="E7059">
        <v>49.703000000000003</v>
      </c>
      <c r="F7059" t="s">
        <v>1</v>
      </c>
    </row>
    <row r="7060" spans="1:6">
      <c r="A7060" t="s">
        <v>6030</v>
      </c>
      <c r="C7060">
        <v>1</v>
      </c>
      <c r="D7060" t="s">
        <v>7</v>
      </c>
      <c r="E7060">
        <v>56.522499999999987</v>
      </c>
      <c r="F7060" t="s">
        <v>1</v>
      </c>
    </row>
    <row r="7061" spans="1:6">
      <c r="A7061" t="s">
        <v>6031</v>
      </c>
      <c r="C7061">
        <v>1</v>
      </c>
      <c r="D7061" t="s">
        <v>7</v>
      </c>
      <c r="E7061">
        <v>68.217999999999989</v>
      </c>
      <c r="F7061" t="s">
        <v>1</v>
      </c>
    </row>
    <row r="7062" spans="1:6">
      <c r="A7062" t="s">
        <v>6032</v>
      </c>
      <c r="C7062">
        <v>1</v>
      </c>
      <c r="D7062" t="s">
        <v>7</v>
      </c>
      <c r="E7062">
        <v>80.890999999999991</v>
      </c>
      <c r="F7062" t="s">
        <v>1</v>
      </c>
    </row>
    <row r="7063" spans="1:6">
      <c r="A7063" t="s">
        <v>6033</v>
      </c>
      <c r="C7063">
        <v>1</v>
      </c>
      <c r="D7063" t="s">
        <v>7</v>
      </c>
      <c r="E7063">
        <v>5.5545</v>
      </c>
      <c r="F7063" t="s">
        <v>1</v>
      </c>
    </row>
    <row r="7064" spans="1:6">
      <c r="A7064" t="s">
        <v>6034</v>
      </c>
      <c r="C7064">
        <v>1</v>
      </c>
      <c r="D7064" t="s">
        <v>7</v>
      </c>
      <c r="E7064">
        <v>17.537500000000001</v>
      </c>
      <c r="F7064" t="s">
        <v>1</v>
      </c>
    </row>
    <row r="7065" spans="1:6">
      <c r="A7065" t="s">
        <v>6035</v>
      </c>
      <c r="C7065">
        <v>1</v>
      </c>
      <c r="D7065" t="s">
        <v>7</v>
      </c>
      <c r="E7065">
        <v>2.8290000000000002</v>
      </c>
      <c r="F7065" t="s">
        <v>1</v>
      </c>
    </row>
    <row r="7066" spans="1:6">
      <c r="A7066" t="s">
        <v>6036</v>
      </c>
      <c r="C7066">
        <v>1</v>
      </c>
      <c r="D7066" t="s">
        <v>7</v>
      </c>
      <c r="E7066">
        <v>4.3125</v>
      </c>
      <c r="F7066" t="s">
        <v>1</v>
      </c>
    </row>
    <row r="7067" spans="1:6">
      <c r="A7067" t="s">
        <v>6037</v>
      </c>
      <c r="C7067">
        <v>1</v>
      </c>
      <c r="D7067" t="s">
        <v>7</v>
      </c>
      <c r="E7067">
        <v>4.5999999999999996</v>
      </c>
      <c r="F7067" t="s">
        <v>1</v>
      </c>
    </row>
    <row r="7068" spans="1:6">
      <c r="A7068" t="s">
        <v>6038</v>
      </c>
      <c r="C7068">
        <v>1</v>
      </c>
      <c r="D7068" t="s">
        <v>7</v>
      </c>
      <c r="E7068">
        <v>81.649999999999991</v>
      </c>
      <c r="F7068" t="s">
        <v>1</v>
      </c>
    </row>
    <row r="7069" spans="1:6">
      <c r="A7069" t="s">
        <v>6039</v>
      </c>
      <c r="C7069">
        <v>1</v>
      </c>
      <c r="D7069" t="s">
        <v>7</v>
      </c>
      <c r="E7069">
        <v>102.35</v>
      </c>
      <c r="F7069" t="s">
        <v>1</v>
      </c>
    </row>
    <row r="7070" spans="1:6">
      <c r="A7070" t="s">
        <v>6040</v>
      </c>
      <c r="C7070">
        <v>1</v>
      </c>
      <c r="D7070" t="s">
        <v>7</v>
      </c>
      <c r="E7070">
        <v>77.05</v>
      </c>
      <c r="F7070" t="s">
        <v>1</v>
      </c>
    </row>
    <row r="7071" spans="1:6">
      <c r="A7071" t="s">
        <v>6041</v>
      </c>
      <c r="C7071">
        <v>1</v>
      </c>
      <c r="D7071" t="s">
        <v>7</v>
      </c>
      <c r="E7071">
        <v>85.019500000000008</v>
      </c>
      <c r="F7071" t="s">
        <v>1</v>
      </c>
    </row>
    <row r="7072" spans="1:6">
      <c r="A7072" t="s">
        <v>6042</v>
      </c>
      <c r="C7072">
        <v>1</v>
      </c>
      <c r="D7072" t="s">
        <v>7</v>
      </c>
      <c r="E7072">
        <v>100.74</v>
      </c>
      <c r="F7072" t="s">
        <v>1</v>
      </c>
    </row>
    <row r="7073" spans="1:6">
      <c r="A7073" t="s">
        <v>6043</v>
      </c>
      <c r="C7073">
        <v>1</v>
      </c>
      <c r="D7073" t="s">
        <v>7</v>
      </c>
      <c r="E7073">
        <v>20.423999999999999</v>
      </c>
      <c r="F7073" t="s">
        <v>1</v>
      </c>
    </row>
    <row r="7074" spans="1:6">
      <c r="A7074" t="s">
        <v>6044</v>
      </c>
      <c r="C7074">
        <v>1</v>
      </c>
      <c r="D7074" t="s">
        <v>7</v>
      </c>
      <c r="E7074">
        <v>135.69999999999999</v>
      </c>
      <c r="F7074" t="s">
        <v>1</v>
      </c>
    </row>
    <row r="7075" spans="1:6">
      <c r="A7075" t="s">
        <v>6045</v>
      </c>
      <c r="C7075">
        <v>1</v>
      </c>
      <c r="D7075" t="s">
        <v>7</v>
      </c>
      <c r="E7075">
        <v>109.25</v>
      </c>
      <c r="F7075" t="s">
        <v>1</v>
      </c>
    </row>
    <row r="7076" spans="1:6">
      <c r="A7076" t="s">
        <v>6046</v>
      </c>
      <c r="C7076">
        <v>1</v>
      </c>
      <c r="D7076" t="s">
        <v>7</v>
      </c>
      <c r="E7076">
        <v>121.9</v>
      </c>
      <c r="F7076" t="s">
        <v>1</v>
      </c>
    </row>
    <row r="7077" spans="1:6">
      <c r="A7077" t="s">
        <v>6047</v>
      </c>
      <c r="C7077">
        <v>1</v>
      </c>
      <c r="D7077" t="s">
        <v>7</v>
      </c>
      <c r="E7077">
        <v>35.65</v>
      </c>
      <c r="F7077" t="s">
        <v>1</v>
      </c>
    </row>
    <row r="7078" spans="1:6">
      <c r="A7078" t="s">
        <v>6048</v>
      </c>
      <c r="C7078">
        <v>1</v>
      </c>
      <c r="D7078" t="s">
        <v>7</v>
      </c>
      <c r="E7078">
        <v>24.15</v>
      </c>
      <c r="F7078" t="s">
        <v>1</v>
      </c>
    </row>
    <row r="7079" spans="1:6">
      <c r="A7079" t="s">
        <v>6049</v>
      </c>
      <c r="C7079">
        <v>1</v>
      </c>
      <c r="D7079" t="s">
        <v>7</v>
      </c>
      <c r="E7079">
        <v>90.205999999999989</v>
      </c>
      <c r="F7079" t="s">
        <v>1</v>
      </c>
    </row>
    <row r="7080" spans="1:6">
      <c r="A7080" t="s">
        <v>6050</v>
      </c>
      <c r="C7080">
        <v>1</v>
      </c>
      <c r="D7080" t="s">
        <v>7</v>
      </c>
      <c r="E7080">
        <v>17.054500000000001</v>
      </c>
      <c r="F7080" t="s">
        <v>1</v>
      </c>
    </row>
    <row r="7081" spans="1:6">
      <c r="A7081" t="s">
        <v>6051</v>
      </c>
      <c r="C7081">
        <v>1</v>
      </c>
      <c r="D7081" t="s">
        <v>7</v>
      </c>
      <c r="E7081">
        <v>38.686</v>
      </c>
      <c r="F7081" t="s">
        <v>1</v>
      </c>
    </row>
    <row r="7082" spans="1:6">
      <c r="A7082" t="s">
        <v>6052</v>
      </c>
      <c r="C7082">
        <v>1</v>
      </c>
      <c r="D7082" t="s">
        <v>287</v>
      </c>
      <c r="E7082">
        <v>1.3454999999999999</v>
      </c>
      <c r="F7082" t="s">
        <v>1</v>
      </c>
    </row>
    <row r="7083" spans="1:6">
      <c r="A7083" t="s">
        <v>6053</v>
      </c>
      <c r="C7083">
        <v>1</v>
      </c>
      <c r="D7083" t="s">
        <v>287</v>
      </c>
      <c r="E7083">
        <v>0.87399999999999989</v>
      </c>
      <c r="F7083" t="s">
        <v>1</v>
      </c>
    </row>
    <row r="7084" spans="1:6">
      <c r="A7084" t="s">
        <v>6054</v>
      </c>
      <c r="C7084">
        <v>1</v>
      </c>
      <c r="D7084" t="s">
        <v>7</v>
      </c>
      <c r="E7084">
        <v>4.0824999999999996</v>
      </c>
      <c r="F7084" t="s">
        <v>1</v>
      </c>
    </row>
    <row r="7085" spans="1:6">
      <c r="A7085" t="s">
        <v>6055</v>
      </c>
      <c r="C7085">
        <v>1</v>
      </c>
      <c r="D7085" t="s">
        <v>7</v>
      </c>
      <c r="E7085">
        <v>3.8984999999999999</v>
      </c>
      <c r="F7085" t="s">
        <v>1</v>
      </c>
    </row>
    <row r="7086" spans="1:6">
      <c r="A7086" t="s">
        <v>6056</v>
      </c>
      <c r="C7086">
        <v>1</v>
      </c>
      <c r="D7086" t="s">
        <v>7</v>
      </c>
      <c r="E7086">
        <v>9.5564999999999998</v>
      </c>
      <c r="F7086" t="s">
        <v>1</v>
      </c>
    </row>
    <row r="7087" spans="1:6">
      <c r="A7087" t="s">
        <v>6057</v>
      </c>
      <c r="C7087">
        <v>1</v>
      </c>
      <c r="D7087" t="s">
        <v>7</v>
      </c>
      <c r="E7087">
        <v>4.5999999999999996</v>
      </c>
      <c r="F7087" t="s">
        <v>1</v>
      </c>
    </row>
    <row r="7088" spans="1:6">
      <c r="A7088" t="s">
        <v>6058</v>
      </c>
      <c r="C7088">
        <v>1</v>
      </c>
      <c r="D7088" t="s">
        <v>7</v>
      </c>
      <c r="E7088">
        <v>2.1735000000000002</v>
      </c>
      <c r="F7088" t="s">
        <v>1</v>
      </c>
    </row>
    <row r="7089" spans="1:6">
      <c r="A7089" t="s">
        <v>6059</v>
      </c>
      <c r="C7089">
        <v>1</v>
      </c>
      <c r="D7089" t="s">
        <v>7</v>
      </c>
      <c r="E7089">
        <v>3.45</v>
      </c>
      <c r="F7089" t="s">
        <v>1</v>
      </c>
    </row>
    <row r="7090" spans="1:6">
      <c r="A7090" t="s">
        <v>6060</v>
      </c>
      <c r="C7090">
        <v>1</v>
      </c>
      <c r="D7090" t="s">
        <v>7</v>
      </c>
      <c r="E7090">
        <v>11.407999999999999</v>
      </c>
      <c r="F7090" t="s">
        <v>1</v>
      </c>
    </row>
    <row r="7091" spans="1:6">
      <c r="A7091" t="s">
        <v>6061</v>
      </c>
      <c r="C7091">
        <v>1</v>
      </c>
      <c r="D7091" t="s">
        <v>7</v>
      </c>
      <c r="E7091">
        <v>3.8984999999999999</v>
      </c>
      <c r="F7091" t="s">
        <v>1</v>
      </c>
    </row>
    <row r="7092" spans="1:6">
      <c r="A7092" t="s">
        <v>6062</v>
      </c>
      <c r="C7092">
        <v>1</v>
      </c>
      <c r="D7092" t="s">
        <v>7</v>
      </c>
      <c r="E7092">
        <v>6.9229999999999992</v>
      </c>
      <c r="F7092" t="s">
        <v>1</v>
      </c>
    </row>
    <row r="7093" spans="1:6">
      <c r="A7093" t="s">
        <v>6063</v>
      </c>
      <c r="C7093">
        <v>1</v>
      </c>
      <c r="D7093" t="s">
        <v>7</v>
      </c>
      <c r="E7093">
        <v>9.6024999999999991</v>
      </c>
      <c r="F7093" t="s">
        <v>1</v>
      </c>
    </row>
    <row r="7094" spans="1:6">
      <c r="A7094" t="s">
        <v>6064</v>
      </c>
      <c r="C7094">
        <v>1</v>
      </c>
      <c r="D7094" t="s">
        <v>7</v>
      </c>
      <c r="E7094">
        <v>2.1044999999999998</v>
      </c>
      <c r="F7094" t="s">
        <v>1</v>
      </c>
    </row>
    <row r="7095" spans="1:6">
      <c r="A7095" t="s">
        <v>6065</v>
      </c>
      <c r="C7095">
        <v>1</v>
      </c>
      <c r="D7095" t="s">
        <v>7</v>
      </c>
      <c r="E7095">
        <v>1.978</v>
      </c>
      <c r="F7095" t="s">
        <v>1</v>
      </c>
    </row>
    <row r="7096" spans="1:6">
      <c r="A7096" t="s">
        <v>6066</v>
      </c>
      <c r="C7096">
        <v>1</v>
      </c>
      <c r="D7096" t="s">
        <v>7</v>
      </c>
      <c r="E7096">
        <v>1.4490000000000001</v>
      </c>
      <c r="F7096" t="s">
        <v>1</v>
      </c>
    </row>
    <row r="7097" spans="1:6">
      <c r="A7097" t="s">
        <v>6067</v>
      </c>
      <c r="C7097">
        <v>1</v>
      </c>
      <c r="D7097" t="s">
        <v>7</v>
      </c>
      <c r="E7097">
        <v>0.184</v>
      </c>
      <c r="F7097" t="s">
        <v>1</v>
      </c>
    </row>
    <row r="7098" spans="1:6">
      <c r="A7098" t="s">
        <v>6068</v>
      </c>
      <c r="C7098">
        <v>1</v>
      </c>
      <c r="D7098" t="s">
        <v>7</v>
      </c>
      <c r="E7098">
        <v>8.0500000000000002E-2</v>
      </c>
      <c r="F7098" t="s">
        <v>1</v>
      </c>
    </row>
    <row r="7099" spans="1:6">
      <c r="A7099" t="s">
        <v>6069</v>
      </c>
      <c r="C7099">
        <v>1</v>
      </c>
      <c r="D7099" t="s">
        <v>7</v>
      </c>
      <c r="E7099">
        <v>6.0720000000000001</v>
      </c>
      <c r="F7099" t="s">
        <v>1</v>
      </c>
    </row>
    <row r="7100" spans="1:6">
      <c r="A7100" t="s">
        <v>6070</v>
      </c>
      <c r="C7100">
        <v>1</v>
      </c>
      <c r="D7100" t="s">
        <v>7</v>
      </c>
      <c r="E7100">
        <v>2.9554999999999998</v>
      </c>
      <c r="F7100" t="s">
        <v>1</v>
      </c>
    </row>
    <row r="7101" spans="1:6">
      <c r="A7101" t="s">
        <v>6071</v>
      </c>
      <c r="C7101">
        <v>1</v>
      </c>
      <c r="D7101" t="s">
        <v>7</v>
      </c>
      <c r="E7101">
        <v>8.0614999999999988</v>
      </c>
      <c r="F7101" t="s">
        <v>1</v>
      </c>
    </row>
    <row r="7102" spans="1:6">
      <c r="A7102" t="s">
        <v>6072</v>
      </c>
      <c r="C7102">
        <v>1</v>
      </c>
      <c r="D7102" t="s">
        <v>7</v>
      </c>
      <c r="E7102">
        <v>2.875</v>
      </c>
      <c r="F7102" t="s">
        <v>1</v>
      </c>
    </row>
    <row r="7103" spans="1:6">
      <c r="A7103" t="s">
        <v>6073</v>
      </c>
      <c r="C7103">
        <v>1</v>
      </c>
      <c r="D7103" t="s">
        <v>7</v>
      </c>
      <c r="E7103">
        <v>3.2774999999999999</v>
      </c>
      <c r="F7103" t="s">
        <v>1</v>
      </c>
    </row>
    <row r="7104" spans="1:6">
      <c r="A7104" t="s">
        <v>6074</v>
      </c>
      <c r="C7104">
        <v>1</v>
      </c>
      <c r="D7104" t="s">
        <v>7</v>
      </c>
      <c r="E7104">
        <v>2.484</v>
      </c>
      <c r="F7104" t="s">
        <v>1</v>
      </c>
    </row>
    <row r="7105" spans="1:6">
      <c r="A7105" t="s">
        <v>6075</v>
      </c>
      <c r="C7105">
        <v>1</v>
      </c>
      <c r="D7105" t="s">
        <v>7</v>
      </c>
      <c r="E7105">
        <v>7.4404999999999992</v>
      </c>
      <c r="F7105" t="s">
        <v>1</v>
      </c>
    </row>
    <row r="7106" spans="1:6">
      <c r="A7106" t="s">
        <v>6076</v>
      </c>
      <c r="C7106">
        <v>1</v>
      </c>
      <c r="D7106" t="s">
        <v>7</v>
      </c>
      <c r="E7106">
        <v>11.154999999999999</v>
      </c>
      <c r="F7106" t="s">
        <v>1</v>
      </c>
    </row>
    <row r="7107" spans="1:6">
      <c r="A7107" t="s">
        <v>6077</v>
      </c>
      <c r="C7107">
        <v>1</v>
      </c>
      <c r="D7107" t="s">
        <v>7</v>
      </c>
      <c r="E7107">
        <v>14.8695</v>
      </c>
      <c r="F7107" t="s">
        <v>1</v>
      </c>
    </row>
    <row r="7108" spans="1:6">
      <c r="A7108" t="s">
        <v>6078</v>
      </c>
      <c r="C7108">
        <v>1</v>
      </c>
      <c r="D7108" t="s">
        <v>7</v>
      </c>
      <c r="E7108">
        <v>22.31</v>
      </c>
      <c r="F7108" t="s">
        <v>1</v>
      </c>
    </row>
    <row r="7109" spans="1:6">
      <c r="A7109" t="s">
        <v>6079</v>
      </c>
      <c r="C7109">
        <v>1</v>
      </c>
      <c r="D7109" t="s">
        <v>7</v>
      </c>
      <c r="E7109">
        <v>9.7405000000000008</v>
      </c>
      <c r="F7109" t="s">
        <v>1</v>
      </c>
    </row>
    <row r="7110" spans="1:6">
      <c r="A7110" t="s">
        <v>6080</v>
      </c>
      <c r="C7110">
        <v>1</v>
      </c>
      <c r="D7110" t="s">
        <v>7</v>
      </c>
      <c r="E7110">
        <v>17.951499999999999</v>
      </c>
      <c r="F7110" t="s">
        <v>1</v>
      </c>
    </row>
    <row r="7111" spans="1:6">
      <c r="A7111" t="s">
        <v>6081</v>
      </c>
      <c r="C7111">
        <v>1</v>
      </c>
      <c r="D7111" t="s">
        <v>7</v>
      </c>
      <c r="E7111">
        <v>18.584</v>
      </c>
      <c r="F7111" t="s">
        <v>1</v>
      </c>
    </row>
    <row r="7112" spans="1:6">
      <c r="A7112" t="s">
        <v>6082</v>
      </c>
      <c r="C7112">
        <v>1</v>
      </c>
      <c r="D7112" t="s">
        <v>7</v>
      </c>
      <c r="E7112">
        <v>4.0364999999999993</v>
      </c>
      <c r="F7112" t="s">
        <v>1</v>
      </c>
    </row>
    <row r="7113" spans="1:6">
      <c r="A7113" t="s">
        <v>6083</v>
      </c>
      <c r="C7113">
        <v>1</v>
      </c>
      <c r="D7113" t="s">
        <v>7</v>
      </c>
      <c r="E7113">
        <v>6.1409999999999991</v>
      </c>
      <c r="F7113" t="s">
        <v>1</v>
      </c>
    </row>
    <row r="7114" spans="1:6">
      <c r="A7114" t="s">
        <v>6084</v>
      </c>
      <c r="C7114">
        <v>1</v>
      </c>
      <c r="D7114" t="s">
        <v>7</v>
      </c>
      <c r="E7114">
        <v>6.1409999999999991</v>
      </c>
      <c r="F7114" t="s">
        <v>1</v>
      </c>
    </row>
    <row r="7115" spans="1:6">
      <c r="A7115" t="s">
        <v>6085</v>
      </c>
      <c r="C7115">
        <v>1</v>
      </c>
      <c r="D7115" t="s">
        <v>7</v>
      </c>
      <c r="E7115">
        <v>6.1409999999999991</v>
      </c>
      <c r="F7115" t="s">
        <v>1</v>
      </c>
    </row>
    <row r="7116" spans="1:6">
      <c r="A7116" t="s">
        <v>6086</v>
      </c>
      <c r="C7116">
        <v>1</v>
      </c>
      <c r="D7116" t="s">
        <v>7</v>
      </c>
      <c r="E7116">
        <v>6.1409999999999991</v>
      </c>
      <c r="F7116" t="s">
        <v>1</v>
      </c>
    </row>
    <row r="7117" spans="1:6">
      <c r="A7117" t="s">
        <v>6087</v>
      </c>
      <c r="C7117">
        <v>1</v>
      </c>
      <c r="D7117" t="s">
        <v>7</v>
      </c>
      <c r="E7117">
        <v>20.47</v>
      </c>
      <c r="F7117" t="s">
        <v>1</v>
      </c>
    </row>
    <row r="7118" spans="1:6">
      <c r="A7118" t="s">
        <v>6088</v>
      </c>
      <c r="C7118">
        <v>1</v>
      </c>
      <c r="D7118" t="s">
        <v>7</v>
      </c>
      <c r="E7118">
        <v>21.8385</v>
      </c>
      <c r="F7118" t="s">
        <v>1</v>
      </c>
    </row>
    <row r="7119" spans="1:6">
      <c r="A7119" t="s">
        <v>6089</v>
      </c>
      <c r="C7119">
        <v>1</v>
      </c>
      <c r="D7119" t="s">
        <v>7</v>
      </c>
      <c r="E7119">
        <v>30.026499999999999</v>
      </c>
      <c r="F7119" t="s">
        <v>1</v>
      </c>
    </row>
    <row r="7120" spans="1:6">
      <c r="A7120" t="s">
        <v>6090</v>
      </c>
      <c r="C7120">
        <v>1</v>
      </c>
      <c r="D7120" t="s">
        <v>7</v>
      </c>
      <c r="E7120">
        <v>1.1615</v>
      </c>
      <c r="F7120" t="s">
        <v>1</v>
      </c>
    </row>
    <row r="7121" spans="1:6">
      <c r="A7121" t="s">
        <v>6091</v>
      </c>
      <c r="C7121">
        <v>1</v>
      </c>
      <c r="D7121" t="s">
        <v>7</v>
      </c>
      <c r="E7121">
        <v>3.5649999999999999</v>
      </c>
      <c r="F7121" t="s">
        <v>1</v>
      </c>
    </row>
    <row r="7122" spans="1:6">
      <c r="A7122" t="s">
        <v>6092</v>
      </c>
      <c r="C7122">
        <v>1</v>
      </c>
      <c r="D7122" t="s">
        <v>7</v>
      </c>
      <c r="E7122">
        <v>2.7715000000000001</v>
      </c>
      <c r="F7122" t="s">
        <v>1</v>
      </c>
    </row>
    <row r="7123" spans="1:6">
      <c r="A7123" t="s">
        <v>6093</v>
      </c>
      <c r="C7123">
        <v>1</v>
      </c>
      <c r="D7123" t="s">
        <v>7</v>
      </c>
      <c r="E7123">
        <v>8.0845000000000002</v>
      </c>
      <c r="F7123" t="s">
        <v>1</v>
      </c>
    </row>
    <row r="7124" spans="1:6">
      <c r="A7124" t="s">
        <v>6094</v>
      </c>
      <c r="C7124">
        <v>1</v>
      </c>
      <c r="D7124" t="s">
        <v>7</v>
      </c>
      <c r="E7124">
        <v>66.550499999999985</v>
      </c>
      <c r="F7124" t="s">
        <v>1</v>
      </c>
    </row>
    <row r="7125" spans="1:6">
      <c r="A7125" t="s">
        <v>6095</v>
      </c>
      <c r="C7125">
        <v>1</v>
      </c>
      <c r="D7125" t="s">
        <v>7</v>
      </c>
      <c r="E7125">
        <v>55.084999999999987</v>
      </c>
      <c r="F7125" t="s">
        <v>1</v>
      </c>
    </row>
    <row r="7126" spans="1:6">
      <c r="A7126" t="s">
        <v>6096</v>
      </c>
      <c r="C7126">
        <v>1</v>
      </c>
      <c r="D7126" t="s">
        <v>7</v>
      </c>
      <c r="E7126">
        <v>70.115499999999997</v>
      </c>
      <c r="F7126" t="s">
        <v>1</v>
      </c>
    </row>
    <row r="7127" spans="1:6">
      <c r="A7127" t="s">
        <v>6097</v>
      </c>
      <c r="C7127">
        <v>1</v>
      </c>
      <c r="D7127" t="s">
        <v>7</v>
      </c>
      <c r="E7127">
        <v>38.156999999999996</v>
      </c>
      <c r="F7127" t="s">
        <v>1</v>
      </c>
    </row>
    <row r="7128" spans="1:6">
      <c r="A7128" t="s">
        <v>6098</v>
      </c>
      <c r="C7128">
        <v>1</v>
      </c>
      <c r="D7128" t="s">
        <v>7</v>
      </c>
      <c r="E7128">
        <v>39.387500000000003</v>
      </c>
      <c r="F7128" t="s">
        <v>1</v>
      </c>
    </row>
    <row r="7129" spans="1:6">
      <c r="A7129" t="s">
        <v>6099</v>
      </c>
      <c r="C7129">
        <v>1</v>
      </c>
      <c r="D7129" t="s">
        <v>7</v>
      </c>
      <c r="E7129">
        <v>59.075499999999991</v>
      </c>
      <c r="F7129" t="s">
        <v>1</v>
      </c>
    </row>
    <row r="7130" spans="1:6">
      <c r="A7130" t="s">
        <v>6100</v>
      </c>
      <c r="C7130">
        <v>1</v>
      </c>
      <c r="D7130" t="s">
        <v>7</v>
      </c>
      <c r="E7130">
        <v>66.458500000000001</v>
      </c>
      <c r="F7130" t="s">
        <v>1</v>
      </c>
    </row>
    <row r="7131" spans="1:6">
      <c r="A7131" t="s">
        <v>6101</v>
      </c>
      <c r="C7131">
        <v>1</v>
      </c>
      <c r="D7131" t="s">
        <v>7</v>
      </c>
      <c r="E7131">
        <v>102.26949999999999</v>
      </c>
      <c r="F7131" t="s">
        <v>1</v>
      </c>
    </row>
    <row r="7132" spans="1:6">
      <c r="A7132" t="s">
        <v>6102</v>
      </c>
      <c r="C7132">
        <v>1</v>
      </c>
      <c r="D7132" t="s">
        <v>7</v>
      </c>
      <c r="E7132">
        <v>39.79</v>
      </c>
      <c r="F7132" t="s">
        <v>1</v>
      </c>
    </row>
    <row r="7133" spans="1:6">
      <c r="A7133" t="s">
        <v>6103</v>
      </c>
      <c r="C7133">
        <v>1</v>
      </c>
      <c r="D7133" t="s">
        <v>7</v>
      </c>
      <c r="E7133">
        <v>73.14</v>
      </c>
      <c r="F7133" t="s">
        <v>1</v>
      </c>
    </row>
    <row r="7134" spans="1:6">
      <c r="A7134" t="s">
        <v>6104</v>
      </c>
      <c r="C7134">
        <v>1</v>
      </c>
      <c r="D7134" t="s">
        <v>7</v>
      </c>
      <c r="E7134">
        <v>42.204999999999998</v>
      </c>
      <c r="F7134" t="s">
        <v>1</v>
      </c>
    </row>
    <row r="7135" spans="1:6">
      <c r="A7135" t="s">
        <v>6105</v>
      </c>
      <c r="C7135">
        <v>1</v>
      </c>
      <c r="D7135" t="s">
        <v>7</v>
      </c>
      <c r="E7135">
        <v>75.106499999999997</v>
      </c>
      <c r="F7135" t="s">
        <v>1</v>
      </c>
    </row>
    <row r="7136" spans="1:6">
      <c r="A7136" t="s">
        <v>6106</v>
      </c>
      <c r="C7136">
        <v>1</v>
      </c>
      <c r="D7136" t="s">
        <v>7</v>
      </c>
      <c r="E7136">
        <v>97.197999999999993</v>
      </c>
      <c r="F7136" t="s">
        <v>1</v>
      </c>
    </row>
    <row r="7137" spans="1:6">
      <c r="A7137" t="s">
        <v>6107</v>
      </c>
      <c r="C7137">
        <v>1</v>
      </c>
      <c r="D7137" t="s">
        <v>7</v>
      </c>
      <c r="E7137">
        <v>44.849999999999987</v>
      </c>
      <c r="F7137" t="s">
        <v>1</v>
      </c>
    </row>
    <row r="7138" spans="1:6">
      <c r="A7138" t="s">
        <v>6108</v>
      </c>
      <c r="C7138">
        <v>1</v>
      </c>
      <c r="D7138" t="s">
        <v>7</v>
      </c>
      <c r="E7138">
        <v>30.245000000000001</v>
      </c>
      <c r="F7138" t="s">
        <v>1</v>
      </c>
    </row>
    <row r="7139" spans="1:6">
      <c r="A7139" t="s">
        <v>6109</v>
      </c>
      <c r="C7139">
        <v>1</v>
      </c>
      <c r="D7139" t="s">
        <v>7</v>
      </c>
      <c r="E7139">
        <v>34.1205</v>
      </c>
      <c r="F7139" t="s">
        <v>1</v>
      </c>
    </row>
    <row r="7140" spans="1:6">
      <c r="A7140" t="s">
        <v>6110</v>
      </c>
      <c r="C7140">
        <v>1</v>
      </c>
      <c r="D7140" t="s">
        <v>7</v>
      </c>
      <c r="E7140">
        <v>3.8984999999999999</v>
      </c>
      <c r="F7140" t="s">
        <v>1</v>
      </c>
    </row>
    <row r="7141" spans="1:6">
      <c r="A7141" t="s">
        <v>6111</v>
      </c>
      <c r="C7141">
        <v>1</v>
      </c>
      <c r="D7141" t="s">
        <v>7</v>
      </c>
      <c r="E7141">
        <v>4.8759999999999986</v>
      </c>
      <c r="F7141" t="s">
        <v>1</v>
      </c>
    </row>
    <row r="7142" spans="1:6">
      <c r="A7142" t="s">
        <v>6112</v>
      </c>
      <c r="C7142">
        <v>1</v>
      </c>
      <c r="D7142" t="s">
        <v>7</v>
      </c>
      <c r="E7142">
        <v>66.274500000000003</v>
      </c>
      <c r="F7142" t="s">
        <v>1</v>
      </c>
    </row>
    <row r="7143" spans="1:6">
      <c r="A7143" t="s">
        <v>6113</v>
      </c>
      <c r="C7143">
        <v>1</v>
      </c>
      <c r="D7143" t="s">
        <v>7</v>
      </c>
      <c r="E7143">
        <v>113.0565</v>
      </c>
      <c r="F7143" t="s">
        <v>1</v>
      </c>
    </row>
    <row r="7144" spans="1:6">
      <c r="A7144" t="s">
        <v>6114</v>
      </c>
      <c r="C7144">
        <v>1</v>
      </c>
      <c r="D7144" t="s">
        <v>7</v>
      </c>
      <c r="E7144">
        <v>136.44749999999999</v>
      </c>
      <c r="F7144" t="s">
        <v>1</v>
      </c>
    </row>
    <row r="7145" spans="1:6">
      <c r="A7145" t="s">
        <v>6115</v>
      </c>
      <c r="C7145">
        <v>1</v>
      </c>
      <c r="D7145" t="s">
        <v>7</v>
      </c>
      <c r="E7145">
        <v>155.94</v>
      </c>
      <c r="F7145" t="s">
        <v>1</v>
      </c>
    </row>
    <row r="7146" spans="1:6">
      <c r="A7146" t="s">
        <v>6116</v>
      </c>
      <c r="C7146">
        <v>1</v>
      </c>
      <c r="D7146" t="s">
        <v>7</v>
      </c>
      <c r="E7146">
        <v>214.40600000000001</v>
      </c>
      <c r="F7146" t="s">
        <v>1</v>
      </c>
    </row>
    <row r="7147" spans="1:6">
      <c r="A7147" t="s">
        <v>6117</v>
      </c>
      <c r="C7147">
        <v>1</v>
      </c>
      <c r="D7147" t="s">
        <v>7</v>
      </c>
      <c r="E7147">
        <v>117.185</v>
      </c>
      <c r="F7147" t="s">
        <v>1</v>
      </c>
    </row>
    <row r="7148" spans="1:6">
      <c r="A7148" t="s">
        <v>6118</v>
      </c>
      <c r="C7148">
        <v>1</v>
      </c>
      <c r="D7148" t="s">
        <v>7</v>
      </c>
      <c r="E7148">
        <v>186.74850000000001</v>
      </c>
      <c r="F7148" t="s">
        <v>1</v>
      </c>
    </row>
    <row r="7149" spans="1:6">
      <c r="A7149" t="s">
        <v>6119</v>
      </c>
      <c r="C7149">
        <v>1</v>
      </c>
      <c r="D7149" t="s">
        <v>7</v>
      </c>
      <c r="E7149">
        <v>119.6</v>
      </c>
      <c r="F7149" t="s">
        <v>1</v>
      </c>
    </row>
    <row r="7150" spans="1:6">
      <c r="A7150" t="s">
        <v>6120</v>
      </c>
      <c r="C7150">
        <v>1</v>
      </c>
      <c r="D7150" t="s">
        <v>7</v>
      </c>
      <c r="E7150">
        <v>5.0025000000000004</v>
      </c>
      <c r="F7150" t="s">
        <v>1</v>
      </c>
    </row>
    <row r="7151" spans="1:6">
      <c r="A7151" t="s">
        <v>6121</v>
      </c>
      <c r="C7151">
        <v>1</v>
      </c>
      <c r="D7151" t="s">
        <v>7</v>
      </c>
      <c r="E7151">
        <v>15.64</v>
      </c>
      <c r="F7151" t="s">
        <v>1</v>
      </c>
    </row>
    <row r="7152" spans="1:6">
      <c r="A7152" t="s">
        <v>6122</v>
      </c>
      <c r="C7152">
        <v>1</v>
      </c>
      <c r="D7152" t="s">
        <v>7</v>
      </c>
      <c r="E7152">
        <v>18.239000000000001</v>
      </c>
      <c r="F7152" t="s">
        <v>1</v>
      </c>
    </row>
    <row r="7153" spans="1:6">
      <c r="A7153" t="s">
        <v>6123</v>
      </c>
      <c r="C7153">
        <v>1</v>
      </c>
      <c r="D7153" t="s">
        <v>7</v>
      </c>
      <c r="E7153">
        <v>25.001000000000001</v>
      </c>
      <c r="F7153" t="s">
        <v>1</v>
      </c>
    </row>
    <row r="7154" spans="1:6">
      <c r="A7154" t="s">
        <v>6124</v>
      </c>
      <c r="C7154">
        <v>1</v>
      </c>
      <c r="D7154" t="s">
        <v>7</v>
      </c>
      <c r="E7154">
        <v>60.087499999999999</v>
      </c>
      <c r="F7154" t="s">
        <v>1</v>
      </c>
    </row>
    <row r="7155" spans="1:6">
      <c r="A7155" t="s">
        <v>6125</v>
      </c>
      <c r="C7155">
        <v>1</v>
      </c>
      <c r="D7155" t="s">
        <v>7</v>
      </c>
      <c r="E7155">
        <v>9.4414999999999996</v>
      </c>
      <c r="F7155" t="s">
        <v>1</v>
      </c>
    </row>
    <row r="7156" spans="1:6">
      <c r="A7156" t="s">
        <v>6126</v>
      </c>
      <c r="C7156">
        <v>1</v>
      </c>
      <c r="D7156" t="s">
        <v>7</v>
      </c>
      <c r="E7156">
        <v>67.493499999999997</v>
      </c>
      <c r="F7156" t="s">
        <v>1</v>
      </c>
    </row>
    <row r="7157" spans="1:6">
      <c r="A7157" t="s">
        <v>6127</v>
      </c>
      <c r="C7157">
        <v>1</v>
      </c>
      <c r="D7157" t="s">
        <v>7</v>
      </c>
      <c r="E7157">
        <v>11.201000000000001</v>
      </c>
      <c r="F7157" t="s">
        <v>1</v>
      </c>
    </row>
    <row r="7158" spans="1:6">
      <c r="A7158" t="s">
        <v>6128</v>
      </c>
      <c r="C7158">
        <v>1</v>
      </c>
      <c r="D7158" t="s">
        <v>7</v>
      </c>
      <c r="E7158">
        <v>59.063999999999993</v>
      </c>
      <c r="F7158" t="s">
        <v>1</v>
      </c>
    </row>
    <row r="7159" spans="1:6">
      <c r="A7159" t="s">
        <v>6129</v>
      </c>
      <c r="C7159">
        <v>1</v>
      </c>
      <c r="D7159" t="s">
        <v>7</v>
      </c>
      <c r="E7159">
        <v>115.72450000000001</v>
      </c>
      <c r="F7159" t="s">
        <v>1</v>
      </c>
    </row>
    <row r="7160" spans="1:6">
      <c r="A7160" t="s">
        <v>6130</v>
      </c>
      <c r="C7160">
        <v>1</v>
      </c>
      <c r="D7160" t="s">
        <v>7</v>
      </c>
      <c r="E7160">
        <v>6.7850000000000001</v>
      </c>
      <c r="F7160" t="s">
        <v>1</v>
      </c>
    </row>
    <row r="7161" spans="1:6">
      <c r="A7161" t="s">
        <v>6130</v>
      </c>
      <c r="C7161">
        <v>1</v>
      </c>
      <c r="D7161" t="s">
        <v>7</v>
      </c>
      <c r="E7161">
        <v>7.4864999999999986</v>
      </c>
      <c r="F7161" t="s">
        <v>1</v>
      </c>
    </row>
    <row r="7162" spans="1:6">
      <c r="A7162" t="s">
        <v>6131</v>
      </c>
      <c r="C7162">
        <v>1</v>
      </c>
      <c r="D7162" t="s">
        <v>7</v>
      </c>
      <c r="E7162">
        <v>83.719999999999985</v>
      </c>
      <c r="F7162" t="s">
        <v>1</v>
      </c>
    </row>
    <row r="7163" spans="1:6">
      <c r="A7163" t="s">
        <v>6132</v>
      </c>
      <c r="C7163">
        <v>1</v>
      </c>
      <c r="D7163" t="s">
        <v>7</v>
      </c>
      <c r="E7163">
        <v>19.826000000000001</v>
      </c>
      <c r="F7163" t="s">
        <v>1</v>
      </c>
    </row>
    <row r="7164" spans="1:6">
      <c r="A7164" t="s">
        <v>6133</v>
      </c>
      <c r="C7164">
        <v>1</v>
      </c>
      <c r="D7164" t="s">
        <v>7</v>
      </c>
      <c r="E7164">
        <v>129.60499999999999</v>
      </c>
      <c r="F7164" t="s">
        <v>1</v>
      </c>
    </row>
    <row r="7165" spans="1:6">
      <c r="A7165" t="s">
        <v>6134</v>
      </c>
      <c r="C7165">
        <v>1</v>
      </c>
      <c r="D7165" t="s">
        <v>7</v>
      </c>
      <c r="E7165">
        <v>58.960500000000003</v>
      </c>
      <c r="F7165" t="s">
        <v>1</v>
      </c>
    </row>
    <row r="7166" spans="1:6">
      <c r="A7166" t="s">
        <v>6135</v>
      </c>
      <c r="C7166">
        <v>1</v>
      </c>
      <c r="D7166" t="s">
        <v>7</v>
      </c>
      <c r="E7166">
        <v>118.8985</v>
      </c>
      <c r="F7166" t="s">
        <v>1</v>
      </c>
    </row>
    <row r="7167" spans="1:6">
      <c r="A7167" t="s">
        <v>6136</v>
      </c>
      <c r="C7167">
        <v>1</v>
      </c>
      <c r="D7167" t="s">
        <v>7</v>
      </c>
      <c r="E7167">
        <v>118.8985</v>
      </c>
      <c r="F7167" t="s">
        <v>1</v>
      </c>
    </row>
    <row r="7168" spans="1:6">
      <c r="A7168" t="s">
        <v>6137</v>
      </c>
      <c r="C7168">
        <v>1</v>
      </c>
      <c r="D7168" t="s">
        <v>7</v>
      </c>
      <c r="E7168">
        <v>58.960500000000003</v>
      </c>
      <c r="F7168" t="s">
        <v>1</v>
      </c>
    </row>
    <row r="7169" spans="1:6">
      <c r="A7169" t="s">
        <v>6138</v>
      </c>
      <c r="C7169">
        <v>1</v>
      </c>
      <c r="D7169" t="s">
        <v>7</v>
      </c>
      <c r="E7169">
        <v>118.8985</v>
      </c>
      <c r="F7169" t="s">
        <v>1</v>
      </c>
    </row>
    <row r="7170" spans="1:6">
      <c r="A7170" t="s">
        <v>6139</v>
      </c>
      <c r="C7170">
        <v>1</v>
      </c>
      <c r="D7170" t="s">
        <v>7</v>
      </c>
      <c r="E7170">
        <v>58.960500000000003</v>
      </c>
      <c r="F7170" t="s">
        <v>1</v>
      </c>
    </row>
    <row r="7171" spans="1:6">
      <c r="A7171" t="s">
        <v>6140</v>
      </c>
      <c r="C7171">
        <v>1</v>
      </c>
      <c r="D7171" t="s">
        <v>7</v>
      </c>
      <c r="E7171">
        <v>123.188</v>
      </c>
      <c r="F7171" t="s">
        <v>1</v>
      </c>
    </row>
    <row r="7172" spans="1:6">
      <c r="A7172" t="s">
        <v>6141</v>
      </c>
      <c r="C7172">
        <v>1</v>
      </c>
      <c r="D7172" t="s">
        <v>7</v>
      </c>
      <c r="E7172">
        <v>69.574999999999989</v>
      </c>
      <c r="F7172" t="s">
        <v>1</v>
      </c>
    </row>
    <row r="7173" spans="1:6">
      <c r="A7173" t="s">
        <v>6142</v>
      </c>
      <c r="C7173">
        <v>1</v>
      </c>
      <c r="D7173" t="s">
        <v>7</v>
      </c>
      <c r="E7173">
        <v>40.479999999999997</v>
      </c>
      <c r="F7173" t="s">
        <v>1</v>
      </c>
    </row>
    <row r="7174" spans="1:6">
      <c r="A7174" t="s">
        <v>6143</v>
      </c>
      <c r="C7174">
        <v>1</v>
      </c>
      <c r="D7174" t="s">
        <v>7</v>
      </c>
      <c r="E7174">
        <v>143.97999999999999</v>
      </c>
      <c r="F7174" t="s">
        <v>1</v>
      </c>
    </row>
    <row r="7175" spans="1:6">
      <c r="A7175" t="s">
        <v>6144</v>
      </c>
      <c r="C7175">
        <v>1</v>
      </c>
      <c r="D7175" t="s">
        <v>7</v>
      </c>
      <c r="E7175">
        <v>48.093000000000004</v>
      </c>
      <c r="F7175" t="s">
        <v>1</v>
      </c>
    </row>
    <row r="7176" spans="1:6">
      <c r="A7176" t="s">
        <v>6145</v>
      </c>
      <c r="C7176">
        <v>1</v>
      </c>
      <c r="D7176" t="s">
        <v>99</v>
      </c>
      <c r="E7176">
        <v>3.4155000000000002</v>
      </c>
      <c r="F7176" t="s">
        <v>1</v>
      </c>
    </row>
    <row r="7177" spans="1:6">
      <c r="A7177" t="s">
        <v>6146</v>
      </c>
      <c r="C7177">
        <v>1</v>
      </c>
      <c r="D7177" t="s">
        <v>99</v>
      </c>
      <c r="E7177">
        <v>3.8984999999999999</v>
      </c>
      <c r="F7177" t="s">
        <v>1</v>
      </c>
    </row>
    <row r="7178" spans="1:6">
      <c r="A7178" t="s">
        <v>6147</v>
      </c>
      <c r="C7178">
        <v>1</v>
      </c>
      <c r="D7178" t="s">
        <v>99</v>
      </c>
      <c r="E7178">
        <v>4.9449999999999994</v>
      </c>
      <c r="F7178" t="s">
        <v>1</v>
      </c>
    </row>
    <row r="7179" spans="1:6">
      <c r="A7179" t="s">
        <v>6148</v>
      </c>
      <c r="C7179">
        <v>1</v>
      </c>
      <c r="D7179" t="s">
        <v>99</v>
      </c>
      <c r="E7179">
        <v>9.7519999999999989</v>
      </c>
      <c r="F7179" t="s">
        <v>1</v>
      </c>
    </row>
    <row r="7180" spans="1:6">
      <c r="A7180" t="s">
        <v>6149</v>
      </c>
      <c r="C7180">
        <v>1</v>
      </c>
      <c r="D7180" t="s">
        <v>99</v>
      </c>
      <c r="E7180">
        <v>12.891500000000001</v>
      </c>
      <c r="F7180" t="s">
        <v>1</v>
      </c>
    </row>
    <row r="7181" spans="1:6">
      <c r="A7181" t="s">
        <v>6150</v>
      </c>
      <c r="C7181">
        <v>1</v>
      </c>
      <c r="D7181" t="s">
        <v>99</v>
      </c>
      <c r="E7181">
        <v>6.44</v>
      </c>
      <c r="F7181" t="s">
        <v>1</v>
      </c>
    </row>
    <row r="7182" spans="1:6">
      <c r="A7182" t="s">
        <v>6151</v>
      </c>
      <c r="C7182">
        <v>1</v>
      </c>
      <c r="D7182" t="s">
        <v>99</v>
      </c>
      <c r="E7182">
        <v>4.8644999999999996</v>
      </c>
      <c r="F7182" t="s">
        <v>1</v>
      </c>
    </row>
    <row r="7183" spans="1:6">
      <c r="A7183" t="s">
        <v>6152</v>
      </c>
      <c r="C7183">
        <v>1</v>
      </c>
      <c r="D7183" t="s">
        <v>99</v>
      </c>
      <c r="E7183">
        <v>9.6485000000000003</v>
      </c>
      <c r="F7183" t="s">
        <v>1</v>
      </c>
    </row>
    <row r="7184" spans="1:6">
      <c r="A7184" t="s">
        <v>6153</v>
      </c>
      <c r="C7184">
        <v>1</v>
      </c>
      <c r="D7184" t="s">
        <v>99</v>
      </c>
      <c r="E7184">
        <v>1.012</v>
      </c>
      <c r="F7184" t="s">
        <v>1</v>
      </c>
    </row>
    <row r="7185" spans="1:6">
      <c r="A7185" t="s">
        <v>6154</v>
      </c>
      <c r="C7185">
        <v>1</v>
      </c>
      <c r="D7185" t="s">
        <v>99</v>
      </c>
      <c r="E7185">
        <v>1.587</v>
      </c>
      <c r="F7185" t="s">
        <v>1</v>
      </c>
    </row>
    <row r="7186" spans="1:6">
      <c r="A7186" t="s">
        <v>6155</v>
      </c>
      <c r="C7186">
        <v>1</v>
      </c>
      <c r="D7186" t="s">
        <v>99</v>
      </c>
      <c r="E7186">
        <v>2.5299999999999998</v>
      </c>
      <c r="F7186" t="s">
        <v>1</v>
      </c>
    </row>
    <row r="7187" spans="1:6">
      <c r="A7187" t="s">
        <v>6156</v>
      </c>
      <c r="C7187">
        <v>1</v>
      </c>
      <c r="D7187" t="s">
        <v>7</v>
      </c>
      <c r="E7187">
        <v>40.9285</v>
      </c>
      <c r="F7187" t="s">
        <v>1</v>
      </c>
    </row>
    <row r="7188" spans="1:6">
      <c r="A7188" t="s">
        <v>6157</v>
      </c>
      <c r="C7188">
        <v>1</v>
      </c>
      <c r="D7188" t="s">
        <v>7</v>
      </c>
      <c r="E7188">
        <v>39.755499999999998</v>
      </c>
      <c r="F7188" t="s">
        <v>1</v>
      </c>
    </row>
    <row r="7189" spans="1:6">
      <c r="A7189" t="s">
        <v>6158</v>
      </c>
      <c r="C7189">
        <v>1</v>
      </c>
      <c r="D7189" t="s">
        <v>7</v>
      </c>
      <c r="E7189">
        <v>253.39099999999999</v>
      </c>
      <c r="F7189" t="s">
        <v>1</v>
      </c>
    </row>
    <row r="7190" spans="1:6">
      <c r="A7190" t="s">
        <v>6159</v>
      </c>
      <c r="C7190">
        <v>1</v>
      </c>
      <c r="D7190" t="s">
        <v>7</v>
      </c>
      <c r="E7190">
        <v>109.1465</v>
      </c>
      <c r="F7190" t="s">
        <v>1</v>
      </c>
    </row>
    <row r="7191" spans="1:6">
      <c r="A7191" t="s">
        <v>6160</v>
      </c>
      <c r="C7191">
        <v>1</v>
      </c>
      <c r="D7191" t="s">
        <v>7</v>
      </c>
      <c r="E7191">
        <v>236.81950000000001</v>
      </c>
      <c r="F7191" t="s">
        <v>1</v>
      </c>
    </row>
    <row r="7192" spans="1:6">
      <c r="A7192" t="s">
        <v>6161</v>
      </c>
      <c r="C7192">
        <v>1</v>
      </c>
      <c r="D7192" t="s">
        <v>7</v>
      </c>
      <c r="E7192">
        <v>126.70699999999999</v>
      </c>
      <c r="F7192" t="s">
        <v>1</v>
      </c>
    </row>
    <row r="7193" spans="1:6">
      <c r="A7193" t="s">
        <v>6162</v>
      </c>
      <c r="C7193">
        <v>1</v>
      </c>
      <c r="D7193" t="s">
        <v>7</v>
      </c>
      <c r="E7193">
        <v>109.158</v>
      </c>
      <c r="F7193" t="s">
        <v>1</v>
      </c>
    </row>
    <row r="7194" spans="1:6">
      <c r="A7194" t="s">
        <v>6163</v>
      </c>
      <c r="C7194">
        <v>1</v>
      </c>
      <c r="D7194" t="s">
        <v>7</v>
      </c>
      <c r="E7194">
        <v>109.158</v>
      </c>
      <c r="F7194" t="s">
        <v>1</v>
      </c>
    </row>
    <row r="7195" spans="1:6">
      <c r="A7195" t="s">
        <v>6164</v>
      </c>
      <c r="C7195">
        <v>1</v>
      </c>
      <c r="D7195" t="s">
        <v>7</v>
      </c>
      <c r="E7195">
        <v>34.442500000000003</v>
      </c>
      <c r="F7195" t="s">
        <v>1</v>
      </c>
    </row>
    <row r="7196" spans="1:6">
      <c r="A7196" t="s">
        <v>6165</v>
      </c>
      <c r="C7196">
        <v>1</v>
      </c>
      <c r="D7196" t="s">
        <v>7</v>
      </c>
      <c r="E7196">
        <v>57.097499999999997</v>
      </c>
      <c r="F7196" t="s">
        <v>1</v>
      </c>
    </row>
    <row r="7197" spans="1:6">
      <c r="A7197" t="s">
        <v>6166</v>
      </c>
      <c r="C7197">
        <v>1</v>
      </c>
      <c r="D7197" t="s">
        <v>7</v>
      </c>
      <c r="E7197">
        <v>30.82</v>
      </c>
      <c r="F7197" t="s">
        <v>1</v>
      </c>
    </row>
    <row r="7198" spans="1:6">
      <c r="A7198" t="s">
        <v>6167</v>
      </c>
      <c r="C7198">
        <v>1</v>
      </c>
      <c r="D7198" t="s">
        <v>7</v>
      </c>
      <c r="E7198">
        <v>48.035499999999999</v>
      </c>
      <c r="F7198" t="s">
        <v>1</v>
      </c>
    </row>
    <row r="7199" spans="1:6">
      <c r="A7199" t="s">
        <v>6168</v>
      </c>
      <c r="C7199">
        <v>1</v>
      </c>
      <c r="D7199" t="s">
        <v>7</v>
      </c>
      <c r="E7199">
        <v>43.849499999999999</v>
      </c>
      <c r="F7199" t="s">
        <v>1</v>
      </c>
    </row>
    <row r="7200" spans="1:6">
      <c r="A7200" t="s">
        <v>6169</v>
      </c>
      <c r="C7200">
        <v>1</v>
      </c>
      <c r="D7200" t="s">
        <v>7</v>
      </c>
      <c r="E7200">
        <v>15.7895</v>
      </c>
      <c r="F7200" t="s">
        <v>1</v>
      </c>
    </row>
    <row r="7201" spans="1:6">
      <c r="A7201" t="s">
        <v>6170</v>
      </c>
      <c r="C7201">
        <v>1</v>
      </c>
      <c r="D7201" t="s">
        <v>7</v>
      </c>
      <c r="E7201">
        <v>3.0935000000000001</v>
      </c>
      <c r="F7201" t="s">
        <v>1</v>
      </c>
    </row>
    <row r="7202" spans="1:6">
      <c r="A7202" t="s">
        <v>6171</v>
      </c>
      <c r="C7202">
        <v>1</v>
      </c>
      <c r="D7202" t="s">
        <v>7</v>
      </c>
      <c r="E7202">
        <v>25.875</v>
      </c>
      <c r="F7202" t="s">
        <v>1</v>
      </c>
    </row>
    <row r="7203" spans="1:6">
      <c r="A7203" t="s">
        <v>6172</v>
      </c>
      <c r="C7203">
        <v>1</v>
      </c>
      <c r="D7203" t="s">
        <v>7</v>
      </c>
      <c r="E7203">
        <v>59.512500000000003</v>
      </c>
      <c r="F7203" t="s">
        <v>1</v>
      </c>
    </row>
    <row r="7204" spans="1:6">
      <c r="A7204" t="s">
        <v>6173</v>
      </c>
      <c r="C7204">
        <v>1</v>
      </c>
      <c r="D7204" t="s">
        <v>7</v>
      </c>
      <c r="E7204">
        <v>4.83</v>
      </c>
      <c r="F7204" t="s">
        <v>1</v>
      </c>
    </row>
    <row r="7205" spans="1:6">
      <c r="A7205" t="s">
        <v>6174</v>
      </c>
      <c r="C7205">
        <v>1</v>
      </c>
      <c r="D7205" t="s">
        <v>7</v>
      </c>
      <c r="E7205">
        <v>2.2999999999999998</v>
      </c>
      <c r="F7205" t="s">
        <v>1</v>
      </c>
    </row>
    <row r="7206" spans="1:6">
      <c r="A7206" t="s">
        <v>6175</v>
      </c>
      <c r="C7206">
        <v>1</v>
      </c>
      <c r="D7206" t="s">
        <v>7</v>
      </c>
      <c r="E7206">
        <v>37.834999999999987</v>
      </c>
      <c r="F7206" t="s">
        <v>1</v>
      </c>
    </row>
    <row r="7207" spans="1:6">
      <c r="A7207" t="s">
        <v>6176</v>
      </c>
      <c r="C7207">
        <v>1</v>
      </c>
      <c r="D7207" t="s">
        <v>7</v>
      </c>
      <c r="E7207">
        <v>76.49799999999999</v>
      </c>
      <c r="F7207" t="s">
        <v>1</v>
      </c>
    </row>
    <row r="7208" spans="1:6">
      <c r="A7208" t="s">
        <v>6177</v>
      </c>
      <c r="C7208">
        <v>1</v>
      </c>
      <c r="D7208" t="s">
        <v>7</v>
      </c>
      <c r="E7208">
        <v>92.586500000000001</v>
      </c>
      <c r="F7208" t="s">
        <v>1</v>
      </c>
    </row>
    <row r="7209" spans="1:6">
      <c r="A7209" t="s">
        <v>6178</v>
      </c>
      <c r="C7209">
        <v>1</v>
      </c>
      <c r="D7209" t="s">
        <v>7</v>
      </c>
      <c r="E7209">
        <v>7.2449999999999992</v>
      </c>
      <c r="F7209" t="s">
        <v>1</v>
      </c>
    </row>
    <row r="7210" spans="1:6">
      <c r="A7210" t="s">
        <v>6179</v>
      </c>
      <c r="C7210">
        <v>1</v>
      </c>
      <c r="D7210" t="s">
        <v>7</v>
      </c>
      <c r="E7210">
        <v>1.1040000000000001</v>
      </c>
      <c r="F7210" t="s">
        <v>1</v>
      </c>
    </row>
    <row r="7211" spans="1:6">
      <c r="A7211" t="s">
        <v>6180</v>
      </c>
      <c r="C7211">
        <v>1</v>
      </c>
      <c r="D7211" t="s">
        <v>7</v>
      </c>
      <c r="E7211">
        <v>2.6105</v>
      </c>
      <c r="F7211" t="s">
        <v>1</v>
      </c>
    </row>
    <row r="7212" spans="1:6">
      <c r="A7212" t="s">
        <v>6181</v>
      </c>
      <c r="C7212">
        <v>1</v>
      </c>
      <c r="D7212" t="s">
        <v>7</v>
      </c>
      <c r="E7212">
        <v>0.57499999999999996</v>
      </c>
      <c r="F7212" t="s">
        <v>1</v>
      </c>
    </row>
    <row r="7213" spans="1:6">
      <c r="A7213" t="s">
        <v>6182</v>
      </c>
      <c r="C7213">
        <v>1</v>
      </c>
      <c r="D7213" t="s">
        <v>7</v>
      </c>
      <c r="E7213">
        <v>0.64400000000000002</v>
      </c>
      <c r="F7213" t="s">
        <v>1</v>
      </c>
    </row>
    <row r="7214" spans="1:6">
      <c r="A7214" t="s">
        <v>6183</v>
      </c>
      <c r="C7214">
        <v>1</v>
      </c>
      <c r="D7214" t="s">
        <v>7</v>
      </c>
      <c r="E7214">
        <v>0.19550000000000001</v>
      </c>
      <c r="F7214" t="s">
        <v>1</v>
      </c>
    </row>
    <row r="7215" spans="1:6">
      <c r="A7215" t="s">
        <v>6184</v>
      </c>
      <c r="C7215">
        <v>1</v>
      </c>
      <c r="D7215" t="s">
        <v>7</v>
      </c>
      <c r="E7215">
        <v>18.584</v>
      </c>
      <c r="F7215" t="s">
        <v>1</v>
      </c>
    </row>
    <row r="7216" spans="1:6">
      <c r="A7216" t="s">
        <v>6185</v>
      </c>
      <c r="C7216">
        <v>1</v>
      </c>
      <c r="D7216" t="s">
        <v>7</v>
      </c>
      <c r="E7216">
        <v>9.1999999999999993</v>
      </c>
      <c r="F7216" t="s">
        <v>1</v>
      </c>
    </row>
    <row r="7217" spans="1:6">
      <c r="A7217" t="s">
        <v>6186</v>
      </c>
      <c r="C7217">
        <v>1</v>
      </c>
      <c r="D7217" t="s">
        <v>7</v>
      </c>
      <c r="E7217">
        <v>9.7519999999999989</v>
      </c>
      <c r="F7217" t="s">
        <v>1</v>
      </c>
    </row>
    <row r="7218" spans="1:6">
      <c r="A7218" t="s">
        <v>6187</v>
      </c>
      <c r="C7218">
        <v>1</v>
      </c>
      <c r="D7218" t="s">
        <v>7</v>
      </c>
      <c r="E7218">
        <v>13.638999999999999</v>
      </c>
      <c r="F7218" t="s">
        <v>1</v>
      </c>
    </row>
    <row r="7219" spans="1:6">
      <c r="A7219" t="s">
        <v>6188</v>
      </c>
      <c r="C7219">
        <v>1</v>
      </c>
      <c r="D7219" t="s">
        <v>7</v>
      </c>
      <c r="E7219">
        <v>5.8419999999999996</v>
      </c>
      <c r="F7219" t="s">
        <v>1</v>
      </c>
    </row>
    <row r="7220" spans="1:6">
      <c r="A7220" t="s">
        <v>6189</v>
      </c>
      <c r="C7220">
        <v>1</v>
      </c>
      <c r="D7220" t="s">
        <v>7</v>
      </c>
      <c r="E7220">
        <v>116.9435</v>
      </c>
      <c r="F7220" t="s">
        <v>1</v>
      </c>
    </row>
    <row r="7221" spans="1:6">
      <c r="A7221" t="s">
        <v>6190</v>
      </c>
      <c r="C7221">
        <v>1</v>
      </c>
      <c r="D7221" t="s">
        <v>7</v>
      </c>
      <c r="E7221">
        <v>9.1999999999999993</v>
      </c>
      <c r="F7221" t="s">
        <v>1</v>
      </c>
    </row>
    <row r="7222" spans="1:6">
      <c r="A7222" t="s">
        <v>6191</v>
      </c>
      <c r="C7222">
        <v>1</v>
      </c>
      <c r="D7222" t="s">
        <v>7</v>
      </c>
      <c r="E7222">
        <v>105.8</v>
      </c>
      <c r="F7222" t="s">
        <v>1</v>
      </c>
    </row>
    <row r="7223" spans="1:6">
      <c r="A7223" t="s">
        <v>6192</v>
      </c>
      <c r="C7223">
        <v>1</v>
      </c>
      <c r="D7223" t="s">
        <v>7</v>
      </c>
      <c r="E7223">
        <v>20.7</v>
      </c>
      <c r="F7223" t="s">
        <v>1</v>
      </c>
    </row>
    <row r="7224" spans="1:6">
      <c r="A7224" t="s">
        <v>6193</v>
      </c>
      <c r="C7224">
        <v>1</v>
      </c>
      <c r="D7224" t="s">
        <v>7</v>
      </c>
      <c r="E7224">
        <v>48.874999999999993</v>
      </c>
      <c r="F7224" t="s">
        <v>1</v>
      </c>
    </row>
    <row r="7225" spans="1:6">
      <c r="A7225" t="s">
        <v>6194</v>
      </c>
      <c r="C7225">
        <v>1</v>
      </c>
      <c r="D7225" t="s">
        <v>287</v>
      </c>
      <c r="E7225">
        <v>1.242</v>
      </c>
      <c r="F7225" t="s">
        <v>1</v>
      </c>
    </row>
    <row r="7226" spans="1:6">
      <c r="A7226" t="s">
        <v>6195</v>
      </c>
      <c r="C7226">
        <v>1</v>
      </c>
      <c r="D7226" t="s">
        <v>287</v>
      </c>
      <c r="E7226">
        <v>1.357</v>
      </c>
      <c r="F7226" t="s">
        <v>1</v>
      </c>
    </row>
    <row r="7227" spans="1:6">
      <c r="A7227" t="s">
        <v>6196</v>
      </c>
      <c r="C7227">
        <v>1</v>
      </c>
      <c r="D7227" t="s">
        <v>287</v>
      </c>
      <c r="E7227">
        <v>1.127</v>
      </c>
      <c r="F7227" t="s">
        <v>1</v>
      </c>
    </row>
    <row r="7228" spans="1:6">
      <c r="A7228" t="s">
        <v>6197</v>
      </c>
      <c r="C7228">
        <v>1</v>
      </c>
      <c r="D7228" t="s">
        <v>287</v>
      </c>
      <c r="E7228">
        <v>0.85099999999999998</v>
      </c>
      <c r="F7228" t="s">
        <v>1</v>
      </c>
    </row>
    <row r="7229" spans="1:6">
      <c r="A7229" t="s">
        <v>6198</v>
      </c>
      <c r="C7229">
        <v>1</v>
      </c>
      <c r="D7229" t="s">
        <v>287</v>
      </c>
      <c r="E7229">
        <v>0.9544999999999999</v>
      </c>
      <c r="F7229" t="s">
        <v>1</v>
      </c>
    </row>
    <row r="7230" spans="1:6">
      <c r="A7230" t="s">
        <v>6199</v>
      </c>
      <c r="C7230">
        <v>1</v>
      </c>
      <c r="D7230" t="s">
        <v>287</v>
      </c>
      <c r="E7230">
        <v>0.98899999999999988</v>
      </c>
      <c r="F7230" t="s">
        <v>1</v>
      </c>
    </row>
    <row r="7231" spans="1:6">
      <c r="A7231" t="s">
        <v>6200</v>
      </c>
      <c r="C7231">
        <v>1</v>
      </c>
      <c r="D7231" t="s">
        <v>287</v>
      </c>
      <c r="E7231">
        <v>0.72449999999999992</v>
      </c>
      <c r="F7231" t="s">
        <v>1</v>
      </c>
    </row>
    <row r="7232" spans="1:6">
      <c r="A7232" t="s">
        <v>6201</v>
      </c>
      <c r="C7232">
        <v>1</v>
      </c>
      <c r="D7232" t="s">
        <v>287</v>
      </c>
      <c r="E7232">
        <v>0.46</v>
      </c>
      <c r="F7232" t="s">
        <v>1</v>
      </c>
    </row>
    <row r="7233" spans="1:6">
      <c r="A7233" t="s">
        <v>6202</v>
      </c>
      <c r="C7233">
        <v>1</v>
      </c>
      <c r="D7233" t="s">
        <v>287</v>
      </c>
      <c r="E7233">
        <v>0.50600000000000001</v>
      </c>
      <c r="F7233" t="s">
        <v>1</v>
      </c>
    </row>
    <row r="7234" spans="1:6">
      <c r="A7234" t="s">
        <v>6203</v>
      </c>
      <c r="C7234">
        <v>1</v>
      </c>
      <c r="D7234" t="s">
        <v>287</v>
      </c>
      <c r="E7234">
        <v>0.55199999999999994</v>
      </c>
      <c r="F7234" t="s">
        <v>1</v>
      </c>
    </row>
    <row r="7235" spans="1:6">
      <c r="A7235" t="s">
        <v>6204</v>
      </c>
      <c r="C7235">
        <v>1</v>
      </c>
      <c r="D7235" t="s">
        <v>287</v>
      </c>
      <c r="E7235">
        <v>1.0694999999999999</v>
      </c>
      <c r="F7235" t="s">
        <v>1</v>
      </c>
    </row>
    <row r="7236" spans="1:6">
      <c r="A7236" t="s">
        <v>6205</v>
      </c>
      <c r="C7236">
        <v>1</v>
      </c>
      <c r="D7236" t="s">
        <v>287</v>
      </c>
      <c r="E7236">
        <v>0.65549999999999986</v>
      </c>
      <c r="F7236" t="s">
        <v>1</v>
      </c>
    </row>
    <row r="7237" spans="1:6">
      <c r="A7237" t="s">
        <v>6206</v>
      </c>
      <c r="C7237">
        <v>1</v>
      </c>
      <c r="D7237" t="s">
        <v>7</v>
      </c>
      <c r="E7237">
        <v>12.1785</v>
      </c>
      <c r="F7237" t="s">
        <v>1</v>
      </c>
    </row>
    <row r="7238" spans="1:6">
      <c r="A7238" t="s">
        <v>6207</v>
      </c>
      <c r="C7238">
        <v>1</v>
      </c>
      <c r="D7238" t="s">
        <v>7</v>
      </c>
      <c r="E7238">
        <v>20.47</v>
      </c>
      <c r="F7238" t="s">
        <v>1</v>
      </c>
    </row>
    <row r="7239" spans="1:6">
      <c r="A7239" t="s">
        <v>6208</v>
      </c>
      <c r="C7239">
        <v>1</v>
      </c>
      <c r="D7239" t="s">
        <v>7</v>
      </c>
      <c r="E7239">
        <v>110.57250000000001</v>
      </c>
      <c r="F7239" t="s">
        <v>1</v>
      </c>
    </row>
    <row r="7240" spans="1:6">
      <c r="A7240" t="s">
        <v>6209</v>
      </c>
      <c r="C7240">
        <v>1</v>
      </c>
      <c r="D7240" t="s">
        <v>7</v>
      </c>
      <c r="E7240">
        <v>45.804499999999997</v>
      </c>
      <c r="F7240" t="s">
        <v>1</v>
      </c>
    </row>
    <row r="7241" spans="1:6">
      <c r="A7241" t="s">
        <v>6210</v>
      </c>
      <c r="C7241">
        <v>1</v>
      </c>
      <c r="D7241" t="s">
        <v>7</v>
      </c>
      <c r="E7241">
        <v>103.431</v>
      </c>
      <c r="F7241" t="s">
        <v>1</v>
      </c>
    </row>
    <row r="7242" spans="1:6">
      <c r="A7242" t="s">
        <v>6211</v>
      </c>
      <c r="C7242">
        <v>1</v>
      </c>
      <c r="D7242" t="s">
        <v>7</v>
      </c>
      <c r="E7242">
        <v>13.385999999999999</v>
      </c>
      <c r="F7242" t="s">
        <v>1</v>
      </c>
    </row>
    <row r="7243" spans="1:6">
      <c r="A7243" t="s">
        <v>6212</v>
      </c>
      <c r="C7243">
        <v>1</v>
      </c>
      <c r="D7243" t="s">
        <v>7</v>
      </c>
      <c r="E7243">
        <v>44.61999999999999</v>
      </c>
      <c r="F7243" t="s">
        <v>1</v>
      </c>
    </row>
    <row r="7244" spans="1:6">
      <c r="A7244" t="s">
        <v>6213</v>
      </c>
      <c r="C7244">
        <v>1</v>
      </c>
      <c r="D7244" t="s">
        <v>7</v>
      </c>
      <c r="E7244">
        <v>5.8419999999999996</v>
      </c>
      <c r="F7244" t="s">
        <v>1</v>
      </c>
    </row>
    <row r="7245" spans="1:6">
      <c r="A7245" t="s">
        <v>6214</v>
      </c>
      <c r="C7245">
        <v>1</v>
      </c>
      <c r="D7245" t="s">
        <v>7</v>
      </c>
      <c r="E7245">
        <v>2.2425000000000002</v>
      </c>
      <c r="F7245" t="s">
        <v>1</v>
      </c>
    </row>
    <row r="7246" spans="1:6">
      <c r="A7246" t="s">
        <v>6215</v>
      </c>
      <c r="C7246">
        <v>1</v>
      </c>
      <c r="D7246" t="s">
        <v>7</v>
      </c>
      <c r="E7246">
        <v>4.6229999999999993</v>
      </c>
      <c r="F7246" t="s">
        <v>1</v>
      </c>
    </row>
    <row r="7247" spans="1:6">
      <c r="A7247" t="s">
        <v>6216</v>
      </c>
      <c r="C7247">
        <v>1</v>
      </c>
      <c r="D7247" t="s">
        <v>7</v>
      </c>
      <c r="E7247">
        <v>1.288</v>
      </c>
      <c r="F7247" t="s">
        <v>1</v>
      </c>
    </row>
    <row r="7248" spans="1:6">
      <c r="A7248" t="s">
        <v>6217</v>
      </c>
      <c r="C7248">
        <v>1</v>
      </c>
      <c r="D7248" t="s">
        <v>7</v>
      </c>
      <c r="E7248">
        <v>27.577000000000002</v>
      </c>
      <c r="F7248" t="s">
        <v>1</v>
      </c>
    </row>
    <row r="7249" spans="1:6">
      <c r="A7249" t="s">
        <v>6218</v>
      </c>
      <c r="C7249">
        <v>1</v>
      </c>
      <c r="D7249" t="s">
        <v>7</v>
      </c>
      <c r="E7249">
        <v>29.922999999999998</v>
      </c>
      <c r="F7249" t="s">
        <v>1</v>
      </c>
    </row>
    <row r="7250" spans="1:6">
      <c r="A7250" t="s">
        <v>6219</v>
      </c>
      <c r="C7250">
        <v>1</v>
      </c>
      <c r="D7250" t="s">
        <v>7</v>
      </c>
      <c r="E7250">
        <v>48.725499999999997</v>
      </c>
      <c r="F7250" t="s">
        <v>1</v>
      </c>
    </row>
    <row r="7251" spans="1:6">
      <c r="A7251" t="s">
        <v>6220</v>
      </c>
      <c r="C7251">
        <v>1</v>
      </c>
      <c r="D7251" t="s">
        <v>7</v>
      </c>
      <c r="E7251">
        <v>5.7845000000000004</v>
      </c>
      <c r="F7251" t="s">
        <v>1</v>
      </c>
    </row>
    <row r="7252" spans="1:6">
      <c r="A7252" t="s">
        <v>6221</v>
      </c>
      <c r="C7252">
        <v>1</v>
      </c>
      <c r="D7252" t="s">
        <v>7</v>
      </c>
      <c r="E7252">
        <v>70.173000000000002</v>
      </c>
      <c r="F7252" t="s">
        <v>1</v>
      </c>
    </row>
    <row r="7253" spans="1:6">
      <c r="A7253" t="s">
        <v>6222</v>
      </c>
      <c r="C7253">
        <v>1</v>
      </c>
      <c r="D7253" t="s">
        <v>7</v>
      </c>
      <c r="E7253">
        <v>2.0354999999999999</v>
      </c>
      <c r="F7253" t="s">
        <v>1</v>
      </c>
    </row>
    <row r="7254" spans="1:6">
      <c r="A7254" t="s">
        <v>6223</v>
      </c>
      <c r="C7254">
        <v>1</v>
      </c>
      <c r="D7254" t="s">
        <v>403</v>
      </c>
      <c r="E7254">
        <v>2.0354999999999999</v>
      </c>
      <c r="F7254" t="s">
        <v>1</v>
      </c>
    </row>
    <row r="7255" spans="1:6">
      <c r="A7255" t="s">
        <v>6224</v>
      </c>
      <c r="C7255">
        <v>1</v>
      </c>
      <c r="D7255" t="s">
        <v>403</v>
      </c>
      <c r="E7255">
        <v>2.0354999999999999</v>
      </c>
      <c r="F7255" t="s">
        <v>1</v>
      </c>
    </row>
    <row r="7256" spans="1:6">
      <c r="A7256" t="s">
        <v>6225</v>
      </c>
      <c r="C7256">
        <v>1</v>
      </c>
      <c r="D7256" t="s">
        <v>7</v>
      </c>
      <c r="E7256">
        <v>1491.1015</v>
      </c>
      <c r="F7256" t="s">
        <v>1</v>
      </c>
    </row>
    <row r="7257" spans="1:6">
      <c r="A7257" t="s">
        <v>6226</v>
      </c>
      <c r="C7257">
        <v>1</v>
      </c>
      <c r="D7257" t="s">
        <v>7</v>
      </c>
      <c r="E7257">
        <v>1491.1015</v>
      </c>
      <c r="F7257" t="s">
        <v>1</v>
      </c>
    </row>
    <row r="7258" spans="1:6">
      <c r="A7258" t="s">
        <v>6227</v>
      </c>
      <c r="C7258">
        <v>1</v>
      </c>
      <c r="D7258" t="s">
        <v>7</v>
      </c>
      <c r="E7258">
        <v>162.4145</v>
      </c>
      <c r="F7258" t="s">
        <v>1</v>
      </c>
    </row>
    <row r="7259" spans="1:6">
      <c r="A7259" t="s">
        <v>6228</v>
      </c>
      <c r="C7259">
        <v>1</v>
      </c>
      <c r="D7259" t="s">
        <v>7</v>
      </c>
      <c r="E7259">
        <v>167.3365</v>
      </c>
      <c r="F7259" t="s">
        <v>1</v>
      </c>
    </row>
    <row r="7260" spans="1:6">
      <c r="A7260" t="s">
        <v>6229</v>
      </c>
      <c r="C7260">
        <v>1</v>
      </c>
      <c r="D7260" t="s">
        <v>7</v>
      </c>
      <c r="E7260">
        <v>4.910499999999999</v>
      </c>
      <c r="F7260" t="s">
        <v>1</v>
      </c>
    </row>
    <row r="7261" spans="1:6">
      <c r="A7261" t="s">
        <v>6230</v>
      </c>
      <c r="C7261">
        <v>1</v>
      </c>
      <c r="D7261" t="s">
        <v>7</v>
      </c>
      <c r="E7261">
        <v>1.8169999999999999</v>
      </c>
      <c r="F7261" t="s">
        <v>1</v>
      </c>
    </row>
    <row r="7262" spans="1:6">
      <c r="A7262" t="s">
        <v>6231</v>
      </c>
      <c r="C7262">
        <v>1</v>
      </c>
      <c r="D7262" t="s">
        <v>7</v>
      </c>
      <c r="E7262">
        <v>2.4495</v>
      </c>
      <c r="F7262" t="s">
        <v>1</v>
      </c>
    </row>
    <row r="7263" spans="1:6">
      <c r="A7263" t="s">
        <v>6232</v>
      </c>
      <c r="C7263">
        <v>1</v>
      </c>
      <c r="D7263" t="s">
        <v>7</v>
      </c>
      <c r="E7263">
        <v>5.3475000000000001</v>
      </c>
      <c r="F7263" t="s">
        <v>1</v>
      </c>
    </row>
    <row r="7264" spans="1:6">
      <c r="A7264" t="s">
        <v>6233</v>
      </c>
      <c r="C7264">
        <v>1</v>
      </c>
      <c r="D7264" t="s">
        <v>7</v>
      </c>
      <c r="E7264">
        <v>135.5505</v>
      </c>
      <c r="F7264" t="s">
        <v>1</v>
      </c>
    </row>
    <row r="7265" spans="1:6">
      <c r="A7265" t="s">
        <v>6234</v>
      </c>
      <c r="C7265">
        <v>1</v>
      </c>
      <c r="D7265" t="s">
        <v>7</v>
      </c>
      <c r="E7265">
        <v>1.012</v>
      </c>
      <c r="F7265" t="s">
        <v>1</v>
      </c>
    </row>
    <row r="7266" spans="1:6">
      <c r="A7266" t="s">
        <v>6235</v>
      </c>
      <c r="C7266">
        <v>1</v>
      </c>
      <c r="D7266" t="s">
        <v>7</v>
      </c>
      <c r="E7266">
        <v>0.96599999999999986</v>
      </c>
      <c r="F7266" t="s">
        <v>1</v>
      </c>
    </row>
    <row r="7267" spans="1:6">
      <c r="A7267" t="s">
        <v>6236</v>
      </c>
      <c r="C7267">
        <v>1</v>
      </c>
      <c r="D7267" t="s">
        <v>7</v>
      </c>
      <c r="E7267">
        <v>1.173</v>
      </c>
      <c r="F7267" t="s">
        <v>1</v>
      </c>
    </row>
    <row r="7268" spans="1:6">
      <c r="A7268" t="s">
        <v>6237</v>
      </c>
      <c r="C7268">
        <v>1</v>
      </c>
      <c r="D7268" t="s">
        <v>7</v>
      </c>
      <c r="E7268">
        <v>3.68</v>
      </c>
      <c r="F7268" t="s">
        <v>1</v>
      </c>
    </row>
    <row r="7269" spans="1:6">
      <c r="A7269" t="s">
        <v>6238</v>
      </c>
      <c r="C7269">
        <v>1</v>
      </c>
      <c r="D7269" t="s">
        <v>7</v>
      </c>
      <c r="E7269">
        <v>1.6675</v>
      </c>
      <c r="F7269" t="s">
        <v>1</v>
      </c>
    </row>
    <row r="7270" spans="1:6">
      <c r="A7270" t="s">
        <v>6239</v>
      </c>
      <c r="C7270">
        <v>1</v>
      </c>
      <c r="D7270" t="s">
        <v>7</v>
      </c>
      <c r="E7270">
        <v>6.5549999999999997</v>
      </c>
      <c r="F7270" t="s">
        <v>1</v>
      </c>
    </row>
    <row r="7271" spans="1:6">
      <c r="A7271" t="s">
        <v>6240</v>
      </c>
      <c r="C7271">
        <v>1</v>
      </c>
      <c r="D7271" t="s">
        <v>7</v>
      </c>
      <c r="E7271">
        <v>7.4749999999999996</v>
      </c>
      <c r="F7271" t="s">
        <v>1</v>
      </c>
    </row>
    <row r="7272" spans="1:6">
      <c r="A7272" t="s">
        <v>6241</v>
      </c>
      <c r="C7272">
        <v>1</v>
      </c>
      <c r="D7272" t="s">
        <v>7</v>
      </c>
      <c r="E7272">
        <v>2.3460000000000001</v>
      </c>
      <c r="F7272" t="s">
        <v>1</v>
      </c>
    </row>
    <row r="7273" spans="1:6">
      <c r="A7273" t="s">
        <v>6242</v>
      </c>
      <c r="C7273">
        <v>1</v>
      </c>
      <c r="D7273" t="s">
        <v>7</v>
      </c>
      <c r="E7273">
        <v>2.806</v>
      </c>
      <c r="F7273" t="s">
        <v>1</v>
      </c>
    </row>
    <row r="7274" spans="1:6">
      <c r="A7274" t="s">
        <v>6243</v>
      </c>
      <c r="C7274">
        <v>1</v>
      </c>
      <c r="D7274" t="s">
        <v>7</v>
      </c>
      <c r="E7274">
        <v>0.115</v>
      </c>
      <c r="F7274" t="s">
        <v>1</v>
      </c>
    </row>
    <row r="7275" spans="1:6">
      <c r="A7275" t="s">
        <v>6244</v>
      </c>
      <c r="C7275">
        <v>1</v>
      </c>
      <c r="D7275" t="s">
        <v>7</v>
      </c>
      <c r="E7275">
        <v>7.4749999999999996</v>
      </c>
      <c r="F7275" t="s">
        <v>1</v>
      </c>
    </row>
    <row r="7276" spans="1:6">
      <c r="A7276" t="s">
        <v>6245</v>
      </c>
      <c r="C7276">
        <v>1</v>
      </c>
      <c r="D7276" t="s">
        <v>7</v>
      </c>
      <c r="E7276">
        <v>10.6835</v>
      </c>
      <c r="F7276" t="s">
        <v>1</v>
      </c>
    </row>
    <row r="7277" spans="1:6">
      <c r="A7277" t="s">
        <v>6246</v>
      </c>
      <c r="C7277">
        <v>1</v>
      </c>
      <c r="D7277" t="s">
        <v>7</v>
      </c>
      <c r="E7277">
        <v>89.136499999999998</v>
      </c>
      <c r="F7277" t="s">
        <v>1</v>
      </c>
    </row>
    <row r="7278" spans="1:6">
      <c r="A7278" t="s">
        <v>6247</v>
      </c>
      <c r="C7278">
        <v>1</v>
      </c>
      <c r="D7278" t="s">
        <v>7</v>
      </c>
      <c r="E7278">
        <v>106.122</v>
      </c>
      <c r="F7278" t="s">
        <v>1</v>
      </c>
    </row>
    <row r="7279" spans="1:6">
      <c r="A7279" t="s">
        <v>6248</v>
      </c>
      <c r="C7279">
        <v>1</v>
      </c>
      <c r="D7279" t="s">
        <v>7</v>
      </c>
      <c r="E7279">
        <v>128.73099999999999</v>
      </c>
      <c r="F7279" t="s">
        <v>1</v>
      </c>
    </row>
    <row r="7280" spans="1:6">
      <c r="A7280" t="s">
        <v>6249</v>
      </c>
      <c r="C7280">
        <v>1</v>
      </c>
      <c r="D7280" t="s">
        <v>7</v>
      </c>
      <c r="E7280">
        <v>58.305</v>
      </c>
      <c r="F7280" t="s">
        <v>1</v>
      </c>
    </row>
    <row r="7281" spans="1:6">
      <c r="A7281" t="s">
        <v>6250</v>
      </c>
      <c r="C7281">
        <v>1</v>
      </c>
      <c r="D7281" t="s">
        <v>7</v>
      </c>
      <c r="E7281">
        <v>74.427999999999997</v>
      </c>
      <c r="F7281" t="s">
        <v>1</v>
      </c>
    </row>
    <row r="7282" spans="1:6">
      <c r="A7282" t="s">
        <v>6251</v>
      </c>
      <c r="C7282">
        <v>1</v>
      </c>
      <c r="D7282" t="s">
        <v>7</v>
      </c>
      <c r="E7282">
        <v>7.8199999999999994</v>
      </c>
      <c r="F7282" t="s">
        <v>1</v>
      </c>
    </row>
    <row r="7283" spans="1:6">
      <c r="A7283" t="s">
        <v>6252</v>
      </c>
      <c r="C7283">
        <v>1</v>
      </c>
      <c r="D7283" t="s">
        <v>7</v>
      </c>
      <c r="E7283">
        <v>9.729000000000001</v>
      </c>
      <c r="F7283" t="s">
        <v>1</v>
      </c>
    </row>
    <row r="7284" spans="1:6">
      <c r="A7284" t="s">
        <v>6253</v>
      </c>
      <c r="C7284">
        <v>1</v>
      </c>
      <c r="D7284" t="s">
        <v>7</v>
      </c>
      <c r="E7284">
        <v>50.841500000000003</v>
      </c>
      <c r="F7284" t="s">
        <v>1</v>
      </c>
    </row>
    <row r="7285" spans="1:6">
      <c r="A7285" t="s">
        <v>6254</v>
      </c>
      <c r="C7285">
        <v>1</v>
      </c>
      <c r="D7285" t="s">
        <v>7</v>
      </c>
      <c r="E7285">
        <v>16.766999999999999</v>
      </c>
      <c r="F7285" t="s">
        <v>1</v>
      </c>
    </row>
    <row r="7286" spans="1:6">
      <c r="A7286" t="s">
        <v>6255</v>
      </c>
      <c r="C7286">
        <v>1</v>
      </c>
      <c r="D7286" t="s">
        <v>7</v>
      </c>
      <c r="E7286">
        <v>50.657499999999992</v>
      </c>
      <c r="F7286" t="s">
        <v>1</v>
      </c>
    </row>
    <row r="7287" spans="1:6">
      <c r="A7287" t="s">
        <v>6256</v>
      </c>
      <c r="C7287">
        <v>1</v>
      </c>
      <c r="D7287" t="s">
        <v>7</v>
      </c>
      <c r="E7287">
        <v>16.766999999999999</v>
      </c>
      <c r="F7287" t="s">
        <v>1</v>
      </c>
    </row>
    <row r="7288" spans="1:6">
      <c r="A7288" t="s">
        <v>6257</v>
      </c>
      <c r="C7288">
        <v>1</v>
      </c>
      <c r="D7288" t="s">
        <v>7</v>
      </c>
      <c r="E7288">
        <v>48.288499999999999</v>
      </c>
      <c r="F7288" t="s">
        <v>1</v>
      </c>
    </row>
    <row r="7289" spans="1:6">
      <c r="A7289" t="s">
        <v>6258</v>
      </c>
      <c r="C7289">
        <v>1</v>
      </c>
      <c r="D7289" t="s">
        <v>7</v>
      </c>
      <c r="E7289">
        <v>16.766999999999999</v>
      </c>
      <c r="F7289" t="s">
        <v>1</v>
      </c>
    </row>
    <row r="7290" spans="1:6">
      <c r="A7290" t="s">
        <v>6259</v>
      </c>
      <c r="C7290">
        <v>1</v>
      </c>
      <c r="D7290" t="s">
        <v>7</v>
      </c>
      <c r="E7290">
        <v>28.186499999999999</v>
      </c>
      <c r="F7290" t="s">
        <v>1</v>
      </c>
    </row>
    <row r="7291" spans="1:6">
      <c r="A7291" t="s">
        <v>6260</v>
      </c>
      <c r="C7291">
        <v>1</v>
      </c>
      <c r="D7291" t="s">
        <v>7</v>
      </c>
      <c r="E7291">
        <v>282.63549999999998</v>
      </c>
      <c r="F7291" t="s">
        <v>1</v>
      </c>
    </row>
    <row r="7292" spans="1:6">
      <c r="A7292" t="s">
        <v>6261</v>
      </c>
      <c r="C7292">
        <v>1</v>
      </c>
      <c r="D7292" t="s">
        <v>7</v>
      </c>
      <c r="E7292">
        <v>23.1495</v>
      </c>
      <c r="F7292" t="s">
        <v>1</v>
      </c>
    </row>
    <row r="7293" spans="1:6">
      <c r="A7293" t="s">
        <v>6262</v>
      </c>
      <c r="C7293">
        <v>1</v>
      </c>
      <c r="D7293" t="s">
        <v>7</v>
      </c>
      <c r="E7293">
        <v>4.5999999999999996</v>
      </c>
      <c r="F7293" t="s">
        <v>1</v>
      </c>
    </row>
    <row r="7294" spans="1:6">
      <c r="A7294" t="s">
        <v>6263</v>
      </c>
      <c r="C7294">
        <v>1</v>
      </c>
      <c r="D7294" t="s">
        <v>7</v>
      </c>
      <c r="E7294">
        <v>6.2789999999999999</v>
      </c>
      <c r="F7294" t="s">
        <v>1</v>
      </c>
    </row>
    <row r="7295" spans="1:6">
      <c r="A7295" t="s">
        <v>6264</v>
      </c>
      <c r="C7295">
        <v>1</v>
      </c>
      <c r="D7295" t="s">
        <v>7</v>
      </c>
      <c r="E7295">
        <v>6.1409999999999991</v>
      </c>
      <c r="F7295" t="s">
        <v>1</v>
      </c>
    </row>
    <row r="7296" spans="1:6">
      <c r="A7296" t="s">
        <v>6265</v>
      </c>
      <c r="C7296">
        <v>1</v>
      </c>
      <c r="D7296" t="s">
        <v>7</v>
      </c>
      <c r="E7296">
        <v>8.7054999999999989</v>
      </c>
      <c r="F7296" t="s">
        <v>1</v>
      </c>
    </row>
    <row r="7297" spans="1:6">
      <c r="A7297" t="s">
        <v>6266</v>
      </c>
      <c r="C7297">
        <v>1</v>
      </c>
      <c r="D7297" t="s">
        <v>7</v>
      </c>
      <c r="E7297">
        <v>8.5789999999999988</v>
      </c>
      <c r="F7297" t="s">
        <v>1</v>
      </c>
    </row>
    <row r="7298" spans="1:6">
      <c r="A7298" t="s">
        <v>6267</v>
      </c>
      <c r="C7298">
        <v>1</v>
      </c>
      <c r="D7298" t="s">
        <v>7</v>
      </c>
      <c r="E7298">
        <v>11.707000000000001</v>
      </c>
      <c r="F7298" t="s">
        <v>1</v>
      </c>
    </row>
    <row r="7299" spans="1:6">
      <c r="A7299" t="s">
        <v>6268</v>
      </c>
      <c r="C7299">
        <v>1</v>
      </c>
      <c r="D7299" t="s">
        <v>7</v>
      </c>
      <c r="E7299">
        <v>11.695499999999999</v>
      </c>
      <c r="F7299" t="s">
        <v>1</v>
      </c>
    </row>
    <row r="7300" spans="1:6">
      <c r="A7300" t="s">
        <v>6269</v>
      </c>
      <c r="C7300">
        <v>1</v>
      </c>
      <c r="D7300" t="s">
        <v>7</v>
      </c>
      <c r="E7300">
        <v>6.4974999999999996</v>
      </c>
      <c r="F7300" t="s">
        <v>1</v>
      </c>
    </row>
    <row r="7301" spans="1:6">
      <c r="A7301" t="s">
        <v>6270</v>
      </c>
      <c r="C7301">
        <v>1</v>
      </c>
      <c r="D7301" t="s">
        <v>7</v>
      </c>
      <c r="E7301">
        <v>1.38</v>
      </c>
      <c r="F7301" t="s">
        <v>1</v>
      </c>
    </row>
    <row r="7302" spans="1:6">
      <c r="A7302" t="s">
        <v>6271</v>
      </c>
      <c r="C7302">
        <v>1</v>
      </c>
      <c r="D7302" t="s">
        <v>7</v>
      </c>
      <c r="E7302">
        <v>1.288</v>
      </c>
      <c r="F7302" t="s">
        <v>1</v>
      </c>
    </row>
    <row r="7303" spans="1:6">
      <c r="A7303" t="s">
        <v>6272</v>
      </c>
      <c r="C7303">
        <v>1</v>
      </c>
      <c r="D7303" t="s">
        <v>7</v>
      </c>
      <c r="E7303">
        <v>4.9449999999999994</v>
      </c>
      <c r="F7303" t="s">
        <v>1</v>
      </c>
    </row>
    <row r="7304" spans="1:6">
      <c r="A7304" t="s">
        <v>6273</v>
      </c>
      <c r="C7304">
        <v>1</v>
      </c>
      <c r="D7304" t="s">
        <v>7</v>
      </c>
      <c r="E7304">
        <v>103.62649999999999</v>
      </c>
      <c r="F7304" t="s">
        <v>1</v>
      </c>
    </row>
    <row r="7305" spans="1:6">
      <c r="A7305" t="s">
        <v>6274</v>
      </c>
      <c r="C7305">
        <v>1</v>
      </c>
      <c r="D7305" t="s">
        <v>7</v>
      </c>
      <c r="E7305">
        <v>70.644499999999994</v>
      </c>
      <c r="F7305" t="s">
        <v>1</v>
      </c>
    </row>
    <row r="7306" spans="1:6">
      <c r="A7306" t="s">
        <v>6275</v>
      </c>
      <c r="C7306">
        <v>1</v>
      </c>
      <c r="D7306" t="s">
        <v>7</v>
      </c>
      <c r="E7306">
        <v>3.9215</v>
      </c>
      <c r="F7306" t="s">
        <v>1</v>
      </c>
    </row>
    <row r="7307" spans="1:6">
      <c r="A7307" t="s">
        <v>6276</v>
      </c>
      <c r="C7307">
        <v>1</v>
      </c>
      <c r="D7307" t="s">
        <v>7</v>
      </c>
      <c r="E7307">
        <v>18.204499999999999</v>
      </c>
      <c r="F7307" t="s">
        <v>1</v>
      </c>
    </row>
    <row r="7308" spans="1:6">
      <c r="A7308" t="s">
        <v>6277</v>
      </c>
      <c r="C7308">
        <v>1</v>
      </c>
      <c r="D7308" t="s">
        <v>7</v>
      </c>
      <c r="E7308">
        <v>54.831999999999987</v>
      </c>
      <c r="F7308" t="s">
        <v>1</v>
      </c>
    </row>
    <row r="7309" spans="1:6">
      <c r="A7309" t="s">
        <v>6278</v>
      </c>
      <c r="C7309">
        <v>1</v>
      </c>
      <c r="D7309" t="s">
        <v>7</v>
      </c>
      <c r="E7309">
        <v>77.774499999999989</v>
      </c>
      <c r="F7309" t="s">
        <v>1</v>
      </c>
    </row>
    <row r="7310" spans="1:6">
      <c r="A7310" t="s">
        <v>6279</v>
      </c>
      <c r="C7310">
        <v>1</v>
      </c>
      <c r="D7310" t="s">
        <v>7</v>
      </c>
      <c r="E7310">
        <v>94.67949999999999</v>
      </c>
      <c r="F7310" t="s">
        <v>1</v>
      </c>
    </row>
    <row r="7311" spans="1:6">
      <c r="A7311" t="s">
        <v>6280</v>
      </c>
      <c r="C7311">
        <v>1</v>
      </c>
      <c r="D7311" t="s">
        <v>7</v>
      </c>
      <c r="E7311">
        <v>2.5415000000000001</v>
      </c>
      <c r="F7311" t="s">
        <v>1</v>
      </c>
    </row>
    <row r="7312" spans="1:6">
      <c r="A7312" t="s">
        <v>6281</v>
      </c>
      <c r="C7312">
        <v>1</v>
      </c>
      <c r="D7312" t="s">
        <v>7</v>
      </c>
      <c r="E7312">
        <v>3.5419999999999998</v>
      </c>
      <c r="F7312" t="s">
        <v>1</v>
      </c>
    </row>
    <row r="7313" spans="1:6">
      <c r="A7313" t="s">
        <v>6282</v>
      </c>
      <c r="C7313">
        <v>1</v>
      </c>
      <c r="D7313" t="s">
        <v>7</v>
      </c>
      <c r="E7313">
        <v>5.0140000000000002</v>
      </c>
      <c r="F7313" t="s">
        <v>1</v>
      </c>
    </row>
    <row r="7314" spans="1:6">
      <c r="A7314" t="s">
        <v>6283</v>
      </c>
      <c r="C7314">
        <v>1</v>
      </c>
      <c r="D7314" t="s">
        <v>7</v>
      </c>
      <c r="E7314">
        <v>15.7895</v>
      </c>
      <c r="F7314" t="s">
        <v>1</v>
      </c>
    </row>
    <row r="7315" spans="1:6">
      <c r="A7315" t="s">
        <v>6284</v>
      </c>
      <c r="C7315">
        <v>1</v>
      </c>
      <c r="D7315" t="s">
        <v>7</v>
      </c>
      <c r="E7315">
        <v>43.860999999999997</v>
      </c>
      <c r="F7315" t="s">
        <v>1</v>
      </c>
    </row>
    <row r="7316" spans="1:6">
      <c r="A7316" t="s">
        <v>6285</v>
      </c>
      <c r="C7316">
        <v>1</v>
      </c>
      <c r="D7316" t="s">
        <v>7</v>
      </c>
      <c r="E7316">
        <v>0.90849999999999997</v>
      </c>
      <c r="F7316" t="s">
        <v>1</v>
      </c>
    </row>
    <row r="7317" spans="1:6">
      <c r="A7317" t="s">
        <v>6286</v>
      </c>
      <c r="C7317">
        <v>1</v>
      </c>
      <c r="D7317" t="s">
        <v>7</v>
      </c>
      <c r="E7317">
        <v>43.849499999999999</v>
      </c>
      <c r="F7317" t="s">
        <v>1</v>
      </c>
    </row>
    <row r="7318" spans="1:6">
      <c r="A7318" t="s">
        <v>6287</v>
      </c>
      <c r="C7318">
        <v>1</v>
      </c>
      <c r="D7318" t="s">
        <v>7</v>
      </c>
      <c r="E7318">
        <v>56.177499999999988</v>
      </c>
      <c r="F7318" t="s">
        <v>1</v>
      </c>
    </row>
    <row r="7319" spans="1:6">
      <c r="A7319" t="s">
        <v>6288</v>
      </c>
      <c r="C7319">
        <v>1</v>
      </c>
      <c r="D7319" t="s">
        <v>7</v>
      </c>
      <c r="E7319">
        <v>69</v>
      </c>
      <c r="F7319" t="s">
        <v>1</v>
      </c>
    </row>
    <row r="7320" spans="1:6">
      <c r="A7320" t="s">
        <v>6289</v>
      </c>
      <c r="C7320">
        <v>1</v>
      </c>
      <c r="D7320" t="s">
        <v>7</v>
      </c>
      <c r="E7320">
        <v>7.5095000000000001</v>
      </c>
      <c r="F7320" t="s">
        <v>1</v>
      </c>
    </row>
    <row r="7321" spans="1:6">
      <c r="A7321" t="s">
        <v>6290</v>
      </c>
      <c r="C7321">
        <v>1</v>
      </c>
      <c r="D7321" t="s">
        <v>7</v>
      </c>
      <c r="E7321">
        <v>98.99199999999999</v>
      </c>
      <c r="F7321" t="s">
        <v>1</v>
      </c>
    </row>
    <row r="7322" spans="1:6">
      <c r="A7322" t="s">
        <v>6291</v>
      </c>
      <c r="C7322">
        <v>1</v>
      </c>
      <c r="D7322" t="s">
        <v>7</v>
      </c>
      <c r="E7322">
        <v>22.3215</v>
      </c>
      <c r="F7322" t="s">
        <v>1</v>
      </c>
    </row>
    <row r="7323" spans="1:6">
      <c r="A7323" t="s">
        <v>6292</v>
      </c>
      <c r="C7323">
        <v>1</v>
      </c>
      <c r="D7323" t="s">
        <v>7</v>
      </c>
      <c r="E7323">
        <v>97.462499999999991</v>
      </c>
      <c r="F7323" t="s">
        <v>1</v>
      </c>
    </row>
    <row r="7324" spans="1:6">
      <c r="A7324" t="s">
        <v>6293</v>
      </c>
      <c r="C7324">
        <v>1</v>
      </c>
      <c r="D7324" t="s">
        <v>7</v>
      </c>
      <c r="E7324">
        <v>22.3215</v>
      </c>
      <c r="F7324" t="s">
        <v>1</v>
      </c>
    </row>
    <row r="7325" spans="1:6">
      <c r="A7325" t="s">
        <v>6294</v>
      </c>
      <c r="C7325">
        <v>1</v>
      </c>
      <c r="D7325" t="s">
        <v>7</v>
      </c>
      <c r="E7325">
        <v>97.462499999999991</v>
      </c>
      <c r="F7325" t="s">
        <v>1</v>
      </c>
    </row>
    <row r="7326" spans="1:6">
      <c r="A7326" t="s">
        <v>6295</v>
      </c>
      <c r="C7326">
        <v>1</v>
      </c>
      <c r="D7326" t="s">
        <v>7</v>
      </c>
      <c r="E7326">
        <v>97.462499999999991</v>
      </c>
      <c r="F7326" t="s">
        <v>1</v>
      </c>
    </row>
    <row r="7327" spans="1:6">
      <c r="A7327" t="s">
        <v>6296</v>
      </c>
      <c r="C7327">
        <v>1</v>
      </c>
      <c r="D7327" t="s">
        <v>7</v>
      </c>
      <c r="E7327">
        <v>97.462499999999991</v>
      </c>
      <c r="F7327" t="s">
        <v>1</v>
      </c>
    </row>
    <row r="7328" spans="1:6">
      <c r="A7328" t="s">
        <v>6297</v>
      </c>
      <c r="C7328">
        <v>1</v>
      </c>
      <c r="D7328" t="s">
        <v>7</v>
      </c>
      <c r="E7328">
        <v>22.3215</v>
      </c>
      <c r="F7328" t="s">
        <v>1</v>
      </c>
    </row>
    <row r="7329" spans="1:6">
      <c r="A7329" t="s">
        <v>6298</v>
      </c>
      <c r="C7329">
        <v>1</v>
      </c>
      <c r="D7329" t="s">
        <v>7</v>
      </c>
      <c r="E7329">
        <v>22.3215</v>
      </c>
      <c r="F7329" t="s">
        <v>1</v>
      </c>
    </row>
    <row r="7330" spans="1:6">
      <c r="A7330" t="s">
        <v>6299</v>
      </c>
      <c r="C7330">
        <v>1</v>
      </c>
      <c r="D7330" t="s">
        <v>7</v>
      </c>
      <c r="E7330">
        <v>22.3215</v>
      </c>
      <c r="F7330" t="s">
        <v>1</v>
      </c>
    </row>
    <row r="7331" spans="1:6">
      <c r="A7331" t="s">
        <v>6300</v>
      </c>
      <c r="C7331">
        <v>1</v>
      </c>
      <c r="D7331" t="s">
        <v>7</v>
      </c>
      <c r="E7331">
        <v>24.368500000000001</v>
      </c>
      <c r="F7331" t="s">
        <v>1</v>
      </c>
    </row>
    <row r="7332" spans="1:6">
      <c r="A7332" t="s">
        <v>6301</v>
      </c>
      <c r="C7332">
        <v>1</v>
      </c>
      <c r="D7332" t="s">
        <v>7</v>
      </c>
      <c r="E7332">
        <v>5.6579999999999986</v>
      </c>
      <c r="F7332" t="s">
        <v>1</v>
      </c>
    </row>
    <row r="7333" spans="1:6">
      <c r="A7333" t="s">
        <v>6302</v>
      </c>
      <c r="C7333">
        <v>1</v>
      </c>
      <c r="D7333" t="s">
        <v>7</v>
      </c>
      <c r="E7333">
        <v>16.5715</v>
      </c>
      <c r="F7333" t="s">
        <v>1</v>
      </c>
    </row>
    <row r="7334" spans="1:6">
      <c r="A7334" t="s">
        <v>6303</v>
      </c>
      <c r="C7334">
        <v>1</v>
      </c>
      <c r="D7334" t="s">
        <v>7</v>
      </c>
      <c r="E7334">
        <v>81.868499999999997</v>
      </c>
      <c r="F7334" t="s">
        <v>1</v>
      </c>
    </row>
    <row r="7335" spans="1:6">
      <c r="A7335" t="s">
        <v>6304</v>
      </c>
      <c r="C7335">
        <v>1</v>
      </c>
      <c r="D7335" t="s">
        <v>7</v>
      </c>
      <c r="E7335">
        <v>16.5715</v>
      </c>
      <c r="F7335" t="s">
        <v>1</v>
      </c>
    </row>
    <row r="7336" spans="1:6">
      <c r="A7336" t="s">
        <v>6305</v>
      </c>
      <c r="C7336">
        <v>1</v>
      </c>
      <c r="D7336" t="s">
        <v>7</v>
      </c>
      <c r="E7336">
        <v>81.868499999999997</v>
      </c>
      <c r="F7336" t="s">
        <v>1</v>
      </c>
    </row>
    <row r="7337" spans="1:6">
      <c r="A7337" t="s">
        <v>6306</v>
      </c>
      <c r="C7337">
        <v>1</v>
      </c>
      <c r="D7337" t="s">
        <v>7</v>
      </c>
      <c r="E7337">
        <v>16.5715</v>
      </c>
      <c r="F7337" t="s">
        <v>1</v>
      </c>
    </row>
    <row r="7338" spans="1:6">
      <c r="A7338" t="s">
        <v>6307</v>
      </c>
      <c r="C7338">
        <v>1</v>
      </c>
      <c r="D7338" t="s">
        <v>7</v>
      </c>
      <c r="E7338">
        <v>96.6</v>
      </c>
      <c r="F7338" t="s">
        <v>1</v>
      </c>
    </row>
    <row r="7339" spans="1:6">
      <c r="A7339" t="s">
        <v>6308</v>
      </c>
      <c r="C7339">
        <v>1</v>
      </c>
      <c r="D7339" t="s">
        <v>7</v>
      </c>
      <c r="E7339">
        <v>96.6</v>
      </c>
      <c r="F7339" t="s">
        <v>1</v>
      </c>
    </row>
    <row r="7340" spans="1:6">
      <c r="A7340" t="s">
        <v>6309</v>
      </c>
      <c r="C7340">
        <v>1</v>
      </c>
      <c r="D7340" t="s">
        <v>7</v>
      </c>
      <c r="E7340">
        <v>16.5715</v>
      </c>
      <c r="F7340" t="s">
        <v>1</v>
      </c>
    </row>
    <row r="7341" spans="1:6">
      <c r="A7341" t="s">
        <v>6310</v>
      </c>
      <c r="C7341">
        <v>1</v>
      </c>
      <c r="D7341" t="s">
        <v>7</v>
      </c>
      <c r="E7341">
        <v>16.5715</v>
      </c>
      <c r="F7341" t="s">
        <v>1</v>
      </c>
    </row>
    <row r="7342" spans="1:6">
      <c r="A7342" t="s">
        <v>6311</v>
      </c>
      <c r="C7342">
        <v>1</v>
      </c>
      <c r="D7342" t="s">
        <v>7</v>
      </c>
      <c r="E7342">
        <v>50.83</v>
      </c>
      <c r="F7342" t="s">
        <v>1</v>
      </c>
    </row>
    <row r="7343" spans="1:6">
      <c r="A7343" t="s">
        <v>6312</v>
      </c>
      <c r="C7343">
        <v>1</v>
      </c>
      <c r="D7343" t="s">
        <v>7</v>
      </c>
      <c r="E7343">
        <v>103.61499999999999</v>
      </c>
      <c r="F7343" t="s">
        <v>1</v>
      </c>
    </row>
    <row r="7344" spans="1:6">
      <c r="A7344" t="s">
        <v>6313</v>
      </c>
      <c r="C7344">
        <v>1</v>
      </c>
      <c r="D7344" t="s">
        <v>7</v>
      </c>
      <c r="E7344">
        <v>128.80000000000001</v>
      </c>
      <c r="F7344" t="s">
        <v>1</v>
      </c>
    </row>
    <row r="7345" spans="1:6">
      <c r="A7345" t="s">
        <v>6314</v>
      </c>
      <c r="C7345">
        <v>1</v>
      </c>
      <c r="D7345" t="s">
        <v>7</v>
      </c>
      <c r="E7345">
        <v>103.5</v>
      </c>
      <c r="F7345" t="s">
        <v>1</v>
      </c>
    </row>
    <row r="7346" spans="1:6">
      <c r="A7346" t="s">
        <v>6315</v>
      </c>
      <c r="C7346">
        <v>1</v>
      </c>
      <c r="D7346" t="s">
        <v>524</v>
      </c>
      <c r="E7346">
        <v>210.45</v>
      </c>
      <c r="F7346" t="s">
        <v>1</v>
      </c>
    </row>
    <row r="7347" spans="1:6">
      <c r="A7347" t="s">
        <v>6316</v>
      </c>
      <c r="C7347">
        <v>1</v>
      </c>
      <c r="D7347" t="s">
        <v>524</v>
      </c>
      <c r="E7347">
        <v>202.22749999999999</v>
      </c>
      <c r="F7347" t="s">
        <v>1</v>
      </c>
    </row>
    <row r="7348" spans="1:6">
      <c r="A7348" t="s">
        <v>6317</v>
      </c>
      <c r="C7348">
        <v>1</v>
      </c>
      <c r="D7348" t="s">
        <v>524</v>
      </c>
      <c r="E7348">
        <v>188.1285</v>
      </c>
      <c r="F7348" t="s">
        <v>1</v>
      </c>
    </row>
    <row r="7349" spans="1:6">
      <c r="A7349" t="s">
        <v>6318</v>
      </c>
      <c r="C7349">
        <v>1</v>
      </c>
      <c r="D7349" t="s">
        <v>403</v>
      </c>
      <c r="E7349">
        <v>4.5309999999999997</v>
      </c>
      <c r="F7349" t="s">
        <v>1</v>
      </c>
    </row>
    <row r="7350" spans="1:6">
      <c r="A7350" t="s">
        <v>6319</v>
      </c>
      <c r="C7350">
        <v>1</v>
      </c>
      <c r="D7350" t="s">
        <v>79</v>
      </c>
      <c r="E7350">
        <v>3.2084999999999999</v>
      </c>
      <c r="F7350" t="s">
        <v>1</v>
      </c>
    </row>
    <row r="7351" spans="1:6">
      <c r="A7351" t="s">
        <v>6320</v>
      </c>
      <c r="C7351">
        <v>1</v>
      </c>
      <c r="D7351" t="s">
        <v>7</v>
      </c>
      <c r="E7351">
        <v>2.3805000000000001</v>
      </c>
      <c r="F7351" t="s">
        <v>1</v>
      </c>
    </row>
    <row r="7352" spans="1:6">
      <c r="A7352" t="s">
        <v>6321</v>
      </c>
      <c r="C7352">
        <v>1</v>
      </c>
      <c r="D7352" t="s">
        <v>7</v>
      </c>
      <c r="E7352">
        <v>3.7029999999999998</v>
      </c>
      <c r="F7352" t="s">
        <v>1</v>
      </c>
    </row>
    <row r="7353" spans="1:6">
      <c r="A7353" t="s">
        <v>6322</v>
      </c>
      <c r="C7353">
        <v>1</v>
      </c>
      <c r="D7353" t="s">
        <v>7</v>
      </c>
      <c r="E7353">
        <v>17.537500000000001</v>
      </c>
      <c r="F7353" t="s">
        <v>1</v>
      </c>
    </row>
    <row r="7354" spans="1:6">
      <c r="A7354" t="s">
        <v>6323</v>
      </c>
      <c r="C7354">
        <v>1</v>
      </c>
      <c r="D7354" t="s">
        <v>7</v>
      </c>
      <c r="E7354">
        <v>1.2649999999999999</v>
      </c>
      <c r="F7354" t="s">
        <v>1</v>
      </c>
    </row>
    <row r="7355" spans="1:6">
      <c r="A7355" t="s">
        <v>6324</v>
      </c>
      <c r="C7355">
        <v>1</v>
      </c>
      <c r="D7355" t="s">
        <v>7</v>
      </c>
      <c r="E7355">
        <v>3.2315</v>
      </c>
      <c r="F7355" t="s">
        <v>1</v>
      </c>
    </row>
    <row r="7356" spans="1:6">
      <c r="A7356" t="s">
        <v>6325</v>
      </c>
      <c r="C7356">
        <v>1</v>
      </c>
      <c r="D7356" t="s">
        <v>7</v>
      </c>
      <c r="E7356">
        <v>34.5</v>
      </c>
      <c r="F7356" t="s">
        <v>1</v>
      </c>
    </row>
    <row r="7357" spans="1:6">
      <c r="A7357" t="s">
        <v>6326</v>
      </c>
      <c r="C7357">
        <v>1</v>
      </c>
      <c r="D7357" t="s">
        <v>7</v>
      </c>
      <c r="E7357">
        <v>24.15</v>
      </c>
      <c r="F7357" t="s">
        <v>1</v>
      </c>
    </row>
    <row r="7358" spans="1:6">
      <c r="A7358" t="s">
        <v>6327</v>
      </c>
      <c r="C7358">
        <v>1</v>
      </c>
      <c r="D7358" t="s">
        <v>7</v>
      </c>
      <c r="E7358">
        <v>3.1395</v>
      </c>
      <c r="F7358" t="s">
        <v>1</v>
      </c>
    </row>
    <row r="7359" spans="1:6">
      <c r="A7359" t="s">
        <v>6328</v>
      </c>
      <c r="C7359">
        <v>1</v>
      </c>
      <c r="D7359" t="s">
        <v>7</v>
      </c>
      <c r="E7359">
        <v>5.7154999999999996</v>
      </c>
      <c r="F7359" t="s">
        <v>1</v>
      </c>
    </row>
    <row r="7360" spans="1:6">
      <c r="A7360" t="s">
        <v>6329</v>
      </c>
      <c r="C7360">
        <v>1</v>
      </c>
      <c r="D7360" t="s">
        <v>7</v>
      </c>
      <c r="E7360">
        <v>9.7519999999999989</v>
      </c>
      <c r="F7360" t="s">
        <v>1</v>
      </c>
    </row>
    <row r="7361" spans="1:6">
      <c r="A7361" t="s">
        <v>6330</v>
      </c>
      <c r="C7361">
        <v>1</v>
      </c>
      <c r="D7361" t="s">
        <v>7</v>
      </c>
      <c r="E7361">
        <v>29.233000000000001</v>
      </c>
      <c r="F7361" t="s">
        <v>1</v>
      </c>
    </row>
    <row r="7362" spans="1:6">
      <c r="A7362" t="s">
        <v>6331</v>
      </c>
      <c r="C7362">
        <v>1</v>
      </c>
      <c r="D7362" t="s">
        <v>7</v>
      </c>
      <c r="E7362">
        <v>1.633</v>
      </c>
      <c r="F7362" t="s">
        <v>1</v>
      </c>
    </row>
    <row r="7363" spans="1:6">
      <c r="A7363" t="s">
        <v>6332</v>
      </c>
      <c r="C7363">
        <v>1</v>
      </c>
      <c r="D7363" t="s">
        <v>7</v>
      </c>
      <c r="E7363">
        <v>3.9329999999999998</v>
      </c>
      <c r="F7363" t="s">
        <v>1</v>
      </c>
    </row>
    <row r="7364" spans="1:6">
      <c r="A7364" t="s">
        <v>6333</v>
      </c>
      <c r="C7364">
        <v>1</v>
      </c>
      <c r="D7364" t="s">
        <v>7</v>
      </c>
      <c r="E7364">
        <v>3.863999999999999</v>
      </c>
      <c r="F7364" t="s">
        <v>1</v>
      </c>
    </row>
    <row r="7365" spans="1:6">
      <c r="A7365" t="s">
        <v>6334</v>
      </c>
      <c r="C7365">
        <v>1</v>
      </c>
      <c r="D7365" t="s">
        <v>7</v>
      </c>
      <c r="E7365">
        <v>24.081</v>
      </c>
      <c r="F7365" t="s">
        <v>1</v>
      </c>
    </row>
    <row r="7366" spans="1:6">
      <c r="A7366" t="s">
        <v>6335</v>
      </c>
      <c r="C7366">
        <v>1</v>
      </c>
      <c r="D7366" t="s">
        <v>7</v>
      </c>
      <c r="E7366">
        <v>43.366499999999988</v>
      </c>
      <c r="F7366" t="s">
        <v>1</v>
      </c>
    </row>
    <row r="7367" spans="1:6">
      <c r="A7367" t="s">
        <v>6336</v>
      </c>
      <c r="C7367">
        <v>1</v>
      </c>
      <c r="D7367" t="s">
        <v>7</v>
      </c>
      <c r="E7367">
        <v>111.5385</v>
      </c>
      <c r="F7367" t="s">
        <v>1</v>
      </c>
    </row>
    <row r="7368" spans="1:6">
      <c r="A7368" t="s">
        <v>6337</v>
      </c>
      <c r="C7368">
        <v>1</v>
      </c>
      <c r="D7368" t="s">
        <v>7</v>
      </c>
      <c r="E7368">
        <v>82.224999999999994</v>
      </c>
      <c r="F7368" t="s">
        <v>1</v>
      </c>
    </row>
    <row r="7369" spans="1:6">
      <c r="A7369" t="s">
        <v>6338</v>
      </c>
      <c r="C7369">
        <v>1</v>
      </c>
      <c r="D7369" t="s">
        <v>7</v>
      </c>
      <c r="E7369">
        <v>4.9449999999999994</v>
      </c>
      <c r="F7369" t="s">
        <v>1</v>
      </c>
    </row>
    <row r="7370" spans="1:6">
      <c r="A7370" t="s">
        <v>6339</v>
      </c>
      <c r="C7370">
        <v>1</v>
      </c>
      <c r="D7370" t="s">
        <v>7</v>
      </c>
      <c r="E7370">
        <v>29.532</v>
      </c>
      <c r="F7370" t="s">
        <v>1</v>
      </c>
    </row>
    <row r="7371" spans="1:6">
      <c r="A7371" t="s">
        <v>6340</v>
      </c>
      <c r="C7371">
        <v>1</v>
      </c>
      <c r="D7371" t="s">
        <v>7</v>
      </c>
      <c r="E7371">
        <v>27.5655</v>
      </c>
      <c r="F7371" t="s">
        <v>1</v>
      </c>
    </row>
    <row r="7372" spans="1:6">
      <c r="A7372" t="s">
        <v>6341</v>
      </c>
      <c r="C7372">
        <v>1</v>
      </c>
      <c r="D7372" t="s">
        <v>7</v>
      </c>
      <c r="E7372">
        <v>26.576499999999999</v>
      </c>
      <c r="F7372" t="s">
        <v>1</v>
      </c>
    </row>
    <row r="7373" spans="1:6">
      <c r="A7373" t="s">
        <v>6342</v>
      </c>
      <c r="C7373">
        <v>1</v>
      </c>
      <c r="D7373" t="s">
        <v>7</v>
      </c>
      <c r="E7373">
        <v>25.3</v>
      </c>
      <c r="F7373" t="s">
        <v>1</v>
      </c>
    </row>
    <row r="7374" spans="1:6">
      <c r="A7374" t="s">
        <v>6343</v>
      </c>
      <c r="C7374">
        <v>1</v>
      </c>
      <c r="D7374" t="s">
        <v>7</v>
      </c>
      <c r="E7374">
        <v>25.391999999999999</v>
      </c>
      <c r="F7374" t="s">
        <v>1</v>
      </c>
    </row>
    <row r="7375" spans="1:6">
      <c r="A7375" t="s">
        <v>6344</v>
      </c>
      <c r="C7375">
        <v>1</v>
      </c>
      <c r="D7375" t="s">
        <v>7</v>
      </c>
      <c r="E7375">
        <v>26.576499999999999</v>
      </c>
      <c r="F7375" t="s">
        <v>1</v>
      </c>
    </row>
    <row r="7376" spans="1:6">
      <c r="A7376" t="s">
        <v>6345</v>
      </c>
      <c r="C7376">
        <v>1</v>
      </c>
      <c r="D7376" t="s">
        <v>7</v>
      </c>
      <c r="E7376">
        <v>20.619499999999999</v>
      </c>
      <c r="F7376" t="s">
        <v>1</v>
      </c>
    </row>
    <row r="7377" spans="1:6">
      <c r="A7377" t="s">
        <v>6346</v>
      </c>
      <c r="C7377">
        <v>1</v>
      </c>
      <c r="D7377" t="s">
        <v>7</v>
      </c>
      <c r="E7377">
        <v>20.619499999999999</v>
      </c>
      <c r="F7377" t="s">
        <v>1</v>
      </c>
    </row>
    <row r="7378" spans="1:6">
      <c r="A7378" t="s">
        <v>6347</v>
      </c>
      <c r="C7378">
        <v>1</v>
      </c>
      <c r="D7378" t="s">
        <v>7</v>
      </c>
      <c r="E7378">
        <v>24.897500000000001</v>
      </c>
      <c r="F7378" t="s">
        <v>1</v>
      </c>
    </row>
    <row r="7379" spans="1:6">
      <c r="A7379" t="s">
        <v>6348</v>
      </c>
      <c r="C7379">
        <v>1</v>
      </c>
      <c r="D7379" t="s">
        <v>7</v>
      </c>
      <c r="E7379">
        <v>3.45</v>
      </c>
      <c r="F7379" t="s">
        <v>1</v>
      </c>
    </row>
    <row r="7380" spans="1:6">
      <c r="A7380" t="s">
        <v>6349</v>
      </c>
      <c r="C7380">
        <v>1</v>
      </c>
      <c r="D7380" t="s">
        <v>7</v>
      </c>
      <c r="E7380">
        <v>4.1399999999999997</v>
      </c>
      <c r="F7380" t="s">
        <v>1</v>
      </c>
    </row>
    <row r="7381" spans="1:6">
      <c r="A7381" t="s">
        <v>6350</v>
      </c>
      <c r="C7381">
        <v>1</v>
      </c>
      <c r="D7381" t="s">
        <v>7</v>
      </c>
      <c r="E7381">
        <v>4.7264999999999997</v>
      </c>
      <c r="F7381" t="s">
        <v>1</v>
      </c>
    </row>
    <row r="7382" spans="1:6">
      <c r="A7382" t="s">
        <v>6351</v>
      </c>
      <c r="C7382">
        <v>1</v>
      </c>
      <c r="D7382" t="s">
        <v>7</v>
      </c>
      <c r="E7382">
        <v>3.1164999999999998</v>
      </c>
      <c r="F7382" t="s">
        <v>1</v>
      </c>
    </row>
    <row r="7383" spans="1:6">
      <c r="A7383" t="s">
        <v>6352</v>
      </c>
      <c r="C7383">
        <v>1</v>
      </c>
      <c r="D7383" t="s">
        <v>7</v>
      </c>
      <c r="E7383">
        <v>2.9554999999999998</v>
      </c>
      <c r="F7383" t="s">
        <v>1</v>
      </c>
    </row>
    <row r="7384" spans="1:6">
      <c r="A7384" t="s">
        <v>6353</v>
      </c>
      <c r="C7384">
        <v>1</v>
      </c>
      <c r="D7384" t="s">
        <v>7</v>
      </c>
      <c r="E7384">
        <v>2.99</v>
      </c>
      <c r="F7384" t="s">
        <v>1</v>
      </c>
    </row>
    <row r="7385" spans="1:6">
      <c r="A7385" t="s">
        <v>6354</v>
      </c>
      <c r="C7385">
        <v>1</v>
      </c>
      <c r="D7385" t="s">
        <v>7</v>
      </c>
      <c r="E7385">
        <v>3.0935000000000001</v>
      </c>
      <c r="F7385" t="s">
        <v>1</v>
      </c>
    </row>
    <row r="7386" spans="1:6">
      <c r="A7386" t="s">
        <v>6355</v>
      </c>
      <c r="C7386">
        <v>1</v>
      </c>
      <c r="D7386" t="s">
        <v>7</v>
      </c>
      <c r="E7386">
        <v>2.875</v>
      </c>
      <c r="F7386" t="s">
        <v>1</v>
      </c>
    </row>
    <row r="7387" spans="1:6">
      <c r="A7387" t="s">
        <v>6356</v>
      </c>
      <c r="C7387">
        <v>1</v>
      </c>
      <c r="D7387" t="s">
        <v>287</v>
      </c>
      <c r="E7387">
        <v>5.1635</v>
      </c>
      <c r="F7387" t="s">
        <v>1</v>
      </c>
    </row>
    <row r="7388" spans="1:6">
      <c r="A7388" t="s">
        <v>6357</v>
      </c>
      <c r="C7388">
        <v>1</v>
      </c>
      <c r="D7388" t="s">
        <v>287</v>
      </c>
      <c r="E7388">
        <v>5.1635</v>
      </c>
      <c r="F7388" t="s">
        <v>1</v>
      </c>
    </row>
    <row r="7389" spans="1:6">
      <c r="A7389" t="s">
        <v>6358</v>
      </c>
      <c r="C7389">
        <v>1</v>
      </c>
      <c r="D7389" t="s">
        <v>287</v>
      </c>
      <c r="E7389">
        <v>7.394499999999999</v>
      </c>
      <c r="F7389" t="s">
        <v>1</v>
      </c>
    </row>
    <row r="7390" spans="1:6">
      <c r="A7390" t="s">
        <v>6359</v>
      </c>
      <c r="C7390">
        <v>1</v>
      </c>
      <c r="D7390" t="s">
        <v>287</v>
      </c>
      <c r="E7390">
        <v>7.0839999999999996</v>
      </c>
      <c r="F7390" t="s">
        <v>1</v>
      </c>
    </row>
    <row r="7391" spans="1:6">
      <c r="A7391" t="s">
        <v>6360</v>
      </c>
      <c r="C7391">
        <v>1</v>
      </c>
      <c r="D7391" t="s">
        <v>287</v>
      </c>
      <c r="E7391">
        <v>6.6239999999999997</v>
      </c>
      <c r="F7391" t="s">
        <v>1</v>
      </c>
    </row>
    <row r="7392" spans="1:6">
      <c r="A7392" t="s">
        <v>6361</v>
      </c>
      <c r="C7392">
        <v>1</v>
      </c>
      <c r="D7392" t="s">
        <v>287</v>
      </c>
      <c r="E7392">
        <v>6.0834999999999999</v>
      </c>
      <c r="F7392" t="s">
        <v>1</v>
      </c>
    </row>
    <row r="7393" spans="1:6">
      <c r="A7393" t="s">
        <v>6362</v>
      </c>
      <c r="C7393">
        <v>1</v>
      </c>
      <c r="D7393" t="s">
        <v>287</v>
      </c>
      <c r="E7393">
        <v>5.956999999999999</v>
      </c>
      <c r="F7393" t="s">
        <v>1</v>
      </c>
    </row>
    <row r="7394" spans="1:6">
      <c r="A7394" t="s">
        <v>6363</v>
      </c>
      <c r="C7394">
        <v>1</v>
      </c>
      <c r="D7394" t="s">
        <v>287</v>
      </c>
      <c r="E7394">
        <v>7.0265000000000004</v>
      </c>
      <c r="F7394" t="s">
        <v>1</v>
      </c>
    </row>
    <row r="7395" spans="1:6">
      <c r="A7395" t="s">
        <v>6364</v>
      </c>
      <c r="C7395">
        <v>1</v>
      </c>
      <c r="D7395" t="s">
        <v>7</v>
      </c>
      <c r="E7395">
        <v>70.644499999999994</v>
      </c>
      <c r="F7395" t="s">
        <v>1</v>
      </c>
    </row>
    <row r="7396" spans="1:6">
      <c r="A7396" t="s">
        <v>6365</v>
      </c>
      <c r="C7396">
        <v>1</v>
      </c>
      <c r="D7396" t="s">
        <v>7</v>
      </c>
      <c r="E7396">
        <v>19.032499999999999</v>
      </c>
      <c r="F7396" t="s">
        <v>1</v>
      </c>
    </row>
    <row r="7397" spans="1:6">
      <c r="A7397" t="s">
        <v>6366</v>
      </c>
      <c r="C7397">
        <v>1</v>
      </c>
      <c r="D7397" t="s">
        <v>7</v>
      </c>
      <c r="E7397">
        <v>5.1059999999999999</v>
      </c>
      <c r="F7397" t="s">
        <v>1</v>
      </c>
    </row>
    <row r="7398" spans="1:6">
      <c r="A7398" t="s">
        <v>6367</v>
      </c>
      <c r="C7398">
        <v>1</v>
      </c>
      <c r="D7398" t="s">
        <v>7</v>
      </c>
      <c r="E7398">
        <v>7.7739999999999991</v>
      </c>
      <c r="F7398" t="s">
        <v>1</v>
      </c>
    </row>
    <row r="7399" spans="1:6">
      <c r="A7399" t="s">
        <v>6368</v>
      </c>
      <c r="C7399">
        <v>1</v>
      </c>
      <c r="D7399" t="s">
        <v>7</v>
      </c>
      <c r="E7399">
        <v>13.8345</v>
      </c>
      <c r="F7399" t="s">
        <v>1</v>
      </c>
    </row>
    <row r="7400" spans="1:6">
      <c r="A7400" t="s">
        <v>6369</v>
      </c>
      <c r="C7400">
        <v>1</v>
      </c>
      <c r="D7400" t="s">
        <v>7</v>
      </c>
      <c r="E7400">
        <v>38.881500000000003</v>
      </c>
      <c r="F7400" t="s">
        <v>1</v>
      </c>
    </row>
    <row r="7401" spans="1:6">
      <c r="A7401" t="s">
        <v>6370</v>
      </c>
      <c r="C7401">
        <v>1</v>
      </c>
      <c r="D7401" t="s">
        <v>7</v>
      </c>
      <c r="E7401">
        <v>2.3344999999999998</v>
      </c>
      <c r="F7401" t="s">
        <v>1</v>
      </c>
    </row>
    <row r="7402" spans="1:6">
      <c r="A7402" t="s">
        <v>6371</v>
      </c>
      <c r="C7402">
        <v>1</v>
      </c>
      <c r="D7402" t="s">
        <v>7</v>
      </c>
      <c r="E7402">
        <v>6.3364999999999991</v>
      </c>
      <c r="F7402" t="s">
        <v>1</v>
      </c>
    </row>
    <row r="7403" spans="1:6">
      <c r="A7403" t="s">
        <v>6372</v>
      </c>
      <c r="C7403">
        <v>1</v>
      </c>
      <c r="D7403" t="s">
        <v>7</v>
      </c>
      <c r="E7403">
        <v>3.8065000000000002</v>
      </c>
      <c r="F7403" t="s">
        <v>1</v>
      </c>
    </row>
    <row r="7404" spans="1:6">
      <c r="A7404" t="s">
        <v>6373</v>
      </c>
      <c r="C7404">
        <v>1</v>
      </c>
      <c r="D7404" t="s">
        <v>7</v>
      </c>
      <c r="E7404">
        <v>85.1</v>
      </c>
      <c r="F7404" t="s">
        <v>1</v>
      </c>
    </row>
    <row r="7405" spans="1:6">
      <c r="A7405" t="s">
        <v>6374</v>
      </c>
      <c r="C7405">
        <v>1</v>
      </c>
      <c r="D7405" t="s">
        <v>7</v>
      </c>
      <c r="E7405">
        <v>87.399999999999991</v>
      </c>
      <c r="F7405" t="s">
        <v>1</v>
      </c>
    </row>
    <row r="7406" spans="1:6">
      <c r="A7406" t="s">
        <v>6375</v>
      </c>
      <c r="C7406">
        <v>1</v>
      </c>
      <c r="D7406" t="s">
        <v>7</v>
      </c>
      <c r="E7406">
        <v>1.909</v>
      </c>
      <c r="F7406" t="s">
        <v>1</v>
      </c>
    </row>
    <row r="7407" spans="1:6">
      <c r="A7407" t="s">
        <v>6376</v>
      </c>
      <c r="C7407">
        <v>1</v>
      </c>
      <c r="D7407" t="s">
        <v>7</v>
      </c>
      <c r="E7407">
        <v>3.6339999999999999</v>
      </c>
      <c r="F7407" t="s">
        <v>1</v>
      </c>
    </row>
    <row r="7408" spans="1:6">
      <c r="A7408" t="s">
        <v>6377</v>
      </c>
      <c r="C7408">
        <v>1</v>
      </c>
      <c r="D7408" t="s">
        <v>7</v>
      </c>
      <c r="E7408">
        <v>3.0245000000000002</v>
      </c>
      <c r="F7408" t="s">
        <v>1</v>
      </c>
    </row>
    <row r="7409" spans="1:6">
      <c r="A7409" t="s">
        <v>6378</v>
      </c>
      <c r="C7409">
        <v>1</v>
      </c>
      <c r="D7409" t="s">
        <v>7</v>
      </c>
      <c r="E7409">
        <v>2.8290000000000002</v>
      </c>
      <c r="F7409" t="s">
        <v>1</v>
      </c>
    </row>
    <row r="7410" spans="1:6">
      <c r="A7410" t="s">
        <v>6379</v>
      </c>
      <c r="C7410">
        <v>1</v>
      </c>
      <c r="D7410" t="s">
        <v>7</v>
      </c>
      <c r="E7410">
        <v>1.6904999999999999</v>
      </c>
      <c r="F7410" t="s">
        <v>1</v>
      </c>
    </row>
    <row r="7411" spans="1:6">
      <c r="A7411" t="s">
        <v>6380</v>
      </c>
      <c r="C7411">
        <v>1</v>
      </c>
      <c r="D7411" t="s">
        <v>7</v>
      </c>
      <c r="E7411">
        <v>2.2654999999999998</v>
      </c>
      <c r="F7411" t="s">
        <v>1</v>
      </c>
    </row>
    <row r="7412" spans="1:6">
      <c r="A7412" t="s">
        <v>6381</v>
      </c>
      <c r="C7412">
        <v>1</v>
      </c>
      <c r="D7412" t="s">
        <v>7</v>
      </c>
      <c r="E7412">
        <v>2.714</v>
      </c>
      <c r="F7412" t="s">
        <v>1</v>
      </c>
    </row>
    <row r="7413" spans="1:6">
      <c r="A7413" t="s">
        <v>6382</v>
      </c>
      <c r="C7413">
        <v>1</v>
      </c>
      <c r="D7413" t="s">
        <v>7</v>
      </c>
      <c r="E7413">
        <v>11.9025</v>
      </c>
      <c r="F7413" t="s">
        <v>1</v>
      </c>
    </row>
    <row r="7414" spans="1:6">
      <c r="A7414" t="s">
        <v>6383</v>
      </c>
      <c r="C7414">
        <v>1</v>
      </c>
      <c r="D7414" t="s">
        <v>7</v>
      </c>
      <c r="E7414">
        <v>17.9285</v>
      </c>
      <c r="F7414" t="s">
        <v>1</v>
      </c>
    </row>
    <row r="7415" spans="1:6">
      <c r="A7415" t="s">
        <v>6384</v>
      </c>
      <c r="C7415">
        <v>1</v>
      </c>
      <c r="D7415" t="s">
        <v>7</v>
      </c>
      <c r="E7415">
        <v>9.1999999999999993</v>
      </c>
      <c r="F7415" t="s">
        <v>1</v>
      </c>
    </row>
    <row r="7416" spans="1:6">
      <c r="A7416" t="s">
        <v>6385</v>
      </c>
      <c r="C7416">
        <v>1</v>
      </c>
      <c r="D7416" t="s">
        <v>7</v>
      </c>
      <c r="E7416">
        <v>10.0855</v>
      </c>
      <c r="F7416" t="s">
        <v>1</v>
      </c>
    </row>
    <row r="7417" spans="1:6">
      <c r="A7417" t="s">
        <v>6386</v>
      </c>
      <c r="C7417">
        <v>1</v>
      </c>
      <c r="D7417" t="s">
        <v>7</v>
      </c>
      <c r="E7417">
        <v>10.234999999999999</v>
      </c>
      <c r="F7417" t="s">
        <v>1</v>
      </c>
    </row>
    <row r="7418" spans="1:6">
      <c r="A7418" t="s">
        <v>6387</v>
      </c>
      <c r="C7418">
        <v>1</v>
      </c>
      <c r="D7418" t="s">
        <v>7</v>
      </c>
      <c r="E7418">
        <v>2.2425000000000002</v>
      </c>
      <c r="F7418" t="s">
        <v>1</v>
      </c>
    </row>
    <row r="7419" spans="1:6">
      <c r="A7419" t="s">
        <v>6388</v>
      </c>
      <c r="C7419">
        <v>1</v>
      </c>
      <c r="D7419" t="s">
        <v>7</v>
      </c>
      <c r="E7419">
        <v>2.0815000000000001</v>
      </c>
      <c r="F7419" t="s">
        <v>1</v>
      </c>
    </row>
    <row r="7420" spans="1:6">
      <c r="A7420" t="s">
        <v>6389</v>
      </c>
      <c r="C7420">
        <v>1</v>
      </c>
      <c r="D7420" t="s">
        <v>7</v>
      </c>
      <c r="E7420">
        <v>1.9895</v>
      </c>
      <c r="F7420" t="s">
        <v>1</v>
      </c>
    </row>
    <row r="7421" spans="1:6">
      <c r="A7421" t="s">
        <v>6390</v>
      </c>
      <c r="C7421">
        <v>1</v>
      </c>
      <c r="D7421" t="s">
        <v>7</v>
      </c>
      <c r="E7421">
        <v>1.9895</v>
      </c>
      <c r="F7421" t="s">
        <v>1</v>
      </c>
    </row>
    <row r="7422" spans="1:6">
      <c r="A7422" t="s">
        <v>6391</v>
      </c>
      <c r="C7422">
        <v>1</v>
      </c>
      <c r="D7422" t="s">
        <v>7</v>
      </c>
      <c r="E7422">
        <v>1.9895</v>
      </c>
      <c r="F7422" t="s">
        <v>1</v>
      </c>
    </row>
    <row r="7423" spans="1:6">
      <c r="A7423" t="s">
        <v>6392</v>
      </c>
      <c r="C7423">
        <v>1</v>
      </c>
      <c r="D7423" t="s">
        <v>403</v>
      </c>
      <c r="E7423">
        <v>4.4504999999999999</v>
      </c>
      <c r="F7423" t="s">
        <v>1</v>
      </c>
    </row>
    <row r="7424" spans="1:6">
      <c r="A7424" t="s">
        <v>6393</v>
      </c>
      <c r="C7424">
        <v>1</v>
      </c>
      <c r="D7424" t="s">
        <v>79</v>
      </c>
      <c r="E7424">
        <v>2.3344999999999998</v>
      </c>
      <c r="F7424" t="s">
        <v>1</v>
      </c>
    </row>
    <row r="7425" spans="1:6">
      <c r="A7425" t="s">
        <v>6394</v>
      </c>
      <c r="C7425">
        <v>1</v>
      </c>
      <c r="D7425" t="s">
        <v>79</v>
      </c>
      <c r="E7425">
        <v>2.6335000000000002</v>
      </c>
      <c r="F7425" t="s">
        <v>1</v>
      </c>
    </row>
    <row r="7426" spans="1:6">
      <c r="A7426" t="s">
        <v>6395</v>
      </c>
      <c r="C7426">
        <v>1</v>
      </c>
      <c r="D7426" t="s">
        <v>79</v>
      </c>
      <c r="E7426">
        <v>2.5299999999999998</v>
      </c>
      <c r="F7426" t="s">
        <v>1</v>
      </c>
    </row>
    <row r="7427" spans="1:6">
      <c r="A7427" t="s">
        <v>6396</v>
      </c>
      <c r="C7427">
        <v>1</v>
      </c>
      <c r="D7427" t="s">
        <v>79</v>
      </c>
      <c r="E7427">
        <v>1.8514999999999999</v>
      </c>
      <c r="F7427" t="s">
        <v>1</v>
      </c>
    </row>
    <row r="7428" spans="1:6">
      <c r="A7428" t="s">
        <v>6397</v>
      </c>
      <c r="C7428">
        <v>1</v>
      </c>
      <c r="D7428" t="s">
        <v>79</v>
      </c>
      <c r="E7428">
        <v>3.1164999999999998</v>
      </c>
      <c r="F7428" t="s">
        <v>1</v>
      </c>
    </row>
    <row r="7429" spans="1:6">
      <c r="A7429" t="s">
        <v>6398</v>
      </c>
      <c r="C7429">
        <v>1</v>
      </c>
      <c r="D7429" t="s">
        <v>79</v>
      </c>
      <c r="E7429">
        <v>2.8290000000000002</v>
      </c>
      <c r="F7429" t="s">
        <v>1</v>
      </c>
    </row>
    <row r="7430" spans="1:6">
      <c r="A7430" t="s">
        <v>6399</v>
      </c>
      <c r="C7430">
        <v>1</v>
      </c>
      <c r="D7430" t="s">
        <v>79</v>
      </c>
      <c r="E7430">
        <v>2.5415000000000001</v>
      </c>
      <c r="F7430" t="s">
        <v>1</v>
      </c>
    </row>
    <row r="7431" spans="1:6">
      <c r="A7431" t="s">
        <v>6400</v>
      </c>
      <c r="C7431">
        <v>1</v>
      </c>
      <c r="D7431" t="s">
        <v>79</v>
      </c>
      <c r="E7431">
        <v>2.7484999999999999</v>
      </c>
      <c r="F7431" t="s">
        <v>1</v>
      </c>
    </row>
    <row r="7432" spans="1:6">
      <c r="A7432" t="s">
        <v>6401</v>
      </c>
      <c r="C7432">
        <v>1</v>
      </c>
      <c r="D7432" t="s">
        <v>79</v>
      </c>
      <c r="E7432">
        <v>2.7025000000000001</v>
      </c>
      <c r="F7432" t="s">
        <v>1</v>
      </c>
    </row>
    <row r="7433" spans="1:6">
      <c r="A7433" t="s">
        <v>6402</v>
      </c>
      <c r="C7433">
        <v>1</v>
      </c>
      <c r="D7433" t="s">
        <v>79</v>
      </c>
      <c r="E7433">
        <v>2.3344999999999998</v>
      </c>
      <c r="F7433" t="s">
        <v>1</v>
      </c>
    </row>
    <row r="7434" spans="1:6">
      <c r="A7434" t="s">
        <v>6403</v>
      </c>
      <c r="C7434">
        <v>1</v>
      </c>
      <c r="D7434" t="s">
        <v>79</v>
      </c>
      <c r="E7434">
        <v>2.9209999999999998</v>
      </c>
      <c r="F7434" t="s">
        <v>1</v>
      </c>
    </row>
    <row r="7435" spans="1:6">
      <c r="A7435" t="s">
        <v>6404</v>
      </c>
      <c r="C7435">
        <v>1</v>
      </c>
      <c r="D7435" t="s">
        <v>7</v>
      </c>
      <c r="E7435">
        <v>0.73599999999999999</v>
      </c>
      <c r="F7435" t="s">
        <v>1</v>
      </c>
    </row>
    <row r="7436" spans="1:6">
      <c r="A7436" t="s">
        <v>6405</v>
      </c>
      <c r="C7436">
        <v>1</v>
      </c>
      <c r="D7436" t="s">
        <v>7</v>
      </c>
      <c r="E7436">
        <v>0.93149999999999999</v>
      </c>
      <c r="F7436" t="s">
        <v>1</v>
      </c>
    </row>
    <row r="7437" spans="1:6">
      <c r="A7437" t="s">
        <v>6406</v>
      </c>
      <c r="C7437">
        <v>1</v>
      </c>
      <c r="D7437" t="s">
        <v>7</v>
      </c>
      <c r="E7437">
        <v>1.3340000000000001</v>
      </c>
      <c r="F7437" t="s">
        <v>1</v>
      </c>
    </row>
    <row r="7438" spans="1:6">
      <c r="A7438" t="s">
        <v>6407</v>
      </c>
      <c r="C7438">
        <v>1</v>
      </c>
      <c r="D7438" t="s">
        <v>7</v>
      </c>
      <c r="E7438">
        <v>1.6559999999999999</v>
      </c>
      <c r="F7438" t="s">
        <v>1</v>
      </c>
    </row>
    <row r="7439" spans="1:6">
      <c r="A7439" t="s">
        <v>6408</v>
      </c>
      <c r="C7439">
        <v>1</v>
      </c>
      <c r="D7439" t="s">
        <v>7</v>
      </c>
      <c r="E7439">
        <v>1.9895</v>
      </c>
      <c r="F7439" t="s">
        <v>1</v>
      </c>
    </row>
    <row r="7440" spans="1:6">
      <c r="A7440" t="s">
        <v>6409</v>
      </c>
      <c r="C7440">
        <v>1</v>
      </c>
      <c r="D7440" t="s">
        <v>7</v>
      </c>
      <c r="E7440">
        <v>2.484</v>
      </c>
      <c r="F7440" t="s">
        <v>1</v>
      </c>
    </row>
    <row r="7441" spans="1:6">
      <c r="A7441" t="s">
        <v>6410</v>
      </c>
      <c r="C7441">
        <v>1</v>
      </c>
      <c r="D7441" t="s">
        <v>7</v>
      </c>
      <c r="E7441">
        <v>14.420999999999999</v>
      </c>
      <c r="F7441" t="s">
        <v>1</v>
      </c>
    </row>
    <row r="7442" spans="1:6">
      <c r="A7442" t="s">
        <v>6411</v>
      </c>
      <c r="C7442">
        <v>1</v>
      </c>
      <c r="D7442" t="s">
        <v>7</v>
      </c>
      <c r="E7442">
        <v>21.436</v>
      </c>
      <c r="F7442" t="s">
        <v>1</v>
      </c>
    </row>
    <row r="7443" spans="1:6">
      <c r="A7443" t="s">
        <v>6412</v>
      </c>
      <c r="C7443">
        <v>1</v>
      </c>
      <c r="D7443" t="s">
        <v>7</v>
      </c>
      <c r="E7443">
        <v>15.5825</v>
      </c>
      <c r="F7443" t="s">
        <v>1</v>
      </c>
    </row>
    <row r="7444" spans="1:6">
      <c r="A7444" t="s">
        <v>6413</v>
      </c>
      <c r="C7444">
        <v>1</v>
      </c>
      <c r="D7444" t="s">
        <v>7</v>
      </c>
      <c r="E7444">
        <v>19.9755</v>
      </c>
      <c r="F7444" t="s">
        <v>1</v>
      </c>
    </row>
    <row r="7445" spans="1:6">
      <c r="A7445" t="s">
        <v>6414</v>
      </c>
      <c r="C7445">
        <v>1</v>
      </c>
      <c r="D7445" t="s">
        <v>7</v>
      </c>
      <c r="E7445">
        <v>4.8069999999999986</v>
      </c>
      <c r="F7445" t="s">
        <v>1</v>
      </c>
    </row>
    <row r="7446" spans="1:6">
      <c r="A7446" t="s">
        <v>6415</v>
      </c>
      <c r="C7446">
        <v>1</v>
      </c>
      <c r="D7446" t="s">
        <v>7</v>
      </c>
      <c r="E7446">
        <v>5.5659999999999998</v>
      </c>
      <c r="F7446" t="s">
        <v>1</v>
      </c>
    </row>
    <row r="7447" spans="1:6">
      <c r="A7447" t="s">
        <v>6416</v>
      </c>
      <c r="C7447">
        <v>1</v>
      </c>
      <c r="D7447" t="s">
        <v>7</v>
      </c>
      <c r="E7447">
        <v>8.234</v>
      </c>
      <c r="F7447" t="s">
        <v>1</v>
      </c>
    </row>
    <row r="7448" spans="1:6">
      <c r="A7448" t="s">
        <v>6417</v>
      </c>
      <c r="C7448">
        <v>1</v>
      </c>
      <c r="D7448" t="s">
        <v>7</v>
      </c>
      <c r="E7448">
        <v>8.1879999999999988</v>
      </c>
      <c r="F7448" t="s">
        <v>1</v>
      </c>
    </row>
    <row r="7449" spans="1:6">
      <c r="A7449" t="s">
        <v>6418</v>
      </c>
      <c r="C7449">
        <v>1</v>
      </c>
      <c r="D7449" t="s">
        <v>7</v>
      </c>
      <c r="E7449">
        <v>4.0019999999999998</v>
      </c>
      <c r="F7449" t="s">
        <v>1</v>
      </c>
    </row>
    <row r="7450" spans="1:6">
      <c r="A7450" t="s">
        <v>6419</v>
      </c>
      <c r="C7450">
        <v>1</v>
      </c>
      <c r="D7450" t="s">
        <v>403</v>
      </c>
      <c r="E7450">
        <v>2.875</v>
      </c>
      <c r="F7450" t="s">
        <v>1</v>
      </c>
    </row>
    <row r="7451" spans="1:6">
      <c r="A7451" t="s">
        <v>6420</v>
      </c>
      <c r="C7451">
        <v>1</v>
      </c>
      <c r="D7451" t="s">
        <v>7</v>
      </c>
      <c r="E7451">
        <v>55.061999999999998</v>
      </c>
      <c r="F7451" t="s">
        <v>1</v>
      </c>
    </row>
    <row r="7452" spans="1:6">
      <c r="A7452" t="s">
        <v>6421</v>
      </c>
      <c r="C7452">
        <v>1</v>
      </c>
      <c r="D7452" t="s">
        <v>7</v>
      </c>
      <c r="E7452">
        <v>5.6234999999999991</v>
      </c>
      <c r="F7452" t="s">
        <v>1</v>
      </c>
    </row>
    <row r="7453" spans="1:6">
      <c r="A7453" t="s">
        <v>6422</v>
      </c>
      <c r="C7453">
        <v>1</v>
      </c>
      <c r="D7453" t="s">
        <v>7</v>
      </c>
      <c r="E7453">
        <v>5.8419999999999996</v>
      </c>
      <c r="F7453" t="s">
        <v>1</v>
      </c>
    </row>
    <row r="7454" spans="1:6">
      <c r="A7454" t="s">
        <v>6423</v>
      </c>
      <c r="C7454">
        <v>1</v>
      </c>
      <c r="D7454" t="s">
        <v>7</v>
      </c>
      <c r="E7454">
        <v>2.2425000000000002</v>
      </c>
      <c r="F7454" t="s">
        <v>1</v>
      </c>
    </row>
    <row r="7455" spans="1:6">
      <c r="A7455" t="s">
        <v>6424</v>
      </c>
      <c r="C7455">
        <v>1</v>
      </c>
      <c r="D7455" t="s">
        <v>7</v>
      </c>
      <c r="E7455">
        <v>2.2425000000000002</v>
      </c>
      <c r="F7455" t="s">
        <v>1</v>
      </c>
    </row>
    <row r="7456" spans="1:6">
      <c r="A7456" t="s">
        <v>6425</v>
      </c>
      <c r="C7456">
        <v>1</v>
      </c>
      <c r="D7456" t="s">
        <v>7</v>
      </c>
      <c r="E7456">
        <v>2.2425000000000002</v>
      </c>
      <c r="F7456" t="s">
        <v>1</v>
      </c>
    </row>
    <row r="7457" spans="1:6">
      <c r="A7457" t="s">
        <v>6426</v>
      </c>
      <c r="C7457">
        <v>1</v>
      </c>
      <c r="D7457" t="s">
        <v>7</v>
      </c>
      <c r="E7457">
        <v>2.4380000000000002</v>
      </c>
      <c r="F7457" t="s">
        <v>1</v>
      </c>
    </row>
    <row r="7458" spans="1:6">
      <c r="A7458" t="s">
        <v>6427</v>
      </c>
      <c r="C7458">
        <v>1</v>
      </c>
      <c r="D7458" t="s">
        <v>7</v>
      </c>
      <c r="E7458">
        <v>4.3929999999999998</v>
      </c>
      <c r="F7458" t="s">
        <v>1</v>
      </c>
    </row>
    <row r="7459" spans="1:6">
      <c r="A7459" t="s">
        <v>6428</v>
      </c>
      <c r="C7459">
        <v>1</v>
      </c>
      <c r="D7459" t="s">
        <v>7</v>
      </c>
      <c r="E7459">
        <v>1.9435</v>
      </c>
      <c r="F7459" t="s">
        <v>1</v>
      </c>
    </row>
    <row r="7460" spans="1:6">
      <c r="A7460" t="s">
        <v>6429</v>
      </c>
      <c r="C7460">
        <v>1</v>
      </c>
      <c r="D7460" t="s">
        <v>7</v>
      </c>
      <c r="E7460">
        <v>3.4155000000000002</v>
      </c>
      <c r="F7460" t="s">
        <v>1</v>
      </c>
    </row>
    <row r="7461" spans="1:6">
      <c r="A7461" t="s">
        <v>6430</v>
      </c>
      <c r="C7461">
        <v>1</v>
      </c>
      <c r="D7461" t="s">
        <v>7</v>
      </c>
      <c r="E7461">
        <v>3.4155000000000002</v>
      </c>
      <c r="F7461" t="s">
        <v>1</v>
      </c>
    </row>
    <row r="7462" spans="1:6">
      <c r="A7462" t="s">
        <v>6431</v>
      </c>
      <c r="C7462">
        <v>1</v>
      </c>
      <c r="D7462" t="s">
        <v>7</v>
      </c>
      <c r="E7462">
        <v>3.3809999999999998</v>
      </c>
      <c r="F7462" t="s">
        <v>1</v>
      </c>
    </row>
    <row r="7463" spans="1:6">
      <c r="A7463" t="s">
        <v>6432</v>
      </c>
      <c r="C7463">
        <v>1</v>
      </c>
      <c r="D7463" t="s">
        <v>7</v>
      </c>
      <c r="E7463">
        <v>1.15E-2</v>
      </c>
      <c r="F7463" t="s">
        <v>1</v>
      </c>
    </row>
    <row r="7464" spans="1:6">
      <c r="A7464" t="s">
        <v>6433</v>
      </c>
      <c r="C7464">
        <v>1</v>
      </c>
      <c r="D7464" t="s">
        <v>7</v>
      </c>
      <c r="E7464">
        <v>37.03</v>
      </c>
      <c r="F7464" t="s">
        <v>1</v>
      </c>
    </row>
    <row r="7465" spans="1:6">
      <c r="A7465" t="s">
        <v>6434</v>
      </c>
      <c r="C7465">
        <v>1</v>
      </c>
      <c r="D7465" t="s">
        <v>7</v>
      </c>
      <c r="E7465">
        <v>4.3815</v>
      </c>
      <c r="F7465" t="s">
        <v>1</v>
      </c>
    </row>
    <row r="7466" spans="1:6">
      <c r="A7466" t="s">
        <v>6435</v>
      </c>
      <c r="C7466">
        <v>1</v>
      </c>
      <c r="D7466" t="s">
        <v>7</v>
      </c>
      <c r="E7466">
        <v>7.8889999999999993</v>
      </c>
      <c r="F7466" t="s">
        <v>1</v>
      </c>
    </row>
    <row r="7467" spans="1:6">
      <c r="A7467" t="s">
        <v>6436</v>
      </c>
      <c r="C7467">
        <v>1</v>
      </c>
      <c r="D7467" t="s">
        <v>7</v>
      </c>
      <c r="E7467">
        <v>7.3714999999999993</v>
      </c>
      <c r="F7467" t="s">
        <v>1</v>
      </c>
    </row>
    <row r="7468" spans="1:6">
      <c r="A7468" t="s">
        <v>6437</v>
      </c>
      <c r="C7468">
        <v>1</v>
      </c>
      <c r="D7468" t="s">
        <v>7</v>
      </c>
      <c r="E7468">
        <v>11.2585</v>
      </c>
      <c r="F7468" t="s">
        <v>1</v>
      </c>
    </row>
    <row r="7469" spans="1:6">
      <c r="A7469" t="s">
        <v>6438</v>
      </c>
      <c r="C7469">
        <v>1</v>
      </c>
      <c r="D7469" t="s">
        <v>7</v>
      </c>
      <c r="E7469">
        <v>2.1389999999999998</v>
      </c>
      <c r="F7469" t="s">
        <v>1</v>
      </c>
    </row>
    <row r="7470" spans="1:6">
      <c r="A7470" t="s">
        <v>6439</v>
      </c>
      <c r="C7470">
        <v>1</v>
      </c>
      <c r="D7470" t="s">
        <v>7</v>
      </c>
      <c r="E7470">
        <v>2.5299999999999998</v>
      </c>
      <c r="F7470" t="s">
        <v>1</v>
      </c>
    </row>
    <row r="7471" spans="1:6">
      <c r="A7471" t="s">
        <v>6440</v>
      </c>
      <c r="C7471">
        <v>1</v>
      </c>
      <c r="D7471" t="s">
        <v>7</v>
      </c>
      <c r="E7471">
        <v>3.7029999999999998</v>
      </c>
      <c r="F7471" t="s">
        <v>1</v>
      </c>
    </row>
    <row r="7472" spans="1:6">
      <c r="A7472" t="s">
        <v>6441</v>
      </c>
      <c r="C7472">
        <v>1</v>
      </c>
      <c r="D7472" t="s">
        <v>7</v>
      </c>
      <c r="E7472">
        <v>3.8984999999999999</v>
      </c>
      <c r="F7472" t="s">
        <v>1</v>
      </c>
    </row>
    <row r="7473" spans="1:6">
      <c r="A7473" t="s">
        <v>6442</v>
      </c>
      <c r="C7473">
        <v>1</v>
      </c>
      <c r="D7473" t="s">
        <v>7</v>
      </c>
      <c r="E7473">
        <v>11.2125</v>
      </c>
      <c r="F7473" t="s">
        <v>1</v>
      </c>
    </row>
    <row r="7474" spans="1:6">
      <c r="A7474" t="s">
        <v>6443</v>
      </c>
      <c r="C7474">
        <v>1</v>
      </c>
      <c r="D7474" t="s">
        <v>7</v>
      </c>
      <c r="E7474">
        <v>11.983000000000001</v>
      </c>
      <c r="F7474" t="s">
        <v>1</v>
      </c>
    </row>
    <row r="7475" spans="1:6">
      <c r="A7475" t="s">
        <v>6444</v>
      </c>
      <c r="C7475">
        <v>1</v>
      </c>
      <c r="D7475" t="s">
        <v>7</v>
      </c>
      <c r="E7475">
        <v>1.5640000000000001</v>
      </c>
      <c r="F7475" t="s">
        <v>1</v>
      </c>
    </row>
    <row r="7476" spans="1:6">
      <c r="A7476" t="s">
        <v>6445</v>
      </c>
      <c r="C7476">
        <v>1</v>
      </c>
      <c r="D7476" t="s">
        <v>7</v>
      </c>
      <c r="E7476">
        <v>11.695499999999999</v>
      </c>
      <c r="F7476" t="s">
        <v>1</v>
      </c>
    </row>
    <row r="7477" spans="1:6">
      <c r="A7477" t="s">
        <v>6446</v>
      </c>
      <c r="C7477">
        <v>1</v>
      </c>
      <c r="D7477" t="s">
        <v>7</v>
      </c>
      <c r="E7477">
        <v>1.1845000000000001</v>
      </c>
      <c r="F7477" t="s">
        <v>1</v>
      </c>
    </row>
    <row r="7478" spans="1:6">
      <c r="A7478" t="s">
        <v>6447</v>
      </c>
      <c r="C7478">
        <v>1</v>
      </c>
      <c r="D7478" t="s">
        <v>7</v>
      </c>
      <c r="E7478">
        <v>1.4490000000000001</v>
      </c>
      <c r="F7478" t="s">
        <v>1</v>
      </c>
    </row>
    <row r="7479" spans="1:6">
      <c r="A7479" t="s">
        <v>6448</v>
      </c>
      <c r="C7479">
        <v>1</v>
      </c>
      <c r="D7479" t="s">
        <v>7</v>
      </c>
      <c r="E7479">
        <v>1.403</v>
      </c>
      <c r="F7479" t="s">
        <v>1</v>
      </c>
    </row>
    <row r="7480" spans="1:6">
      <c r="A7480" t="s">
        <v>6449</v>
      </c>
      <c r="C7480">
        <v>1</v>
      </c>
      <c r="D7480" t="s">
        <v>7</v>
      </c>
      <c r="E7480">
        <v>1.1154999999999999</v>
      </c>
      <c r="F7480" t="s">
        <v>1</v>
      </c>
    </row>
    <row r="7481" spans="1:6">
      <c r="A7481" t="s">
        <v>6450</v>
      </c>
      <c r="C7481">
        <v>1</v>
      </c>
      <c r="D7481" t="s">
        <v>7</v>
      </c>
      <c r="E7481">
        <v>1.357</v>
      </c>
      <c r="F7481" t="s">
        <v>1</v>
      </c>
    </row>
    <row r="7482" spans="1:6">
      <c r="A7482" t="s">
        <v>6451</v>
      </c>
      <c r="C7482">
        <v>1</v>
      </c>
      <c r="D7482" t="s">
        <v>7</v>
      </c>
      <c r="E7482">
        <v>1.2649999999999999</v>
      </c>
      <c r="F7482" t="s">
        <v>1</v>
      </c>
    </row>
    <row r="7483" spans="1:6">
      <c r="A7483" t="s">
        <v>6452</v>
      </c>
      <c r="C7483">
        <v>1</v>
      </c>
      <c r="D7483" t="s">
        <v>7</v>
      </c>
      <c r="E7483">
        <v>1.4259999999999999</v>
      </c>
      <c r="F7483" t="s">
        <v>1</v>
      </c>
    </row>
    <row r="7484" spans="1:6">
      <c r="A7484" t="s">
        <v>6453</v>
      </c>
      <c r="C7484">
        <v>1</v>
      </c>
      <c r="D7484" t="s">
        <v>7</v>
      </c>
      <c r="E7484">
        <v>1.6559999999999999</v>
      </c>
      <c r="F7484" t="s">
        <v>1</v>
      </c>
    </row>
    <row r="7485" spans="1:6">
      <c r="A7485" t="s">
        <v>6454</v>
      </c>
      <c r="C7485">
        <v>1</v>
      </c>
      <c r="D7485" t="s">
        <v>7</v>
      </c>
      <c r="E7485">
        <v>0.82799999999999996</v>
      </c>
      <c r="F7485" t="s">
        <v>1</v>
      </c>
    </row>
    <row r="7486" spans="1:6">
      <c r="A7486" t="s">
        <v>6455</v>
      </c>
      <c r="C7486">
        <v>1</v>
      </c>
      <c r="D7486" t="s">
        <v>7</v>
      </c>
      <c r="E7486">
        <v>0.97749999999999992</v>
      </c>
      <c r="F7486" t="s">
        <v>1</v>
      </c>
    </row>
    <row r="7487" spans="1:6">
      <c r="A7487" t="s">
        <v>6456</v>
      </c>
      <c r="C7487">
        <v>1</v>
      </c>
      <c r="D7487" t="s">
        <v>7</v>
      </c>
      <c r="E7487">
        <v>0.97749999999999992</v>
      </c>
      <c r="F7487" t="s">
        <v>1</v>
      </c>
    </row>
    <row r="7488" spans="1:6">
      <c r="A7488" t="s">
        <v>6457</v>
      </c>
      <c r="C7488">
        <v>1</v>
      </c>
      <c r="D7488" t="s">
        <v>7</v>
      </c>
      <c r="E7488">
        <v>3.9790000000000001</v>
      </c>
      <c r="F7488" t="s">
        <v>1</v>
      </c>
    </row>
    <row r="7489" spans="1:6">
      <c r="A7489" t="s">
        <v>6458</v>
      </c>
      <c r="C7489">
        <v>1</v>
      </c>
      <c r="D7489" t="s">
        <v>7</v>
      </c>
      <c r="E7489">
        <v>1.5065</v>
      </c>
      <c r="F7489" t="s">
        <v>1</v>
      </c>
    </row>
    <row r="7490" spans="1:6">
      <c r="A7490" t="s">
        <v>6459</v>
      </c>
      <c r="C7490">
        <v>1</v>
      </c>
      <c r="D7490" t="s">
        <v>7</v>
      </c>
      <c r="E7490">
        <v>1.6445000000000001</v>
      </c>
      <c r="F7490" t="s">
        <v>1</v>
      </c>
    </row>
    <row r="7491" spans="1:6">
      <c r="A7491" t="s">
        <v>6460</v>
      </c>
      <c r="C7491">
        <v>1</v>
      </c>
      <c r="D7491" t="s">
        <v>7</v>
      </c>
      <c r="E7491">
        <v>1.8285</v>
      </c>
      <c r="F7491" t="s">
        <v>1</v>
      </c>
    </row>
    <row r="7492" spans="1:6">
      <c r="A7492" t="s">
        <v>6461</v>
      </c>
      <c r="C7492">
        <v>1</v>
      </c>
      <c r="D7492" t="s">
        <v>7</v>
      </c>
      <c r="E7492">
        <v>2.3344999999999998</v>
      </c>
      <c r="F7492" t="s">
        <v>1</v>
      </c>
    </row>
    <row r="7493" spans="1:6">
      <c r="A7493" t="s">
        <v>6462</v>
      </c>
      <c r="C7493">
        <v>1</v>
      </c>
      <c r="D7493" t="s">
        <v>7</v>
      </c>
      <c r="E7493">
        <v>1.0694999999999999</v>
      </c>
      <c r="F7493" t="s">
        <v>1</v>
      </c>
    </row>
    <row r="7494" spans="1:6">
      <c r="A7494" t="s">
        <v>6463</v>
      </c>
      <c r="C7494">
        <v>1</v>
      </c>
      <c r="D7494" t="s">
        <v>7</v>
      </c>
      <c r="E7494">
        <v>1.4145000000000001</v>
      </c>
      <c r="F7494" t="s">
        <v>1</v>
      </c>
    </row>
    <row r="7495" spans="1:6">
      <c r="A7495" t="s">
        <v>6464</v>
      </c>
      <c r="C7495">
        <v>1</v>
      </c>
      <c r="D7495" t="s">
        <v>7</v>
      </c>
      <c r="E7495">
        <v>1.633</v>
      </c>
      <c r="F7495" t="s">
        <v>1</v>
      </c>
    </row>
    <row r="7496" spans="1:6">
      <c r="A7496" t="s">
        <v>6465</v>
      </c>
      <c r="C7496">
        <v>1</v>
      </c>
      <c r="D7496" t="s">
        <v>7</v>
      </c>
      <c r="E7496">
        <v>5.7959999999999994</v>
      </c>
      <c r="F7496" t="s">
        <v>1</v>
      </c>
    </row>
    <row r="7497" spans="1:6">
      <c r="A7497" t="s">
        <v>6466</v>
      </c>
      <c r="C7497">
        <v>1</v>
      </c>
      <c r="D7497" t="s">
        <v>7</v>
      </c>
      <c r="E7497">
        <v>1.7595000000000001</v>
      </c>
      <c r="F7497" t="s">
        <v>1</v>
      </c>
    </row>
    <row r="7498" spans="1:6">
      <c r="A7498" t="s">
        <v>6467</v>
      </c>
      <c r="C7498">
        <v>1</v>
      </c>
      <c r="D7498" t="s">
        <v>7</v>
      </c>
      <c r="E7498">
        <v>1.9550000000000001</v>
      </c>
      <c r="F7498" t="s">
        <v>1</v>
      </c>
    </row>
    <row r="7499" spans="1:6">
      <c r="A7499" t="s">
        <v>6468</v>
      </c>
      <c r="C7499">
        <v>1</v>
      </c>
      <c r="D7499" t="s">
        <v>7</v>
      </c>
      <c r="E7499">
        <v>2.6335000000000002</v>
      </c>
      <c r="F7499" t="s">
        <v>1</v>
      </c>
    </row>
    <row r="7500" spans="1:6">
      <c r="A7500" t="s">
        <v>6469</v>
      </c>
      <c r="C7500">
        <v>1</v>
      </c>
      <c r="D7500" t="s">
        <v>7</v>
      </c>
      <c r="E7500">
        <v>3.8065000000000002</v>
      </c>
      <c r="F7500" t="s">
        <v>1</v>
      </c>
    </row>
    <row r="7501" spans="1:6">
      <c r="A7501" t="s">
        <v>6470</v>
      </c>
      <c r="C7501">
        <v>1</v>
      </c>
      <c r="D7501" t="s">
        <v>7</v>
      </c>
      <c r="E7501">
        <v>7.5669999999999993</v>
      </c>
      <c r="F7501" t="s">
        <v>1</v>
      </c>
    </row>
    <row r="7502" spans="1:6">
      <c r="A7502" t="s">
        <v>6471</v>
      </c>
      <c r="C7502">
        <v>1</v>
      </c>
      <c r="D7502" t="s">
        <v>7</v>
      </c>
      <c r="E7502">
        <v>10.6145</v>
      </c>
      <c r="F7502" t="s">
        <v>1</v>
      </c>
    </row>
    <row r="7503" spans="1:6">
      <c r="A7503" t="s">
        <v>6472</v>
      </c>
      <c r="C7503">
        <v>1</v>
      </c>
      <c r="D7503" t="s">
        <v>7</v>
      </c>
      <c r="E7503">
        <v>8.6709999999999994</v>
      </c>
      <c r="F7503" t="s">
        <v>1</v>
      </c>
    </row>
    <row r="7504" spans="1:6">
      <c r="A7504" t="s">
        <v>6473</v>
      </c>
      <c r="C7504">
        <v>1</v>
      </c>
      <c r="D7504" t="s">
        <v>7</v>
      </c>
      <c r="E7504">
        <v>6.7274999999999991</v>
      </c>
      <c r="F7504" t="s">
        <v>1</v>
      </c>
    </row>
    <row r="7505" spans="1:6">
      <c r="A7505" t="s">
        <v>6474</v>
      </c>
      <c r="C7505">
        <v>1</v>
      </c>
      <c r="D7505" t="s">
        <v>7</v>
      </c>
      <c r="E7505">
        <v>19.4925</v>
      </c>
      <c r="F7505" t="s">
        <v>1</v>
      </c>
    </row>
    <row r="7506" spans="1:6">
      <c r="A7506" t="s">
        <v>6475</v>
      </c>
      <c r="C7506">
        <v>1</v>
      </c>
      <c r="D7506" t="s">
        <v>7</v>
      </c>
      <c r="E7506">
        <v>2.7254999999999998</v>
      </c>
      <c r="F7506" t="s">
        <v>1</v>
      </c>
    </row>
    <row r="7507" spans="1:6">
      <c r="A7507" t="s">
        <v>6476</v>
      </c>
      <c r="C7507">
        <v>1</v>
      </c>
      <c r="D7507" t="s">
        <v>7</v>
      </c>
      <c r="E7507">
        <v>3.3119999999999998</v>
      </c>
      <c r="F7507" t="s">
        <v>1</v>
      </c>
    </row>
    <row r="7508" spans="1:6">
      <c r="A7508" t="s">
        <v>6477</v>
      </c>
      <c r="C7508">
        <v>1</v>
      </c>
      <c r="D7508" t="s">
        <v>7</v>
      </c>
      <c r="E7508">
        <v>1.9550000000000001</v>
      </c>
      <c r="F7508" t="s">
        <v>1</v>
      </c>
    </row>
    <row r="7509" spans="1:6">
      <c r="A7509" t="s">
        <v>6478</v>
      </c>
      <c r="C7509">
        <v>1</v>
      </c>
      <c r="D7509" t="s">
        <v>7</v>
      </c>
      <c r="E7509">
        <v>2.4380000000000002</v>
      </c>
      <c r="F7509" t="s">
        <v>1</v>
      </c>
    </row>
    <row r="7510" spans="1:6">
      <c r="A7510" t="s">
        <v>6479</v>
      </c>
      <c r="C7510">
        <v>1</v>
      </c>
      <c r="D7510" t="s">
        <v>7</v>
      </c>
      <c r="E7510">
        <v>18.515000000000001</v>
      </c>
      <c r="F7510" t="s">
        <v>1</v>
      </c>
    </row>
    <row r="7511" spans="1:6">
      <c r="A7511" t="s">
        <v>6480</v>
      </c>
      <c r="C7511">
        <v>1</v>
      </c>
      <c r="D7511" t="s">
        <v>7</v>
      </c>
      <c r="E7511">
        <v>4.968</v>
      </c>
      <c r="F7511" t="s">
        <v>1</v>
      </c>
    </row>
    <row r="7512" spans="1:6">
      <c r="A7512" t="s">
        <v>6481</v>
      </c>
      <c r="C7512">
        <v>1</v>
      </c>
      <c r="D7512" t="s">
        <v>7</v>
      </c>
      <c r="E7512">
        <v>13.064</v>
      </c>
      <c r="F7512" t="s">
        <v>1</v>
      </c>
    </row>
    <row r="7513" spans="1:6">
      <c r="A7513" t="s">
        <v>6482</v>
      </c>
      <c r="C7513">
        <v>1</v>
      </c>
      <c r="D7513" t="s">
        <v>7</v>
      </c>
      <c r="E7513">
        <v>16.180499999999999</v>
      </c>
      <c r="F7513" t="s">
        <v>1</v>
      </c>
    </row>
    <row r="7514" spans="1:6">
      <c r="A7514" t="s">
        <v>6483</v>
      </c>
      <c r="C7514">
        <v>1</v>
      </c>
      <c r="D7514" t="s">
        <v>7</v>
      </c>
      <c r="E7514">
        <v>3.3119999999999998</v>
      </c>
      <c r="F7514" t="s">
        <v>1</v>
      </c>
    </row>
    <row r="7515" spans="1:6">
      <c r="A7515" t="s">
        <v>6484</v>
      </c>
      <c r="C7515">
        <v>1</v>
      </c>
      <c r="D7515" t="s">
        <v>7</v>
      </c>
      <c r="E7515">
        <v>4.577</v>
      </c>
      <c r="F7515" t="s">
        <v>1</v>
      </c>
    </row>
    <row r="7516" spans="1:6">
      <c r="A7516" t="s">
        <v>6485</v>
      </c>
      <c r="C7516">
        <v>1</v>
      </c>
      <c r="D7516" t="s">
        <v>7</v>
      </c>
      <c r="E7516">
        <v>8.7284999999999986</v>
      </c>
      <c r="F7516" t="s">
        <v>1</v>
      </c>
    </row>
    <row r="7517" spans="1:6">
      <c r="A7517" t="s">
        <v>6486</v>
      </c>
      <c r="C7517">
        <v>1</v>
      </c>
      <c r="D7517" t="s">
        <v>7</v>
      </c>
      <c r="E7517">
        <v>9.8324999999999996</v>
      </c>
      <c r="F7517" t="s">
        <v>1</v>
      </c>
    </row>
    <row r="7518" spans="1:6">
      <c r="A7518" t="s">
        <v>6487</v>
      </c>
      <c r="C7518">
        <v>1</v>
      </c>
      <c r="D7518" t="s">
        <v>287</v>
      </c>
      <c r="E7518">
        <v>0.23</v>
      </c>
      <c r="F7518" t="s">
        <v>1</v>
      </c>
    </row>
    <row r="7519" spans="1:6">
      <c r="A7519" t="s">
        <v>6488</v>
      </c>
      <c r="C7519">
        <v>1</v>
      </c>
      <c r="D7519" t="s">
        <v>7</v>
      </c>
      <c r="E7519">
        <v>0.28749999999999998</v>
      </c>
      <c r="F7519" t="s">
        <v>1</v>
      </c>
    </row>
    <row r="7520" spans="1:6">
      <c r="A7520" t="s">
        <v>6489</v>
      </c>
      <c r="C7520">
        <v>1</v>
      </c>
      <c r="D7520" t="s">
        <v>7</v>
      </c>
      <c r="E7520">
        <v>2.875</v>
      </c>
      <c r="F7520" t="s">
        <v>1</v>
      </c>
    </row>
    <row r="7521" spans="1:6">
      <c r="A7521" t="s">
        <v>6490</v>
      </c>
      <c r="C7521">
        <v>1</v>
      </c>
      <c r="D7521" t="s">
        <v>7</v>
      </c>
      <c r="E7521">
        <v>45.827500000000001</v>
      </c>
      <c r="F7521" t="s">
        <v>1</v>
      </c>
    </row>
    <row r="7522" spans="1:6">
      <c r="A7522" t="s">
        <v>6491</v>
      </c>
      <c r="C7522">
        <v>1</v>
      </c>
      <c r="D7522" t="s">
        <v>99</v>
      </c>
      <c r="E7522">
        <v>6.3249999999999993</v>
      </c>
      <c r="F7522" t="s">
        <v>1</v>
      </c>
    </row>
    <row r="7523" spans="1:6">
      <c r="A7523" t="s">
        <v>6492</v>
      </c>
      <c r="C7523">
        <v>1</v>
      </c>
      <c r="D7523" t="s">
        <v>7</v>
      </c>
      <c r="E7523">
        <v>26.312000000000001</v>
      </c>
      <c r="F7523" t="s">
        <v>1</v>
      </c>
    </row>
    <row r="7524" spans="1:6">
      <c r="A7524" t="s">
        <v>6493</v>
      </c>
      <c r="C7524">
        <v>1</v>
      </c>
      <c r="D7524" t="s">
        <v>7</v>
      </c>
      <c r="E7524">
        <v>165.94499999999999</v>
      </c>
      <c r="F7524" t="s">
        <v>1</v>
      </c>
    </row>
    <row r="7525" spans="1:6">
      <c r="A7525" t="s">
        <v>6494</v>
      </c>
      <c r="C7525">
        <v>1</v>
      </c>
      <c r="D7525" t="s">
        <v>7</v>
      </c>
      <c r="E7525">
        <v>127.65</v>
      </c>
      <c r="F7525" t="s">
        <v>1</v>
      </c>
    </row>
    <row r="7526" spans="1:6">
      <c r="A7526" t="s">
        <v>6495</v>
      </c>
      <c r="C7526">
        <v>1</v>
      </c>
      <c r="D7526" t="s">
        <v>7</v>
      </c>
      <c r="E7526">
        <v>151.80000000000001</v>
      </c>
      <c r="F7526" t="s">
        <v>1</v>
      </c>
    </row>
    <row r="7527" spans="1:6">
      <c r="A7527" t="s">
        <v>6496</v>
      </c>
      <c r="C7527">
        <v>1</v>
      </c>
      <c r="D7527" t="s">
        <v>7</v>
      </c>
      <c r="E7527">
        <v>15.766500000000001</v>
      </c>
      <c r="F7527" t="s">
        <v>1</v>
      </c>
    </row>
    <row r="7528" spans="1:6">
      <c r="A7528" t="s">
        <v>6497</v>
      </c>
      <c r="C7528">
        <v>1</v>
      </c>
      <c r="D7528" t="s">
        <v>7</v>
      </c>
      <c r="E7528">
        <v>9.613999999999999</v>
      </c>
      <c r="F7528" t="s">
        <v>1</v>
      </c>
    </row>
    <row r="7529" spans="1:6">
      <c r="A7529" t="s">
        <v>6498</v>
      </c>
      <c r="C7529">
        <v>1</v>
      </c>
      <c r="D7529" t="s">
        <v>7</v>
      </c>
      <c r="E7529">
        <v>46.298999999999992</v>
      </c>
      <c r="F7529" t="s">
        <v>1</v>
      </c>
    </row>
    <row r="7530" spans="1:6">
      <c r="A7530" t="s">
        <v>6499</v>
      </c>
      <c r="C7530">
        <v>1</v>
      </c>
      <c r="D7530" t="s">
        <v>7</v>
      </c>
      <c r="E7530">
        <v>16.675000000000001</v>
      </c>
      <c r="F7530" t="s">
        <v>1</v>
      </c>
    </row>
    <row r="7531" spans="1:6">
      <c r="A7531" t="s">
        <v>6500</v>
      </c>
      <c r="C7531">
        <v>1</v>
      </c>
      <c r="D7531" t="s">
        <v>7</v>
      </c>
      <c r="E7531">
        <v>19.4925</v>
      </c>
      <c r="F7531" t="s">
        <v>1</v>
      </c>
    </row>
    <row r="7532" spans="1:6">
      <c r="A7532" t="s">
        <v>6501</v>
      </c>
      <c r="C7532">
        <v>1</v>
      </c>
      <c r="D7532" t="s">
        <v>7</v>
      </c>
      <c r="E7532">
        <v>3.507499999999999</v>
      </c>
      <c r="F7532" t="s">
        <v>1</v>
      </c>
    </row>
    <row r="7533" spans="1:6">
      <c r="A7533" t="s">
        <v>6502</v>
      </c>
      <c r="C7533">
        <v>1</v>
      </c>
      <c r="D7533" t="s">
        <v>7</v>
      </c>
      <c r="E7533">
        <v>130.52500000000001</v>
      </c>
      <c r="F7533" t="s">
        <v>1</v>
      </c>
    </row>
    <row r="7534" spans="1:6">
      <c r="A7534" t="s">
        <v>6503</v>
      </c>
      <c r="C7534">
        <v>1</v>
      </c>
      <c r="D7534" t="s">
        <v>7</v>
      </c>
      <c r="E7534">
        <v>3.8984999999999999</v>
      </c>
      <c r="F7534" t="s">
        <v>1</v>
      </c>
    </row>
    <row r="7535" spans="1:6">
      <c r="A7535" t="s">
        <v>6504</v>
      </c>
      <c r="C7535">
        <v>1</v>
      </c>
      <c r="D7535" t="s">
        <v>7</v>
      </c>
      <c r="E7535">
        <v>9.7405000000000008</v>
      </c>
      <c r="F7535" t="s">
        <v>1</v>
      </c>
    </row>
    <row r="7536" spans="1:6">
      <c r="A7536" t="s">
        <v>6505</v>
      </c>
      <c r="C7536">
        <v>1</v>
      </c>
      <c r="D7536" t="s">
        <v>7</v>
      </c>
      <c r="E7536">
        <v>9.7405000000000008</v>
      </c>
      <c r="F7536" t="s">
        <v>1</v>
      </c>
    </row>
    <row r="7537" spans="1:6">
      <c r="A7537" t="s">
        <v>6506</v>
      </c>
      <c r="C7537">
        <v>1</v>
      </c>
      <c r="D7537" t="s">
        <v>1104</v>
      </c>
      <c r="E7537">
        <v>333.21249999999998</v>
      </c>
      <c r="F7537" t="s">
        <v>1</v>
      </c>
    </row>
    <row r="7538" spans="1:6">
      <c r="A7538" t="s">
        <v>6507</v>
      </c>
      <c r="C7538">
        <v>1</v>
      </c>
      <c r="D7538" t="s">
        <v>7</v>
      </c>
      <c r="E7538">
        <v>3.335</v>
      </c>
      <c r="F7538" t="s">
        <v>1</v>
      </c>
    </row>
    <row r="7539" spans="1:6">
      <c r="A7539" t="s">
        <v>6508</v>
      </c>
      <c r="C7539">
        <v>1</v>
      </c>
      <c r="D7539" t="s">
        <v>7</v>
      </c>
      <c r="E7539">
        <v>0.44850000000000001</v>
      </c>
      <c r="F7539" t="s">
        <v>1</v>
      </c>
    </row>
    <row r="7540" spans="1:6">
      <c r="A7540" t="s">
        <v>6509</v>
      </c>
      <c r="C7540">
        <v>1</v>
      </c>
      <c r="D7540" t="s">
        <v>7</v>
      </c>
      <c r="E7540">
        <v>1.7364999999999999</v>
      </c>
      <c r="F7540" t="s">
        <v>1</v>
      </c>
    </row>
    <row r="7541" spans="1:6">
      <c r="A7541" t="s">
        <v>6510</v>
      </c>
      <c r="C7541">
        <v>1</v>
      </c>
      <c r="D7541" t="s">
        <v>7</v>
      </c>
      <c r="E7541">
        <v>1.6445000000000001</v>
      </c>
      <c r="F7541" t="s">
        <v>1</v>
      </c>
    </row>
    <row r="7542" spans="1:6">
      <c r="A7542" t="s">
        <v>6511</v>
      </c>
      <c r="C7542">
        <v>1</v>
      </c>
      <c r="D7542" t="s">
        <v>7</v>
      </c>
      <c r="E7542">
        <v>73.093999999999994</v>
      </c>
      <c r="F7542" t="s">
        <v>1</v>
      </c>
    </row>
    <row r="7543" spans="1:6">
      <c r="A7543" t="s">
        <v>6512</v>
      </c>
      <c r="C7543">
        <v>1</v>
      </c>
      <c r="D7543" t="s">
        <v>7</v>
      </c>
      <c r="E7543">
        <v>73.266499999999994</v>
      </c>
      <c r="F7543" t="s">
        <v>1</v>
      </c>
    </row>
    <row r="7544" spans="1:6">
      <c r="A7544" t="s">
        <v>6513</v>
      </c>
      <c r="C7544">
        <v>1</v>
      </c>
      <c r="D7544" t="s">
        <v>7</v>
      </c>
      <c r="E7544">
        <v>73.093999999999994</v>
      </c>
      <c r="F7544" t="s">
        <v>1</v>
      </c>
    </row>
    <row r="7545" spans="1:6">
      <c r="A7545" t="s">
        <v>6514</v>
      </c>
      <c r="C7545">
        <v>1</v>
      </c>
      <c r="D7545" t="s">
        <v>7</v>
      </c>
      <c r="E7545">
        <v>74.75</v>
      </c>
      <c r="F7545" t="s">
        <v>1</v>
      </c>
    </row>
    <row r="7546" spans="1:6">
      <c r="A7546" t="s">
        <v>6515</v>
      </c>
      <c r="C7546">
        <v>1</v>
      </c>
      <c r="D7546" t="s">
        <v>7</v>
      </c>
      <c r="E7546">
        <v>73.093999999999994</v>
      </c>
      <c r="F7546" t="s">
        <v>1</v>
      </c>
    </row>
    <row r="7547" spans="1:6">
      <c r="A7547" t="s">
        <v>6516</v>
      </c>
      <c r="C7547">
        <v>1</v>
      </c>
      <c r="D7547" t="s">
        <v>7</v>
      </c>
      <c r="E7547">
        <v>10.603</v>
      </c>
      <c r="F7547" t="s">
        <v>1</v>
      </c>
    </row>
    <row r="7548" spans="1:6">
      <c r="A7548" t="s">
        <v>6517</v>
      </c>
      <c r="C7548">
        <v>1</v>
      </c>
      <c r="D7548" t="s">
        <v>7</v>
      </c>
      <c r="E7548">
        <v>26.841000000000001</v>
      </c>
      <c r="F7548" t="s">
        <v>1</v>
      </c>
    </row>
    <row r="7549" spans="1:6">
      <c r="A7549" t="s">
        <v>6518</v>
      </c>
      <c r="C7549">
        <v>1</v>
      </c>
      <c r="D7549" t="s">
        <v>7</v>
      </c>
      <c r="E7549">
        <v>22.8965</v>
      </c>
      <c r="F7549" t="s">
        <v>1</v>
      </c>
    </row>
    <row r="7550" spans="1:6">
      <c r="A7550" t="s">
        <v>6519</v>
      </c>
      <c r="C7550">
        <v>1</v>
      </c>
      <c r="D7550" t="s">
        <v>7</v>
      </c>
      <c r="E7550">
        <v>12.1785</v>
      </c>
      <c r="F7550" t="s">
        <v>1</v>
      </c>
    </row>
    <row r="7551" spans="1:6">
      <c r="A7551" t="s">
        <v>6520</v>
      </c>
      <c r="C7551">
        <v>1</v>
      </c>
      <c r="D7551" t="s">
        <v>7</v>
      </c>
      <c r="E7551">
        <v>5.0025000000000004</v>
      </c>
      <c r="F7551" t="s">
        <v>1</v>
      </c>
    </row>
    <row r="7552" spans="1:6">
      <c r="A7552" t="s">
        <v>6521</v>
      </c>
      <c r="C7552">
        <v>1</v>
      </c>
      <c r="D7552" t="s">
        <v>7</v>
      </c>
      <c r="E7552">
        <v>2.886499999999999</v>
      </c>
      <c r="F7552" t="s">
        <v>1</v>
      </c>
    </row>
    <row r="7553" spans="1:6">
      <c r="A7553" t="s">
        <v>6522</v>
      </c>
      <c r="C7553">
        <v>1</v>
      </c>
      <c r="D7553" t="s">
        <v>7</v>
      </c>
      <c r="E7553">
        <v>1.288</v>
      </c>
      <c r="F7553" t="s">
        <v>1</v>
      </c>
    </row>
    <row r="7554" spans="1:6">
      <c r="A7554" t="s">
        <v>6523</v>
      </c>
      <c r="C7554">
        <v>1</v>
      </c>
      <c r="D7554" t="s">
        <v>7</v>
      </c>
      <c r="E7554">
        <v>2.9554999999999998</v>
      </c>
      <c r="F7554" t="s">
        <v>1</v>
      </c>
    </row>
    <row r="7555" spans="1:6">
      <c r="A7555" t="s">
        <v>6524</v>
      </c>
      <c r="C7555">
        <v>1</v>
      </c>
      <c r="D7555" t="s">
        <v>7</v>
      </c>
      <c r="E7555">
        <v>3.2315</v>
      </c>
      <c r="F7555" t="s">
        <v>1</v>
      </c>
    </row>
    <row r="7556" spans="1:6">
      <c r="A7556" t="s">
        <v>6525</v>
      </c>
      <c r="C7556">
        <v>1</v>
      </c>
      <c r="D7556" t="s">
        <v>7</v>
      </c>
      <c r="E7556">
        <v>2.4954999999999998</v>
      </c>
      <c r="F7556" t="s">
        <v>1</v>
      </c>
    </row>
    <row r="7557" spans="1:6">
      <c r="A7557" t="s">
        <v>6526</v>
      </c>
      <c r="C7557">
        <v>1</v>
      </c>
      <c r="D7557" t="s">
        <v>7</v>
      </c>
      <c r="E7557">
        <v>2.4954999999999998</v>
      </c>
      <c r="F7557" t="s">
        <v>1</v>
      </c>
    </row>
    <row r="7558" spans="1:6">
      <c r="A7558" t="s">
        <v>6527</v>
      </c>
      <c r="C7558">
        <v>1</v>
      </c>
      <c r="D7558" t="s">
        <v>7</v>
      </c>
      <c r="E7558">
        <v>36.558500000000002</v>
      </c>
      <c r="F7558" t="s">
        <v>1</v>
      </c>
    </row>
    <row r="7559" spans="1:6">
      <c r="A7559" t="s">
        <v>6528</v>
      </c>
      <c r="C7559">
        <v>1</v>
      </c>
      <c r="D7559" t="s">
        <v>7</v>
      </c>
      <c r="E7559">
        <v>38.973499999999987</v>
      </c>
      <c r="F7559" t="s">
        <v>1</v>
      </c>
    </row>
    <row r="7560" spans="1:6">
      <c r="A7560" t="s">
        <v>6529</v>
      </c>
      <c r="C7560">
        <v>1</v>
      </c>
      <c r="D7560" t="s">
        <v>7</v>
      </c>
      <c r="E7560">
        <v>0.87399999999999989</v>
      </c>
      <c r="F7560" t="s">
        <v>1</v>
      </c>
    </row>
    <row r="7561" spans="1:6">
      <c r="A7561" t="s">
        <v>6530</v>
      </c>
      <c r="C7561">
        <v>1</v>
      </c>
      <c r="D7561" t="s">
        <v>7</v>
      </c>
      <c r="E7561">
        <v>1.15E-2</v>
      </c>
      <c r="F7561" t="s">
        <v>1</v>
      </c>
    </row>
    <row r="7562" spans="1:6">
      <c r="A7562" t="s">
        <v>6531</v>
      </c>
      <c r="C7562">
        <v>1</v>
      </c>
      <c r="D7562" t="s">
        <v>7</v>
      </c>
      <c r="E7562">
        <v>2.3E-2</v>
      </c>
      <c r="F7562" t="s">
        <v>1</v>
      </c>
    </row>
    <row r="7563" spans="1:6">
      <c r="A7563" t="s">
        <v>6532</v>
      </c>
      <c r="C7563">
        <v>1</v>
      </c>
      <c r="D7563" t="s">
        <v>7</v>
      </c>
      <c r="E7563">
        <v>1.15E-2</v>
      </c>
      <c r="F7563" t="s">
        <v>1</v>
      </c>
    </row>
    <row r="7564" spans="1:6">
      <c r="A7564" t="s">
        <v>6533</v>
      </c>
      <c r="C7564">
        <v>1</v>
      </c>
      <c r="D7564" t="s">
        <v>7</v>
      </c>
      <c r="E7564">
        <v>2.3E-2</v>
      </c>
      <c r="F7564" t="s">
        <v>1</v>
      </c>
    </row>
    <row r="7565" spans="1:6">
      <c r="A7565" t="s">
        <v>6534</v>
      </c>
      <c r="C7565">
        <v>1</v>
      </c>
      <c r="D7565" t="s">
        <v>7</v>
      </c>
      <c r="E7565">
        <v>2.3E-2</v>
      </c>
      <c r="F7565" t="s">
        <v>1</v>
      </c>
    </row>
    <row r="7566" spans="1:6">
      <c r="A7566" t="s">
        <v>6535</v>
      </c>
      <c r="C7566">
        <v>1</v>
      </c>
      <c r="D7566" t="s">
        <v>7</v>
      </c>
      <c r="E7566">
        <v>10.718</v>
      </c>
      <c r="F7566" t="s">
        <v>1</v>
      </c>
    </row>
    <row r="7567" spans="1:6">
      <c r="A7567" t="s">
        <v>6536</v>
      </c>
      <c r="C7567">
        <v>1</v>
      </c>
      <c r="D7567" t="s">
        <v>7</v>
      </c>
      <c r="E7567">
        <v>10.234999999999999</v>
      </c>
      <c r="F7567" t="s">
        <v>1</v>
      </c>
    </row>
    <row r="7568" spans="1:6">
      <c r="A7568" t="s">
        <v>6537</v>
      </c>
      <c r="C7568">
        <v>1</v>
      </c>
      <c r="D7568" t="s">
        <v>7</v>
      </c>
      <c r="E7568">
        <v>10.234999999999999</v>
      </c>
      <c r="F7568" t="s">
        <v>1</v>
      </c>
    </row>
    <row r="7569" spans="1:6">
      <c r="A7569" t="s">
        <v>6538</v>
      </c>
      <c r="C7569">
        <v>1</v>
      </c>
      <c r="D7569" t="s">
        <v>7</v>
      </c>
      <c r="E7569">
        <v>12.673</v>
      </c>
      <c r="F7569" t="s">
        <v>1</v>
      </c>
    </row>
    <row r="7570" spans="1:6">
      <c r="A7570" t="s">
        <v>6539</v>
      </c>
      <c r="C7570">
        <v>1</v>
      </c>
      <c r="D7570" t="s">
        <v>7</v>
      </c>
      <c r="E7570">
        <v>13.638999999999999</v>
      </c>
      <c r="F7570" t="s">
        <v>1</v>
      </c>
    </row>
    <row r="7571" spans="1:6">
      <c r="A7571" t="s">
        <v>6540</v>
      </c>
      <c r="C7571">
        <v>1</v>
      </c>
      <c r="D7571" t="s">
        <v>7</v>
      </c>
      <c r="E7571">
        <v>97.209499999999991</v>
      </c>
      <c r="F7571" t="s">
        <v>1</v>
      </c>
    </row>
    <row r="7572" spans="1:6">
      <c r="A7572" t="s">
        <v>6541</v>
      </c>
      <c r="C7572">
        <v>1</v>
      </c>
      <c r="D7572" t="s">
        <v>7</v>
      </c>
      <c r="E7572">
        <v>31.4755</v>
      </c>
      <c r="F7572" t="s">
        <v>1</v>
      </c>
    </row>
    <row r="7573" spans="1:6">
      <c r="A7573" t="s">
        <v>6542</v>
      </c>
      <c r="C7573">
        <v>1</v>
      </c>
      <c r="D7573" t="s">
        <v>7</v>
      </c>
      <c r="E7573">
        <v>103.6955</v>
      </c>
      <c r="F7573" t="s">
        <v>1</v>
      </c>
    </row>
    <row r="7574" spans="1:6">
      <c r="A7574" t="s">
        <v>6543</v>
      </c>
      <c r="C7574">
        <v>1</v>
      </c>
      <c r="D7574" t="s">
        <v>287</v>
      </c>
      <c r="E7574">
        <v>1.5754999999999999</v>
      </c>
      <c r="F7574" t="s">
        <v>1</v>
      </c>
    </row>
    <row r="7575" spans="1:6">
      <c r="A7575" t="s">
        <v>6544</v>
      </c>
      <c r="C7575">
        <v>1</v>
      </c>
      <c r="D7575" t="s">
        <v>7</v>
      </c>
      <c r="E7575">
        <v>99.992499999999993</v>
      </c>
      <c r="F7575" t="s">
        <v>1</v>
      </c>
    </row>
    <row r="7576" spans="1:6">
      <c r="A7576" t="s">
        <v>6545</v>
      </c>
      <c r="C7576">
        <v>1</v>
      </c>
      <c r="D7576" t="s">
        <v>356</v>
      </c>
      <c r="E7576">
        <v>30.854499999999991</v>
      </c>
      <c r="F7576" t="s">
        <v>1</v>
      </c>
    </row>
    <row r="7577" spans="1:6">
      <c r="A7577" t="s">
        <v>6546</v>
      </c>
      <c r="C7577">
        <v>1</v>
      </c>
      <c r="D7577" t="s">
        <v>7</v>
      </c>
      <c r="E7577">
        <v>0.161</v>
      </c>
      <c r="F7577" t="s">
        <v>1</v>
      </c>
    </row>
    <row r="7578" spans="1:6">
      <c r="A7578" t="s">
        <v>6547</v>
      </c>
      <c r="C7578">
        <v>1</v>
      </c>
      <c r="D7578" t="s">
        <v>7</v>
      </c>
      <c r="E7578">
        <v>1.2075</v>
      </c>
      <c r="F7578" t="s">
        <v>1</v>
      </c>
    </row>
    <row r="7579" spans="1:6">
      <c r="A7579" t="s">
        <v>6548</v>
      </c>
      <c r="C7579">
        <v>1</v>
      </c>
      <c r="D7579" t="s">
        <v>7</v>
      </c>
      <c r="E7579">
        <v>2.4380000000000002</v>
      </c>
      <c r="F7579" t="s">
        <v>1</v>
      </c>
    </row>
    <row r="7580" spans="1:6">
      <c r="A7580" t="s">
        <v>6549</v>
      </c>
      <c r="C7580">
        <v>1</v>
      </c>
      <c r="D7580" t="s">
        <v>7</v>
      </c>
      <c r="E7580">
        <v>26.702999999999999</v>
      </c>
      <c r="F7580" t="s">
        <v>1</v>
      </c>
    </row>
    <row r="7581" spans="1:6">
      <c r="A7581" t="s">
        <v>6550</v>
      </c>
      <c r="C7581">
        <v>1</v>
      </c>
      <c r="D7581" t="s">
        <v>7</v>
      </c>
      <c r="E7581">
        <v>29.532</v>
      </c>
      <c r="F7581" t="s">
        <v>1</v>
      </c>
    </row>
    <row r="7582" spans="1:6">
      <c r="A7582" t="s">
        <v>6551</v>
      </c>
      <c r="C7582">
        <v>1</v>
      </c>
      <c r="D7582" t="s">
        <v>7</v>
      </c>
      <c r="E7582">
        <v>1.7825</v>
      </c>
      <c r="F7582" t="s">
        <v>1</v>
      </c>
    </row>
    <row r="7583" spans="1:6">
      <c r="A7583" t="s">
        <v>6552</v>
      </c>
      <c r="C7583">
        <v>1</v>
      </c>
      <c r="D7583" t="s">
        <v>7</v>
      </c>
      <c r="E7583">
        <v>8.1879999999999988</v>
      </c>
      <c r="F7583" t="s">
        <v>1</v>
      </c>
    </row>
    <row r="7584" spans="1:6">
      <c r="A7584" t="s">
        <v>6553</v>
      </c>
      <c r="C7584">
        <v>1</v>
      </c>
      <c r="D7584" t="s">
        <v>7</v>
      </c>
      <c r="E7584">
        <v>11.1435</v>
      </c>
      <c r="F7584" t="s">
        <v>1</v>
      </c>
    </row>
    <row r="7585" spans="1:6">
      <c r="A7585" t="s">
        <v>6554</v>
      </c>
      <c r="C7585">
        <v>1</v>
      </c>
      <c r="D7585" t="s">
        <v>7</v>
      </c>
      <c r="E7585">
        <v>5.4624999999999986</v>
      </c>
      <c r="F7585" t="s">
        <v>1</v>
      </c>
    </row>
    <row r="7586" spans="1:6">
      <c r="A7586" t="s">
        <v>6555</v>
      </c>
      <c r="C7586">
        <v>1</v>
      </c>
      <c r="D7586" t="s">
        <v>7</v>
      </c>
      <c r="E7586">
        <v>27.2895</v>
      </c>
      <c r="F7586" t="s">
        <v>1</v>
      </c>
    </row>
    <row r="7587" spans="1:6">
      <c r="A7587" t="s">
        <v>6556</v>
      </c>
      <c r="C7587">
        <v>1</v>
      </c>
      <c r="D7587" t="s">
        <v>7</v>
      </c>
      <c r="E7587">
        <v>1.5640000000000001</v>
      </c>
      <c r="F7587" t="s">
        <v>1</v>
      </c>
    </row>
    <row r="7588" spans="1:6">
      <c r="A7588" t="s">
        <v>6557</v>
      </c>
      <c r="C7588">
        <v>1</v>
      </c>
      <c r="D7588" t="s">
        <v>7</v>
      </c>
      <c r="E7588">
        <v>145.2105</v>
      </c>
      <c r="F7588" t="s">
        <v>1</v>
      </c>
    </row>
    <row r="7589" spans="1:6">
      <c r="A7589" t="s">
        <v>6558</v>
      </c>
      <c r="C7589">
        <v>1</v>
      </c>
      <c r="D7589" t="s">
        <v>7</v>
      </c>
      <c r="E7589">
        <v>145.2105</v>
      </c>
      <c r="F7589" t="s">
        <v>1</v>
      </c>
    </row>
    <row r="7590" spans="1:6">
      <c r="A7590" t="s">
        <v>6559</v>
      </c>
      <c r="C7590">
        <v>1</v>
      </c>
      <c r="D7590" t="s">
        <v>7</v>
      </c>
      <c r="E7590">
        <v>8.2799999999999994</v>
      </c>
      <c r="F7590" t="s">
        <v>1</v>
      </c>
    </row>
    <row r="7591" spans="1:6">
      <c r="A7591" t="s">
        <v>6560</v>
      </c>
      <c r="C7591">
        <v>1</v>
      </c>
      <c r="D7591" t="s">
        <v>7</v>
      </c>
      <c r="E7591">
        <v>63.445500000000003</v>
      </c>
      <c r="F7591" t="s">
        <v>1</v>
      </c>
    </row>
    <row r="7592" spans="1:6">
      <c r="A7592" t="s">
        <v>6561</v>
      </c>
      <c r="C7592">
        <v>1</v>
      </c>
      <c r="D7592" t="s">
        <v>7</v>
      </c>
      <c r="E7592">
        <v>50.761000000000003</v>
      </c>
      <c r="F7592" t="s">
        <v>1</v>
      </c>
    </row>
    <row r="7593" spans="1:6">
      <c r="A7593" t="s">
        <v>6562</v>
      </c>
      <c r="C7593">
        <v>1</v>
      </c>
      <c r="D7593" t="s">
        <v>7</v>
      </c>
      <c r="E7593">
        <v>9.8324999999999996</v>
      </c>
      <c r="F7593" t="s">
        <v>1</v>
      </c>
    </row>
    <row r="7594" spans="1:6">
      <c r="A7594" t="s">
        <v>6563</v>
      </c>
      <c r="C7594">
        <v>1</v>
      </c>
      <c r="D7594" t="s">
        <v>7</v>
      </c>
      <c r="E7594">
        <v>9.8324999999999996</v>
      </c>
      <c r="F7594" t="s">
        <v>1</v>
      </c>
    </row>
    <row r="7595" spans="1:6">
      <c r="A7595" t="s">
        <v>6564</v>
      </c>
      <c r="C7595">
        <v>1</v>
      </c>
      <c r="D7595" t="s">
        <v>7</v>
      </c>
      <c r="E7595">
        <v>5.75</v>
      </c>
      <c r="F7595" t="s">
        <v>1</v>
      </c>
    </row>
    <row r="7596" spans="1:6">
      <c r="A7596" t="s">
        <v>6565</v>
      </c>
      <c r="B7596" t="s">
        <v>6566</v>
      </c>
      <c r="C7596">
        <v>1</v>
      </c>
      <c r="D7596" t="s">
        <v>49</v>
      </c>
      <c r="E7596">
        <v>220</v>
      </c>
      <c r="F7596" t="s">
        <v>47</v>
      </c>
    </row>
    <row r="7597" spans="1:6">
      <c r="A7597" t="s">
        <v>6567</v>
      </c>
      <c r="B7597" t="s">
        <v>6566</v>
      </c>
      <c r="C7597">
        <v>1</v>
      </c>
      <c r="D7597" t="s">
        <v>49</v>
      </c>
      <c r="E7597">
        <v>220</v>
      </c>
      <c r="F7597" t="s">
        <v>47</v>
      </c>
    </row>
    <row r="7598" spans="1:6">
      <c r="A7598" t="s">
        <v>6568</v>
      </c>
      <c r="B7598" t="s">
        <v>6566</v>
      </c>
      <c r="C7598">
        <v>1</v>
      </c>
      <c r="D7598" t="s">
        <v>49</v>
      </c>
      <c r="E7598">
        <v>110</v>
      </c>
      <c r="F7598" t="s">
        <v>47</v>
      </c>
    </row>
    <row r="7599" spans="1:6">
      <c r="A7599" t="s">
        <v>6569</v>
      </c>
      <c r="B7599" t="s">
        <v>6566</v>
      </c>
      <c r="C7599">
        <v>1</v>
      </c>
      <c r="D7599" t="s">
        <v>49</v>
      </c>
      <c r="E7599">
        <v>110</v>
      </c>
      <c r="F7599" t="s">
        <v>47</v>
      </c>
    </row>
    <row r="7600" spans="1:6">
      <c r="A7600" t="s">
        <v>6570</v>
      </c>
      <c r="B7600" t="s">
        <v>6566</v>
      </c>
      <c r="C7600">
        <v>1</v>
      </c>
      <c r="D7600" t="s">
        <v>49</v>
      </c>
      <c r="E7600">
        <v>110</v>
      </c>
      <c r="F7600" t="s">
        <v>47</v>
      </c>
    </row>
    <row r="7601" spans="1:6">
      <c r="A7601" t="s">
        <v>6571</v>
      </c>
      <c r="B7601" t="s">
        <v>6566</v>
      </c>
      <c r="C7601">
        <v>1</v>
      </c>
      <c r="D7601" t="s">
        <v>7</v>
      </c>
      <c r="E7601">
        <v>110</v>
      </c>
      <c r="F7601" t="s">
        <v>47</v>
      </c>
    </row>
    <row r="7602" spans="1:6">
      <c r="A7602" t="s">
        <v>6572</v>
      </c>
      <c r="B7602" t="s">
        <v>6566</v>
      </c>
      <c r="C7602">
        <v>1</v>
      </c>
      <c r="D7602" t="s">
        <v>7</v>
      </c>
      <c r="E7602">
        <v>11</v>
      </c>
      <c r="F7602" t="s">
        <v>45</v>
      </c>
    </row>
    <row r="7603" spans="1:6">
      <c r="A7603" t="s">
        <v>6573</v>
      </c>
      <c r="B7603" t="s">
        <v>6566</v>
      </c>
      <c r="C7603">
        <v>1</v>
      </c>
      <c r="D7603" t="s">
        <v>49</v>
      </c>
      <c r="E7603">
        <v>5500</v>
      </c>
      <c r="F7603" t="s">
        <v>45</v>
      </c>
    </row>
    <row r="7604" spans="1:6">
      <c r="A7604" t="s">
        <v>6574</v>
      </c>
      <c r="B7604" t="s">
        <v>6566</v>
      </c>
      <c r="C7604">
        <v>1</v>
      </c>
      <c r="D7604" t="s">
        <v>49</v>
      </c>
      <c r="E7604">
        <v>275</v>
      </c>
      <c r="F7604" t="s">
        <v>1</v>
      </c>
    </row>
    <row r="7605" spans="1:6">
      <c r="A7605" t="s">
        <v>6575</v>
      </c>
      <c r="B7605" t="s">
        <v>6566</v>
      </c>
      <c r="C7605">
        <v>1</v>
      </c>
      <c r="D7605" t="s">
        <v>49</v>
      </c>
      <c r="E7605">
        <v>880.00000000000011</v>
      </c>
      <c r="F7605" t="s">
        <v>45</v>
      </c>
    </row>
    <row r="7606" spans="1:6">
      <c r="A7606" t="s">
        <v>6576</v>
      </c>
      <c r="B7606" t="s">
        <v>6566</v>
      </c>
      <c r="C7606">
        <v>1</v>
      </c>
      <c r="D7606" t="s">
        <v>49</v>
      </c>
      <c r="E7606">
        <v>715.00000000000011</v>
      </c>
      <c r="F7606" t="s">
        <v>45</v>
      </c>
    </row>
    <row r="7607" spans="1:6">
      <c r="A7607" t="s">
        <v>6577</v>
      </c>
      <c r="B7607" t="s">
        <v>6566</v>
      </c>
      <c r="C7607">
        <v>1</v>
      </c>
      <c r="D7607" t="s">
        <v>49</v>
      </c>
      <c r="E7607">
        <v>715.00000000000011</v>
      </c>
      <c r="F7607" t="s">
        <v>45</v>
      </c>
    </row>
    <row r="7608" spans="1:6">
      <c r="A7608" t="s">
        <v>6578</v>
      </c>
      <c r="B7608" t="s">
        <v>6566</v>
      </c>
      <c r="C7608">
        <v>1</v>
      </c>
      <c r="D7608" t="s">
        <v>19</v>
      </c>
      <c r="E7608">
        <v>1210</v>
      </c>
      <c r="F7608" t="s">
        <v>45</v>
      </c>
    </row>
    <row r="7609" spans="1:6">
      <c r="A7609" t="s">
        <v>6579</v>
      </c>
      <c r="B7609" t="s">
        <v>6566</v>
      </c>
      <c r="C7609">
        <v>1</v>
      </c>
      <c r="D7609" t="s">
        <v>49</v>
      </c>
      <c r="E7609">
        <v>1320</v>
      </c>
      <c r="F7609" t="s">
        <v>45</v>
      </c>
    </row>
    <row r="7610" spans="1:6">
      <c r="A7610" t="s">
        <v>6580</v>
      </c>
      <c r="B7610" t="s">
        <v>6566</v>
      </c>
      <c r="C7610">
        <v>1</v>
      </c>
      <c r="D7610" t="s">
        <v>49</v>
      </c>
      <c r="E7610">
        <v>605</v>
      </c>
      <c r="F7610" t="s">
        <v>45</v>
      </c>
    </row>
    <row r="7611" spans="1:6">
      <c r="A7611" t="s">
        <v>6581</v>
      </c>
      <c r="B7611" t="s">
        <v>6566</v>
      </c>
      <c r="C7611">
        <v>1</v>
      </c>
      <c r="D7611" t="s">
        <v>49</v>
      </c>
      <c r="E7611">
        <v>2310</v>
      </c>
      <c r="F7611" t="s">
        <v>45</v>
      </c>
    </row>
    <row r="7612" spans="1:6">
      <c r="A7612" t="s">
        <v>6582</v>
      </c>
      <c r="B7612" t="s">
        <v>6566</v>
      </c>
      <c r="C7612">
        <v>1</v>
      </c>
      <c r="D7612" t="s">
        <v>49</v>
      </c>
      <c r="E7612">
        <v>880.00000000000011</v>
      </c>
      <c r="F7612" t="s">
        <v>45</v>
      </c>
    </row>
    <row r="7613" spans="1:6">
      <c r="A7613" t="s">
        <v>6583</v>
      </c>
      <c r="B7613" t="s">
        <v>6566</v>
      </c>
      <c r="C7613">
        <v>1</v>
      </c>
      <c r="D7613" t="s">
        <v>49</v>
      </c>
      <c r="E7613">
        <v>220</v>
      </c>
      <c r="F7613" t="s">
        <v>45</v>
      </c>
    </row>
    <row r="7614" spans="1:6">
      <c r="A7614" t="s">
        <v>6584</v>
      </c>
      <c r="B7614" t="s">
        <v>6566</v>
      </c>
      <c r="C7614">
        <v>1</v>
      </c>
      <c r="D7614" t="s">
        <v>49</v>
      </c>
      <c r="E7614">
        <v>220</v>
      </c>
      <c r="F7614" t="s">
        <v>47</v>
      </c>
    </row>
    <row r="7615" spans="1:6">
      <c r="A7615" t="s">
        <v>6585</v>
      </c>
      <c r="B7615" t="s">
        <v>6566</v>
      </c>
      <c r="C7615">
        <v>1</v>
      </c>
      <c r="D7615" t="s">
        <v>49</v>
      </c>
      <c r="E7615">
        <v>1320</v>
      </c>
      <c r="F7615" t="s">
        <v>45</v>
      </c>
    </row>
    <row r="7616" spans="1:6">
      <c r="A7616" t="s">
        <v>6586</v>
      </c>
      <c r="B7616" t="s">
        <v>6566</v>
      </c>
      <c r="C7616">
        <v>1</v>
      </c>
      <c r="D7616" t="s">
        <v>49</v>
      </c>
      <c r="E7616">
        <v>880.00000000000011</v>
      </c>
      <c r="F7616" t="s">
        <v>45</v>
      </c>
    </row>
    <row r="7617" spans="1:6">
      <c r="A7617" t="s">
        <v>6587</v>
      </c>
      <c r="B7617" t="s">
        <v>6566</v>
      </c>
      <c r="C7617">
        <v>1</v>
      </c>
      <c r="D7617" t="s">
        <v>5429</v>
      </c>
      <c r="E7617">
        <v>880.00000000000011</v>
      </c>
      <c r="F7617" t="s">
        <v>47</v>
      </c>
    </row>
    <row r="7618" spans="1:6">
      <c r="A7618" t="s">
        <v>6569</v>
      </c>
      <c r="B7618" t="s">
        <v>6566</v>
      </c>
      <c r="C7618">
        <v>1</v>
      </c>
      <c r="D7618" t="s">
        <v>49</v>
      </c>
      <c r="E7618">
        <v>110</v>
      </c>
      <c r="F7618" t="s">
        <v>47</v>
      </c>
    </row>
    <row r="7619" spans="1:6">
      <c r="A7619" t="s">
        <v>6588</v>
      </c>
      <c r="B7619" t="s">
        <v>6566</v>
      </c>
      <c r="C7619">
        <v>1</v>
      </c>
      <c r="D7619" t="s">
        <v>49</v>
      </c>
      <c r="E7619">
        <v>715.00000000000011</v>
      </c>
      <c r="F7619" t="s">
        <v>45</v>
      </c>
    </row>
    <row r="7620" spans="1:6">
      <c r="A7620" t="s">
        <v>6589</v>
      </c>
      <c r="B7620" t="s">
        <v>6566</v>
      </c>
      <c r="C7620">
        <v>1</v>
      </c>
      <c r="D7620" t="s">
        <v>49</v>
      </c>
      <c r="E7620">
        <v>1650</v>
      </c>
      <c r="F7620" t="s">
        <v>45</v>
      </c>
    </row>
    <row r="7621" spans="1:6">
      <c r="A7621" t="s">
        <v>6590</v>
      </c>
      <c r="B7621" t="s">
        <v>6566</v>
      </c>
      <c r="C7621">
        <v>1</v>
      </c>
      <c r="D7621" t="s">
        <v>5429</v>
      </c>
      <c r="E7621">
        <v>880.00000000000011</v>
      </c>
      <c r="F7621" t="s">
        <v>45</v>
      </c>
    </row>
    <row r="7622" spans="1:6">
      <c r="A7622" t="s">
        <v>6591</v>
      </c>
      <c r="B7622" t="s">
        <v>6566</v>
      </c>
      <c r="C7622">
        <v>1</v>
      </c>
      <c r="D7622" t="s">
        <v>5429</v>
      </c>
      <c r="E7622">
        <v>1100</v>
      </c>
      <c r="F7622" t="s">
        <v>45</v>
      </c>
    </row>
    <row r="7623" spans="1:6">
      <c r="A7623" t="s">
        <v>6592</v>
      </c>
      <c r="B7623" t="s">
        <v>6566</v>
      </c>
      <c r="C7623">
        <v>1</v>
      </c>
      <c r="D7623" t="s">
        <v>5429</v>
      </c>
      <c r="E7623">
        <v>38.5</v>
      </c>
      <c r="F7623" t="s">
        <v>1</v>
      </c>
    </row>
    <row r="7624" spans="1:6">
      <c r="A7624" t="s">
        <v>6593</v>
      </c>
      <c r="B7624" t="s">
        <v>6566</v>
      </c>
      <c r="C7624">
        <v>1</v>
      </c>
      <c r="D7624" t="s">
        <v>49</v>
      </c>
      <c r="E7624">
        <v>27.5</v>
      </c>
      <c r="F7624" t="s">
        <v>45</v>
      </c>
    </row>
    <row r="7625" spans="1:6">
      <c r="A7625" t="s">
        <v>6594</v>
      </c>
      <c r="B7625" t="s">
        <v>6566</v>
      </c>
      <c r="C7625">
        <v>1</v>
      </c>
      <c r="D7625" t="s">
        <v>19</v>
      </c>
      <c r="E7625">
        <v>2750</v>
      </c>
      <c r="F7625" t="s">
        <v>45</v>
      </c>
    </row>
    <row r="7626" spans="1:6">
      <c r="A7626" t="s">
        <v>6595</v>
      </c>
      <c r="B7626" t="s">
        <v>6566</v>
      </c>
      <c r="C7626">
        <v>1</v>
      </c>
      <c r="D7626" t="s">
        <v>7</v>
      </c>
      <c r="E7626">
        <v>9.3500000000000014</v>
      </c>
    </row>
    <row r="7627" spans="1:6">
      <c r="A7627" t="s">
        <v>6596</v>
      </c>
      <c r="B7627" t="s">
        <v>6566</v>
      </c>
      <c r="C7627">
        <v>1</v>
      </c>
      <c r="D7627" t="s">
        <v>7</v>
      </c>
      <c r="E7627">
        <v>55.000000000000007</v>
      </c>
      <c r="F7627" t="s">
        <v>47</v>
      </c>
    </row>
    <row r="7628" spans="1:6">
      <c r="A7628" t="s">
        <v>6597</v>
      </c>
      <c r="B7628" t="s">
        <v>6566</v>
      </c>
      <c r="C7628">
        <v>1</v>
      </c>
      <c r="D7628" t="s">
        <v>7</v>
      </c>
      <c r="E7628">
        <v>110</v>
      </c>
      <c r="F7628" t="s">
        <v>45</v>
      </c>
    </row>
    <row r="7629" spans="1:6">
      <c r="A7629" t="s">
        <v>6598</v>
      </c>
      <c r="B7629" t="s">
        <v>6566</v>
      </c>
      <c r="C7629">
        <v>1</v>
      </c>
      <c r="D7629" t="s">
        <v>3</v>
      </c>
      <c r="E7629">
        <v>55.000000000000007</v>
      </c>
      <c r="F7629" t="s">
        <v>47</v>
      </c>
    </row>
    <row r="7630" spans="1:6">
      <c r="A7630" t="s">
        <v>6599</v>
      </c>
      <c r="B7630" t="s">
        <v>6566</v>
      </c>
      <c r="C7630">
        <v>1</v>
      </c>
      <c r="D7630" t="s">
        <v>3</v>
      </c>
      <c r="E7630">
        <v>110</v>
      </c>
      <c r="F7630" t="s">
        <v>45</v>
      </c>
    </row>
    <row r="7631" spans="1:6">
      <c r="A7631" t="s">
        <v>6600</v>
      </c>
      <c r="B7631" t="s">
        <v>6566</v>
      </c>
      <c r="C7631">
        <v>1</v>
      </c>
      <c r="D7631" t="s">
        <v>7</v>
      </c>
      <c r="E7631">
        <v>110</v>
      </c>
      <c r="F7631" t="s">
        <v>1</v>
      </c>
    </row>
    <row r="7632" spans="1:6">
      <c r="A7632" t="s">
        <v>6601</v>
      </c>
      <c r="B7632" t="s">
        <v>6566</v>
      </c>
      <c r="C7632">
        <v>1</v>
      </c>
      <c r="D7632" t="s">
        <v>7</v>
      </c>
      <c r="E7632">
        <v>253</v>
      </c>
      <c r="F7632" t="s">
        <v>1</v>
      </c>
    </row>
    <row r="7633" spans="1:6">
      <c r="A7633" t="s">
        <v>6602</v>
      </c>
      <c r="B7633" t="s">
        <v>6566</v>
      </c>
      <c r="C7633">
        <v>1</v>
      </c>
      <c r="D7633" t="s">
        <v>7</v>
      </c>
      <c r="E7633">
        <v>3300</v>
      </c>
      <c r="F7633" t="s">
        <v>1</v>
      </c>
    </row>
    <row r="7634" spans="1:6">
      <c r="A7634" t="s">
        <v>6603</v>
      </c>
      <c r="B7634" t="s">
        <v>6566</v>
      </c>
      <c r="C7634">
        <v>1</v>
      </c>
      <c r="D7634" t="s">
        <v>7</v>
      </c>
      <c r="E7634">
        <v>88</v>
      </c>
      <c r="F7634" t="s">
        <v>1</v>
      </c>
    </row>
    <row r="7635" spans="1:6">
      <c r="A7635" t="s">
        <v>6604</v>
      </c>
      <c r="B7635" t="s">
        <v>6566</v>
      </c>
      <c r="C7635">
        <v>1</v>
      </c>
      <c r="D7635" t="s">
        <v>7</v>
      </c>
      <c r="E7635">
        <v>71.5</v>
      </c>
      <c r="F7635" t="s">
        <v>1</v>
      </c>
    </row>
    <row r="7636" spans="1:6">
      <c r="A7636" t="s">
        <v>6605</v>
      </c>
      <c r="B7636" t="s">
        <v>6566</v>
      </c>
      <c r="C7636">
        <v>1</v>
      </c>
      <c r="D7636" t="s">
        <v>7</v>
      </c>
      <c r="E7636">
        <v>3300</v>
      </c>
      <c r="F7636" t="s">
        <v>1</v>
      </c>
    </row>
    <row r="7637" spans="1:6">
      <c r="A7637" t="s">
        <v>6606</v>
      </c>
      <c r="B7637" t="s">
        <v>6566</v>
      </c>
      <c r="C7637">
        <v>1</v>
      </c>
      <c r="D7637" t="s">
        <v>7</v>
      </c>
      <c r="E7637">
        <v>8.4150000000000009</v>
      </c>
      <c r="F7637" t="s">
        <v>1</v>
      </c>
    </row>
    <row r="7638" spans="1:6">
      <c r="A7638" t="s">
        <v>6607</v>
      </c>
      <c r="B7638" t="s">
        <v>6608</v>
      </c>
      <c r="C7638">
        <v>1</v>
      </c>
      <c r="D7638" t="s">
        <v>5429</v>
      </c>
      <c r="E7638">
        <v>25</v>
      </c>
      <c r="F7638" t="s">
        <v>47</v>
      </c>
    </row>
    <row r="7639" spans="1:6">
      <c r="A7639" t="s">
        <v>6609</v>
      </c>
      <c r="B7639" t="s">
        <v>6608</v>
      </c>
      <c r="C7639">
        <v>1</v>
      </c>
      <c r="D7639" t="s">
        <v>524</v>
      </c>
      <c r="E7639">
        <v>4.5</v>
      </c>
      <c r="F7639" t="s">
        <v>47</v>
      </c>
    </row>
    <row r="7640" spans="1:6">
      <c r="A7640" t="s">
        <v>6610</v>
      </c>
      <c r="B7640" t="s">
        <v>6608</v>
      </c>
      <c r="C7640">
        <v>1</v>
      </c>
      <c r="D7640" t="s">
        <v>5429</v>
      </c>
      <c r="E7640">
        <v>0.8</v>
      </c>
      <c r="F7640" t="s">
        <v>47</v>
      </c>
    </row>
    <row r="7641" spans="1:6">
      <c r="A7641" t="s">
        <v>6609</v>
      </c>
      <c r="B7641" t="s">
        <v>6608</v>
      </c>
      <c r="C7641">
        <v>1</v>
      </c>
      <c r="D7641" t="s">
        <v>524</v>
      </c>
      <c r="E7641">
        <v>4.5</v>
      </c>
      <c r="F7641" t="s">
        <v>47</v>
      </c>
    </row>
    <row r="7642" spans="1:6">
      <c r="A7642" t="s">
        <v>6611</v>
      </c>
      <c r="B7642" t="s">
        <v>6608</v>
      </c>
      <c r="C7642">
        <v>1</v>
      </c>
      <c r="D7642" t="s">
        <v>5429</v>
      </c>
      <c r="E7642">
        <v>4.3</v>
      </c>
      <c r="F7642" t="s">
        <v>45</v>
      </c>
    </row>
    <row r="7643" spans="1:6">
      <c r="A7643" t="s">
        <v>6612</v>
      </c>
      <c r="B7643" t="s">
        <v>6608</v>
      </c>
      <c r="C7643">
        <v>1</v>
      </c>
      <c r="D7643" t="s">
        <v>5429</v>
      </c>
      <c r="E7643">
        <v>22</v>
      </c>
      <c r="F7643" t="s">
        <v>47</v>
      </c>
    </row>
    <row r="7644" spans="1:6">
      <c r="A7644" s="1" t="s">
        <v>6613</v>
      </c>
      <c r="B7644" t="s">
        <v>6608</v>
      </c>
      <c r="C7644">
        <v>1</v>
      </c>
      <c r="D7644" t="s">
        <v>49</v>
      </c>
      <c r="E7644">
        <v>4.5999999999999996</v>
      </c>
    </row>
    <row r="7645" spans="1:6">
      <c r="A7645" s="1" t="s">
        <v>6614</v>
      </c>
      <c r="B7645" t="s">
        <v>6608</v>
      </c>
      <c r="C7645">
        <v>1</v>
      </c>
      <c r="D7645" t="s">
        <v>524</v>
      </c>
      <c r="E7645">
        <v>985</v>
      </c>
      <c r="F7645" t="s">
        <v>45</v>
      </c>
    </row>
    <row r="7646" spans="1:6">
      <c r="A7646" s="1" t="s">
        <v>6615</v>
      </c>
      <c r="B7646" t="s">
        <v>6608</v>
      </c>
      <c r="C7646">
        <v>1</v>
      </c>
      <c r="D7646" t="s">
        <v>49</v>
      </c>
      <c r="E7646">
        <v>0.2</v>
      </c>
    </row>
    <row r="7647" spans="1:6">
      <c r="A7647" s="1" t="s">
        <v>6609</v>
      </c>
      <c r="B7647" t="s">
        <v>6608</v>
      </c>
      <c r="C7647">
        <v>1</v>
      </c>
      <c r="D7647" t="s">
        <v>524</v>
      </c>
      <c r="E7647">
        <v>4.5</v>
      </c>
      <c r="F7647" t="s">
        <v>47</v>
      </c>
    </row>
    <row r="7648" spans="1:6">
      <c r="A7648" s="1" t="s">
        <v>6616</v>
      </c>
      <c r="B7648" t="s">
        <v>6608</v>
      </c>
      <c r="C7648">
        <v>1</v>
      </c>
      <c r="D7648" t="s">
        <v>524</v>
      </c>
      <c r="E7648">
        <v>55</v>
      </c>
      <c r="F7648" t="s">
        <v>45</v>
      </c>
    </row>
    <row r="7649" spans="1:6">
      <c r="A7649" s="1" t="s">
        <v>6617</v>
      </c>
      <c r="B7649" t="s">
        <v>6608</v>
      </c>
      <c r="C7649">
        <v>1</v>
      </c>
      <c r="D7649" t="s">
        <v>49</v>
      </c>
      <c r="E7649">
        <v>7</v>
      </c>
      <c r="F7649" t="s">
        <v>45</v>
      </c>
    </row>
    <row r="7650" spans="1:6">
      <c r="A7650" s="1" t="s">
        <v>6618</v>
      </c>
      <c r="B7650" t="s">
        <v>6608</v>
      </c>
      <c r="C7650">
        <v>1</v>
      </c>
      <c r="D7650" t="s">
        <v>49</v>
      </c>
      <c r="E7650">
        <v>3.2</v>
      </c>
    </row>
    <row r="7651" spans="1:6">
      <c r="A7651" s="1" t="s">
        <v>6614</v>
      </c>
      <c r="B7651" t="s">
        <v>6608</v>
      </c>
      <c r="C7651">
        <v>1</v>
      </c>
      <c r="D7651" t="s">
        <v>524</v>
      </c>
      <c r="E7651">
        <v>985</v>
      </c>
    </row>
    <row r="7652" spans="1:6">
      <c r="A7652" s="1" t="s">
        <v>6619</v>
      </c>
      <c r="B7652" t="s">
        <v>6608</v>
      </c>
      <c r="C7652">
        <v>1</v>
      </c>
      <c r="D7652" t="s">
        <v>49</v>
      </c>
      <c r="E7652">
        <v>7</v>
      </c>
    </row>
    <row r="7653" spans="1:6">
      <c r="A7653" s="1" t="s">
        <v>6610</v>
      </c>
      <c r="B7653" t="s">
        <v>6608</v>
      </c>
      <c r="C7653">
        <v>1</v>
      </c>
      <c r="D7653" t="s">
        <v>5429</v>
      </c>
      <c r="E7653">
        <v>0.8</v>
      </c>
    </row>
    <row r="7654" spans="1:6">
      <c r="A7654" s="1" t="s">
        <v>6609</v>
      </c>
      <c r="B7654" t="s">
        <v>6608</v>
      </c>
      <c r="C7654">
        <v>1</v>
      </c>
      <c r="D7654" t="s">
        <v>524</v>
      </c>
      <c r="E7654">
        <v>4.5</v>
      </c>
    </row>
    <row r="7655" spans="1:6">
      <c r="A7655" s="1" t="s">
        <v>6611</v>
      </c>
      <c r="B7655" t="s">
        <v>6608</v>
      </c>
      <c r="C7655">
        <v>1</v>
      </c>
      <c r="D7655" t="s">
        <v>5429</v>
      </c>
      <c r="E7655">
        <v>4.3</v>
      </c>
    </row>
    <row r="7656" spans="1:6">
      <c r="A7656" s="1" t="s">
        <v>6612</v>
      </c>
      <c r="B7656" t="s">
        <v>6608</v>
      </c>
      <c r="C7656">
        <v>1</v>
      </c>
      <c r="D7656" t="s">
        <v>5429</v>
      </c>
      <c r="E7656">
        <v>22</v>
      </c>
    </row>
    <row r="7657" spans="1:6">
      <c r="A7657" s="1" t="s">
        <v>6620</v>
      </c>
      <c r="B7657" t="s">
        <v>6608</v>
      </c>
      <c r="C7657">
        <v>1</v>
      </c>
      <c r="D7657" t="s">
        <v>49</v>
      </c>
      <c r="E7657">
        <v>4.5999999999999996</v>
      </c>
    </row>
    <row r="7658" spans="1:6">
      <c r="A7658" s="1" t="s">
        <v>6614</v>
      </c>
      <c r="B7658" t="s">
        <v>6608</v>
      </c>
      <c r="C7658">
        <v>1</v>
      </c>
      <c r="D7658" t="s">
        <v>524</v>
      </c>
      <c r="E7658">
        <v>985</v>
      </c>
    </row>
    <row r="7659" spans="1:6">
      <c r="A7659" s="1" t="s">
        <v>6617</v>
      </c>
      <c r="B7659" t="s">
        <v>6608</v>
      </c>
      <c r="C7659">
        <v>1</v>
      </c>
      <c r="D7659" t="s">
        <v>49</v>
      </c>
      <c r="E7659">
        <v>7</v>
      </c>
    </row>
    <row r="7660" spans="1:6">
      <c r="A7660" s="1" t="s">
        <v>6619</v>
      </c>
      <c r="B7660" t="s">
        <v>6608</v>
      </c>
      <c r="C7660">
        <v>1</v>
      </c>
      <c r="D7660" t="s">
        <v>49</v>
      </c>
      <c r="E7660">
        <v>7</v>
      </c>
    </row>
    <row r="7661" spans="1:6">
      <c r="A7661" s="1" t="s">
        <v>6607</v>
      </c>
      <c r="B7661" t="s">
        <v>6608</v>
      </c>
      <c r="C7661">
        <v>1</v>
      </c>
      <c r="D7661" t="s">
        <v>5429</v>
      </c>
      <c r="E7661">
        <v>21</v>
      </c>
    </row>
    <row r="7662" spans="1:6">
      <c r="A7662" s="1" t="s">
        <v>6609</v>
      </c>
      <c r="B7662" t="s">
        <v>6608</v>
      </c>
      <c r="C7662">
        <v>1</v>
      </c>
      <c r="D7662" t="s">
        <v>524</v>
      </c>
      <c r="E7662">
        <v>4.5</v>
      </c>
    </row>
    <row r="7663" spans="1:6">
      <c r="A7663" s="1" t="s">
        <v>6610</v>
      </c>
      <c r="B7663" t="s">
        <v>6608</v>
      </c>
      <c r="C7663">
        <v>1</v>
      </c>
      <c r="D7663" t="s">
        <v>5429</v>
      </c>
      <c r="E7663">
        <v>0.8</v>
      </c>
    </row>
    <row r="7664" spans="1:6">
      <c r="A7664" s="1" t="s">
        <v>6609</v>
      </c>
      <c r="B7664" t="s">
        <v>6608</v>
      </c>
      <c r="C7664">
        <v>1</v>
      </c>
      <c r="D7664" t="s">
        <v>524</v>
      </c>
      <c r="E7664">
        <v>4.5</v>
      </c>
    </row>
    <row r="7665" spans="1:6">
      <c r="A7665" s="1" t="s">
        <v>6611</v>
      </c>
      <c r="B7665" t="s">
        <v>6608</v>
      </c>
      <c r="C7665">
        <v>1</v>
      </c>
      <c r="D7665" t="s">
        <v>5429</v>
      </c>
      <c r="E7665">
        <v>4.3</v>
      </c>
    </row>
    <row r="7666" spans="1:6">
      <c r="A7666" s="1" t="s">
        <v>6612</v>
      </c>
      <c r="B7666" t="s">
        <v>6608</v>
      </c>
      <c r="C7666">
        <v>1</v>
      </c>
      <c r="D7666" t="s">
        <v>5429</v>
      </c>
      <c r="E7666">
        <v>22</v>
      </c>
    </row>
    <row r="7667" spans="1:6">
      <c r="A7667" s="1" t="s">
        <v>6613</v>
      </c>
      <c r="B7667" t="s">
        <v>6608</v>
      </c>
      <c r="C7667">
        <v>1</v>
      </c>
      <c r="D7667" t="s">
        <v>49</v>
      </c>
      <c r="E7667">
        <v>4.5999999999999996</v>
      </c>
    </row>
    <row r="7668" spans="1:6">
      <c r="A7668" s="1" t="s">
        <v>6614</v>
      </c>
      <c r="B7668" t="s">
        <v>6608</v>
      </c>
      <c r="C7668">
        <v>1</v>
      </c>
      <c r="D7668" t="s">
        <v>524</v>
      </c>
      <c r="E7668">
        <v>985</v>
      </c>
    </row>
    <row r="7669" spans="1:6">
      <c r="A7669" s="1" t="s">
        <v>6615</v>
      </c>
      <c r="B7669" t="s">
        <v>6608</v>
      </c>
      <c r="C7669">
        <v>1</v>
      </c>
      <c r="D7669" t="s">
        <v>49</v>
      </c>
      <c r="E7669">
        <v>0.2</v>
      </c>
    </row>
    <row r="7670" spans="1:6">
      <c r="A7670" s="1" t="s">
        <v>6609</v>
      </c>
      <c r="B7670" t="s">
        <v>6608</v>
      </c>
      <c r="C7670">
        <v>1</v>
      </c>
      <c r="D7670" t="s">
        <v>524</v>
      </c>
      <c r="E7670">
        <v>4.5</v>
      </c>
    </row>
    <row r="7671" spans="1:6">
      <c r="A7671" s="1" t="s">
        <v>6616</v>
      </c>
      <c r="B7671" t="s">
        <v>6608</v>
      </c>
      <c r="C7671">
        <v>1</v>
      </c>
      <c r="D7671" t="s">
        <v>524</v>
      </c>
      <c r="E7671">
        <v>55</v>
      </c>
    </row>
    <row r="7672" spans="1:6">
      <c r="A7672" s="1" t="s">
        <v>6617</v>
      </c>
      <c r="B7672" t="s">
        <v>6608</v>
      </c>
      <c r="C7672">
        <v>1</v>
      </c>
      <c r="D7672" t="s">
        <v>49</v>
      </c>
      <c r="E7672">
        <v>7</v>
      </c>
    </row>
    <row r="7673" spans="1:6">
      <c r="A7673" s="1" t="s">
        <v>6618</v>
      </c>
      <c r="B7673" t="s">
        <v>6608</v>
      </c>
      <c r="C7673">
        <v>1</v>
      </c>
      <c r="D7673" t="s">
        <v>49</v>
      </c>
      <c r="E7673">
        <v>3.2</v>
      </c>
    </row>
    <row r="7674" spans="1:6">
      <c r="A7674" s="1" t="s">
        <v>6614</v>
      </c>
      <c r="B7674" t="s">
        <v>6608</v>
      </c>
      <c r="C7674">
        <v>1</v>
      </c>
      <c r="D7674" t="s">
        <v>524</v>
      </c>
      <c r="E7674">
        <v>980</v>
      </c>
    </row>
    <row r="7675" spans="1:6">
      <c r="A7675" s="1" t="s">
        <v>6619</v>
      </c>
      <c r="B7675" t="s">
        <v>6608</v>
      </c>
      <c r="C7675">
        <v>1</v>
      </c>
      <c r="D7675" t="s">
        <v>49</v>
      </c>
      <c r="E7675">
        <v>7</v>
      </c>
    </row>
    <row r="7676" spans="1:6">
      <c r="A7676" s="1" t="s">
        <v>6610</v>
      </c>
      <c r="B7676" t="s">
        <v>6608</v>
      </c>
      <c r="C7676">
        <v>1</v>
      </c>
      <c r="D7676" t="s">
        <v>5429</v>
      </c>
      <c r="E7676">
        <v>0.8</v>
      </c>
    </row>
    <row r="7677" spans="1:6">
      <c r="A7677" s="1" t="s">
        <v>6609</v>
      </c>
      <c r="B7677" t="s">
        <v>6608</v>
      </c>
      <c r="C7677">
        <v>1</v>
      </c>
      <c r="D7677" t="s">
        <v>524</v>
      </c>
      <c r="E7677">
        <v>4.5</v>
      </c>
    </row>
    <row r="7678" spans="1:6">
      <c r="A7678" s="1" t="s">
        <v>6611</v>
      </c>
      <c r="B7678" t="s">
        <v>6608</v>
      </c>
      <c r="C7678">
        <v>1</v>
      </c>
      <c r="D7678" t="s">
        <v>5429</v>
      </c>
      <c r="E7678">
        <v>4.3</v>
      </c>
    </row>
    <row r="7679" spans="1:6">
      <c r="A7679" s="1" t="s">
        <v>6612</v>
      </c>
      <c r="B7679" t="s">
        <v>6608</v>
      </c>
      <c r="C7679">
        <v>1</v>
      </c>
      <c r="D7679" t="s">
        <v>5429</v>
      </c>
      <c r="E7679">
        <v>22</v>
      </c>
    </row>
    <row r="7680" spans="1:6">
      <c r="A7680" s="1" t="s">
        <v>6620</v>
      </c>
      <c r="B7680" t="s">
        <v>6608</v>
      </c>
      <c r="C7680">
        <v>1</v>
      </c>
      <c r="D7680" t="s">
        <v>49</v>
      </c>
      <c r="E7680">
        <v>4.5999999999999996</v>
      </c>
      <c r="F7680" t="s">
        <v>45</v>
      </c>
    </row>
    <row r="7681" spans="1:6">
      <c r="A7681" s="1" t="s">
        <v>6614</v>
      </c>
      <c r="B7681" t="s">
        <v>6608</v>
      </c>
      <c r="C7681">
        <v>1</v>
      </c>
      <c r="D7681" t="s">
        <v>524</v>
      </c>
      <c r="E7681">
        <v>985</v>
      </c>
      <c r="F7681" t="s">
        <v>45</v>
      </c>
    </row>
    <row r="7682" spans="1:6">
      <c r="A7682" s="1" t="s">
        <v>6617</v>
      </c>
      <c r="B7682" t="s">
        <v>6608</v>
      </c>
      <c r="C7682">
        <v>1</v>
      </c>
      <c r="D7682" t="s">
        <v>49</v>
      </c>
      <c r="E7682">
        <v>7</v>
      </c>
      <c r="F7682" t="s">
        <v>45</v>
      </c>
    </row>
    <row r="7683" spans="1:6">
      <c r="A7683" s="1" t="s">
        <v>6619</v>
      </c>
      <c r="B7683" t="s">
        <v>6608</v>
      </c>
      <c r="C7683">
        <v>1</v>
      </c>
      <c r="D7683" t="s">
        <v>49</v>
      </c>
      <c r="E7683">
        <v>7</v>
      </c>
      <c r="F7683" t="s">
        <v>45</v>
      </c>
    </row>
    <row r="7684" spans="1:6">
      <c r="A7684" s="1" t="s">
        <v>6610</v>
      </c>
      <c r="B7684" t="s">
        <v>6608</v>
      </c>
      <c r="C7684">
        <v>1</v>
      </c>
      <c r="D7684" t="s">
        <v>5429</v>
      </c>
      <c r="E7684">
        <v>0.8</v>
      </c>
      <c r="F7684" t="s">
        <v>47</v>
      </c>
    </row>
    <row r="7685" spans="1:6">
      <c r="A7685" s="1" t="s">
        <v>6609</v>
      </c>
      <c r="B7685" t="s">
        <v>6608</v>
      </c>
      <c r="C7685">
        <v>1</v>
      </c>
      <c r="D7685" t="s">
        <v>524</v>
      </c>
      <c r="E7685">
        <v>4.5</v>
      </c>
      <c r="F7685" t="s">
        <v>47</v>
      </c>
    </row>
    <row r="7686" spans="1:6">
      <c r="A7686" s="1" t="s">
        <v>6611</v>
      </c>
      <c r="B7686" t="s">
        <v>6608</v>
      </c>
      <c r="C7686">
        <v>1</v>
      </c>
      <c r="D7686" t="s">
        <v>5429</v>
      </c>
      <c r="E7686">
        <v>4.3</v>
      </c>
      <c r="F7686" t="s">
        <v>45</v>
      </c>
    </row>
    <row r="7687" spans="1:6">
      <c r="A7687" s="1" t="s">
        <v>6612</v>
      </c>
      <c r="B7687" t="s">
        <v>6608</v>
      </c>
      <c r="C7687">
        <v>1</v>
      </c>
      <c r="D7687" t="s">
        <v>5429</v>
      </c>
      <c r="E7687">
        <v>22</v>
      </c>
      <c r="F7687" t="s">
        <v>47</v>
      </c>
    </row>
    <row r="7688" spans="1:6">
      <c r="A7688" s="1" t="s">
        <v>6620</v>
      </c>
      <c r="B7688" t="s">
        <v>6608</v>
      </c>
      <c r="C7688">
        <v>1</v>
      </c>
      <c r="D7688" t="s">
        <v>49</v>
      </c>
      <c r="E7688">
        <v>4.5999999999999996</v>
      </c>
      <c r="F7688" t="s">
        <v>45</v>
      </c>
    </row>
    <row r="7689" spans="1:6">
      <c r="A7689" s="1" t="s">
        <v>6614</v>
      </c>
      <c r="B7689" t="s">
        <v>6608</v>
      </c>
      <c r="C7689">
        <v>1</v>
      </c>
      <c r="D7689" t="s">
        <v>524</v>
      </c>
      <c r="E7689">
        <v>985</v>
      </c>
    </row>
    <row r="7690" spans="1:6">
      <c r="A7690" s="1" t="s">
        <v>6617</v>
      </c>
      <c r="B7690" t="s">
        <v>6608</v>
      </c>
      <c r="C7690">
        <v>1</v>
      </c>
      <c r="D7690" t="s">
        <v>49</v>
      </c>
      <c r="E7690">
        <v>7</v>
      </c>
      <c r="F7690" t="s">
        <v>45</v>
      </c>
    </row>
    <row r="7691" spans="1:6">
      <c r="A7691" s="1" t="s">
        <v>6619</v>
      </c>
      <c r="B7691" t="s">
        <v>6608</v>
      </c>
      <c r="C7691">
        <v>1</v>
      </c>
      <c r="D7691" t="s">
        <v>49</v>
      </c>
      <c r="E7691">
        <v>7</v>
      </c>
      <c r="F7691" t="s">
        <v>45</v>
      </c>
    </row>
    <row r="7692" spans="1:6">
      <c r="A7692" s="1" t="s">
        <v>6607</v>
      </c>
      <c r="B7692" t="s">
        <v>6608</v>
      </c>
      <c r="C7692">
        <v>1</v>
      </c>
      <c r="D7692" t="s">
        <v>5429</v>
      </c>
      <c r="E7692">
        <v>21</v>
      </c>
      <c r="F7692" t="s">
        <v>47</v>
      </c>
    </row>
    <row r="7693" spans="1:6">
      <c r="A7693" s="1" t="s">
        <v>6609</v>
      </c>
      <c r="B7693" t="s">
        <v>6608</v>
      </c>
      <c r="C7693">
        <v>1</v>
      </c>
      <c r="D7693" t="s">
        <v>524</v>
      </c>
      <c r="E7693">
        <v>4.5</v>
      </c>
      <c r="F7693" t="s">
        <v>47</v>
      </c>
    </row>
    <row r="7694" spans="1:6">
      <c r="A7694" s="1" t="s">
        <v>6610</v>
      </c>
      <c r="B7694" t="s">
        <v>6608</v>
      </c>
      <c r="C7694">
        <v>1</v>
      </c>
      <c r="D7694" t="s">
        <v>5429</v>
      </c>
      <c r="E7694">
        <v>0.8</v>
      </c>
      <c r="F7694" t="s">
        <v>47</v>
      </c>
    </row>
    <row r="7695" spans="1:6">
      <c r="A7695" s="1" t="s">
        <v>6609</v>
      </c>
      <c r="B7695" t="s">
        <v>6608</v>
      </c>
      <c r="C7695">
        <v>1</v>
      </c>
      <c r="D7695" t="s">
        <v>524</v>
      </c>
      <c r="E7695">
        <v>4.5</v>
      </c>
      <c r="F7695" t="s">
        <v>47</v>
      </c>
    </row>
    <row r="7696" spans="1:6">
      <c r="A7696" s="1" t="s">
        <v>6611</v>
      </c>
      <c r="B7696" t="s">
        <v>6608</v>
      </c>
      <c r="C7696">
        <v>1</v>
      </c>
      <c r="D7696" t="s">
        <v>5429</v>
      </c>
      <c r="E7696">
        <v>4.3</v>
      </c>
      <c r="F7696" t="s">
        <v>45</v>
      </c>
    </row>
    <row r="7697" spans="1:6">
      <c r="A7697" s="1" t="s">
        <v>6612</v>
      </c>
      <c r="B7697" t="s">
        <v>6608</v>
      </c>
      <c r="C7697">
        <v>1</v>
      </c>
      <c r="D7697" t="s">
        <v>5429</v>
      </c>
      <c r="E7697">
        <v>22</v>
      </c>
      <c r="F7697" t="s">
        <v>1</v>
      </c>
    </row>
    <row r="7698" spans="1:6">
      <c r="A7698" s="1" t="s">
        <v>6613</v>
      </c>
      <c r="B7698" t="s">
        <v>6608</v>
      </c>
      <c r="C7698">
        <v>1</v>
      </c>
      <c r="D7698" t="s">
        <v>49</v>
      </c>
      <c r="E7698">
        <v>4.5999999999999996</v>
      </c>
      <c r="F7698" t="s">
        <v>45</v>
      </c>
    </row>
    <row r="7699" spans="1:6">
      <c r="A7699" s="1" t="s">
        <v>6614</v>
      </c>
      <c r="B7699" t="s">
        <v>6608</v>
      </c>
      <c r="C7699">
        <v>1</v>
      </c>
      <c r="D7699" t="s">
        <v>524</v>
      </c>
      <c r="E7699">
        <v>980</v>
      </c>
      <c r="F7699" t="s">
        <v>45</v>
      </c>
    </row>
    <row r="7700" spans="1:6">
      <c r="A7700" s="1" t="s">
        <v>6615</v>
      </c>
      <c r="B7700" t="s">
        <v>6608</v>
      </c>
      <c r="C7700">
        <v>1</v>
      </c>
      <c r="D7700" t="s">
        <v>49</v>
      </c>
      <c r="E7700">
        <v>0.2</v>
      </c>
      <c r="F7700" t="s">
        <v>47</v>
      </c>
    </row>
    <row r="7701" spans="1:6">
      <c r="A7701" s="1" t="s">
        <v>6609</v>
      </c>
      <c r="B7701" t="s">
        <v>6608</v>
      </c>
      <c r="C7701">
        <v>1</v>
      </c>
      <c r="D7701" t="s">
        <v>524</v>
      </c>
      <c r="E7701">
        <v>4.5</v>
      </c>
      <c r="F7701" t="s">
        <v>47</v>
      </c>
    </row>
    <row r="7702" spans="1:6">
      <c r="A7702" s="1" t="s">
        <v>6616</v>
      </c>
      <c r="B7702" t="s">
        <v>6608</v>
      </c>
      <c r="C7702">
        <v>1</v>
      </c>
      <c r="D7702" t="s">
        <v>524</v>
      </c>
      <c r="E7702">
        <v>55</v>
      </c>
      <c r="F7702" t="s">
        <v>45</v>
      </c>
    </row>
    <row r="7703" spans="1:6">
      <c r="A7703" s="1" t="s">
        <v>6617</v>
      </c>
      <c r="B7703" t="s">
        <v>6608</v>
      </c>
      <c r="C7703">
        <v>1</v>
      </c>
      <c r="D7703" t="s">
        <v>49</v>
      </c>
      <c r="E7703">
        <v>7</v>
      </c>
      <c r="F7703" t="s">
        <v>45</v>
      </c>
    </row>
    <row r="7704" spans="1:6">
      <c r="A7704" s="1" t="s">
        <v>6618</v>
      </c>
      <c r="B7704" t="s">
        <v>6608</v>
      </c>
      <c r="C7704">
        <v>1</v>
      </c>
      <c r="D7704" t="s">
        <v>49</v>
      </c>
      <c r="E7704">
        <v>3.2</v>
      </c>
    </row>
    <row r="7705" spans="1:6">
      <c r="A7705" s="1" t="s">
        <v>6614</v>
      </c>
      <c r="B7705" t="s">
        <v>6608</v>
      </c>
      <c r="C7705">
        <v>1</v>
      </c>
      <c r="D7705" t="s">
        <v>524</v>
      </c>
      <c r="E7705">
        <v>985</v>
      </c>
      <c r="F7705" t="s">
        <v>45</v>
      </c>
    </row>
    <row r="7706" spans="1:6">
      <c r="A7706" s="1" t="s">
        <v>6619</v>
      </c>
      <c r="B7706" t="s">
        <v>6608</v>
      </c>
      <c r="C7706">
        <v>1</v>
      </c>
      <c r="D7706" t="s">
        <v>49</v>
      </c>
      <c r="E7706">
        <v>7</v>
      </c>
      <c r="F7706" t="s">
        <v>45</v>
      </c>
    </row>
    <row r="7707" spans="1:6">
      <c r="A7707" s="1" t="s">
        <v>6607</v>
      </c>
      <c r="B7707" t="s">
        <v>6608</v>
      </c>
      <c r="C7707">
        <v>1</v>
      </c>
      <c r="D7707" t="s">
        <v>5429</v>
      </c>
      <c r="E7707">
        <v>21</v>
      </c>
      <c r="F7707" t="s">
        <v>47</v>
      </c>
    </row>
    <row r="7708" spans="1:6">
      <c r="A7708" s="1" t="s">
        <v>6609</v>
      </c>
      <c r="B7708" t="s">
        <v>6608</v>
      </c>
      <c r="C7708">
        <v>1</v>
      </c>
      <c r="D7708" t="s">
        <v>524</v>
      </c>
      <c r="E7708">
        <v>4</v>
      </c>
      <c r="F7708" t="s">
        <v>47</v>
      </c>
    </row>
    <row r="7709" spans="1:6">
      <c r="A7709" s="1" t="s">
        <v>6610</v>
      </c>
      <c r="B7709" t="s">
        <v>6608</v>
      </c>
      <c r="C7709">
        <v>1</v>
      </c>
      <c r="D7709" t="s">
        <v>5429</v>
      </c>
      <c r="E7709">
        <v>0.8</v>
      </c>
    </row>
    <row r="7710" spans="1:6">
      <c r="A7710" s="1" t="s">
        <v>6609</v>
      </c>
      <c r="B7710" t="s">
        <v>6608</v>
      </c>
      <c r="C7710">
        <v>1</v>
      </c>
      <c r="D7710" t="s">
        <v>524</v>
      </c>
      <c r="E7710">
        <v>4.5</v>
      </c>
    </row>
    <row r="7711" spans="1:6">
      <c r="A7711" s="1" t="s">
        <v>6611</v>
      </c>
      <c r="B7711" t="s">
        <v>6608</v>
      </c>
      <c r="C7711">
        <v>1</v>
      </c>
      <c r="D7711" t="s">
        <v>5429</v>
      </c>
      <c r="E7711">
        <v>4.3</v>
      </c>
    </row>
    <row r="7712" spans="1:6">
      <c r="A7712" s="1" t="s">
        <v>6612</v>
      </c>
      <c r="B7712" t="s">
        <v>6608</v>
      </c>
      <c r="C7712">
        <v>1</v>
      </c>
      <c r="D7712" t="s">
        <v>5429</v>
      </c>
      <c r="E7712">
        <v>22</v>
      </c>
    </row>
    <row r="7713" spans="1:5">
      <c r="A7713" s="1" t="s">
        <v>6613</v>
      </c>
      <c r="B7713" t="s">
        <v>6608</v>
      </c>
      <c r="C7713">
        <v>1</v>
      </c>
      <c r="D7713" t="s">
        <v>49</v>
      </c>
      <c r="E7713">
        <v>4.5999999999999996</v>
      </c>
    </row>
    <row r="7714" spans="1:5">
      <c r="A7714" s="1" t="s">
        <v>6614</v>
      </c>
      <c r="B7714" t="s">
        <v>6608</v>
      </c>
      <c r="C7714">
        <v>1</v>
      </c>
      <c r="D7714" t="s">
        <v>524</v>
      </c>
      <c r="E7714">
        <v>985</v>
      </c>
    </row>
    <row r="7715" spans="1:5">
      <c r="A7715" s="1" t="s">
        <v>6615</v>
      </c>
      <c r="B7715" t="s">
        <v>6608</v>
      </c>
      <c r="C7715">
        <v>1</v>
      </c>
      <c r="D7715" t="s">
        <v>49</v>
      </c>
      <c r="E7715">
        <v>0.2</v>
      </c>
    </row>
    <row r="7716" spans="1:5">
      <c r="A7716" s="1" t="s">
        <v>6609</v>
      </c>
      <c r="B7716" t="s">
        <v>6608</v>
      </c>
      <c r="C7716">
        <v>1</v>
      </c>
      <c r="D7716" t="s">
        <v>524</v>
      </c>
      <c r="E7716">
        <v>4.5</v>
      </c>
    </row>
    <row r="7717" spans="1:5">
      <c r="A7717" s="1" t="s">
        <v>6616</v>
      </c>
      <c r="B7717" t="s">
        <v>6608</v>
      </c>
      <c r="C7717">
        <v>1</v>
      </c>
      <c r="D7717" t="s">
        <v>524</v>
      </c>
      <c r="E7717">
        <v>55</v>
      </c>
    </row>
    <row r="7718" spans="1:5">
      <c r="A7718" s="1" t="s">
        <v>6617</v>
      </c>
      <c r="B7718" t="s">
        <v>6608</v>
      </c>
      <c r="C7718">
        <v>1</v>
      </c>
      <c r="D7718" t="s">
        <v>49</v>
      </c>
      <c r="E7718">
        <v>7</v>
      </c>
    </row>
    <row r="7719" spans="1:5">
      <c r="A7719" s="1" t="s">
        <v>6618</v>
      </c>
      <c r="B7719" t="s">
        <v>6608</v>
      </c>
      <c r="C7719">
        <v>1</v>
      </c>
      <c r="D7719" t="s">
        <v>49</v>
      </c>
      <c r="E7719">
        <v>3.2</v>
      </c>
    </row>
    <row r="7720" spans="1:5">
      <c r="A7720" s="1" t="s">
        <v>6614</v>
      </c>
      <c r="B7720" t="s">
        <v>6608</v>
      </c>
      <c r="C7720">
        <v>1</v>
      </c>
      <c r="D7720" t="s">
        <v>524</v>
      </c>
      <c r="E7720">
        <v>985</v>
      </c>
    </row>
    <row r="7721" spans="1:5">
      <c r="A7721" s="1" t="s">
        <v>6619</v>
      </c>
      <c r="B7721" t="s">
        <v>6608</v>
      </c>
      <c r="C7721">
        <v>1</v>
      </c>
      <c r="D7721" t="s">
        <v>49</v>
      </c>
      <c r="E7721">
        <v>7</v>
      </c>
    </row>
    <row r="7722" spans="1:5">
      <c r="A7722" s="1" t="s">
        <v>6607</v>
      </c>
      <c r="B7722" t="s">
        <v>6608</v>
      </c>
      <c r="C7722">
        <v>1</v>
      </c>
      <c r="D7722" t="s">
        <v>5429</v>
      </c>
      <c r="E7722">
        <v>21</v>
      </c>
    </row>
    <row r="7723" spans="1:5">
      <c r="A7723" s="1" t="s">
        <v>6609</v>
      </c>
      <c r="B7723" t="s">
        <v>6608</v>
      </c>
      <c r="C7723">
        <v>1</v>
      </c>
      <c r="D7723" t="s">
        <v>524</v>
      </c>
      <c r="E7723">
        <v>4</v>
      </c>
    </row>
    <row r="7724" spans="1:5">
      <c r="A7724" s="1" t="s">
        <v>6610</v>
      </c>
      <c r="B7724" t="s">
        <v>6608</v>
      </c>
      <c r="C7724">
        <v>1</v>
      </c>
      <c r="D7724" t="s">
        <v>5429</v>
      </c>
      <c r="E7724">
        <v>0.8</v>
      </c>
    </row>
    <row r="7725" spans="1:5">
      <c r="A7725" s="1" t="s">
        <v>6609</v>
      </c>
      <c r="B7725" t="s">
        <v>6608</v>
      </c>
      <c r="C7725">
        <v>1</v>
      </c>
      <c r="D7725" t="s">
        <v>524</v>
      </c>
      <c r="E7725">
        <v>4.5</v>
      </c>
    </row>
    <row r="7726" spans="1:5">
      <c r="A7726" s="1" t="s">
        <v>6611</v>
      </c>
      <c r="B7726" t="s">
        <v>6608</v>
      </c>
      <c r="C7726">
        <v>1</v>
      </c>
      <c r="D7726" t="s">
        <v>5429</v>
      </c>
      <c r="E7726">
        <v>4.3</v>
      </c>
    </row>
    <row r="7727" spans="1:5">
      <c r="A7727" s="1" t="s">
        <v>6612</v>
      </c>
      <c r="B7727" t="s">
        <v>6608</v>
      </c>
      <c r="C7727">
        <v>1</v>
      </c>
      <c r="D7727" t="s">
        <v>5429</v>
      </c>
      <c r="E7727">
        <v>22</v>
      </c>
    </row>
    <row r="7728" spans="1:5">
      <c r="A7728" s="1" t="s">
        <v>6613</v>
      </c>
      <c r="B7728" t="s">
        <v>6608</v>
      </c>
      <c r="C7728">
        <v>1</v>
      </c>
      <c r="D7728" t="s">
        <v>49</v>
      </c>
      <c r="E7728">
        <v>4.5999999999999996</v>
      </c>
    </row>
    <row r="7729" spans="1:5">
      <c r="A7729" s="1" t="s">
        <v>6614</v>
      </c>
      <c r="B7729" t="s">
        <v>6608</v>
      </c>
      <c r="C7729">
        <v>1</v>
      </c>
      <c r="D7729" t="s">
        <v>524</v>
      </c>
      <c r="E7729">
        <v>980</v>
      </c>
    </row>
    <row r="7730" spans="1:5">
      <c r="A7730" s="1" t="s">
        <v>6615</v>
      </c>
      <c r="B7730" t="s">
        <v>6608</v>
      </c>
      <c r="C7730">
        <v>1</v>
      </c>
      <c r="D7730" t="s">
        <v>49</v>
      </c>
      <c r="E7730">
        <v>0.2</v>
      </c>
    </row>
    <row r="7731" spans="1:5">
      <c r="A7731" s="1" t="s">
        <v>6609</v>
      </c>
      <c r="B7731" t="s">
        <v>6608</v>
      </c>
      <c r="C7731">
        <v>1</v>
      </c>
      <c r="D7731" t="s">
        <v>524</v>
      </c>
      <c r="E7731">
        <v>4.5</v>
      </c>
    </row>
    <row r="7732" spans="1:5">
      <c r="A7732" s="1" t="s">
        <v>6616</v>
      </c>
      <c r="B7732" t="s">
        <v>6608</v>
      </c>
      <c r="C7732">
        <v>1</v>
      </c>
      <c r="D7732" t="s">
        <v>524</v>
      </c>
      <c r="E7732">
        <v>55</v>
      </c>
    </row>
    <row r="7733" spans="1:5">
      <c r="A7733" s="1" t="s">
        <v>6617</v>
      </c>
      <c r="B7733" t="s">
        <v>6608</v>
      </c>
      <c r="C7733">
        <v>1</v>
      </c>
      <c r="D7733" t="s">
        <v>49</v>
      </c>
      <c r="E7733">
        <v>7</v>
      </c>
    </row>
    <row r="7734" spans="1:5">
      <c r="A7734" s="1" t="s">
        <v>6618</v>
      </c>
      <c r="B7734" t="s">
        <v>6608</v>
      </c>
      <c r="C7734">
        <v>1</v>
      </c>
      <c r="D7734" t="s">
        <v>49</v>
      </c>
      <c r="E7734">
        <v>3.2</v>
      </c>
    </row>
    <row r="7735" spans="1:5">
      <c r="A7735" s="1" t="s">
        <v>6614</v>
      </c>
      <c r="B7735" t="s">
        <v>6608</v>
      </c>
      <c r="C7735">
        <v>1</v>
      </c>
      <c r="D7735" t="s">
        <v>524</v>
      </c>
      <c r="E7735">
        <v>985</v>
      </c>
    </row>
    <row r="7736" spans="1:5">
      <c r="A7736" s="1" t="s">
        <v>6619</v>
      </c>
      <c r="B7736" t="s">
        <v>6608</v>
      </c>
      <c r="C7736">
        <v>1</v>
      </c>
      <c r="D7736" t="s">
        <v>49</v>
      </c>
      <c r="E7736">
        <v>7</v>
      </c>
    </row>
    <row r="7737" spans="1:5">
      <c r="A7737" s="1" t="s">
        <v>6610</v>
      </c>
      <c r="B7737" t="s">
        <v>6608</v>
      </c>
      <c r="C7737">
        <v>1</v>
      </c>
      <c r="D7737" t="s">
        <v>5429</v>
      </c>
      <c r="E7737">
        <v>0.8</v>
      </c>
    </row>
    <row r="7738" spans="1:5">
      <c r="A7738" s="1" t="s">
        <v>6609</v>
      </c>
      <c r="B7738" t="s">
        <v>6608</v>
      </c>
      <c r="C7738">
        <v>1</v>
      </c>
      <c r="D7738" t="s">
        <v>524</v>
      </c>
      <c r="E7738">
        <v>4.5</v>
      </c>
    </row>
    <row r="7739" spans="1:5">
      <c r="A7739" s="1" t="s">
        <v>6611</v>
      </c>
      <c r="B7739" t="s">
        <v>6608</v>
      </c>
      <c r="C7739">
        <v>1</v>
      </c>
      <c r="D7739" t="s">
        <v>5429</v>
      </c>
      <c r="E7739">
        <v>4.3</v>
      </c>
    </row>
    <row r="7740" spans="1:5">
      <c r="A7740" s="1" t="s">
        <v>6612</v>
      </c>
      <c r="B7740" t="s">
        <v>6608</v>
      </c>
      <c r="C7740">
        <v>1</v>
      </c>
      <c r="D7740" t="s">
        <v>5429</v>
      </c>
      <c r="E7740">
        <v>22</v>
      </c>
    </row>
    <row r="7741" spans="1:5">
      <c r="A7741" s="1" t="s">
        <v>6620</v>
      </c>
      <c r="B7741" t="s">
        <v>6608</v>
      </c>
      <c r="C7741">
        <v>1</v>
      </c>
      <c r="D7741" t="s">
        <v>49</v>
      </c>
      <c r="E7741">
        <v>4.5999999999999996</v>
      </c>
    </row>
    <row r="7742" spans="1:5">
      <c r="A7742" s="1" t="s">
        <v>6614</v>
      </c>
      <c r="B7742" t="s">
        <v>6608</v>
      </c>
      <c r="C7742">
        <v>1</v>
      </c>
      <c r="D7742" t="s">
        <v>524</v>
      </c>
      <c r="E7742">
        <v>985</v>
      </c>
    </row>
    <row r="7743" spans="1:5">
      <c r="A7743" s="1" t="s">
        <v>6617</v>
      </c>
      <c r="B7743" t="s">
        <v>6608</v>
      </c>
      <c r="C7743">
        <v>1</v>
      </c>
      <c r="D7743" t="s">
        <v>49</v>
      </c>
      <c r="E7743">
        <v>7</v>
      </c>
    </row>
    <row r="7744" spans="1:5">
      <c r="A7744" s="1" t="s">
        <v>6619</v>
      </c>
      <c r="B7744" t="s">
        <v>6608</v>
      </c>
      <c r="C7744">
        <v>1</v>
      </c>
      <c r="D7744" t="s">
        <v>49</v>
      </c>
      <c r="E7744">
        <v>7</v>
      </c>
    </row>
    <row r="7745" spans="1:6">
      <c r="A7745" s="1" t="s">
        <v>6610</v>
      </c>
      <c r="B7745" t="s">
        <v>6608</v>
      </c>
      <c r="C7745">
        <v>1</v>
      </c>
      <c r="D7745" t="s">
        <v>5429</v>
      </c>
      <c r="E7745">
        <v>0.8</v>
      </c>
    </row>
    <row r="7746" spans="1:6">
      <c r="A7746" s="1" t="s">
        <v>6609</v>
      </c>
      <c r="B7746" t="s">
        <v>6608</v>
      </c>
      <c r="C7746">
        <v>1</v>
      </c>
      <c r="D7746" t="s">
        <v>524</v>
      </c>
      <c r="E7746">
        <v>4.5</v>
      </c>
    </row>
    <row r="7747" spans="1:6">
      <c r="A7747" s="1" t="s">
        <v>6611</v>
      </c>
      <c r="B7747" t="s">
        <v>6608</v>
      </c>
      <c r="C7747">
        <v>1</v>
      </c>
      <c r="D7747" t="s">
        <v>5429</v>
      </c>
      <c r="E7747">
        <v>4.3</v>
      </c>
    </row>
    <row r="7748" spans="1:6">
      <c r="A7748" s="1" t="s">
        <v>6612</v>
      </c>
      <c r="B7748" t="s">
        <v>6608</v>
      </c>
      <c r="C7748">
        <v>1</v>
      </c>
      <c r="D7748" t="s">
        <v>5429</v>
      </c>
      <c r="E7748">
        <v>22</v>
      </c>
    </row>
    <row r="7749" spans="1:6">
      <c r="A7749" s="1" t="s">
        <v>6620</v>
      </c>
      <c r="B7749" t="s">
        <v>6608</v>
      </c>
      <c r="C7749">
        <v>1</v>
      </c>
      <c r="D7749" t="s">
        <v>49</v>
      </c>
      <c r="E7749">
        <v>4.5999999999999996</v>
      </c>
    </row>
    <row r="7750" spans="1:6">
      <c r="A7750" s="1" t="s">
        <v>6614</v>
      </c>
      <c r="B7750" t="s">
        <v>6608</v>
      </c>
      <c r="C7750">
        <v>1</v>
      </c>
      <c r="D7750" t="s">
        <v>524</v>
      </c>
      <c r="E7750">
        <v>985</v>
      </c>
    </row>
    <row r="7751" spans="1:6">
      <c r="A7751" s="1" t="s">
        <v>6617</v>
      </c>
      <c r="B7751" t="s">
        <v>6608</v>
      </c>
      <c r="C7751">
        <v>1</v>
      </c>
      <c r="D7751" t="s">
        <v>49</v>
      </c>
      <c r="E7751">
        <v>7</v>
      </c>
    </row>
    <row r="7752" spans="1:6">
      <c r="A7752" s="1" t="s">
        <v>6619</v>
      </c>
      <c r="B7752" t="s">
        <v>6608</v>
      </c>
      <c r="C7752">
        <v>1</v>
      </c>
      <c r="D7752" t="s">
        <v>49</v>
      </c>
      <c r="E7752">
        <v>7</v>
      </c>
    </row>
    <row r="7753" spans="1:6">
      <c r="A7753" t="s">
        <v>6621</v>
      </c>
      <c r="B7753" t="s">
        <v>6622</v>
      </c>
      <c r="C7753">
        <v>1</v>
      </c>
      <c r="D7753" t="s">
        <v>49</v>
      </c>
      <c r="E7753">
        <v>1.8</v>
      </c>
      <c r="F7753" t="s">
        <v>47</v>
      </c>
    </row>
    <row r="7754" spans="1:6">
      <c r="A7754" t="s">
        <v>6623</v>
      </c>
      <c r="B7754" t="s">
        <v>6622</v>
      </c>
      <c r="C7754">
        <v>1</v>
      </c>
      <c r="D7754" t="s">
        <v>49</v>
      </c>
      <c r="E7754">
        <v>1.8</v>
      </c>
      <c r="F7754" t="s">
        <v>47</v>
      </c>
    </row>
    <row r="7755" spans="1:6">
      <c r="A7755" t="s">
        <v>6624</v>
      </c>
      <c r="B7755" t="s">
        <v>6622</v>
      </c>
      <c r="C7755">
        <v>1</v>
      </c>
      <c r="D7755" t="s">
        <v>7</v>
      </c>
      <c r="E7755">
        <v>3.9963878928000001</v>
      </c>
      <c r="F7755" t="s">
        <v>47</v>
      </c>
    </row>
    <row r="7756" spans="1:6">
      <c r="A7756" t="s">
        <v>6625</v>
      </c>
      <c r="B7756" t="s">
        <v>6622</v>
      </c>
      <c r="C7756">
        <v>1</v>
      </c>
      <c r="D7756" t="s">
        <v>49</v>
      </c>
      <c r="E7756">
        <v>1.5</v>
      </c>
      <c r="F7756" t="s">
        <v>47</v>
      </c>
    </row>
    <row r="7757" spans="1:6">
      <c r="A7757" t="s">
        <v>6626</v>
      </c>
      <c r="B7757" t="s">
        <v>6622</v>
      </c>
      <c r="C7757">
        <v>1</v>
      </c>
      <c r="D7757" t="s">
        <v>49</v>
      </c>
      <c r="E7757">
        <v>2</v>
      </c>
      <c r="F7757" t="s">
        <v>47</v>
      </c>
    </row>
    <row r="7758" spans="1:6">
      <c r="A7758" t="s">
        <v>6627</v>
      </c>
      <c r="B7758" t="s">
        <v>6622</v>
      </c>
      <c r="C7758">
        <v>1</v>
      </c>
      <c r="D7758" t="s">
        <v>49</v>
      </c>
      <c r="E7758">
        <v>1.3</v>
      </c>
      <c r="F7758" t="s">
        <v>47</v>
      </c>
    </row>
    <row r="7759" spans="1:6">
      <c r="A7759" t="s">
        <v>6628</v>
      </c>
      <c r="B7759" t="s">
        <v>6622</v>
      </c>
      <c r="C7759">
        <v>1</v>
      </c>
      <c r="D7759" t="s">
        <v>524</v>
      </c>
      <c r="E7759">
        <v>1730</v>
      </c>
      <c r="F7759" t="s">
        <v>47</v>
      </c>
    </row>
    <row r="7760" spans="1:6">
      <c r="A7760" t="s">
        <v>6629</v>
      </c>
      <c r="B7760" t="s">
        <v>6622</v>
      </c>
      <c r="C7760">
        <v>1</v>
      </c>
      <c r="D7760" t="s">
        <v>49</v>
      </c>
      <c r="E7760">
        <v>1.5</v>
      </c>
      <c r="F7760" t="s">
        <v>47</v>
      </c>
    </row>
    <row r="7761" spans="1:6">
      <c r="A7761" t="s">
        <v>6630</v>
      </c>
      <c r="B7761" t="s">
        <v>6622</v>
      </c>
      <c r="C7761">
        <v>1</v>
      </c>
      <c r="D7761" t="s">
        <v>3</v>
      </c>
      <c r="E7761">
        <v>133</v>
      </c>
      <c r="F7761" t="s">
        <v>47</v>
      </c>
    </row>
    <row r="7762" spans="1:6">
      <c r="A7762" t="s">
        <v>6631</v>
      </c>
      <c r="B7762" t="s">
        <v>6622</v>
      </c>
      <c r="C7762">
        <v>1</v>
      </c>
      <c r="D7762" t="s">
        <v>49</v>
      </c>
      <c r="E7762">
        <v>1.5</v>
      </c>
      <c r="F7762" t="s">
        <v>47</v>
      </c>
    </row>
    <row r="7763" spans="1:6">
      <c r="A7763" t="s">
        <v>6632</v>
      </c>
      <c r="B7763" t="s">
        <v>6622</v>
      </c>
      <c r="C7763">
        <v>1</v>
      </c>
      <c r="D7763" t="s">
        <v>524</v>
      </c>
      <c r="E7763">
        <v>5.54</v>
      </c>
      <c r="F7763" t="s">
        <v>47</v>
      </c>
    </row>
    <row r="7764" spans="1:6">
      <c r="A7764" t="s">
        <v>6633</v>
      </c>
      <c r="B7764" t="s">
        <v>6622</v>
      </c>
      <c r="C7764">
        <v>1</v>
      </c>
      <c r="D7764" t="s">
        <v>49</v>
      </c>
      <c r="E7764">
        <v>1</v>
      </c>
      <c r="F7764" t="s">
        <v>47</v>
      </c>
    </row>
    <row r="7765" spans="1:6">
      <c r="A7765" t="s">
        <v>6634</v>
      </c>
      <c r="B7765" t="s">
        <v>6622</v>
      </c>
      <c r="C7765">
        <v>1</v>
      </c>
      <c r="D7765" t="s">
        <v>49</v>
      </c>
      <c r="E7765">
        <v>1.5</v>
      </c>
      <c r="F7765" t="s">
        <v>47</v>
      </c>
    </row>
    <row r="7766" spans="1:6">
      <c r="A7766" t="s">
        <v>6635</v>
      </c>
      <c r="B7766" t="s">
        <v>6622</v>
      </c>
      <c r="C7766">
        <v>1</v>
      </c>
      <c r="D7766" t="s">
        <v>524</v>
      </c>
      <c r="E7766">
        <v>4</v>
      </c>
      <c r="F7766" t="s">
        <v>47</v>
      </c>
    </row>
    <row r="7767" spans="1:6">
      <c r="A7767" t="s">
        <v>6636</v>
      </c>
      <c r="B7767" t="s">
        <v>6622</v>
      </c>
      <c r="C7767">
        <v>1</v>
      </c>
      <c r="D7767" t="s">
        <v>524</v>
      </c>
      <c r="E7767">
        <v>25</v>
      </c>
      <c r="F7767" t="s">
        <v>47</v>
      </c>
    </row>
    <row r="7768" spans="1:6">
      <c r="A7768" t="s">
        <v>6637</v>
      </c>
      <c r="B7768" t="s">
        <v>6622</v>
      </c>
      <c r="C7768">
        <v>1</v>
      </c>
      <c r="D7768" t="s">
        <v>524</v>
      </c>
      <c r="E7768">
        <v>14</v>
      </c>
      <c r="F7768" t="s">
        <v>47</v>
      </c>
    </row>
    <row r="7769" spans="1:6">
      <c r="A7769" t="s">
        <v>6638</v>
      </c>
      <c r="B7769" t="s">
        <v>6622</v>
      </c>
      <c r="C7769">
        <v>1</v>
      </c>
      <c r="D7769" t="s">
        <v>7</v>
      </c>
      <c r="E7769">
        <v>2.6</v>
      </c>
      <c r="F7769" t="s">
        <v>47</v>
      </c>
    </row>
    <row r="7770" spans="1:6">
      <c r="A7770" t="s">
        <v>6639</v>
      </c>
      <c r="B7770" t="s">
        <v>6622</v>
      </c>
      <c r="C7770">
        <v>1</v>
      </c>
      <c r="D7770" t="s">
        <v>49</v>
      </c>
      <c r="E7770">
        <v>2.7</v>
      </c>
      <c r="F7770" t="s">
        <v>47</v>
      </c>
    </row>
    <row r="7771" spans="1:6">
      <c r="A7771" t="s">
        <v>6640</v>
      </c>
      <c r="B7771" t="s">
        <v>6622</v>
      </c>
      <c r="C7771">
        <v>1</v>
      </c>
      <c r="D7771" t="s">
        <v>19</v>
      </c>
      <c r="E7771">
        <v>1</v>
      </c>
      <c r="F7771" t="s">
        <v>47</v>
      </c>
    </row>
    <row r="7772" spans="1:6">
      <c r="A7772" t="s">
        <v>6641</v>
      </c>
      <c r="B7772" t="s">
        <v>6622</v>
      </c>
      <c r="C7772">
        <v>1</v>
      </c>
      <c r="D7772" t="s">
        <v>19</v>
      </c>
      <c r="E7772">
        <v>1</v>
      </c>
      <c r="F7772" t="s">
        <v>47</v>
      </c>
    </row>
    <row r="7773" spans="1:6">
      <c r="A7773" t="s">
        <v>6642</v>
      </c>
      <c r="B7773" t="s">
        <v>6622</v>
      </c>
      <c r="C7773">
        <v>1</v>
      </c>
      <c r="D7773" t="s">
        <v>19</v>
      </c>
      <c r="E7773">
        <v>1</v>
      </c>
      <c r="F7773" t="s">
        <v>47</v>
      </c>
    </row>
    <row r="7774" spans="1:6">
      <c r="A7774" t="s">
        <v>6643</v>
      </c>
      <c r="B7774" t="s">
        <v>6622</v>
      </c>
      <c r="C7774">
        <v>1</v>
      </c>
      <c r="D7774" t="s">
        <v>19</v>
      </c>
      <c r="E7774">
        <v>1</v>
      </c>
      <c r="F7774" t="s">
        <v>47</v>
      </c>
    </row>
    <row r="7775" spans="1:6">
      <c r="A7775" t="s">
        <v>6644</v>
      </c>
      <c r="B7775" t="s">
        <v>6622</v>
      </c>
      <c r="C7775">
        <v>1</v>
      </c>
      <c r="D7775" t="s">
        <v>3</v>
      </c>
      <c r="E7775">
        <v>120</v>
      </c>
      <c r="F7775" t="s">
        <v>47</v>
      </c>
    </row>
    <row r="7776" spans="1:6">
      <c r="A7776" t="s">
        <v>6645</v>
      </c>
      <c r="B7776" t="s">
        <v>6622</v>
      </c>
      <c r="C7776">
        <v>1</v>
      </c>
      <c r="D7776" t="s">
        <v>524</v>
      </c>
      <c r="E7776">
        <v>29</v>
      </c>
      <c r="F7776" t="s">
        <v>47</v>
      </c>
    </row>
    <row r="7777" spans="1:6">
      <c r="A7777" t="s">
        <v>6646</v>
      </c>
      <c r="B7777" t="s">
        <v>6622</v>
      </c>
      <c r="C7777">
        <v>1</v>
      </c>
      <c r="D7777" t="s">
        <v>524</v>
      </c>
      <c r="E7777">
        <v>14</v>
      </c>
      <c r="F7777" t="s">
        <v>47</v>
      </c>
    </row>
    <row r="7778" spans="1:6">
      <c r="A7778" s="2" t="s">
        <v>6647</v>
      </c>
      <c r="B7778" t="s">
        <v>6622</v>
      </c>
      <c r="C7778">
        <v>1</v>
      </c>
      <c r="D7778" t="s">
        <v>49</v>
      </c>
      <c r="E7778">
        <v>17</v>
      </c>
      <c r="F7778" t="s">
        <v>45</v>
      </c>
    </row>
    <row r="7779" spans="1:6">
      <c r="A7779" s="2" t="s">
        <v>6648</v>
      </c>
      <c r="B7779" t="s">
        <v>6622</v>
      </c>
      <c r="C7779">
        <v>1</v>
      </c>
      <c r="D7779" t="s">
        <v>49</v>
      </c>
      <c r="E7779">
        <v>7</v>
      </c>
      <c r="F7779" t="s">
        <v>45</v>
      </c>
    </row>
    <row r="7780" spans="1:6">
      <c r="A7780" s="2" t="s">
        <v>6649</v>
      </c>
      <c r="B7780" t="s">
        <v>6622</v>
      </c>
      <c r="C7780">
        <v>1</v>
      </c>
      <c r="D7780" t="s">
        <v>63</v>
      </c>
      <c r="E7780">
        <v>3</v>
      </c>
      <c r="F7780" t="s">
        <v>45</v>
      </c>
    </row>
    <row r="7781" spans="1:6">
      <c r="A7781" s="2" t="s">
        <v>6650</v>
      </c>
      <c r="B7781" t="s">
        <v>6622</v>
      </c>
      <c r="C7781">
        <v>1</v>
      </c>
      <c r="D7781" t="s">
        <v>49</v>
      </c>
      <c r="E7781">
        <v>5</v>
      </c>
      <c r="F7781" t="s">
        <v>45</v>
      </c>
    </row>
    <row r="7782" spans="1:6">
      <c r="A7782" t="s">
        <v>6651</v>
      </c>
      <c r="B7782" t="s">
        <v>6622</v>
      </c>
      <c r="C7782">
        <v>1</v>
      </c>
      <c r="D7782" t="s">
        <v>49</v>
      </c>
      <c r="E7782">
        <v>15</v>
      </c>
      <c r="F7782" t="s">
        <v>45</v>
      </c>
    </row>
    <row r="7783" spans="1:6">
      <c r="A7783" t="s">
        <v>6652</v>
      </c>
      <c r="B7783" t="s">
        <v>6622</v>
      </c>
      <c r="C7783">
        <v>1</v>
      </c>
      <c r="D7783" t="s">
        <v>49</v>
      </c>
      <c r="E7783">
        <v>34</v>
      </c>
      <c r="F7783" t="s">
        <v>45</v>
      </c>
    </row>
    <row r="7784" spans="1:6">
      <c r="A7784" t="s">
        <v>6653</v>
      </c>
      <c r="B7784" t="s">
        <v>6622</v>
      </c>
      <c r="C7784">
        <v>1</v>
      </c>
      <c r="D7784" t="s">
        <v>49</v>
      </c>
      <c r="E7784">
        <v>24</v>
      </c>
      <c r="F7784" t="s">
        <v>45</v>
      </c>
    </row>
    <row r="7785" spans="1:6">
      <c r="A7785" t="s">
        <v>6654</v>
      </c>
      <c r="B7785" t="s">
        <v>6622</v>
      </c>
      <c r="C7785">
        <v>1</v>
      </c>
      <c r="D7785" t="s">
        <v>49</v>
      </c>
      <c r="E7785">
        <v>7</v>
      </c>
      <c r="F7785" t="s">
        <v>45</v>
      </c>
    </row>
    <row r="7786" spans="1:6">
      <c r="A7786" t="s">
        <v>6655</v>
      </c>
      <c r="B7786" t="s">
        <v>6622</v>
      </c>
      <c r="C7786">
        <v>1</v>
      </c>
      <c r="D7786" t="s">
        <v>49</v>
      </c>
      <c r="E7786">
        <v>4</v>
      </c>
      <c r="F7786" t="s">
        <v>45</v>
      </c>
    </row>
    <row r="7787" spans="1:6">
      <c r="A7787" t="s">
        <v>6656</v>
      </c>
      <c r="B7787" t="s">
        <v>6622</v>
      </c>
      <c r="C7787">
        <v>1</v>
      </c>
      <c r="D7787" t="s">
        <v>49</v>
      </c>
      <c r="E7787">
        <v>38</v>
      </c>
      <c r="F7787" t="s">
        <v>45</v>
      </c>
    </row>
    <row r="7788" spans="1:6">
      <c r="A7788" t="s">
        <v>6657</v>
      </c>
      <c r="B7788" t="s">
        <v>6622</v>
      </c>
      <c r="C7788">
        <v>1</v>
      </c>
      <c r="D7788" t="s">
        <v>19</v>
      </c>
      <c r="E7788">
        <v>8</v>
      </c>
      <c r="F7788" t="s">
        <v>45</v>
      </c>
    </row>
    <row r="7789" spans="1:6">
      <c r="A7789" t="s">
        <v>6658</v>
      </c>
      <c r="B7789" t="s">
        <v>6622</v>
      </c>
      <c r="C7789">
        <v>1</v>
      </c>
      <c r="D7789" t="s">
        <v>49</v>
      </c>
      <c r="E7789">
        <v>22</v>
      </c>
      <c r="F7789" t="s">
        <v>45</v>
      </c>
    </row>
    <row r="7790" spans="1:6">
      <c r="A7790" t="s">
        <v>6659</v>
      </c>
      <c r="B7790" t="s">
        <v>6622</v>
      </c>
      <c r="C7790">
        <v>1</v>
      </c>
      <c r="D7790" t="s">
        <v>19</v>
      </c>
      <c r="E7790">
        <v>4</v>
      </c>
      <c r="F7790" t="s">
        <v>45</v>
      </c>
    </row>
    <row r="7791" spans="1:6">
      <c r="A7791" t="s">
        <v>6660</v>
      </c>
      <c r="B7791" t="s">
        <v>6622</v>
      </c>
      <c r="C7791">
        <v>1</v>
      </c>
      <c r="D7791" t="s">
        <v>49</v>
      </c>
      <c r="E7791">
        <v>14</v>
      </c>
      <c r="F7791" t="s">
        <v>45</v>
      </c>
    </row>
    <row r="7792" spans="1:6">
      <c r="A7792" t="s">
        <v>6661</v>
      </c>
      <c r="B7792" t="s">
        <v>6622</v>
      </c>
      <c r="C7792">
        <v>1</v>
      </c>
      <c r="D7792" t="s">
        <v>49</v>
      </c>
      <c r="E7792">
        <v>3.8</v>
      </c>
      <c r="F7792" t="s">
        <v>45</v>
      </c>
    </row>
    <row r="7793" spans="1:6">
      <c r="A7793" t="s">
        <v>6662</v>
      </c>
      <c r="B7793" t="s">
        <v>6622</v>
      </c>
      <c r="C7793">
        <v>1</v>
      </c>
      <c r="D7793" t="s">
        <v>49</v>
      </c>
      <c r="E7793">
        <v>37</v>
      </c>
      <c r="F7793" t="s">
        <v>45</v>
      </c>
    </row>
    <row r="7794" spans="1:6">
      <c r="A7794" t="s">
        <v>6663</v>
      </c>
      <c r="B7794" t="s">
        <v>6622</v>
      </c>
      <c r="C7794">
        <v>1</v>
      </c>
      <c r="D7794" t="s">
        <v>49</v>
      </c>
      <c r="E7794">
        <v>33</v>
      </c>
      <c r="F7794" t="s">
        <v>45</v>
      </c>
    </row>
    <row r="7795" spans="1:6">
      <c r="A7795" t="s">
        <v>6664</v>
      </c>
      <c r="B7795" t="s">
        <v>6622</v>
      </c>
      <c r="C7795">
        <v>1</v>
      </c>
      <c r="D7795" t="s">
        <v>49</v>
      </c>
      <c r="E7795">
        <v>32</v>
      </c>
      <c r="F7795" t="s">
        <v>45</v>
      </c>
    </row>
    <row r="7796" spans="1:6">
      <c r="A7796" t="s">
        <v>6665</v>
      </c>
      <c r="B7796" t="s">
        <v>6622</v>
      </c>
      <c r="C7796">
        <v>1</v>
      </c>
      <c r="D7796" t="s">
        <v>7</v>
      </c>
      <c r="E7796">
        <v>40</v>
      </c>
      <c r="F7796" t="s">
        <v>47</v>
      </c>
    </row>
    <row r="7797" spans="1:6">
      <c r="A7797" s="2" t="s">
        <v>6666</v>
      </c>
      <c r="B7797" t="s">
        <v>6622</v>
      </c>
      <c r="C7797">
        <v>1</v>
      </c>
      <c r="D7797" t="s">
        <v>7</v>
      </c>
      <c r="E7797">
        <v>290</v>
      </c>
      <c r="F7797" t="s">
        <v>45</v>
      </c>
    </row>
    <row r="7798" spans="1:6">
      <c r="A7798" s="2" t="s">
        <v>6667</v>
      </c>
      <c r="B7798" t="s">
        <v>6622</v>
      </c>
      <c r="C7798">
        <v>1</v>
      </c>
      <c r="D7798" t="s">
        <v>7</v>
      </c>
      <c r="E7798" s="1">
        <v>240</v>
      </c>
      <c r="F7798" t="s">
        <v>45</v>
      </c>
    </row>
    <row r="7799" spans="1:6">
      <c r="A7799" s="2" t="s">
        <v>6667</v>
      </c>
      <c r="B7799" t="s">
        <v>6622</v>
      </c>
      <c r="C7799">
        <v>1</v>
      </c>
      <c r="D7799" t="s">
        <v>49</v>
      </c>
      <c r="E7799" s="1">
        <v>125</v>
      </c>
      <c r="F7799" t="s">
        <v>45</v>
      </c>
    </row>
    <row r="7800" spans="1:6">
      <c r="A7800" t="s">
        <v>6668</v>
      </c>
      <c r="B7800" t="s">
        <v>6622</v>
      </c>
      <c r="C7800">
        <v>1</v>
      </c>
      <c r="D7800" t="s">
        <v>7</v>
      </c>
      <c r="E7800">
        <v>320</v>
      </c>
      <c r="F7800" t="s">
        <v>45</v>
      </c>
    </row>
    <row r="7801" spans="1:6">
      <c r="A7801" t="s">
        <v>6669</v>
      </c>
      <c r="B7801" t="s">
        <v>6622</v>
      </c>
      <c r="C7801">
        <v>1</v>
      </c>
      <c r="D7801" t="s">
        <v>49</v>
      </c>
      <c r="E7801">
        <v>100</v>
      </c>
      <c r="F7801" t="s">
        <v>45</v>
      </c>
    </row>
    <row r="7802" spans="1:6">
      <c r="A7802" t="s">
        <v>6670</v>
      </c>
      <c r="B7802" t="s">
        <v>6622</v>
      </c>
      <c r="C7802">
        <v>1</v>
      </c>
      <c r="D7802" t="s">
        <v>7</v>
      </c>
      <c r="E7802">
        <v>20</v>
      </c>
      <c r="F7802" t="s">
        <v>45</v>
      </c>
    </row>
    <row r="7803" spans="1:6">
      <c r="A7803" t="s">
        <v>6671</v>
      </c>
      <c r="B7803" t="s">
        <v>6622</v>
      </c>
      <c r="C7803">
        <v>1</v>
      </c>
      <c r="D7803" t="s">
        <v>49</v>
      </c>
      <c r="E7803">
        <v>80</v>
      </c>
      <c r="F7803" t="s">
        <v>45</v>
      </c>
    </row>
    <row r="7804" spans="1:6">
      <c r="A7804" t="s">
        <v>6672</v>
      </c>
      <c r="B7804" t="s">
        <v>6622</v>
      </c>
      <c r="C7804">
        <v>1</v>
      </c>
      <c r="D7804" t="s">
        <v>49</v>
      </c>
      <c r="E7804">
        <v>130</v>
      </c>
      <c r="F7804" t="s">
        <v>45</v>
      </c>
    </row>
    <row r="7805" spans="1:6">
      <c r="A7805" t="s">
        <v>6673</v>
      </c>
      <c r="B7805" t="s">
        <v>6622</v>
      </c>
      <c r="C7805">
        <v>1</v>
      </c>
      <c r="D7805" t="s">
        <v>49</v>
      </c>
      <c r="E7805">
        <v>450</v>
      </c>
      <c r="F7805" t="s">
        <v>45</v>
      </c>
    </row>
    <row r="7806" spans="1:6">
      <c r="A7806" t="s">
        <v>6674</v>
      </c>
      <c r="B7806" t="s">
        <v>6622</v>
      </c>
      <c r="C7806">
        <v>1</v>
      </c>
      <c r="D7806" t="s">
        <v>49</v>
      </c>
      <c r="E7806">
        <v>28</v>
      </c>
      <c r="F7806" t="s">
        <v>47</v>
      </c>
    </row>
    <row r="7807" spans="1:6">
      <c r="A7807" s="1" t="s">
        <v>6675</v>
      </c>
      <c r="B7807" t="s">
        <v>6622</v>
      </c>
      <c r="C7807">
        <v>1</v>
      </c>
      <c r="D7807" t="s">
        <v>49</v>
      </c>
      <c r="E7807">
        <v>8</v>
      </c>
    </row>
    <row r="7808" spans="1:6">
      <c r="A7808" t="s">
        <v>6676</v>
      </c>
      <c r="B7808" t="s">
        <v>6622</v>
      </c>
      <c r="C7808">
        <v>1</v>
      </c>
      <c r="D7808" t="s">
        <v>3</v>
      </c>
      <c r="E7808">
        <v>5</v>
      </c>
      <c r="F7808" t="s">
        <v>47</v>
      </c>
    </row>
    <row r="7809" spans="1:6">
      <c r="A7809" t="s">
        <v>6677</v>
      </c>
      <c r="B7809" t="s">
        <v>6622</v>
      </c>
      <c r="C7809">
        <v>1</v>
      </c>
      <c r="D7809" t="s">
        <v>3</v>
      </c>
      <c r="E7809">
        <v>900</v>
      </c>
      <c r="F7809" t="s">
        <v>47</v>
      </c>
    </row>
    <row r="7810" spans="1:6">
      <c r="A7810" t="s">
        <v>6678</v>
      </c>
      <c r="B7810" t="s">
        <v>6622</v>
      </c>
      <c r="C7810">
        <v>1</v>
      </c>
      <c r="D7810" t="s">
        <v>5429</v>
      </c>
      <c r="E7810">
        <v>150</v>
      </c>
      <c r="F7810" t="s">
        <v>45</v>
      </c>
    </row>
    <row r="7811" spans="1:6">
      <c r="A7811" t="s">
        <v>6679</v>
      </c>
      <c r="B7811" t="s">
        <v>6622</v>
      </c>
      <c r="C7811">
        <v>1</v>
      </c>
      <c r="D7811" t="s">
        <v>49</v>
      </c>
      <c r="E7811">
        <v>10</v>
      </c>
      <c r="F7811" t="s">
        <v>45</v>
      </c>
    </row>
    <row r="7812" spans="1:6">
      <c r="A7812" t="s">
        <v>6680</v>
      </c>
      <c r="B7812" t="s">
        <v>6622</v>
      </c>
      <c r="C7812">
        <v>1</v>
      </c>
      <c r="D7812" t="s">
        <v>49</v>
      </c>
      <c r="E7812">
        <v>35</v>
      </c>
      <c r="F7812" t="s">
        <v>45</v>
      </c>
    </row>
    <row r="7813" spans="1:6">
      <c r="A7813" t="s">
        <v>6681</v>
      </c>
      <c r="B7813" t="s">
        <v>6622</v>
      </c>
      <c r="C7813">
        <v>1</v>
      </c>
      <c r="D7813" t="s">
        <v>7</v>
      </c>
      <c r="E7813">
        <v>265</v>
      </c>
      <c r="F7813" t="s">
        <v>45</v>
      </c>
    </row>
    <row r="7814" spans="1:6">
      <c r="A7814" t="s">
        <v>6682</v>
      </c>
      <c r="B7814" t="s">
        <v>6622</v>
      </c>
      <c r="C7814">
        <v>1</v>
      </c>
      <c r="D7814" t="s">
        <v>7</v>
      </c>
      <c r="E7814">
        <v>45</v>
      </c>
      <c r="F7814" t="s">
        <v>1</v>
      </c>
    </row>
    <row r="7815" spans="1:6">
      <c r="A7815" t="s">
        <v>6683</v>
      </c>
      <c r="B7815" t="s">
        <v>6622</v>
      </c>
      <c r="C7815">
        <v>1</v>
      </c>
      <c r="D7815" t="s">
        <v>7</v>
      </c>
      <c r="E7815">
        <v>300</v>
      </c>
      <c r="F7815" t="s">
        <v>45</v>
      </c>
    </row>
    <row r="7816" spans="1:6">
      <c r="A7816" t="s">
        <v>6684</v>
      </c>
      <c r="B7816" t="s">
        <v>6622</v>
      </c>
      <c r="C7816">
        <v>1</v>
      </c>
      <c r="D7816" t="s">
        <v>7</v>
      </c>
      <c r="E7816">
        <v>9</v>
      </c>
      <c r="F7816" t="s">
        <v>45</v>
      </c>
    </row>
    <row r="7817" spans="1:6">
      <c r="A7817" t="s">
        <v>6685</v>
      </c>
      <c r="B7817" t="s">
        <v>6622</v>
      </c>
      <c r="C7817">
        <v>1</v>
      </c>
      <c r="D7817" t="s">
        <v>7</v>
      </c>
      <c r="E7817">
        <v>460</v>
      </c>
      <c r="F7817" t="s">
        <v>1</v>
      </c>
    </row>
    <row r="7818" spans="1:6">
      <c r="A7818" t="s">
        <v>6686</v>
      </c>
      <c r="B7818" t="s">
        <v>6622</v>
      </c>
      <c r="C7818">
        <v>1</v>
      </c>
      <c r="D7818" t="s">
        <v>49</v>
      </c>
      <c r="E7818">
        <v>160</v>
      </c>
      <c r="F7818" t="s">
        <v>1</v>
      </c>
    </row>
    <row r="7819" spans="1:6">
      <c r="A7819" t="s">
        <v>6687</v>
      </c>
      <c r="B7819" t="s">
        <v>6622</v>
      </c>
      <c r="C7819">
        <v>1</v>
      </c>
      <c r="D7819" t="s">
        <v>7</v>
      </c>
      <c r="E7819">
        <v>530</v>
      </c>
      <c r="F7819" t="s">
        <v>1</v>
      </c>
    </row>
    <row r="7820" spans="1:6">
      <c r="A7820" t="s">
        <v>6688</v>
      </c>
      <c r="B7820" t="s">
        <v>6622</v>
      </c>
      <c r="C7820">
        <v>1</v>
      </c>
      <c r="D7820" t="s">
        <v>49</v>
      </c>
      <c r="E7820">
        <v>11.5</v>
      </c>
      <c r="F7820" t="s">
        <v>45</v>
      </c>
    </row>
    <row r="7821" spans="1:6">
      <c r="A7821" t="s">
        <v>6689</v>
      </c>
      <c r="B7821" t="s">
        <v>6622</v>
      </c>
      <c r="C7821">
        <v>1</v>
      </c>
      <c r="D7821" t="s">
        <v>49</v>
      </c>
      <c r="E7821">
        <v>5.4</v>
      </c>
      <c r="F7821" t="s">
        <v>45</v>
      </c>
    </row>
    <row r="7822" spans="1:6">
      <c r="A7822" t="s">
        <v>6690</v>
      </c>
      <c r="B7822" t="s">
        <v>6622</v>
      </c>
      <c r="C7822">
        <v>1</v>
      </c>
      <c r="D7822" t="s">
        <v>49</v>
      </c>
      <c r="E7822">
        <v>6.5</v>
      </c>
      <c r="F7822" t="s">
        <v>45</v>
      </c>
    </row>
    <row r="7823" spans="1:6">
      <c r="A7823" t="s">
        <v>6691</v>
      </c>
      <c r="B7823" t="s">
        <v>6622</v>
      </c>
      <c r="C7823">
        <v>1</v>
      </c>
      <c r="D7823" t="s">
        <v>49</v>
      </c>
      <c r="E7823">
        <v>19</v>
      </c>
      <c r="F7823" t="s">
        <v>45</v>
      </c>
    </row>
    <row r="7824" spans="1:6">
      <c r="A7824" t="s">
        <v>6692</v>
      </c>
      <c r="B7824" t="s">
        <v>6622</v>
      </c>
      <c r="C7824">
        <v>1</v>
      </c>
      <c r="D7824" t="s">
        <v>49</v>
      </c>
      <c r="E7824">
        <v>21</v>
      </c>
      <c r="F7824" t="s">
        <v>45</v>
      </c>
    </row>
    <row r="7825" spans="1:6">
      <c r="A7825" t="s">
        <v>6693</v>
      </c>
      <c r="B7825" t="s">
        <v>6622</v>
      </c>
      <c r="C7825">
        <v>1</v>
      </c>
      <c r="D7825" t="s">
        <v>49</v>
      </c>
      <c r="E7825">
        <v>19</v>
      </c>
      <c r="F7825" t="s">
        <v>45</v>
      </c>
    </row>
    <row r="7826" spans="1:6">
      <c r="A7826" t="s">
        <v>6694</v>
      </c>
      <c r="B7826" t="s">
        <v>6622</v>
      </c>
      <c r="C7826">
        <v>1</v>
      </c>
      <c r="D7826" t="s">
        <v>49</v>
      </c>
      <c r="E7826">
        <v>10</v>
      </c>
      <c r="F7826" t="s">
        <v>45</v>
      </c>
    </row>
    <row r="7827" spans="1:6">
      <c r="A7827" s="1" t="s">
        <v>6695</v>
      </c>
      <c r="B7827" t="s">
        <v>6622</v>
      </c>
      <c r="C7827">
        <v>1</v>
      </c>
      <c r="D7827" t="s">
        <v>49</v>
      </c>
      <c r="E7827">
        <v>133</v>
      </c>
      <c r="F7827" t="s">
        <v>45</v>
      </c>
    </row>
    <row r="7828" spans="1:6">
      <c r="A7828" s="1" t="s">
        <v>6696</v>
      </c>
      <c r="B7828" t="s">
        <v>6622</v>
      </c>
      <c r="C7828">
        <v>1</v>
      </c>
      <c r="D7828" t="s">
        <v>7</v>
      </c>
      <c r="E7828">
        <v>467</v>
      </c>
      <c r="F7828" t="s">
        <v>45</v>
      </c>
    </row>
    <row r="7829" spans="1:6">
      <c r="A7829" s="1" t="s">
        <v>6697</v>
      </c>
      <c r="B7829" t="s">
        <v>6622</v>
      </c>
      <c r="C7829">
        <v>1</v>
      </c>
      <c r="D7829" t="s">
        <v>7</v>
      </c>
      <c r="E7829">
        <v>933</v>
      </c>
      <c r="F7829" t="s">
        <v>45</v>
      </c>
    </row>
    <row r="7830" spans="1:6">
      <c r="A7830" s="1" t="s">
        <v>6697</v>
      </c>
      <c r="B7830" t="s">
        <v>6622</v>
      </c>
      <c r="C7830">
        <v>1</v>
      </c>
      <c r="D7830" t="s">
        <v>49</v>
      </c>
      <c r="E7830">
        <v>160</v>
      </c>
      <c r="F7830" t="s">
        <v>45</v>
      </c>
    </row>
    <row r="7831" spans="1:6">
      <c r="A7831" t="s">
        <v>6698</v>
      </c>
      <c r="B7831" t="s">
        <v>6622</v>
      </c>
      <c r="C7831">
        <v>1</v>
      </c>
      <c r="D7831" t="s">
        <v>7</v>
      </c>
      <c r="E7831">
        <v>330</v>
      </c>
      <c r="F7831" t="s">
        <v>1</v>
      </c>
    </row>
    <row r="7832" spans="1:6">
      <c r="A7832" t="s">
        <v>6699</v>
      </c>
      <c r="B7832" t="s">
        <v>6622</v>
      </c>
      <c r="C7832">
        <v>1</v>
      </c>
      <c r="D7832" t="s">
        <v>7</v>
      </c>
      <c r="E7832">
        <v>265</v>
      </c>
      <c r="F7832" t="s">
        <v>1</v>
      </c>
    </row>
    <row r="7833" spans="1:6">
      <c r="A7833" t="s">
        <v>6700</v>
      </c>
      <c r="B7833" t="s">
        <v>6622</v>
      </c>
      <c r="C7833">
        <v>1</v>
      </c>
      <c r="D7833" t="s">
        <v>7</v>
      </c>
      <c r="E7833">
        <v>330</v>
      </c>
      <c r="F7833" t="s">
        <v>1</v>
      </c>
    </row>
    <row r="7834" spans="1:6">
      <c r="A7834" t="s">
        <v>6701</v>
      </c>
      <c r="B7834" t="s">
        <v>6622</v>
      </c>
      <c r="C7834">
        <v>1</v>
      </c>
      <c r="D7834" t="s">
        <v>7</v>
      </c>
      <c r="E7834">
        <v>330</v>
      </c>
      <c r="F7834" t="s">
        <v>1</v>
      </c>
    </row>
    <row r="7835" spans="1:6">
      <c r="A7835" t="s">
        <v>6702</v>
      </c>
      <c r="B7835" t="s">
        <v>6622</v>
      </c>
      <c r="C7835">
        <v>1</v>
      </c>
      <c r="D7835" t="s">
        <v>7</v>
      </c>
      <c r="E7835">
        <v>400</v>
      </c>
      <c r="F7835" t="s">
        <v>1</v>
      </c>
    </row>
    <row r="7836" spans="1:6">
      <c r="A7836" t="s">
        <v>6703</v>
      </c>
      <c r="B7836" t="s">
        <v>6622</v>
      </c>
      <c r="C7836">
        <v>1</v>
      </c>
      <c r="D7836" t="s">
        <v>7</v>
      </c>
      <c r="E7836">
        <v>400</v>
      </c>
      <c r="F7836" t="s">
        <v>1</v>
      </c>
    </row>
    <row r="7837" spans="1:6">
      <c r="A7837" t="s">
        <v>6704</v>
      </c>
      <c r="B7837" t="s">
        <v>6622</v>
      </c>
      <c r="C7837">
        <v>1</v>
      </c>
      <c r="D7837" t="s">
        <v>49</v>
      </c>
      <c r="E7837">
        <v>40</v>
      </c>
      <c r="F7837" t="s">
        <v>1</v>
      </c>
    </row>
    <row r="7838" spans="1:6">
      <c r="A7838" t="s">
        <v>6705</v>
      </c>
      <c r="B7838" t="s">
        <v>6622</v>
      </c>
      <c r="C7838">
        <v>1</v>
      </c>
      <c r="D7838" t="s">
        <v>49</v>
      </c>
      <c r="E7838">
        <v>6.5</v>
      </c>
      <c r="F7838" t="s">
        <v>1</v>
      </c>
    </row>
    <row r="7839" spans="1:6">
      <c r="A7839" t="s">
        <v>6706</v>
      </c>
      <c r="B7839" t="s">
        <v>6622</v>
      </c>
      <c r="C7839">
        <v>1</v>
      </c>
      <c r="D7839" t="s">
        <v>7</v>
      </c>
      <c r="E7839">
        <v>66</v>
      </c>
      <c r="F7839" t="s">
        <v>1</v>
      </c>
    </row>
    <row r="7840" spans="1:6">
      <c r="A7840" t="s">
        <v>6707</v>
      </c>
      <c r="B7840" t="s">
        <v>6622</v>
      </c>
      <c r="C7840">
        <v>1</v>
      </c>
      <c r="D7840" t="s">
        <v>19</v>
      </c>
      <c r="E7840">
        <v>42</v>
      </c>
      <c r="F7840" t="s">
        <v>1</v>
      </c>
    </row>
    <row r="7841" spans="1:6">
      <c r="A7841" t="s">
        <v>6708</v>
      </c>
      <c r="B7841" t="s">
        <v>6622</v>
      </c>
      <c r="C7841">
        <v>1</v>
      </c>
      <c r="D7841" t="s">
        <v>19</v>
      </c>
      <c r="E7841">
        <v>6.5</v>
      </c>
      <c r="F7841" t="s">
        <v>1</v>
      </c>
    </row>
    <row r="7842" spans="1:6">
      <c r="A7842" t="s">
        <v>6709</v>
      </c>
      <c r="B7842" t="s">
        <v>6622</v>
      </c>
      <c r="C7842">
        <v>1</v>
      </c>
      <c r="D7842" t="s">
        <v>19</v>
      </c>
      <c r="E7842">
        <v>12</v>
      </c>
      <c r="F7842" t="s">
        <v>1</v>
      </c>
    </row>
    <row r="7843" spans="1:6">
      <c r="A7843" t="s">
        <v>6710</v>
      </c>
      <c r="B7843" t="s">
        <v>6622</v>
      </c>
      <c r="C7843">
        <v>1</v>
      </c>
      <c r="D7843" t="s">
        <v>3</v>
      </c>
      <c r="E7843">
        <v>1.9981939464</v>
      </c>
      <c r="F7843" t="s">
        <v>1</v>
      </c>
    </row>
    <row r="7844" spans="1:6">
      <c r="A7844" t="s">
        <v>6711</v>
      </c>
      <c r="B7844" t="s">
        <v>6622</v>
      </c>
      <c r="C7844">
        <v>1</v>
      </c>
      <c r="D7844" t="s">
        <v>3</v>
      </c>
      <c r="E7844">
        <v>1.9981939464</v>
      </c>
      <c r="F7844" t="s">
        <v>1</v>
      </c>
    </row>
    <row r="7845" spans="1:6">
      <c r="A7845" t="s">
        <v>6712</v>
      </c>
      <c r="B7845" t="s">
        <v>6622</v>
      </c>
      <c r="C7845">
        <v>1</v>
      </c>
      <c r="D7845" t="s">
        <v>3</v>
      </c>
      <c r="E7845">
        <v>2</v>
      </c>
      <c r="F7845" t="s">
        <v>1</v>
      </c>
    </row>
    <row r="7846" spans="1:6">
      <c r="A7846" t="s">
        <v>6713</v>
      </c>
      <c r="B7846" t="s">
        <v>6622</v>
      </c>
      <c r="C7846">
        <v>1</v>
      </c>
      <c r="D7846" t="s">
        <v>3</v>
      </c>
      <c r="E7846">
        <v>2</v>
      </c>
      <c r="F7846" t="s">
        <v>1</v>
      </c>
    </row>
    <row r="7847" spans="1:6">
      <c r="A7847" t="s">
        <v>6714</v>
      </c>
      <c r="B7847" t="s">
        <v>6622</v>
      </c>
      <c r="C7847">
        <v>1</v>
      </c>
      <c r="D7847" t="s">
        <v>7</v>
      </c>
      <c r="E7847">
        <v>5</v>
      </c>
      <c r="F7847" t="s">
        <v>1</v>
      </c>
    </row>
    <row r="7848" spans="1:6">
      <c r="A7848" t="s">
        <v>6715</v>
      </c>
      <c r="B7848" t="s">
        <v>6622</v>
      </c>
      <c r="C7848">
        <v>1</v>
      </c>
      <c r="D7848" t="s">
        <v>7</v>
      </c>
      <c r="E7848">
        <v>6.5</v>
      </c>
      <c r="F7848" t="s">
        <v>1</v>
      </c>
    </row>
    <row r="7849" spans="1:6">
      <c r="A7849" t="s">
        <v>6716</v>
      </c>
      <c r="B7849" t="s">
        <v>6622</v>
      </c>
      <c r="C7849">
        <v>1</v>
      </c>
      <c r="D7849" t="s">
        <v>3</v>
      </c>
      <c r="E7849">
        <v>133</v>
      </c>
      <c r="F7849" t="s">
        <v>1</v>
      </c>
    </row>
    <row r="7850" spans="1:6">
      <c r="A7850" t="s">
        <v>6717</v>
      </c>
      <c r="B7850" t="s">
        <v>6622</v>
      </c>
      <c r="C7850">
        <v>1</v>
      </c>
      <c r="D7850" t="s">
        <v>3</v>
      </c>
      <c r="E7850">
        <v>145</v>
      </c>
      <c r="F7850" t="s">
        <v>1</v>
      </c>
    </row>
    <row r="7851" spans="1:6">
      <c r="A7851" t="s">
        <v>6718</v>
      </c>
      <c r="B7851" t="s">
        <v>6622</v>
      </c>
      <c r="C7851">
        <v>1</v>
      </c>
      <c r="D7851" t="s">
        <v>3</v>
      </c>
      <c r="E7851">
        <v>160</v>
      </c>
      <c r="F7851" t="s">
        <v>1</v>
      </c>
    </row>
    <row r="7852" spans="1:6">
      <c r="A7852" t="s">
        <v>6719</v>
      </c>
      <c r="B7852" t="s">
        <v>6622</v>
      </c>
      <c r="C7852">
        <v>1</v>
      </c>
      <c r="D7852" t="s">
        <v>19</v>
      </c>
      <c r="E7852">
        <v>4</v>
      </c>
      <c r="F7852" t="s">
        <v>1</v>
      </c>
    </row>
    <row r="7853" spans="1:6">
      <c r="A7853" t="s">
        <v>6720</v>
      </c>
      <c r="B7853" t="s">
        <v>6622</v>
      </c>
      <c r="C7853">
        <v>1</v>
      </c>
      <c r="D7853" t="s">
        <v>19</v>
      </c>
      <c r="E7853">
        <v>0.8</v>
      </c>
      <c r="F7853" t="s">
        <v>1</v>
      </c>
    </row>
    <row r="7854" spans="1:6">
      <c r="A7854" t="s">
        <v>6721</v>
      </c>
      <c r="B7854" t="s">
        <v>6622</v>
      </c>
      <c r="C7854">
        <v>1</v>
      </c>
      <c r="D7854" t="s">
        <v>3</v>
      </c>
      <c r="E7854">
        <v>0.4</v>
      </c>
      <c r="F7854" t="s">
        <v>1</v>
      </c>
    </row>
    <row r="7855" spans="1:6">
      <c r="A7855" t="s">
        <v>6722</v>
      </c>
      <c r="B7855" t="s">
        <v>6622</v>
      </c>
      <c r="C7855">
        <v>1</v>
      </c>
      <c r="D7855" t="s">
        <v>3</v>
      </c>
      <c r="E7855">
        <v>4.4000000000000004</v>
      </c>
      <c r="F7855" t="s">
        <v>1</v>
      </c>
    </row>
    <row r="7856" spans="1:6">
      <c r="A7856" t="s">
        <v>6723</v>
      </c>
      <c r="B7856" t="s">
        <v>6622</v>
      </c>
      <c r="C7856">
        <v>1</v>
      </c>
      <c r="D7856" t="s">
        <v>3</v>
      </c>
      <c r="E7856">
        <v>4.9000000000000004</v>
      </c>
      <c r="F7856" t="s">
        <v>1</v>
      </c>
    </row>
    <row r="7857" spans="1:6">
      <c r="A7857" t="s">
        <v>6724</v>
      </c>
      <c r="B7857" t="s">
        <v>6622</v>
      </c>
      <c r="C7857">
        <v>1</v>
      </c>
      <c r="D7857" t="s">
        <v>7</v>
      </c>
      <c r="E7857">
        <v>4.4000000000000004</v>
      </c>
      <c r="F7857" t="s">
        <v>1</v>
      </c>
    </row>
    <row r="7858" spans="1:6">
      <c r="A7858" t="s">
        <v>6719</v>
      </c>
      <c r="B7858" t="s">
        <v>6622</v>
      </c>
      <c r="C7858">
        <v>1</v>
      </c>
      <c r="D7858" t="s">
        <v>19</v>
      </c>
      <c r="E7858">
        <v>2.6</v>
      </c>
      <c r="F7858" t="s">
        <v>1</v>
      </c>
    </row>
    <row r="7859" spans="1:6">
      <c r="A7859" t="s">
        <v>6725</v>
      </c>
      <c r="B7859" t="s">
        <v>6622</v>
      </c>
      <c r="C7859">
        <v>1</v>
      </c>
      <c r="D7859" t="s">
        <v>19</v>
      </c>
      <c r="E7859">
        <v>0.8</v>
      </c>
      <c r="F7859" t="s">
        <v>1</v>
      </c>
    </row>
    <row r="7860" spans="1:6">
      <c r="A7860" t="s">
        <v>6726</v>
      </c>
      <c r="B7860" t="s">
        <v>6622</v>
      </c>
      <c r="C7860">
        <v>1</v>
      </c>
      <c r="D7860" t="s">
        <v>19</v>
      </c>
      <c r="E7860">
        <v>1.3</v>
      </c>
      <c r="F7860" t="s">
        <v>1</v>
      </c>
    </row>
    <row r="7861" spans="1:6">
      <c r="A7861" t="s">
        <v>6727</v>
      </c>
      <c r="B7861" t="s">
        <v>6622</v>
      </c>
      <c r="C7861">
        <v>1</v>
      </c>
      <c r="D7861" t="s">
        <v>3</v>
      </c>
      <c r="E7861">
        <v>1330</v>
      </c>
      <c r="F7861" t="s">
        <v>1</v>
      </c>
    </row>
    <row r="7862" spans="1:6">
      <c r="A7862" t="s">
        <v>6728</v>
      </c>
      <c r="B7862" t="s">
        <v>6622</v>
      </c>
      <c r="C7862">
        <v>1</v>
      </c>
      <c r="D7862" t="s">
        <v>3</v>
      </c>
      <c r="E7862">
        <v>6.5</v>
      </c>
      <c r="F7862" t="s">
        <v>1</v>
      </c>
    </row>
    <row r="7863" spans="1:6">
      <c r="A7863" t="s">
        <v>6721</v>
      </c>
      <c r="B7863" t="s">
        <v>6622</v>
      </c>
      <c r="C7863">
        <v>1</v>
      </c>
      <c r="D7863" t="s">
        <v>3</v>
      </c>
      <c r="E7863">
        <v>0.5</v>
      </c>
      <c r="F7863" t="s">
        <v>1</v>
      </c>
    </row>
    <row r="7864" spans="1:6">
      <c r="A7864" t="s">
        <v>6729</v>
      </c>
      <c r="B7864" t="s">
        <v>6622</v>
      </c>
      <c r="C7864">
        <v>1</v>
      </c>
      <c r="D7864" t="s">
        <v>7</v>
      </c>
      <c r="E7864">
        <v>13</v>
      </c>
      <c r="F7864" t="s">
        <v>1</v>
      </c>
    </row>
    <row r="7865" spans="1:6">
      <c r="A7865" t="s">
        <v>6730</v>
      </c>
      <c r="B7865" t="s">
        <v>6622</v>
      </c>
      <c r="C7865">
        <v>1</v>
      </c>
      <c r="D7865" t="s">
        <v>3</v>
      </c>
      <c r="E7865">
        <v>54</v>
      </c>
      <c r="F7865" t="s">
        <v>1</v>
      </c>
    </row>
    <row r="7866" spans="1:6">
      <c r="A7866" t="s">
        <v>6731</v>
      </c>
      <c r="B7866" t="s">
        <v>6622</v>
      </c>
      <c r="C7866">
        <v>1</v>
      </c>
      <c r="D7866" t="s">
        <v>3</v>
      </c>
      <c r="E7866">
        <v>80</v>
      </c>
      <c r="F7866" t="s">
        <v>1</v>
      </c>
    </row>
    <row r="7867" spans="1:6">
      <c r="A7867" t="s">
        <v>6732</v>
      </c>
      <c r="B7867" t="s">
        <v>6622</v>
      </c>
      <c r="C7867">
        <v>1</v>
      </c>
      <c r="D7867" t="s">
        <v>3</v>
      </c>
      <c r="E7867">
        <v>40</v>
      </c>
      <c r="F7867" t="s">
        <v>1</v>
      </c>
    </row>
    <row r="7868" spans="1:6">
      <c r="A7868" t="s">
        <v>6733</v>
      </c>
      <c r="B7868" t="s">
        <v>6622</v>
      </c>
      <c r="C7868">
        <v>1</v>
      </c>
      <c r="D7868" t="s">
        <v>3</v>
      </c>
      <c r="E7868">
        <v>40</v>
      </c>
      <c r="F7868" t="s">
        <v>1</v>
      </c>
    </row>
    <row r="7869" spans="1:6">
      <c r="A7869" t="s">
        <v>6734</v>
      </c>
      <c r="B7869" t="s">
        <v>6622</v>
      </c>
      <c r="C7869">
        <v>1</v>
      </c>
      <c r="D7869" t="s">
        <v>7</v>
      </c>
      <c r="E7869">
        <v>20</v>
      </c>
      <c r="F7869" t="s">
        <v>1</v>
      </c>
    </row>
    <row r="7870" spans="1:6">
      <c r="A7870" t="s">
        <v>6735</v>
      </c>
      <c r="B7870" t="s">
        <v>6622</v>
      </c>
      <c r="C7870">
        <v>1</v>
      </c>
      <c r="D7870" t="s">
        <v>3</v>
      </c>
      <c r="E7870">
        <v>33</v>
      </c>
      <c r="F7870" t="s">
        <v>1</v>
      </c>
    </row>
    <row r="7871" spans="1:6">
      <c r="A7871" t="s">
        <v>6736</v>
      </c>
      <c r="B7871" t="s">
        <v>6622</v>
      </c>
      <c r="C7871">
        <v>1</v>
      </c>
      <c r="D7871" t="s">
        <v>3</v>
      </c>
      <c r="E7871">
        <v>65</v>
      </c>
      <c r="F7871" t="s">
        <v>1</v>
      </c>
    </row>
    <row r="7872" spans="1:6">
      <c r="A7872" t="s">
        <v>6737</v>
      </c>
      <c r="B7872" t="s">
        <v>6622</v>
      </c>
      <c r="C7872">
        <v>1</v>
      </c>
      <c r="D7872" t="s">
        <v>3</v>
      </c>
      <c r="E7872">
        <v>65</v>
      </c>
      <c r="F7872" t="s">
        <v>1</v>
      </c>
    </row>
    <row r="7873" spans="1:6">
      <c r="A7873" t="s">
        <v>6738</v>
      </c>
      <c r="B7873" t="s">
        <v>6622</v>
      </c>
      <c r="C7873">
        <v>1</v>
      </c>
      <c r="D7873" t="s">
        <v>3</v>
      </c>
      <c r="E7873">
        <v>13</v>
      </c>
      <c r="F7873" t="s">
        <v>1</v>
      </c>
    </row>
    <row r="7874" spans="1:6">
      <c r="A7874" t="s">
        <v>6739</v>
      </c>
      <c r="B7874" t="s">
        <v>6622</v>
      </c>
      <c r="C7874">
        <v>1</v>
      </c>
      <c r="D7874" t="s">
        <v>7</v>
      </c>
      <c r="E7874">
        <v>46</v>
      </c>
      <c r="F7874" t="s">
        <v>1</v>
      </c>
    </row>
    <row r="7875" spans="1:6">
      <c r="A7875" t="s">
        <v>6740</v>
      </c>
      <c r="B7875" t="s">
        <v>6622</v>
      </c>
      <c r="C7875">
        <v>1</v>
      </c>
      <c r="D7875" t="s">
        <v>3</v>
      </c>
      <c r="E7875">
        <v>93</v>
      </c>
      <c r="F7875" t="s">
        <v>1</v>
      </c>
    </row>
    <row r="7876" spans="1:6">
      <c r="A7876" t="s">
        <v>6741</v>
      </c>
      <c r="B7876" t="s">
        <v>6622</v>
      </c>
      <c r="C7876">
        <v>1</v>
      </c>
      <c r="D7876" t="s">
        <v>3</v>
      </c>
      <c r="E7876">
        <v>9</v>
      </c>
      <c r="F7876" t="s">
        <v>1</v>
      </c>
    </row>
    <row r="7877" spans="1:6">
      <c r="A7877" t="s">
        <v>6742</v>
      </c>
      <c r="B7877" t="s">
        <v>6622</v>
      </c>
      <c r="C7877">
        <v>1</v>
      </c>
      <c r="D7877" t="s">
        <v>3</v>
      </c>
      <c r="E7877">
        <v>13</v>
      </c>
      <c r="F7877" t="s">
        <v>1</v>
      </c>
    </row>
    <row r="7878" spans="1:6">
      <c r="A7878" t="s">
        <v>6743</v>
      </c>
      <c r="B7878" t="s">
        <v>6622</v>
      </c>
      <c r="C7878">
        <v>1</v>
      </c>
      <c r="D7878" t="s">
        <v>3</v>
      </c>
      <c r="E7878">
        <v>80</v>
      </c>
      <c r="F7878" t="s">
        <v>1</v>
      </c>
    </row>
    <row r="7879" spans="1:6">
      <c r="A7879" t="s">
        <v>6744</v>
      </c>
      <c r="B7879" t="s">
        <v>6622</v>
      </c>
      <c r="C7879">
        <v>1</v>
      </c>
      <c r="D7879" t="s">
        <v>3</v>
      </c>
      <c r="E7879">
        <v>8.5</v>
      </c>
      <c r="F7879" t="s">
        <v>1</v>
      </c>
    </row>
    <row r="7880" spans="1:6">
      <c r="A7880" t="s">
        <v>6745</v>
      </c>
      <c r="B7880" t="s">
        <v>6622</v>
      </c>
      <c r="C7880">
        <v>1</v>
      </c>
      <c r="D7880" t="s">
        <v>3</v>
      </c>
      <c r="E7880">
        <v>8</v>
      </c>
      <c r="F7880" t="s">
        <v>1</v>
      </c>
    </row>
    <row r="7881" spans="1:6">
      <c r="A7881" t="s">
        <v>6746</v>
      </c>
      <c r="B7881" t="s">
        <v>6622</v>
      </c>
      <c r="C7881">
        <v>1</v>
      </c>
      <c r="D7881" t="s">
        <v>3</v>
      </c>
      <c r="E7881">
        <v>27</v>
      </c>
      <c r="F7881" t="s">
        <v>1</v>
      </c>
    </row>
    <row r="7882" spans="1:6">
      <c r="A7882" t="s">
        <v>6719</v>
      </c>
      <c r="B7882" t="s">
        <v>6622</v>
      </c>
      <c r="C7882">
        <v>1</v>
      </c>
      <c r="D7882" t="s">
        <v>19</v>
      </c>
      <c r="E7882">
        <v>1.6</v>
      </c>
      <c r="F7882" t="s">
        <v>1</v>
      </c>
    </row>
    <row r="7883" spans="1:6">
      <c r="A7883" t="s">
        <v>6747</v>
      </c>
      <c r="B7883" t="s">
        <v>6622</v>
      </c>
      <c r="C7883">
        <v>1</v>
      </c>
      <c r="D7883" t="s">
        <v>3</v>
      </c>
      <c r="E7883">
        <v>20000</v>
      </c>
      <c r="F7883" t="s">
        <v>47</v>
      </c>
    </row>
    <row r="7884" spans="1:6">
      <c r="A7884" t="s">
        <v>6748</v>
      </c>
      <c r="B7884" t="s">
        <v>6622</v>
      </c>
      <c r="C7884">
        <v>1</v>
      </c>
      <c r="D7884" t="s">
        <v>7</v>
      </c>
      <c r="E7884">
        <v>45</v>
      </c>
      <c r="F7884" t="s">
        <v>1</v>
      </c>
    </row>
    <row r="7885" spans="1:6">
      <c r="A7885" t="s">
        <v>6749</v>
      </c>
      <c r="B7885" t="s">
        <v>6622</v>
      </c>
      <c r="C7885">
        <v>1</v>
      </c>
      <c r="D7885" t="s">
        <v>7</v>
      </c>
      <c r="E7885">
        <v>4</v>
      </c>
      <c r="F7885" t="s">
        <v>1</v>
      </c>
    </row>
    <row r="7886" spans="1:6">
      <c r="A7886" s="1" t="s">
        <v>6750</v>
      </c>
      <c r="B7886" t="s">
        <v>6622</v>
      </c>
      <c r="C7886">
        <v>1</v>
      </c>
      <c r="D7886" t="s">
        <v>7</v>
      </c>
      <c r="E7886">
        <v>46</v>
      </c>
    </row>
    <row r="7887" spans="1:6">
      <c r="A7887" t="s">
        <v>6751</v>
      </c>
      <c r="B7887" t="s">
        <v>6622</v>
      </c>
      <c r="C7887">
        <v>1</v>
      </c>
      <c r="D7887" t="s">
        <v>7</v>
      </c>
      <c r="E7887">
        <v>4</v>
      </c>
      <c r="F7887" t="s">
        <v>1</v>
      </c>
    </row>
    <row r="7888" spans="1:6">
      <c r="A7888" t="s">
        <v>6752</v>
      </c>
      <c r="B7888" t="s">
        <v>6622</v>
      </c>
      <c r="C7888">
        <v>1</v>
      </c>
      <c r="D7888" t="s">
        <v>7</v>
      </c>
      <c r="E7888">
        <v>125</v>
      </c>
      <c r="F7888" t="s">
        <v>1</v>
      </c>
    </row>
    <row r="7889" spans="1:6">
      <c r="A7889" t="s">
        <v>6753</v>
      </c>
      <c r="B7889" t="s">
        <v>6622</v>
      </c>
      <c r="C7889">
        <v>1</v>
      </c>
      <c r="D7889" t="s">
        <v>7</v>
      </c>
      <c r="E7889">
        <v>30</v>
      </c>
      <c r="F7889" t="s">
        <v>1</v>
      </c>
    </row>
    <row r="7890" spans="1:6">
      <c r="A7890" s="1" t="s">
        <v>6754</v>
      </c>
      <c r="B7890" t="s">
        <v>6622</v>
      </c>
      <c r="C7890">
        <v>1</v>
      </c>
      <c r="D7890" t="s">
        <v>7</v>
      </c>
      <c r="E7890">
        <v>1100</v>
      </c>
      <c r="F7890" t="s">
        <v>1</v>
      </c>
    </row>
    <row r="7891" spans="1:6">
      <c r="A7891" s="1" t="s">
        <v>6755</v>
      </c>
      <c r="B7891" t="s">
        <v>6622</v>
      </c>
      <c r="C7891">
        <v>1</v>
      </c>
      <c r="D7891" t="s">
        <v>7</v>
      </c>
      <c r="E7891">
        <v>1400</v>
      </c>
      <c r="F7891" t="s">
        <v>1</v>
      </c>
    </row>
    <row r="7892" spans="1:6">
      <c r="A7892" t="s">
        <v>6756</v>
      </c>
      <c r="B7892" t="s">
        <v>6622</v>
      </c>
      <c r="C7892">
        <v>1</v>
      </c>
      <c r="D7892" t="s">
        <v>7</v>
      </c>
      <c r="E7892">
        <v>46</v>
      </c>
      <c r="F7892" t="s">
        <v>1</v>
      </c>
    </row>
    <row r="7893" spans="1:6">
      <c r="A7893" t="s">
        <v>6757</v>
      </c>
      <c r="B7893" t="s">
        <v>6622</v>
      </c>
      <c r="C7893">
        <v>1</v>
      </c>
      <c r="D7893" t="s">
        <v>7</v>
      </c>
      <c r="E7893">
        <v>1600</v>
      </c>
      <c r="F7893" t="s">
        <v>1</v>
      </c>
    </row>
    <row r="7894" spans="1:6">
      <c r="A7894" t="s">
        <v>6758</v>
      </c>
      <c r="B7894" t="s">
        <v>6622</v>
      </c>
      <c r="C7894">
        <v>1</v>
      </c>
      <c r="D7894" t="s">
        <v>19</v>
      </c>
      <c r="E7894">
        <v>1.8</v>
      </c>
      <c r="F7894" t="s">
        <v>1</v>
      </c>
    </row>
    <row r="7895" spans="1:6">
      <c r="A7895" t="s">
        <v>6758</v>
      </c>
      <c r="B7895" t="s">
        <v>6622</v>
      </c>
      <c r="C7895">
        <v>1</v>
      </c>
      <c r="D7895" t="s">
        <v>19</v>
      </c>
      <c r="E7895">
        <v>2</v>
      </c>
      <c r="F7895" t="s">
        <v>1</v>
      </c>
    </row>
    <row r="7896" spans="1:6">
      <c r="A7896" t="s">
        <v>6759</v>
      </c>
      <c r="B7896" t="s">
        <v>6622</v>
      </c>
      <c r="C7896">
        <v>1</v>
      </c>
      <c r="D7896" t="s">
        <v>7</v>
      </c>
      <c r="E7896">
        <v>45</v>
      </c>
      <c r="F7896" t="s">
        <v>1</v>
      </c>
    </row>
    <row r="7897" spans="1:6">
      <c r="A7897" t="s">
        <v>6760</v>
      </c>
      <c r="B7897" t="s">
        <v>6622</v>
      </c>
      <c r="C7897">
        <v>1</v>
      </c>
      <c r="D7897" t="s">
        <v>7</v>
      </c>
      <c r="E7897">
        <v>13000</v>
      </c>
      <c r="F7897" t="s">
        <v>1</v>
      </c>
    </row>
    <row r="7898" spans="1:6">
      <c r="A7898" t="s">
        <v>6761</v>
      </c>
      <c r="B7898" t="s">
        <v>6622</v>
      </c>
      <c r="C7898">
        <v>1</v>
      </c>
      <c r="D7898" t="s">
        <v>7</v>
      </c>
      <c r="E7898">
        <v>280</v>
      </c>
      <c r="F7898" t="s">
        <v>1</v>
      </c>
    </row>
    <row r="7899" spans="1:6">
      <c r="A7899" t="s">
        <v>6762</v>
      </c>
      <c r="B7899" t="s">
        <v>6622</v>
      </c>
      <c r="C7899">
        <v>1</v>
      </c>
      <c r="D7899" t="s">
        <v>7</v>
      </c>
      <c r="E7899">
        <v>90</v>
      </c>
      <c r="F7899" t="s">
        <v>1</v>
      </c>
    </row>
    <row r="7900" spans="1:6">
      <c r="A7900" t="s">
        <v>6763</v>
      </c>
      <c r="B7900" t="s">
        <v>6622</v>
      </c>
      <c r="C7900">
        <v>1</v>
      </c>
      <c r="D7900" t="s">
        <v>7</v>
      </c>
      <c r="E7900">
        <v>220</v>
      </c>
      <c r="F7900" t="s">
        <v>1</v>
      </c>
    </row>
    <row r="7901" spans="1:6">
      <c r="A7901" t="s">
        <v>6764</v>
      </c>
      <c r="B7901" t="s">
        <v>6622</v>
      </c>
      <c r="C7901">
        <v>1</v>
      </c>
      <c r="D7901" t="s">
        <v>7</v>
      </c>
      <c r="E7901">
        <v>70</v>
      </c>
      <c r="F7901" t="s">
        <v>1</v>
      </c>
    </row>
    <row r="7902" spans="1:6">
      <c r="A7902" t="s">
        <v>6765</v>
      </c>
      <c r="B7902" t="s">
        <v>6622</v>
      </c>
      <c r="C7902">
        <v>1</v>
      </c>
      <c r="D7902" t="s">
        <v>7</v>
      </c>
      <c r="E7902">
        <v>65</v>
      </c>
      <c r="F7902" t="s">
        <v>1</v>
      </c>
    </row>
    <row r="7903" spans="1:6">
      <c r="A7903" t="s">
        <v>6766</v>
      </c>
      <c r="B7903" t="s">
        <v>6622</v>
      </c>
      <c r="C7903">
        <v>1</v>
      </c>
      <c r="D7903" t="s">
        <v>7</v>
      </c>
      <c r="E7903">
        <v>100</v>
      </c>
      <c r="F7903" t="s">
        <v>1</v>
      </c>
    </row>
    <row r="7904" spans="1:6">
      <c r="A7904" t="s">
        <v>6767</v>
      </c>
      <c r="B7904" t="s">
        <v>6622</v>
      </c>
      <c r="C7904">
        <v>1</v>
      </c>
      <c r="D7904" t="s">
        <v>7</v>
      </c>
      <c r="E7904">
        <v>150</v>
      </c>
      <c r="F7904" t="s">
        <v>1</v>
      </c>
    </row>
    <row r="7905" spans="1:6">
      <c r="A7905" t="s">
        <v>6768</v>
      </c>
      <c r="B7905" t="s">
        <v>6622</v>
      </c>
      <c r="C7905">
        <v>1</v>
      </c>
      <c r="D7905" t="s">
        <v>7</v>
      </c>
      <c r="E7905">
        <v>280</v>
      </c>
      <c r="F7905" t="s">
        <v>1</v>
      </c>
    </row>
    <row r="7906" spans="1:6">
      <c r="A7906" t="s">
        <v>6769</v>
      </c>
      <c r="B7906" t="s">
        <v>6622</v>
      </c>
      <c r="C7906">
        <v>1</v>
      </c>
      <c r="D7906" t="s">
        <v>7</v>
      </c>
      <c r="E7906">
        <v>110</v>
      </c>
      <c r="F7906" t="s">
        <v>1</v>
      </c>
    </row>
    <row r="7907" spans="1:6">
      <c r="A7907" t="s">
        <v>6770</v>
      </c>
      <c r="B7907" t="s">
        <v>6622</v>
      </c>
      <c r="C7907">
        <v>1</v>
      </c>
      <c r="D7907" t="s">
        <v>3</v>
      </c>
      <c r="E7907">
        <v>1650</v>
      </c>
      <c r="F7907" t="s">
        <v>1</v>
      </c>
    </row>
    <row r="7908" spans="1:6">
      <c r="A7908" t="s">
        <v>6771</v>
      </c>
      <c r="B7908" t="s">
        <v>6622</v>
      </c>
      <c r="C7908">
        <v>1</v>
      </c>
      <c r="D7908" t="s">
        <v>7</v>
      </c>
      <c r="E7908">
        <v>50</v>
      </c>
      <c r="F7908" t="s">
        <v>1</v>
      </c>
    </row>
    <row r="7909" spans="1:6">
      <c r="A7909" t="s">
        <v>6772</v>
      </c>
      <c r="B7909" t="s">
        <v>6622</v>
      </c>
      <c r="C7909">
        <v>1</v>
      </c>
      <c r="D7909" t="s">
        <v>7</v>
      </c>
      <c r="E7909">
        <v>50</v>
      </c>
      <c r="F7909" t="s">
        <v>1</v>
      </c>
    </row>
    <row r="7910" spans="1:6">
      <c r="A7910" t="s">
        <v>6773</v>
      </c>
      <c r="B7910" t="s">
        <v>6622</v>
      </c>
      <c r="C7910">
        <v>1</v>
      </c>
      <c r="D7910" t="s">
        <v>7</v>
      </c>
      <c r="E7910">
        <v>8</v>
      </c>
      <c r="F7910" t="s">
        <v>1</v>
      </c>
    </row>
    <row r="7911" spans="1:6">
      <c r="A7911" t="s">
        <v>6774</v>
      </c>
      <c r="B7911" t="s">
        <v>6622</v>
      </c>
      <c r="C7911">
        <v>1</v>
      </c>
      <c r="D7911" t="s">
        <v>7</v>
      </c>
      <c r="E7911">
        <v>50</v>
      </c>
      <c r="F7911" t="s">
        <v>1</v>
      </c>
    </row>
    <row r="7912" spans="1:6">
      <c r="A7912" t="s">
        <v>6775</v>
      </c>
      <c r="B7912" t="s">
        <v>6622</v>
      </c>
      <c r="C7912">
        <v>1</v>
      </c>
      <c r="D7912" t="s">
        <v>7</v>
      </c>
      <c r="E7912">
        <v>50</v>
      </c>
      <c r="F7912" t="s">
        <v>1</v>
      </c>
    </row>
    <row r="7913" spans="1:6">
      <c r="A7913" t="s">
        <v>6776</v>
      </c>
      <c r="B7913" t="s">
        <v>6622</v>
      </c>
      <c r="C7913">
        <v>1</v>
      </c>
      <c r="D7913" t="s">
        <v>7</v>
      </c>
      <c r="E7913">
        <v>75</v>
      </c>
      <c r="F7913" t="s">
        <v>1</v>
      </c>
    </row>
    <row r="7914" spans="1:6">
      <c r="A7914" t="s">
        <v>6777</v>
      </c>
      <c r="B7914" t="s">
        <v>6622</v>
      </c>
      <c r="C7914">
        <v>1</v>
      </c>
      <c r="D7914" t="s">
        <v>3</v>
      </c>
      <c r="E7914">
        <v>7500</v>
      </c>
      <c r="F7914" t="s">
        <v>1</v>
      </c>
    </row>
    <row r="7915" spans="1:6">
      <c r="A7915" t="s">
        <v>6713</v>
      </c>
      <c r="B7915" t="s">
        <v>6622</v>
      </c>
      <c r="C7915">
        <v>1</v>
      </c>
      <c r="D7915" t="s">
        <v>3</v>
      </c>
      <c r="E7915">
        <v>150</v>
      </c>
      <c r="F7915" t="s">
        <v>1</v>
      </c>
    </row>
    <row r="7916" spans="1:6">
      <c r="A7916" t="s">
        <v>6747</v>
      </c>
      <c r="B7916" t="s">
        <v>6622</v>
      </c>
      <c r="C7916">
        <v>1</v>
      </c>
      <c r="D7916" t="s">
        <v>3</v>
      </c>
      <c r="E7916">
        <v>20000</v>
      </c>
      <c r="F7916" t="s">
        <v>47</v>
      </c>
    </row>
    <row r="7917" spans="1:6">
      <c r="A7917" t="s">
        <v>6778</v>
      </c>
      <c r="B7917" t="s">
        <v>6622</v>
      </c>
      <c r="C7917">
        <v>1</v>
      </c>
      <c r="D7917" t="s">
        <v>3</v>
      </c>
      <c r="E7917">
        <v>600</v>
      </c>
      <c r="F7917" t="s">
        <v>47</v>
      </c>
    </row>
    <row r="7918" spans="1:6">
      <c r="A7918" t="s">
        <v>6779</v>
      </c>
      <c r="B7918" t="s">
        <v>6622</v>
      </c>
      <c r="C7918">
        <v>1</v>
      </c>
      <c r="D7918" t="s">
        <v>49</v>
      </c>
      <c r="E7918">
        <v>15</v>
      </c>
      <c r="F7918" t="s">
        <v>45</v>
      </c>
    </row>
    <row r="7919" spans="1:6">
      <c r="A7919" s="1" t="s">
        <v>6780</v>
      </c>
      <c r="B7919" t="s">
        <v>6622</v>
      </c>
      <c r="C7919">
        <v>1</v>
      </c>
      <c r="D7919" t="s">
        <v>19</v>
      </c>
      <c r="E7919">
        <v>6</v>
      </c>
      <c r="F7919" t="s">
        <v>45</v>
      </c>
    </row>
    <row r="7920" spans="1:6">
      <c r="A7920" s="1" t="s">
        <v>6781</v>
      </c>
      <c r="B7920" t="s">
        <v>6622</v>
      </c>
      <c r="C7920">
        <v>1</v>
      </c>
      <c r="D7920" t="s">
        <v>19</v>
      </c>
      <c r="E7920">
        <v>4</v>
      </c>
      <c r="F7920" t="s">
        <v>45</v>
      </c>
    </row>
    <row r="7921" spans="1:6">
      <c r="A7921" s="1" t="s">
        <v>6782</v>
      </c>
      <c r="B7921" t="s">
        <v>6622</v>
      </c>
      <c r="C7921">
        <v>1</v>
      </c>
      <c r="D7921" t="s">
        <v>3</v>
      </c>
      <c r="E7921">
        <v>20</v>
      </c>
      <c r="F7921" t="s">
        <v>45</v>
      </c>
    </row>
    <row r="7922" spans="1:6">
      <c r="A7922" s="1" t="s">
        <v>6783</v>
      </c>
      <c r="B7922" t="s">
        <v>6622</v>
      </c>
      <c r="C7922">
        <v>1</v>
      </c>
      <c r="D7922" t="s">
        <v>19</v>
      </c>
      <c r="E7922">
        <v>2</v>
      </c>
      <c r="F7922" t="s">
        <v>45</v>
      </c>
    </row>
    <row r="7923" spans="1:6">
      <c r="A7923" s="3" t="s">
        <v>6784</v>
      </c>
      <c r="B7923" t="s">
        <v>6622</v>
      </c>
      <c r="C7923">
        <v>1</v>
      </c>
      <c r="D7923" t="s">
        <v>49</v>
      </c>
      <c r="E7923">
        <v>1.6</v>
      </c>
    </row>
    <row r="7924" spans="1:6">
      <c r="A7924" s="1" t="s">
        <v>6785</v>
      </c>
      <c r="B7924" t="s">
        <v>6622</v>
      </c>
      <c r="C7924">
        <v>1</v>
      </c>
      <c r="D7924" t="s">
        <v>49</v>
      </c>
      <c r="E7924">
        <v>95</v>
      </c>
      <c r="F7924" t="s">
        <v>45</v>
      </c>
    </row>
    <row r="7925" spans="1:6">
      <c r="A7925" s="1" t="s">
        <v>6786</v>
      </c>
      <c r="B7925" t="s">
        <v>6622</v>
      </c>
      <c r="C7925">
        <v>1</v>
      </c>
      <c r="D7925" t="s">
        <v>49</v>
      </c>
      <c r="E7925">
        <v>110</v>
      </c>
      <c r="F7925" t="s">
        <v>45</v>
      </c>
    </row>
    <row r="7926" spans="1:6">
      <c r="A7926" s="1" t="s">
        <v>6787</v>
      </c>
      <c r="B7926" t="s">
        <v>6788</v>
      </c>
      <c r="C7926">
        <v>1</v>
      </c>
      <c r="D7926" t="s">
        <v>49</v>
      </c>
      <c r="E7926">
        <v>0.9</v>
      </c>
      <c r="F7926" t="s">
        <v>47</v>
      </c>
    </row>
    <row r="7927" spans="1:6">
      <c r="A7927" s="1" t="s">
        <v>6789</v>
      </c>
      <c r="B7927" t="s">
        <v>6790</v>
      </c>
      <c r="C7927">
        <v>1</v>
      </c>
      <c r="D7927" t="s">
        <v>49</v>
      </c>
      <c r="E7927">
        <v>1</v>
      </c>
      <c r="F7927" t="s">
        <v>47</v>
      </c>
    </row>
    <row r="7928" spans="1:6">
      <c r="A7928" s="1" t="s">
        <v>6791</v>
      </c>
      <c r="B7928" t="s">
        <v>6792</v>
      </c>
      <c r="C7928">
        <v>1</v>
      </c>
      <c r="D7928" t="s">
        <v>49</v>
      </c>
      <c r="E7928">
        <v>5</v>
      </c>
      <c r="F7928" t="s">
        <v>45</v>
      </c>
    </row>
    <row r="7929" spans="1:6">
      <c r="A7929" s="1" t="s">
        <v>6793</v>
      </c>
      <c r="B7929" t="s">
        <v>6794</v>
      </c>
      <c r="C7929">
        <v>1</v>
      </c>
      <c r="D7929" t="s">
        <v>49</v>
      </c>
      <c r="E7929">
        <v>5.2</v>
      </c>
      <c r="F7929" t="s">
        <v>47</v>
      </c>
    </row>
    <row r="7930" spans="1:6">
      <c r="A7930" s="1" t="s">
        <v>6795</v>
      </c>
      <c r="B7930" t="s">
        <v>6796</v>
      </c>
      <c r="C7930">
        <v>1</v>
      </c>
      <c r="D7930" t="s">
        <v>49</v>
      </c>
      <c r="E7930">
        <v>1.5</v>
      </c>
      <c r="F7930" t="s">
        <v>47</v>
      </c>
    </row>
    <row r="7931" spans="1:6">
      <c r="A7931" s="1" t="s">
        <v>6797</v>
      </c>
      <c r="B7931" t="s">
        <v>6798</v>
      </c>
      <c r="C7931">
        <v>1</v>
      </c>
      <c r="D7931" t="s">
        <v>49</v>
      </c>
      <c r="E7931">
        <v>6.5</v>
      </c>
      <c r="F7931" t="s">
        <v>45</v>
      </c>
    </row>
    <row r="7932" spans="1:6">
      <c r="A7932" s="1" t="s">
        <v>6799</v>
      </c>
      <c r="B7932" t="s">
        <v>6800</v>
      </c>
      <c r="C7932">
        <v>1</v>
      </c>
      <c r="D7932" t="s">
        <v>49</v>
      </c>
      <c r="E7932">
        <v>12</v>
      </c>
      <c r="F7932" t="s">
        <v>45</v>
      </c>
    </row>
    <row r="7933" spans="1:6">
      <c r="A7933" s="1" t="s">
        <v>6801</v>
      </c>
      <c r="B7933" t="s">
        <v>6802</v>
      </c>
      <c r="C7933">
        <v>1</v>
      </c>
      <c r="D7933" t="s">
        <v>7</v>
      </c>
      <c r="E7933">
        <v>6</v>
      </c>
      <c r="F7933" t="s">
        <v>45</v>
      </c>
    </row>
    <row r="7934" spans="1:6">
      <c r="A7934" s="1" t="s">
        <v>6803</v>
      </c>
      <c r="B7934" t="s">
        <v>6804</v>
      </c>
      <c r="C7934">
        <v>1</v>
      </c>
      <c r="D7934" t="s">
        <v>7</v>
      </c>
      <c r="E7934">
        <v>95</v>
      </c>
      <c r="F7934" t="s">
        <v>45</v>
      </c>
    </row>
    <row r="7935" spans="1:6">
      <c r="A7935" s="1" t="s">
        <v>6805</v>
      </c>
      <c r="B7935" t="s">
        <v>6806</v>
      </c>
      <c r="C7935">
        <v>1</v>
      </c>
      <c r="D7935" t="s">
        <v>7</v>
      </c>
      <c r="E7935">
        <v>5</v>
      </c>
      <c r="F7935" t="s">
        <v>45</v>
      </c>
    </row>
    <row r="7936" spans="1:6">
      <c r="A7936" s="1" t="s">
        <v>6807</v>
      </c>
      <c r="B7936" t="s">
        <v>6808</v>
      </c>
      <c r="C7936">
        <v>1</v>
      </c>
      <c r="D7936" t="s">
        <v>7</v>
      </c>
      <c r="E7936">
        <v>40</v>
      </c>
      <c r="F7936" t="s">
        <v>45</v>
      </c>
    </row>
    <row r="7937" spans="1:6">
      <c r="A7937" t="s">
        <v>6809</v>
      </c>
      <c r="B7937" t="s">
        <v>6810</v>
      </c>
      <c r="C7937">
        <v>1</v>
      </c>
      <c r="D7937" t="s">
        <v>7</v>
      </c>
      <c r="E7937">
        <v>1000</v>
      </c>
      <c r="F7937" t="s">
        <v>47</v>
      </c>
    </row>
    <row r="7938" spans="1:6">
      <c r="A7938" t="s">
        <v>6811</v>
      </c>
      <c r="B7938" t="s">
        <v>6608</v>
      </c>
      <c r="C7938">
        <v>1</v>
      </c>
      <c r="D7938" t="s">
        <v>49</v>
      </c>
      <c r="E7938">
        <v>0.5</v>
      </c>
      <c r="F7938" t="s">
        <v>47</v>
      </c>
    </row>
    <row r="7939" spans="1:6">
      <c r="A7939" t="s">
        <v>5448</v>
      </c>
      <c r="B7939" t="s">
        <v>6608</v>
      </c>
      <c r="C7939">
        <v>1</v>
      </c>
      <c r="D7939" t="s">
        <v>19</v>
      </c>
      <c r="E7939">
        <v>0.5</v>
      </c>
      <c r="F7939" t="s">
        <v>47</v>
      </c>
    </row>
    <row r="7940" spans="1:6">
      <c r="A7940" t="s">
        <v>6812</v>
      </c>
      <c r="B7940" t="s">
        <v>6608</v>
      </c>
      <c r="C7940">
        <v>1</v>
      </c>
      <c r="D7940" t="s">
        <v>49</v>
      </c>
      <c r="E7940">
        <v>0.5</v>
      </c>
      <c r="F7940" t="s">
        <v>47</v>
      </c>
    </row>
    <row r="7941" spans="1:6">
      <c r="A7941" t="s">
        <v>6813</v>
      </c>
      <c r="B7941" t="s">
        <v>6608</v>
      </c>
      <c r="C7941">
        <v>1</v>
      </c>
      <c r="D7941" t="s">
        <v>49</v>
      </c>
      <c r="E7941">
        <v>0.5</v>
      </c>
      <c r="F7941" t="s">
        <v>47</v>
      </c>
    </row>
    <row r="7942" spans="1:6">
      <c r="A7942" s="1" t="s">
        <v>6814</v>
      </c>
      <c r="B7942" t="s">
        <v>6608</v>
      </c>
      <c r="C7942">
        <v>1</v>
      </c>
      <c r="D7942" t="s">
        <v>49</v>
      </c>
      <c r="E7942">
        <v>0.75</v>
      </c>
      <c r="F7942" t="s">
        <v>47</v>
      </c>
    </row>
    <row r="7943" spans="1:6">
      <c r="A7943" s="1" t="s">
        <v>6815</v>
      </c>
      <c r="B7943" t="s">
        <v>6608</v>
      </c>
      <c r="C7943">
        <v>1</v>
      </c>
      <c r="D7943" t="s">
        <v>49</v>
      </c>
      <c r="E7943">
        <v>0.75</v>
      </c>
      <c r="F7943" t="s">
        <v>47</v>
      </c>
    </row>
    <row r="7944" spans="1:6">
      <c r="A7944" t="s">
        <v>6811</v>
      </c>
      <c r="B7944" t="s">
        <v>6608</v>
      </c>
      <c r="C7944">
        <v>1</v>
      </c>
      <c r="D7944" t="s">
        <v>49</v>
      </c>
      <c r="E7944">
        <v>0.5</v>
      </c>
      <c r="F7944" t="s">
        <v>47</v>
      </c>
    </row>
    <row r="7945" spans="1:6">
      <c r="A7945" t="s">
        <v>5448</v>
      </c>
      <c r="B7945" t="s">
        <v>6608</v>
      </c>
      <c r="C7945">
        <v>1</v>
      </c>
      <c r="D7945" t="s">
        <v>19</v>
      </c>
      <c r="E7945">
        <v>0.5</v>
      </c>
      <c r="F7945" t="s">
        <v>47</v>
      </c>
    </row>
    <row r="7946" spans="1:6">
      <c r="A7946" t="s">
        <v>6812</v>
      </c>
      <c r="B7946" t="s">
        <v>6608</v>
      </c>
      <c r="C7946">
        <v>1</v>
      </c>
      <c r="D7946" t="s">
        <v>49</v>
      </c>
      <c r="E7946">
        <v>0.75</v>
      </c>
      <c r="F7946" t="s">
        <v>47</v>
      </c>
    </row>
    <row r="7947" spans="1:6">
      <c r="A7947" t="s">
        <v>6813</v>
      </c>
      <c r="B7947" t="s">
        <v>6608</v>
      </c>
      <c r="C7947">
        <v>1</v>
      </c>
      <c r="D7947" t="s">
        <v>49</v>
      </c>
      <c r="E7947">
        <v>0.8</v>
      </c>
      <c r="F7947" t="s">
        <v>47</v>
      </c>
    </row>
    <row r="7948" spans="1:6">
      <c r="A7948" t="s">
        <v>6814</v>
      </c>
      <c r="B7948" t="s">
        <v>6608</v>
      </c>
      <c r="C7948">
        <v>1</v>
      </c>
      <c r="D7948" t="s">
        <v>49</v>
      </c>
      <c r="E7948">
        <v>0.75</v>
      </c>
      <c r="F7948" t="s">
        <v>47</v>
      </c>
    </row>
    <row r="7949" spans="1:6">
      <c r="A7949" t="s">
        <v>6815</v>
      </c>
      <c r="B7949" t="s">
        <v>6608</v>
      </c>
      <c r="C7949">
        <v>1</v>
      </c>
      <c r="D7949" t="s">
        <v>49</v>
      </c>
      <c r="E7949">
        <v>0.75</v>
      </c>
      <c r="F7949" t="s">
        <v>47</v>
      </c>
    </row>
    <row r="7950" spans="1:6">
      <c r="A7950" t="s">
        <v>6816</v>
      </c>
      <c r="B7950" t="s">
        <v>6608</v>
      </c>
      <c r="C7950">
        <v>1</v>
      </c>
      <c r="D7950" t="s">
        <v>49</v>
      </c>
      <c r="E7950">
        <v>3</v>
      </c>
      <c r="F7950" t="s">
        <v>47</v>
      </c>
    </row>
    <row r="7951" spans="1:6">
      <c r="A7951" t="s">
        <v>6811</v>
      </c>
      <c r="B7951" t="s">
        <v>6608</v>
      </c>
      <c r="C7951">
        <v>1</v>
      </c>
      <c r="D7951" t="s">
        <v>49</v>
      </c>
      <c r="E7951">
        <v>0.5</v>
      </c>
      <c r="F7951" t="s">
        <v>47</v>
      </c>
    </row>
    <row r="7952" spans="1:6">
      <c r="A7952" t="s">
        <v>5448</v>
      </c>
      <c r="B7952" t="s">
        <v>6608</v>
      </c>
      <c r="C7952">
        <v>1</v>
      </c>
      <c r="D7952" t="s">
        <v>19</v>
      </c>
      <c r="E7952">
        <v>0.5</v>
      </c>
      <c r="F7952" t="s">
        <v>47</v>
      </c>
    </row>
    <row r="7953" spans="1:6">
      <c r="A7953" t="s">
        <v>6812</v>
      </c>
      <c r="B7953" t="s">
        <v>6608</v>
      </c>
      <c r="C7953">
        <v>1</v>
      </c>
      <c r="D7953" t="s">
        <v>49</v>
      </c>
      <c r="E7953">
        <v>0.75</v>
      </c>
      <c r="F7953" t="s">
        <v>47</v>
      </c>
    </row>
    <row r="7954" spans="1:6">
      <c r="A7954" t="s">
        <v>6813</v>
      </c>
      <c r="B7954" t="s">
        <v>6608</v>
      </c>
      <c r="C7954">
        <v>1</v>
      </c>
      <c r="D7954" t="s">
        <v>49</v>
      </c>
      <c r="E7954">
        <v>0.8</v>
      </c>
      <c r="F7954" t="s">
        <v>47</v>
      </c>
    </row>
    <row r="7955" spans="1:6">
      <c r="A7955" t="s">
        <v>6814</v>
      </c>
      <c r="B7955" t="s">
        <v>6608</v>
      </c>
      <c r="C7955">
        <v>1</v>
      </c>
      <c r="D7955" t="s">
        <v>49</v>
      </c>
      <c r="E7955">
        <v>0.75</v>
      </c>
      <c r="F7955" t="s">
        <v>47</v>
      </c>
    </row>
    <row r="7956" spans="1:6">
      <c r="A7956" t="s">
        <v>6815</v>
      </c>
      <c r="B7956" t="s">
        <v>6608</v>
      </c>
      <c r="C7956">
        <v>1</v>
      </c>
      <c r="D7956" t="s">
        <v>49</v>
      </c>
      <c r="E7956">
        <v>0.75</v>
      </c>
      <c r="F7956" t="s">
        <v>47</v>
      </c>
    </row>
    <row r="7957" spans="1:6">
      <c r="A7957" t="s">
        <v>5468</v>
      </c>
      <c r="B7957" t="s">
        <v>6608</v>
      </c>
      <c r="C7957">
        <v>1</v>
      </c>
      <c r="D7957" t="s">
        <v>49</v>
      </c>
      <c r="E7957">
        <v>1</v>
      </c>
      <c r="F7957" t="s">
        <v>47</v>
      </c>
    </row>
    <row r="7958" spans="1:6">
      <c r="A7958" t="s">
        <v>6817</v>
      </c>
      <c r="B7958" t="s">
        <v>6608</v>
      </c>
      <c r="C7958">
        <v>1</v>
      </c>
      <c r="D7958" t="s">
        <v>19</v>
      </c>
      <c r="E7958">
        <v>1</v>
      </c>
      <c r="F7958" t="s">
        <v>47</v>
      </c>
    </row>
    <row r="7959" spans="1:6">
      <c r="A7959" t="s">
        <v>6814</v>
      </c>
      <c r="B7959" t="s">
        <v>6608</v>
      </c>
      <c r="C7959">
        <v>1</v>
      </c>
      <c r="D7959" t="s">
        <v>49</v>
      </c>
      <c r="E7959">
        <v>1.5</v>
      </c>
      <c r="F7959" t="s">
        <v>47</v>
      </c>
    </row>
    <row r="7960" spans="1:6">
      <c r="A7960" t="s">
        <v>6815</v>
      </c>
      <c r="B7960" t="s">
        <v>6608</v>
      </c>
      <c r="C7960">
        <v>1</v>
      </c>
      <c r="D7960" t="s">
        <v>49</v>
      </c>
      <c r="E7960">
        <v>0.75</v>
      </c>
      <c r="F7960" t="s">
        <v>47</v>
      </c>
    </row>
    <row r="7961" spans="1:6">
      <c r="A7961" t="s">
        <v>5468</v>
      </c>
      <c r="B7961" t="s">
        <v>6608</v>
      </c>
      <c r="C7961">
        <v>1</v>
      </c>
      <c r="D7961" t="s">
        <v>49</v>
      </c>
      <c r="E7961">
        <v>1</v>
      </c>
      <c r="F7961" t="s">
        <v>47</v>
      </c>
    </row>
    <row r="7962" spans="1:6">
      <c r="A7962" t="s">
        <v>6817</v>
      </c>
      <c r="B7962" t="s">
        <v>6608</v>
      </c>
      <c r="C7962">
        <v>1</v>
      </c>
      <c r="D7962" t="s">
        <v>19</v>
      </c>
      <c r="E7962">
        <v>1</v>
      </c>
      <c r="F7962" t="s">
        <v>47</v>
      </c>
    </row>
    <row r="7963" spans="1:6">
      <c r="A7963" t="s">
        <v>6818</v>
      </c>
      <c r="B7963" t="s">
        <v>6608</v>
      </c>
      <c r="C7963">
        <v>1</v>
      </c>
      <c r="D7963" t="s">
        <v>524</v>
      </c>
      <c r="E7963">
        <v>5</v>
      </c>
      <c r="F7963" t="s">
        <v>47</v>
      </c>
    </row>
    <row r="7964" spans="1:6">
      <c r="A7964" t="s">
        <v>6819</v>
      </c>
      <c r="B7964" t="s">
        <v>6608</v>
      </c>
      <c r="C7964">
        <v>1</v>
      </c>
      <c r="D7964" t="s">
        <v>524</v>
      </c>
      <c r="E7964">
        <v>7</v>
      </c>
      <c r="F7964" t="s">
        <v>47</v>
      </c>
    </row>
    <row r="7965" spans="1:6">
      <c r="A7965" t="s">
        <v>6820</v>
      </c>
      <c r="B7965" t="s">
        <v>6608</v>
      </c>
      <c r="C7965">
        <v>1</v>
      </c>
      <c r="D7965" t="s">
        <v>7</v>
      </c>
      <c r="E7965">
        <v>2.5</v>
      </c>
      <c r="F7965" t="s">
        <v>47</v>
      </c>
    </row>
    <row r="7966" spans="1:6">
      <c r="A7966" t="s">
        <v>6821</v>
      </c>
      <c r="B7966" t="s">
        <v>6608</v>
      </c>
      <c r="C7966">
        <v>1</v>
      </c>
      <c r="D7966" t="s">
        <v>7</v>
      </c>
      <c r="E7966">
        <v>4</v>
      </c>
      <c r="F7966" t="s">
        <v>47</v>
      </c>
    </row>
    <row r="7967" spans="1:6">
      <c r="A7967" t="s">
        <v>6822</v>
      </c>
      <c r="B7967" t="s">
        <v>6608</v>
      </c>
      <c r="C7967">
        <v>1</v>
      </c>
      <c r="D7967" t="s">
        <v>7</v>
      </c>
      <c r="E7967">
        <v>4</v>
      </c>
      <c r="F7967" t="s">
        <v>47</v>
      </c>
    </row>
    <row r="7968" spans="1:6">
      <c r="A7968" t="s">
        <v>5465</v>
      </c>
      <c r="B7968" t="s">
        <v>6608</v>
      </c>
      <c r="C7968">
        <v>1</v>
      </c>
      <c r="D7968" t="s">
        <v>7</v>
      </c>
      <c r="E7968">
        <v>10</v>
      </c>
      <c r="F7968" t="s">
        <v>47</v>
      </c>
    </row>
    <row r="7969" spans="1:6">
      <c r="A7969" t="s">
        <v>5464</v>
      </c>
      <c r="B7969" t="s">
        <v>6608</v>
      </c>
      <c r="C7969">
        <v>1</v>
      </c>
      <c r="D7969" t="s">
        <v>7</v>
      </c>
      <c r="E7969">
        <v>10</v>
      </c>
      <c r="F7969" t="s">
        <v>47</v>
      </c>
    </row>
    <row r="7970" spans="1:6">
      <c r="A7970" t="s">
        <v>6823</v>
      </c>
      <c r="B7970" t="s">
        <v>6608</v>
      </c>
      <c r="C7970">
        <v>1</v>
      </c>
      <c r="D7970" t="s">
        <v>7</v>
      </c>
      <c r="E7970">
        <v>2</v>
      </c>
      <c r="F7970" t="s">
        <v>47</v>
      </c>
    </row>
    <row r="7971" spans="1:6">
      <c r="A7971" s="1" t="s">
        <v>6824</v>
      </c>
      <c r="B7971" t="s">
        <v>6825</v>
      </c>
      <c r="C7971">
        <v>1</v>
      </c>
      <c r="D7971" t="s">
        <v>49</v>
      </c>
      <c r="E7971">
        <v>3</v>
      </c>
      <c r="F7971" t="s">
        <v>45</v>
      </c>
    </row>
    <row r="7972" spans="1:6">
      <c r="A7972" s="1" t="s">
        <v>6826</v>
      </c>
      <c r="B7972" t="s">
        <v>6825</v>
      </c>
      <c r="C7972">
        <v>1</v>
      </c>
      <c r="D7972" t="s">
        <v>49</v>
      </c>
      <c r="E7972">
        <v>2</v>
      </c>
      <c r="F7972" t="s">
        <v>45</v>
      </c>
    </row>
    <row r="7973" spans="1:6">
      <c r="A7973" s="1" t="s">
        <v>6827</v>
      </c>
      <c r="B7973" t="s">
        <v>6825</v>
      </c>
      <c r="C7973">
        <v>1</v>
      </c>
      <c r="D7973" t="s">
        <v>7</v>
      </c>
      <c r="E7973">
        <v>36</v>
      </c>
      <c r="F7973" t="s">
        <v>1</v>
      </c>
    </row>
    <row r="7974" spans="1:6">
      <c r="A7974" s="1" t="s">
        <v>6828</v>
      </c>
      <c r="B7974" t="s">
        <v>6825</v>
      </c>
      <c r="C7974">
        <v>1</v>
      </c>
      <c r="D7974" t="s">
        <v>49</v>
      </c>
      <c r="E7974">
        <v>9</v>
      </c>
      <c r="F7974" t="s">
        <v>45</v>
      </c>
    </row>
    <row r="7975" spans="1:6">
      <c r="A7975" s="1" t="s">
        <v>6829</v>
      </c>
      <c r="B7975" t="s">
        <v>6830</v>
      </c>
      <c r="C7975">
        <v>1</v>
      </c>
      <c r="D7975" t="s">
        <v>49</v>
      </c>
      <c r="E7975">
        <v>19</v>
      </c>
      <c r="F7975" t="s">
        <v>45</v>
      </c>
    </row>
    <row r="7976" spans="1:6">
      <c r="A7976" s="1" t="s">
        <v>6831</v>
      </c>
      <c r="B7976" t="s">
        <v>6832</v>
      </c>
      <c r="C7976">
        <v>1</v>
      </c>
      <c r="D7976" t="s">
        <v>19</v>
      </c>
      <c r="E7976">
        <v>1.9</v>
      </c>
      <c r="F7976" t="s">
        <v>45</v>
      </c>
    </row>
    <row r="7977" spans="1:6">
      <c r="A7977" s="1" t="s">
        <v>6833</v>
      </c>
      <c r="B7977" t="s">
        <v>6825</v>
      </c>
      <c r="C7977">
        <v>1</v>
      </c>
      <c r="D7977" t="s">
        <v>49</v>
      </c>
      <c r="E7977">
        <v>4.9000000000000004</v>
      </c>
      <c r="F7977" t="s">
        <v>45</v>
      </c>
    </row>
    <row r="7978" spans="1:6">
      <c r="A7978" s="1" t="s">
        <v>6834</v>
      </c>
      <c r="B7978" t="s">
        <v>6825</v>
      </c>
      <c r="C7978">
        <v>1</v>
      </c>
      <c r="D7978" t="s">
        <v>49</v>
      </c>
      <c r="E7978">
        <v>4.25</v>
      </c>
      <c r="F7978" t="s">
        <v>45</v>
      </c>
    </row>
    <row r="7979" spans="1:6">
      <c r="A7979" s="1" t="s">
        <v>6835</v>
      </c>
      <c r="B7979" t="s">
        <v>6836</v>
      </c>
      <c r="C7979">
        <v>1</v>
      </c>
      <c r="D7979" t="s">
        <v>49</v>
      </c>
      <c r="E7979">
        <v>5</v>
      </c>
      <c r="F7979" t="s">
        <v>45</v>
      </c>
    </row>
    <row r="7980" spans="1:6">
      <c r="A7980" s="1" t="s">
        <v>6837</v>
      </c>
      <c r="B7980" t="s">
        <v>6836</v>
      </c>
      <c r="C7980">
        <v>1</v>
      </c>
      <c r="D7980" t="s">
        <v>49</v>
      </c>
      <c r="E7980">
        <v>5</v>
      </c>
      <c r="F7980" t="s">
        <v>45</v>
      </c>
    </row>
    <row r="7981" spans="1:6">
      <c r="A7981" s="1" t="s">
        <v>6838</v>
      </c>
      <c r="B7981" t="s">
        <v>6839</v>
      </c>
      <c r="C7981">
        <v>1</v>
      </c>
      <c r="D7981" t="s">
        <v>49</v>
      </c>
      <c r="E7981">
        <v>5</v>
      </c>
      <c r="F7981" t="s">
        <v>45</v>
      </c>
    </row>
    <row r="7982" spans="1:6">
      <c r="A7982" s="3" t="s">
        <v>6840</v>
      </c>
      <c r="B7982" t="s">
        <v>6825</v>
      </c>
      <c r="C7982">
        <v>1</v>
      </c>
      <c r="D7982" t="s">
        <v>49</v>
      </c>
      <c r="E7982">
        <v>17</v>
      </c>
      <c r="F7982" t="s">
        <v>1</v>
      </c>
    </row>
    <row r="7983" spans="1:6">
      <c r="A7983" s="1" t="s">
        <v>6841</v>
      </c>
      <c r="B7983" t="s">
        <v>6825</v>
      </c>
      <c r="C7983">
        <v>1</v>
      </c>
      <c r="D7983" t="s">
        <v>49</v>
      </c>
      <c r="E7983">
        <v>22</v>
      </c>
      <c r="F7983" t="s">
        <v>45</v>
      </c>
    </row>
    <row r="7984" spans="1:6">
      <c r="A7984" t="s">
        <v>6824</v>
      </c>
      <c r="B7984" t="s">
        <v>6842</v>
      </c>
      <c r="C7984">
        <v>1</v>
      </c>
      <c r="D7984" t="s">
        <v>49</v>
      </c>
      <c r="E7984">
        <v>3</v>
      </c>
      <c r="F7984" t="s">
        <v>45</v>
      </c>
    </row>
    <row r="7985" spans="1:6">
      <c r="A7985" t="s">
        <v>6826</v>
      </c>
      <c r="B7985" t="s">
        <v>6843</v>
      </c>
      <c r="C7985">
        <v>1</v>
      </c>
      <c r="D7985" t="s">
        <v>49</v>
      </c>
      <c r="E7985">
        <v>2</v>
      </c>
      <c r="F7985" t="s">
        <v>45</v>
      </c>
    </row>
    <row r="7986" spans="1:6">
      <c r="A7986" t="s">
        <v>6827</v>
      </c>
      <c r="B7986" t="s">
        <v>6825</v>
      </c>
      <c r="C7986">
        <v>1</v>
      </c>
      <c r="D7986" t="s">
        <v>7</v>
      </c>
      <c r="E7986">
        <v>36</v>
      </c>
      <c r="F7986" t="s">
        <v>1</v>
      </c>
    </row>
    <row r="7987" spans="1:6">
      <c r="A7987" t="s">
        <v>6828</v>
      </c>
      <c r="B7987" t="s">
        <v>6825</v>
      </c>
      <c r="C7987">
        <v>1</v>
      </c>
      <c r="D7987" t="s">
        <v>49</v>
      </c>
      <c r="E7987">
        <v>9</v>
      </c>
      <c r="F7987" t="s">
        <v>45</v>
      </c>
    </row>
    <row r="7988" spans="1:6">
      <c r="A7988" t="s">
        <v>6844</v>
      </c>
      <c r="B7988" t="s">
        <v>6845</v>
      </c>
      <c r="C7988">
        <v>1</v>
      </c>
      <c r="D7988" t="s">
        <v>49</v>
      </c>
      <c r="E7988">
        <v>32</v>
      </c>
      <c r="F7988" t="s">
        <v>45</v>
      </c>
    </row>
    <row r="7989" spans="1:6">
      <c r="A7989" t="s">
        <v>5461</v>
      </c>
      <c r="B7989" t="s">
        <v>6825</v>
      </c>
      <c r="C7989">
        <v>1</v>
      </c>
      <c r="D7989" t="s">
        <v>19</v>
      </c>
      <c r="E7989">
        <v>3.2</v>
      </c>
      <c r="F7989" t="s">
        <v>45</v>
      </c>
    </row>
    <row r="7990" spans="1:6">
      <c r="A7990" t="s">
        <v>6834</v>
      </c>
      <c r="B7990" t="s">
        <v>6843</v>
      </c>
      <c r="C7990">
        <v>1</v>
      </c>
      <c r="D7990" t="s">
        <v>49</v>
      </c>
      <c r="E7990">
        <v>4.25</v>
      </c>
      <c r="F7990" t="s">
        <v>45</v>
      </c>
    </row>
    <row r="7991" spans="1:6">
      <c r="A7991" t="s">
        <v>6837</v>
      </c>
      <c r="B7991" t="s">
        <v>6846</v>
      </c>
      <c r="C7991">
        <v>1</v>
      </c>
      <c r="D7991" t="s">
        <v>49</v>
      </c>
      <c r="E7991">
        <v>5</v>
      </c>
      <c r="F7991" t="s">
        <v>45</v>
      </c>
    </row>
    <row r="7992" spans="1:6">
      <c r="A7992" t="s">
        <v>6847</v>
      </c>
      <c r="B7992" t="s">
        <v>6848</v>
      </c>
      <c r="C7992">
        <v>1</v>
      </c>
      <c r="D7992" t="s">
        <v>49</v>
      </c>
      <c r="E7992">
        <v>55</v>
      </c>
      <c r="F7992" t="s">
        <v>45</v>
      </c>
    </row>
    <row r="7993" spans="1:6">
      <c r="A7993" t="s">
        <v>6849</v>
      </c>
      <c r="B7993" t="s">
        <v>6843</v>
      </c>
      <c r="C7993">
        <v>1</v>
      </c>
      <c r="D7993" t="s">
        <v>524</v>
      </c>
      <c r="E7993">
        <v>2000</v>
      </c>
      <c r="F7993" t="s">
        <v>1</v>
      </c>
    </row>
    <row r="7994" spans="1:6">
      <c r="A7994" t="s">
        <v>5438</v>
      </c>
      <c r="B7994" t="s">
        <v>6850</v>
      </c>
      <c r="C7994">
        <v>1</v>
      </c>
      <c r="D7994" t="s">
        <v>49</v>
      </c>
      <c r="E7994">
        <v>45</v>
      </c>
      <c r="F7994" t="s">
        <v>1</v>
      </c>
    </row>
    <row r="7995" spans="1:6">
      <c r="A7995" t="s">
        <v>6851</v>
      </c>
      <c r="B7995" t="s">
        <v>6843</v>
      </c>
      <c r="C7995">
        <v>1</v>
      </c>
      <c r="D7995" t="s">
        <v>49</v>
      </c>
      <c r="E7995">
        <v>22</v>
      </c>
      <c r="F7995" t="s">
        <v>45</v>
      </c>
    </row>
    <row r="7996" spans="1:6">
      <c r="A7996" t="s">
        <v>6852</v>
      </c>
      <c r="B7996" t="s">
        <v>6853</v>
      </c>
      <c r="C7996">
        <v>1</v>
      </c>
      <c r="D7996" t="s">
        <v>49</v>
      </c>
      <c r="E7996">
        <v>20</v>
      </c>
      <c r="F7996" t="s">
        <v>45</v>
      </c>
    </row>
    <row r="7997" spans="1:6">
      <c r="A7997" t="s">
        <v>6849</v>
      </c>
      <c r="B7997" t="s">
        <v>6843</v>
      </c>
      <c r="C7997">
        <v>1</v>
      </c>
      <c r="D7997" t="s">
        <v>524</v>
      </c>
      <c r="E7997">
        <v>2000</v>
      </c>
      <c r="F7997" t="s">
        <v>1</v>
      </c>
    </row>
    <row r="7998" spans="1:6">
      <c r="A7998" t="s">
        <v>5438</v>
      </c>
      <c r="B7998" t="s">
        <v>6854</v>
      </c>
      <c r="C7998">
        <v>1</v>
      </c>
      <c r="D7998" t="s">
        <v>49</v>
      </c>
      <c r="E7998">
        <v>170</v>
      </c>
      <c r="F7998" t="s">
        <v>1</v>
      </c>
    </row>
    <row r="7999" spans="1:6">
      <c r="A7999" t="s">
        <v>6833</v>
      </c>
      <c r="B7999" t="s">
        <v>6843</v>
      </c>
      <c r="C7999">
        <v>1</v>
      </c>
      <c r="D7999" t="s">
        <v>49</v>
      </c>
      <c r="E7999">
        <v>4.4000000000000004</v>
      </c>
      <c r="F7999" t="s">
        <v>45</v>
      </c>
    </row>
    <row r="8000" spans="1:6">
      <c r="A8000" t="s">
        <v>6835</v>
      </c>
      <c r="B8000" t="s">
        <v>6855</v>
      </c>
      <c r="C8000">
        <v>1</v>
      </c>
      <c r="D8000" t="s">
        <v>49</v>
      </c>
      <c r="E8000">
        <v>5</v>
      </c>
      <c r="F8000" t="s">
        <v>45</v>
      </c>
    </row>
    <row r="8001" spans="1:6">
      <c r="A8001" t="s">
        <v>6824</v>
      </c>
      <c r="B8001" t="s">
        <v>6843</v>
      </c>
      <c r="C8001">
        <v>1</v>
      </c>
      <c r="D8001" t="s">
        <v>49</v>
      </c>
      <c r="E8001">
        <v>3</v>
      </c>
      <c r="F8001" t="s">
        <v>45</v>
      </c>
    </row>
    <row r="8002" spans="1:6">
      <c r="A8002" t="s">
        <v>6826</v>
      </c>
      <c r="B8002" t="s">
        <v>6843</v>
      </c>
      <c r="C8002">
        <v>1</v>
      </c>
      <c r="D8002" t="s">
        <v>49</v>
      </c>
      <c r="E8002">
        <v>2</v>
      </c>
      <c r="F8002" t="s">
        <v>45</v>
      </c>
    </row>
    <row r="8003" spans="1:6">
      <c r="A8003" t="s">
        <v>6827</v>
      </c>
      <c r="B8003" t="s">
        <v>6843</v>
      </c>
      <c r="C8003">
        <v>1</v>
      </c>
      <c r="D8003" t="s">
        <v>7</v>
      </c>
      <c r="E8003">
        <v>36</v>
      </c>
      <c r="F8003" t="s">
        <v>1</v>
      </c>
    </row>
    <row r="8004" spans="1:6">
      <c r="A8004" t="s">
        <v>6828</v>
      </c>
      <c r="B8004" t="s">
        <v>6843</v>
      </c>
      <c r="C8004">
        <v>1</v>
      </c>
      <c r="D8004" t="s">
        <v>49</v>
      </c>
      <c r="E8004">
        <v>9</v>
      </c>
      <c r="F8004" t="s">
        <v>45</v>
      </c>
    </row>
    <row r="8005" spans="1:6">
      <c r="A8005" t="s">
        <v>6829</v>
      </c>
      <c r="B8005" t="s">
        <v>6856</v>
      </c>
      <c r="C8005">
        <v>1</v>
      </c>
      <c r="D8005" t="s">
        <v>49</v>
      </c>
      <c r="E8005">
        <v>32</v>
      </c>
      <c r="F8005" t="s">
        <v>45</v>
      </c>
    </row>
    <row r="8006" spans="1:6">
      <c r="A8006" t="s">
        <v>6831</v>
      </c>
      <c r="B8006" t="s">
        <v>6843</v>
      </c>
      <c r="C8006">
        <v>1</v>
      </c>
      <c r="D8006" t="s">
        <v>19</v>
      </c>
      <c r="E8006">
        <v>1.3</v>
      </c>
      <c r="F8006" t="s">
        <v>45</v>
      </c>
    </row>
    <row r="8007" spans="1:6">
      <c r="A8007" t="s">
        <v>6857</v>
      </c>
      <c r="B8007" t="s">
        <v>6858</v>
      </c>
      <c r="C8007">
        <v>1</v>
      </c>
      <c r="D8007" t="s">
        <v>63</v>
      </c>
      <c r="E8007">
        <v>500</v>
      </c>
      <c r="F8007" t="s">
        <v>1</v>
      </c>
    </row>
    <row r="8008" spans="1:6">
      <c r="A8008" s="1" t="s">
        <v>6833</v>
      </c>
      <c r="B8008" t="s">
        <v>6843</v>
      </c>
      <c r="C8008">
        <v>1</v>
      </c>
      <c r="D8008" t="s">
        <v>49</v>
      </c>
      <c r="E8008">
        <v>4.4000000000000004</v>
      </c>
      <c r="F8008" t="s">
        <v>45</v>
      </c>
    </row>
    <row r="8009" spans="1:6">
      <c r="A8009" s="1" t="s">
        <v>6835</v>
      </c>
      <c r="B8009" t="s">
        <v>6836</v>
      </c>
      <c r="C8009">
        <v>1</v>
      </c>
      <c r="D8009" t="s">
        <v>49</v>
      </c>
      <c r="E8009">
        <v>5</v>
      </c>
      <c r="F8009" t="s">
        <v>45</v>
      </c>
    </row>
    <row r="8010" spans="1:6">
      <c r="A8010" t="s">
        <v>6841</v>
      </c>
      <c r="B8010" t="s">
        <v>6843</v>
      </c>
      <c r="C8010">
        <v>1</v>
      </c>
      <c r="D8010" t="s">
        <v>49</v>
      </c>
      <c r="E8010">
        <v>22</v>
      </c>
      <c r="F8010" t="s">
        <v>45</v>
      </c>
    </row>
    <row r="8011" spans="1:6">
      <c r="A8011" t="s">
        <v>6859</v>
      </c>
      <c r="B8011" t="s">
        <v>6860</v>
      </c>
      <c r="C8011">
        <v>1</v>
      </c>
      <c r="D8011" t="s">
        <v>49</v>
      </c>
      <c r="E8011">
        <v>22</v>
      </c>
      <c r="F8011" t="s">
        <v>1</v>
      </c>
    </row>
    <row r="8012" spans="1:6">
      <c r="A8012" t="s">
        <v>6833</v>
      </c>
      <c r="B8012" t="s">
        <v>6843</v>
      </c>
      <c r="C8012">
        <v>1</v>
      </c>
      <c r="D8012" t="s">
        <v>49</v>
      </c>
      <c r="E8012">
        <v>4.9000000000000004</v>
      </c>
      <c r="F8012" t="s">
        <v>45</v>
      </c>
    </row>
    <row r="8013" spans="1:6">
      <c r="A8013" t="s">
        <v>6835</v>
      </c>
      <c r="B8013" t="s">
        <v>6836</v>
      </c>
      <c r="C8013">
        <v>1</v>
      </c>
      <c r="D8013" t="s">
        <v>49</v>
      </c>
      <c r="E8013">
        <v>5</v>
      </c>
      <c r="F8013" t="s">
        <v>45</v>
      </c>
    </row>
    <row r="8014" spans="1:6">
      <c r="A8014" t="s">
        <v>6861</v>
      </c>
      <c r="B8014" t="s">
        <v>6843</v>
      </c>
      <c r="C8014">
        <v>1</v>
      </c>
      <c r="D8014" t="s">
        <v>19</v>
      </c>
      <c r="E8014">
        <v>3</v>
      </c>
      <c r="F8014" t="s">
        <v>45</v>
      </c>
    </row>
    <row r="8015" spans="1:6">
      <c r="A8015" t="s">
        <v>6862</v>
      </c>
      <c r="B8015" t="s">
        <v>6843</v>
      </c>
      <c r="C8015">
        <v>1</v>
      </c>
      <c r="D8015" t="s">
        <v>49</v>
      </c>
      <c r="E8015">
        <v>6</v>
      </c>
      <c r="F8015" t="s">
        <v>45</v>
      </c>
    </row>
    <row r="8016" spans="1:6">
      <c r="A8016" t="s">
        <v>5644</v>
      </c>
      <c r="B8016" t="s">
        <v>6863</v>
      </c>
      <c r="C8016">
        <v>1</v>
      </c>
      <c r="D8016" t="s">
        <v>49</v>
      </c>
      <c r="E8016">
        <v>17</v>
      </c>
      <c r="F8016" t="s">
        <v>45</v>
      </c>
    </row>
    <row r="8017" spans="1:6">
      <c r="A8017" t="s">
        <v>6833</v>
      </c>
      <c r="B8017" t="s">
        <v>6843</v>
      </c>
      <c r="C8017">
        <v>1</v>
      </c>
      <c r="D8017" t="s">
        <v>49</v>
      </c>
      <c r="E8017">
        <v>4.0999999999999996</v>
      </c>
      <c r="F8017" t="s">
        <v>45</v>
      </c>
    </row>
    <row r="8018" spans="1:6">
      <c r="A8018" t="s">
        <v>6835</v>
      </c>
      <c r="B8018" t="s">
        <v>6864</v>
      </c>
      <c r="C8018">
        <v>1</v>
      </c>
      <c r="D8018" t="s">
        <v>49</v>
      </c>
      <c r="E8018">
        <v>5</v>
      </c>
      <c r="F8018" t="s">
        <v>45</v>
      </c>
    </row>
    <row r="8019" spans="1:6">
      <c r="A8019" t="s">
        <v>5644</v>
      </c>
      <c r="B8019" t="s">
        <v>6865</v>
      </c>
      <c r="C8019">
        <v>1</v>
      </c>
      <c r="D8019" t="s">
        <v>49</v>
      </c>
      <c r="E8019">
        <v>17</v>
      </c>
      <c r="F8019" t="s">
        <v>45</v>
      </c>
    </row>
    <row r="8020" spans="1:6">
      <c r="A8020" t="s">
        <v>6861</v>
      </c>
      <c r="B8020" t="s">
        <v>6843</v>
      </c>
      <c r="C8020">
        <v>1</v>
      </c>
      <c r="D8020" t="s">
        <v>19</v>
      </c>
      <c r="E8020">
        <v>3</v>
      </c>
      <c r="F8020" t="s">
        <v>45</v>
      </c>
    </row>
    <row r="8021" spans="1:6">
      <c r="A8021" t="s">
        <v>6866</v>
      </c>
      <c r="B8021" t="s">
        <v>6867</v>
      </c>
      <c r="C8021">
        <v>1</v>
      </c>
      <c r="D8021" t="s">
        <v>7</v>
      </c>
      <c r="E8021">
        <v>7</v>
      </c>
      <c r="F8021" t="s">
        <v>45</v>
      </c>
    </row>
    <row r="8022" spans="1:6">
      <c r="A8022" t="s">
        <v>6868</v>
      </c>
      <c r="B8022" t="s">
        <v>6869</v>
      </c>
      <c r="C8022">
        <v>1</v>
      </c>
      <c r="D8022" t="s">
        <v>7</v>
      </c>
      <c r="E8022">
        <v>8</v>
      </c>
      <c r="F8022" t="s">
        <v>1</v>
      </c>
    </row>
    <row r="8023" spans="1:6">
      <c r="A8023" t="s">
        <v>5430</v>
      </c>
      <c r="B8023" t="s">
        <v>6843</v>
      </c>
      <c r="C8023">
        <v>1</v>
      </c>
      <c r="D8023" t="s">
        <v>49</v>
      </c>
      <c r="E8023">
        <v>25</v>
      </c>
      <c r="F8023" t="s">
        <v>45</v>
      </c>
    </row>
    <row r="8024" spans="1:6">
      <c r="A8024" t="s">
        <v>6870</v>
      </c>
      <c r="B8024" t="s">
        <v>6871</v>
      </c>
      <c r="C8024">
        <v>1</v>
      </c>
      <c r="D8024" t="s">
        <v>7</v>
      </c>
      <c r="E8024">
        <v>190</v>
      </c>
      <c r="F8024" t="s">
        <v>1</v>
      </c>
    </row>
    <row r="8025" spans="1:6">
      <c r="A8025" s="1" t="s">
        <v>6872</v>
      </c>
      <c r="B8025" t="s">
        <v>6873</v>
      </c>
      <c r="C8025">
        <v>1</v>
      </c>
      <c r="D8025" t="s">
        <v>7</v>
      </c>
      <c r="E8025">
        <v>40</v>
      </c>
      <c r="F8025" t="s">
        <v>47</v>
      </c>
    </row>
    <row r="8026" spans="1:6">
      <c r="A8026" t="s">
        <v>6874</v>
      </c>
      <c r="B8026" t="s">
        <v>6843</v>
      </c>
      <c r="C8026">
        <v>1</v>
      </c>
      <c r="D8026" t="s">
        <v>49</v>
      </c>
      <c r="E8026">
        <v>4.0999999999999996</v>
      </c>
      <c r="F8026" t="s">
        <v>45</v>
      </c>
    </row>
    <row r="8027" spans="1:6">
      <c r="A8027" s="1" t="s">
        <v>6872</v>
      </c>
      <c r="B8027" t="s">
        <v>6875</v>
      </c>
      <c r="C8027">
        <v>1</v>
      </c>
      <c r="D8027" t="s">
        <v>7</v>
      </c>
      <c r="E8027">
        <v>30</v>
      </c>
      <c r="F8027" t="s">
        <v>47</v>
      </c>
    </row>
    <row r="8028" spans="1:6">
      <c r="A8028" t="s">
        <v>6874</v>
      </c>
      <c r="B8028" t="s">
        <v>6843</v>
      </c>
      <c r="C8028">
        <v>1</v>
      </c>
      <c r="D8028" t="s">
        <v>49</v>
      </c>
      <c r="E8028">
        <v>4.0999999999999996</v>
      </c>
      <c r="F8028" t="s">
        <v>47</v>
      </c>
    </row>
    <row r="8029" spans="1:6">
      <c r="A8029" t="s">
        <v>6876</v>
      </c>
      <c r="B8029" t="s">
        <v>6843</v>
      </c>
      <c r="C8029">
        <v>1</v>
      </c>
      <c r="D8029" t="s">
        <v>7</v>
      </c>
      <c r="E8029">
        <v>10</v>
      </c>
      <c r="F8029" t="s">
        <v>47</v>
      </c>
    </row>
    <row r="8030" spans="1:6">
      <c r="A8030" t="s">
        <v>6877</v>
      </c>
      <c r="B8030" t="s">
        <v>6843</v>
      </c>
      <c r="C8030">
        <v>1</v>
      </c>
      <c r="D8030" t="s">
        <v>7</v>
      </c>
      <c r="E8030">
        <v>70</v>
      </c>
      <c r="F8030" t="s">
        <v>45</v>
      </c>
    </row>
    <row r="8031" spans="1:6">
      <c r="A8031" t="s">
        <v>6878</v>
      </c>
      <c r="B8031" t="s">
        <v>6879</v>
      </c>
      <c r="C8031">
        <v>1</v>
      </c>
      <c r="D8031" t="s">
        <v>7</v>
      </c>
      <c r="E8031">
        <v>850</v>
      </c>
      <c r="F8031" t="s">
        <v>1</v>
      </c>
    </row>
    <row r="8032" spans="1:6">
      <c r="A8032" t="s">
        <v>6880</v>
      </c>
      <c r="B8032" t="s">
        <v>6843</v>
      </c>
      <c r="C8032">
        <v>1</v>
      </c>
      <c r="D8032" t="s">
        <v>3</v>
      </c>
      <c r="E8032">
        <v>30</v>
      </c>
      <c r="F8032" t="s">
        <v>45</v>
      </c>
    </row>
    <row r="8033" spans="1:6">
      <c r="A8033" t="s">
        <v>6881</v>
      </c>
      <c r="B8033" t="s">
        <v>6882</v>
      </c>
      <c r="C8033">
        <v>1</v>
      </c>
      <c r="D8033" t="s">
        <v>7</v>
      </c>
      <c r="E8033">
        <v>800</v>
      </c>
      <c r="F8033" t="s">
        <v>45</v>
      </c>
    </row>
    <row r="8034" spans="1:6">
      <c r="A8034" t="s">
        <v>6883</v>
      </c>
      <c r="B8034" t="s">
        <v>6843</v>
      </c>
      <c r="C8034">
        <v>1</v>
      </c>
      <c r="D8034" t="s">
        <v>7</v>
      </c>
      <c r="E8034">
        <v>120</v>
      </c>
      <c r="F8034" t="s">
        <v>1</v>
      </c>
    </row>
    <row r="8035" spans="1:6">
      <c r="A8035" t="s">
        <v>6884</v>
      </c>
      <c r="B8035" t="s">
        <v>6843</v>
      </c>
      <c r="C8035">
        <v>1</v>
      </c>
      <c r="D8035" t="s">
        <v>49</v>
      </c>
      <c r="E8035">
        <v>6</v>
      </c>
      <c r="F8035" t="s">
        <v>45</v>
      </c>
    </row>
    <row r="8036" spans="1:6">
      <c r="A8036" t="s">
        <v>6885</v>
      </c>
      <c r="B8036" t="s">
        <v>6886</v>
      </c>
      <c r="C8036">
        <v>1</v>
      </c>
      <c r="D8036" t="s">
        <v>49</v>
      </c>
      <c r="E8036">
        <v>14.5</v>
      </c>
      <c r="F8036" t="s">
        <v>1</v>
      </c>
    </row>
    <row r="8037" spans="1:6">
      <c r="A8037" t="s">
        <v>6887</v>
      </c>
      <c r="B8037" t="s">
        <v>6888</v>
      </c>
      <c r="C8037">
        <v>1</v>
      </c>
      <c r="D8037" t="s">
        <v>49</v>
      </c>
      <c r="E8037">
        <v>22.5</v>
      </c>
      <c r="F8037" t="s">
        <v>45</v>
      </c>
    </row>
    <row r="8038" spans="1:6">
      <c r="A8038" t="s">
        <v>6889</v>
      </c>
      <c r="B8038" t="s">
        <v>6890</v>
      </c>
      <c r="C8038">
        <v>1</v>
      </c>
      <c r="D8038" t="s">
        <v>3</v>
      </c>
      <c r="E8038">
        <v>60</v>
      </c>
      <c r="F8038" t="s">
        <v>45</v>
      </c>
    </row>
    <row r="8039" spans="1:6">
      <c r="A8039" t="s">
        <v>6891</v>
      </c>
      <c r="B8039" t="s">
        <v>6892</v>
      </c>
      <c r="C8039">
        <v>1</v>
      </c>
      <c r="D8039" t="s">
        <v>19</v>
      </c>
      <c r="E8039">
        <v>3</v>
      </c>
      <c r="F8039" t="s">
        <v>1</v>
      </c>
    </row>
    <row r="8040" spans="1:6">
      <c r="A8040" t="s">
        <v>6893</v>
      </c>
      <c r="B8040" t="s">
        <v>6894</v>
      </c>
      <c r="C8040">
        <v>1</v>
      </c>
      <c r="D8040" t="s">
        <v>7</v>
      </c>
      <c r="E8040">
        <v>7</v>
      </c>
      <c r="F8040" t="s">
        <v>45</v>
      </c>
    </row>
    <row r="8041" spans="1:6">
      <c r="A8041" t="s">
        <v>6895</v>
      </c>
      <c r="B8041" t="s">
        <v>6896</v>
      </c>
      <c r="C8041">
        <v>1</v>
      </c>
      <c r="D8041" t="s">
        <v>7</v>
      </c>
      <c r="E8041">
        <v>10</v>
      </c>
      <c r="F8041" t="s">
        <v>1</v>
      </c>
    </row>
    <row r="8042" spans="1:6">
      <c r="A8042" t="s">
        <v>6897</v>
      </c>
      <c r="B8042" t="s">
        <v>6898</v>
      </c>
      <c r="C8042">
        <v>1</v>
      </c>
      <c r="D8042" t="s">
        <v>7</v>
      </c>
      <c r="E8042">
        <v>45</v>
      </c>
      <c r="F8042" t="s">
        <v>45</v>
      </c>
    </row>
    <row r="8043" spans="1:6">
      <c r="A8043" t="s">
        <v>6899</v>
      </c>
      <c r="B8043" t="s">
        <v>6900</v>
      </c>
      <c r="C8043">
        <v>1</v>
      </c>
      <c r="D8043" t="s">
        <v>7</v>
      </c>
      <c r="E8043">
        <v>40</v>
      </c>
      <c r="F8043" t="s">
        <v>1</v>
      </c>
    </row>
    <row r="8044" spans="1:6">
      <c r="A8044" t="s">
        <v>6901</v>
      </c>
      <c r="B8044" t="s">
        <v>6825</v>
      </c>
      <c r="C8044">
        <v>1</v>
      </c>
      <c r="D8044" t="s">
        <v>7</v>
      </c>
      <c r="E8044">
        <v>70</v>
      </c>
      <c r="F8044" t="s">
        <v>45</v>
      </c>
    </row>
    <row r="8045" spans="1:6">
      <c r="A8045" t="s">
        <v>6902</v>
      </c>
      <c r="B8045" t="s">
        <v>6903</v>
      </c>
      <c r="C8045">
        <v>1</v>
      </c>
      <c r="D8045" t="s">
        <v>7</v>
      </c>
      <c r="E8045">
        <v>90</v>
      </c>
      <c r="F8045" t="s">
        <v>1</v>
      </c>
    </row>
    <row r="8046" spans="1:6">
      <c r="A8046" t="s">
        <v>6897</v>
      </c>
      <c r="B8046" t="s">
        <v>6904</v>
      </c>
      <c r="C8046">
        <v>1</v>
      </c>
      <c r="D8046" t="s">
        <v>7</v>
      </c>
      <c r="E8046">
        <v>45</v>
      </c>
      <c r="F8046" t="s">
        <v>45</v>
      </c>
    </row>
    <row r="8047" spans="1:6">
      <c r="A8047" t="s">
        <v>6905</v>
      </c>
      <c r="B8047" t="s">
        <v>6906</v>
      </c>
      <c r="C8047">
        <v>1</v>
      </c>
      <c r="D8047" t="s">
        <v>49</v>
      </c>
      <c r="E8047">
        <v>85</v>
      </c>
      <c r="F8047" t="s">
        <v>45</v>
      </c>
    </row>
    <row r="8048" spans="1:6">
      <c r="A8048" t="s">
        <v>6907</v>
      </c>
      <c r="B8048" t="s">
        <v>6825</v>
      </c>
      <c r="C8048">
        <v>1</v>
      </c>
      <c r="D8048" t="s">
        <v>7</v>
      </c>
      <c r="E8048">
        <v>300</v>
      </c>
      <c r="F8048" t="s">
        <v>1</v>
      </c>
    </row>
    <row r="8049" spans="1:6">
      <c r="A8049" t="s">
        <v>6908</v>
      </c>
      <c r="B8049" t="s">
        <v>6825</v>
      </c>
      <c r="C8049">
        <v>1</v>
      </c>
      <c r="D8049" t="s">
        <v>7</v>
      </c>
      <c r="E8049">
        <v>350</v>
      </c>
      <c r="F8049" t="s">
        <v>1</v>
      </c>
    </row>
    <row r="8050" spans="1:6">
      <c r="A8050" t="s">
        <v>6909</v>
      </c>
      <c r="B8050" t="s">
        <v>6825</v>
      </c>
      <c r="C8050">
        <v>1</v>
      </c>
      <c r="D8050" t="s">
        <v>3</v>
      </c>
      <c r="E8050">
        <v>800</v>
      </c>
      <c r="F8050" t="s">
        <v>1</v>
      </c>
    </row>
    <row r="8051" spans="1:6">
      <c r="A8051" t="s">
        <v>6910</v>
      </c>
      <c r="B8051" t="s">
        <v>6911</v>
      </c>
      <c r="C8051">
        <v>1</v>
      </c>
      <c r="D8051" t="s">
        <v>49</v>
      </c>
      <c r="E8051">
        <v>2.5</v>
      </c>
      <c r="F8051" t="s">
        <v>47</v>
      </c>
    </row>
    <row r="8052" spans="1:6">
      <c r="A8052" s="1" t="s">
        <v>6912</v>
      </c>
      <c r="B8052" t="s">
        <v>6911</v>
      </c>
      <c r="C8052">
        <v>1</v>
      </c>
      <c r="D8052" t="s">
        <v>49</v>
      </c>
      <c r="E8052">
        <v>2.5</v>
      </c>
    </row>
    <row r="8053" spans="1:6">
      <c r="A8053" t="s">
        <v>6913</v>
      </c>
      <c r="B8053" t="s">
        <v>6911</v>
      </c>
      <c r="C8053">
        <v>1</v>
      </c>
      <c r="D8053" t="s">
        <v>49</v>
      </c>
      <c r="E8053">
        <v>6</v>
      </c>
      <c r="F8053" t="s">
        <v>47</v>
      </c>
    </row>
    <row r="8054" spans="1:6">
      <c r="A8054" t="s">
        <v>6914</v>
      </c>
      <c r="B8054" t="s">
        <v>6911</v>
      </c>
      <c r="C8054">
        <v>1</v>
      </c>
      <c r="D8054" t="s">
        <v>49</v>
      </c>
      <c r="E8054">
        <v>10.5</v>
      </c>
      <c r="F8054" t="s">
        <v>1</v>
      </c>
    </row>
    <row r="8055" spans="1:6">
      <c r="A8055" t="s">
        <v>6915</v>
      </c>
      <c r="B8055" t="s">
        <v>6911</v>
      </c>
      <c r="C8055">
        <v>1</v>
      </c>
      <c r="D8055" t="s">
        <v>19</v>
      </c>
      <c r="E8055">
        <v>5.5</v>
      </c>
      <c r="F8055" t="s">
        <v>45</v>
      </c>
    </row>
    <row r="8056" spans="1:6">
      <c r="A8056" t="s">
        <v>6916</v>
      </c>
      <c r="B8056" t="s">
        <v>6911</v>
      </c>
      <c r="C8056">
        <v>1</v>
      </c>
      <c r="D8056" t="s">
        <v>19</v>
      </c>
      <c r="E8056">
        <v>5</v>
      </c>
      <c r="F8056" t="s">
        <v>45</v>
      </c>
    </row>
    <row r="8057" spans="1:6">
      <c r="A8057" t="s">
        <v>6917</v>
      </c>
      <c r="B8057" t="s">
        <v>6918</v>
      </c>
      <c r="C8057">
        <v>1</v>
      </c>
      <c r="D8057" t="s">
        <v>49</v>
      </c>
      <c r="E8057">
        <v>150</v>
      </c>
      <c r="F8057" t="s">
        <v>45</v>
      </c>
    </row>
    <row r="8058" spans="1:6">
      <c r="A8058" t="s">
        <v>6919</v>
      </c>
      <c r="B8058" t="s">
        <v>6918</v>
      </c>
      <c r="C8058">
        <v>1</v>
      </c>
      <c r="D8058" t="s">
        <v>49</v>
      </c>
      <c r="E8058">
        <v>22</v>
      </c>
      <c r="F8058" t="s">
        <v>45</v>
      </c>
    </row>
    <row r="8059" spans="1:6">
      <c r="A8059" t="s">
        <v>6920</v>
      </c>
      <c r="B8059" t="s">
        <v>6918</v>
      </c>
      <c r="C8059">
        <v>1</v>
      </c>
      <c r="D8059" t="s">
        <v>403</v>
      </c>
      <c r="E8059">
        <v>4.5</v>
      </c>
      <c r="F8059" t="s">
        <v>1</v>
      </c>
    </row>
    <row r="8060" spans="1:6">
      <c r="A8060" t="s">
        <v>6921</v>
      </c>
      <c r="B8060" t="s">
        <v>6918</v>
      </c>
      <c r="C8060">
        <v>1</v>
      </c>
      <c r="D8060" t="s">
        <v>5429</v>
      </c>
      <c r="E8060">
        <v>200</v>
      </c>
      <c r="F8060" t="s">
        <v>45</v>
      </c>
    </row>
    <row r="8061" spans="1:6">
      <c r="A8061" t="s">
        <v>6922</v>
      </c>
      <c r="B8061" t="s">
        <v>6918</v>
      </c>
      <c r="C8061">
        <v>1</v>
      </c>
      <c r="D8061" t="s">
        <v>403</v>
      </c>
      <c r="E8061">
        <v>3.5</v>
      </c>
      <c r="F8061" t="s">
        <v>45</v>
      </c>
    </row>
    <row r="8062" spans="1:6">
      <c r="A8062" t="s">
        <v>6923</v>
      </c>
      <c r="B8062" t="s">
        <v>6918</v>
      </c>
      <c r="C8062">
        <v>1</v>
      </c>
      <c r="D8062" t="s">
        <v>403</v>
      </c>
      <c r="E8062">
        <v>3.5</v>
      </c>
      <c r="F8062" t="s">
        <v>45</v>
      </c>
    </row>
    <row r="8063" spans="1:6">
      <c r="A8063" t="s">
        <v>6924</v>
      </c>
      <c r="B8063" t="s">
        <v>6918</v>
      </c>
      <c r="C8063">
        <v>1</v>
      </c>
      <c r="D8063" t="s">
        <v>7</v>
      </c>
      <c r="E8063">
        <v>150</v>
      </c>
      <c r="F8063" t="s">
        <v>47</v>
      </c>
    </row>
    <row r="8064" spans="1:6">
      <c r="A8064" t="s">
        <v>6925</v>
      </c>
      <c r="B8064" t="s">
        <v>6918</v>
      </c>
      <c r="C8064">
        <v>1</v>
      </c>
      <c r="D8064" t="s">
        <v>7</v>
      </c>
      <c r="E8064">
        <v>200</v>
      </c>
      <c r="F8064" t="s">
        <v>1</v>
      </c>
    </row>
    <row r="8065" spans="1:6">
      <c r="A8065" t="s">
        <v>6926</v>
      </c>
      <c r="B8065" t="s">
        <v>6918</v>
      </c>
      <c r="C8065">
        <v>1</v>
      </c>
      <c r="D8065" t="s">
        <v>19</v>
      </c>
      <c r="E8065">
        <v>4.5</v>
      </c>
      <c r="F8065" t="s">
        <v>45</v>
      </c>
    </row>
    <row r="8066" spans="1:6">
      <c r="A8066" t="s">
        <v>6927</v>
      </c>
      <c r="B8066" t="s">
        <v>6918</v>
      </c>
      <c r="C8066">
        <v>1</v>
      </c>
      <c r="D8066" t="s">
        <v>7</v>
      </c>
      <c r="E8066">
        <v>5</v>
      </c>
      <c r="F8066" t="s">
        <v>1</v>
      </c>
    </row>
    <row r="8067" spans="1:6">
      <c r="A8067" t="s">
        <v>6928</v>
      </c>
      <c r="B8067" t="s">
        <v>6918</v>
      </c>
      <c r="C8067">
        <v>1</v>
      </c>
      <c r="D8067" t="s">
        <v>7</v>
      </c>
      <c r="E8067">
        <v>20</v>
      </c>
      <c r="F8067" t="s">
        <v>45</v>
      </c>
    </row>
    <row r="8068" spans="1:6">
      <c r="A8068" t="s">
        <v>6929</v>
      </c>
      <c r="B8068" t="s">
        <v>6918</v>
      </c>
      <c r="C8068">
        <v>1</v>
      </c>
      <c r="D8068" t="s">
        <v>19</v>
      </c>
      <c r="E8068">
        <v>4.5</v>
      </c>
      <c r="F8068" t="s">
        <v>47</v>
      </c>
    </row>
    <row r="8069" spans="1:6">
      <c r="A8069" t="s">
        <v>6930</v>
      </c>
      <c r="B8069" t="s">
        <v>6918</v>
      </c>
      <c r="C8069">
        <v>1</v>
      </c>
      <c r="D8069" t="s">
        <v>19</v>
      </c>
      <c r="E8069">
        <v>3</v>
      </c>
      <c r="F8069" t="s">
        <v>1</v>
      </c>
    </row>
    <row r="8070" spans="1:6">
      <c r="A8070" t="s">
        <v>6910</v>
      </c>
      <c r="B8070" t="s">
        <v>6931</v>
      </c>
      <c r="C8070">
        <v>1</v>
      </c>
      <c r="D8070" t="s">
        <v>49</v>
      </c>
      <c r="E8070">
        <v>2.5</v>
      </c>
      <c r="F8070" t="s">
        <v>47</v>
      </c>
    </row>
    <row r="8071" spans="1:6">
      <c r="A8071" t="s">
        <v>6912</v>
      </c>
      <c r="B8071" t="s">
        <v>6931</v>
      </c>
      <c r="C8071">
        <v>1</v>
      </c>
      <c r="D8071" t="s">
        <v>49</v>
      </c>
      <c r="E8071">
        <v>2.5</v>
      </c>
      <c r="F8071" t="s">
        <v>47</v>
      </c>
    </row>
    <row r="8072" spans="1:6">
      <c r="A8072" t="s">
        <v>6913</v>
      </c>
      <c r="B8072" t="s">
        <v>6931</v>
      </c>
      <c r="C8072">
        <v>1</v>
      </c>
      <c r="D8072" t="s">
        <v>49</v>
      </c>
      <c r="E8072">
        <v>6</v>
      </c>
      <c r="F8072" t="s">
        <v>47</v>
      </c>
    </row>
    <row r="8073" spans="1:6">
      <c r="A8073" t="s">
        <v>6932</v>
      </c>
      <c r="B8073" t="s">
        <v>6931</v>
      </c>
      <c r="C8073">
        <v>1</v>
      </c>
      <c r="D8073" t="s">
        <v>49</v>
      </c>
      <c r="E8073">
        <v>10.5</v>
      </c>
      <c r="F8073" t="s">
        <v>1</v>
      </c>
    </row>
    <row r="8074" spans="1:6">
      <c r="A8074" t="s">
        <v>6915</v>
      </c>
      <c r="B8074" t="s">
        <v>6931</v>
      </c>
      <c r="C8074">
        <v>1</v>
      </c>
      <c r="D8074" t="s">
        <v>19</v>
      </c>
      <c r="E8074">
        <v>5.5</v>
      </c>
      <c r="F8074" t="s">
        <v>45</v>
      </c>
    </row>
    <row r="8075" spans="1:6">
      <c r="A8075" t="s">
        <v>6916</v>
      </c>
      <c r="B8075" t="s">
        <v>6931</v>
      </c>
      <c r="C8075">
        <v>1</v>
      </c>
      <c r="D8075" t="s">
        <v>19</v>
      </c>
      <c r="E8075">
        <v>5</v>
      </c>
      <c r="F8075" t="s">
        <v>45</v>
      </c>
    </row>
    <row r="8076" spans="1:6">
      <c r="A8076" t="s">
        <v>6933</v>
      </c>
      <c r="B8076" t="s">
        <v>6931</v>
      </c>
      <c r="C8076">
        <v>1</v>
      </c>
      <c r="D8076" t="s">
        <v>19</v>
      </c>
      <c r="E8076">
        <v>3.5</v>
      </c>
      <c r="F8076" t="s">
        <v>45</v>
      </c>
    </row>
    <row r="8077" spans="1:6">
      <c r="A8077" t="s">
        <v>6934</v>
      </c>
      <c r="B8077" t="s">
        <v>6931</v>
      </c>
      <c r="C8077">
        <v>1</v>
      </c>
      <c r="D8077" t="s">
        <v>19</v>
      </c>
      <c r="E8077">
        <v>4.5</v>
      </c>
      <c r="F8077" t="s">
        <v>1</v>
      </c>
    </row>
    <row r="8078" spans="1:6">
      <c r="A8078" t="s">
        <v>6935</v>
      </c>
      <c r="B8078" t="s">
        <v>6931</v>
      </c>
      <c r="C8078">
        <v>1</v>
      </c>
      <c r="D8078" t="s">
        <v>7</v>
      </c>
      <c r="E8078">
        <v>2.5</v>
      </c>
      <c r="F8078" t="s">
        <v>47</v>
      </c>
    </row>
    <row r="8079" spans="1:6">
      <c r="A8079" t="s">
        <v>6936</v>
      </c>
      <c r="B8079" t="s">
        <v>6931</v>
      </c>
      <c r="C8079">
        <v>1</v>
      </c>
      <c r="D8079" t="s">
        <v>7</v>
      </c>
      <c r="E8079">
        <v>4.5</v>
      </c>
      <c r="F8079" t="s">
        <v>1</v>
      </c>
    </row>
    <row r="8080" spans="1:6">
      <c r="A8080" t="s">
        <v>6937</v>
      </c>
      <c r="B8080" t="s">
        <v>6931</v>
      </c>
      <c r="C8080">
        <v>1</v>
      </c>
      <c r="D8080" t="s">
        <v>7</v>
      </c>
      <c r="E8080">
        <v>7.5</v>
      </c>
      <c r="F8080" t="s">
        <v>45</v>
      </c>
    </row>
    <row r="8081" spans="1:6">
      <c r="A8081" t="s">
        <v>6938</v>
      </c>
      <c r="B8081" t="s">
        <v>6931</v>
      </c>
      <c r="C8081">
        <v>1</v>
      </c>
      <c r="D8081" t="s">
        <v>49</v>
      </c>
      <c r="E8081">
        <v>2.5</v>
      </c>
      <c r="F8081" t="s">
        <v>47</v>
      </c>
    </row>
    <row r="8082" spans="1:6">
      <c r="A8082" t="s">
        <v>6939</v>
      </c>
      <c r="B8082" t="s">
        <v>6931</v>
      </c>
      <c r="C8082">
        <v>1</v>
      </c>
      <c r="D8082" t="s">
        <v>49</v>
      </c>
      <c r="E8082">
        <v>9.5</v>
      </c>
      <c r="F8082" t="s">
        <v>45</v>
      </c>
    </row>
    <row r="8083" spans="1:6">
      <c r="A8083" t="s">
        <v>6940</v>
      </c>
      <c r="B8083" t="s">
        <v>6931</v>
      </c>
      <c r="C8083">
        <v>1</v>
      </c>
      <c r="D8083" t="s">
        <v>49</v>
      </c>
      <c r="E8083">
        <v>9.5</v>
      </c>
      <c r="F8083" t="s">
        <v>45</v>
      </c>
    </row>
    <row r="8084" spans="1:6">
      <c r="A8084" t="s">
        <v>6941</v>
      </c>
      <c r="B8084" t="s">
        <v>6931</v>
      </c>
      <c r="C8084">
        <v>1</v>
      </c>
      <c r="D8084" t="s">
        <v>49</v>
      </c>
      <c r="E8084">
        <v>5.5</v>
      </c>
      <c r="F8084" t="s">
        <v>45</v>
      </c>
    </row>
    <row r="8085" spans="1:6">
      <c r="A8085" t="s">
        <v>6942</v>
      </c>
      <c r="B8085" t="s">
        <v>6931</v>
      </c>
      <c r="C8085">
        <v>1</v>
      </c>
      <c r="D8085" t="s">
        <v>524</v>
      </c>
      <c r="E8085">
        <v>3200</v>
      </c>
      <c r="F8085" t="s">
        <v>45</v>
      </c>
    </row>
    <row r="8086" spans="1:6">
      <c r="A8086" t="s">
        <v>6943</v>
      </c>
      <c r="B8086" t="s">
        <v>6931</v>
      </c>
      <c r="C8086">
        <v>1</v>
      </c>
      <c r="D8086" t="s">
        <v>49</v>
      </c>
      <c r="E8086">
        <v>4.5</v>
      </c>
      <c r="F8086" t="s">
        <v>45</v>
      </c>
    </row>
    <row r="8087" spans="1:6">
      <c r="A8087" t="s">
        <v>6944</v>
      </c>
      <c r="B8087" t="s">
        <v>6931</v>
      </c>
      <c r="C8087">
        <v>1</v>
      </c>
      <c r="D8087" t="s">
        <v>49</v>
      </c>
      <c r="E8087">
        <v>200</v>
      </c>
      <c r="F8087" t="s">
        <v>45</v>
      </c>
    </row>
    <row r="8088" spans="1:6">
      <c r="A8088" t="s">
        <v>6945</v>
      </c>
      <c r="B8088" t="s">
        <v>6931</v>
      </c>
      <c r="C8088">
        <v>1</v>
      </c>
      <c r="D8088" t="s">
        <v>7</v>
      </c>
      <c r="E8088">
        <v>35</v>
      </c>
      <c r="F8088" t="s">
        <v>45</v>
      </c>
    </row>
    <row r="8089" spans="1:6">
      <c r="A8089" t="s">
        <v>6946</v>
      </c>
      <c r="B8089" t="s">
        <v>6931</v>
      </c>
      <c r="C8089">
        <v>1</v>
      </c>
      <c r="D8089" t="s">
        <v>49</v>
      </c>
      <c r="E8089">
        <v>3.5</v>
      </c>
      <c r="F8089" t="s">
        <v>45</v>
      </c>
    </row>
    <row r="8090" spans="1:6">
      <c r="A8090" s="1" t="s">
        <v>6947</v>
      </c>
      <c r="B8090" t="s">
        <v>6931</v>
      </c>
      <c r="C8090">
        <v>1</v>
      </c>
      <c r="D8090" t="s">
        <v>49</v>
      </c>
      <c r="E8090">
        <v>10</v>
      </c>
      <c r="F8090" t="s">
        <v>47</v>
      </c>
    </row>
    <row r="8091" spans="1:6">
      <c r="A8091" t="s">
        <v>6948</v>
      </c>
      <c r="B8091" t="s">
        <v>6931</v>
      </c>
      <c r="C8091">
        <v>1</v>
      </c>
      <c r="D8091" t="s">
        <v>49</v>
      </c>
      <c r="E8091">
        <v>30</v>
      </c>
      <c r="F8091" t="s">
        <v>1</v>
      </c>
    </row>
    <row r="8092" spans="1:6">
      <c r="A8092" t="s">
        <v>6949</v>
      </c>
      <c r="B8092" t="s">
        <v>6931</v>
      </c>
      <c r="C8092">
        <v>1</v>
      </c>
      <c r="D8092" t="s">
        <v>49</v>
      </c>
      <c r="E8092">
        <v>9.5</v>
      </c>
      <c r="F8092" t="s">
        <v>45</v>
      </c>
    </row>
    <row r="8093" spans="1:6">
      <c r="A8093" t="s">
        <v>6950</v>
      </c>
      <c r="B8093" t="s">
        <v>6931</v>
      </c>
      <c r="C8093">
        <v>1</v>
      </c>
      <c r="D8093" t="s">
        <v>49</v>
      </c>
      <c r="E8093">
        <v>6.5</v>
      </c>
      <c r="F8093" t="s">
        <v>45</v>
      </c>
    </row>
    <row r="8094" spans="1:6">
      <c r="A8094" t="s">
        <v>6910</v>
      </c>
      <c r="B8094" t="s">
        <v>6951</v>
      </c>
      <c r="C8094">
        <v>1</v>
      </c>
      <c r="D8094" t="s">
        <v>49</v>
      </c>
      <c r="E8094">
        <v>2.5</v>
      </c>
      <c r="F8094" t="s">
        <v>47</v>
      </c>
    </row>
    <row r="8095" spans="1:6">
      <c r="A8095" t="s">
        <v>6912</v>
      </c>
      <c r="B8095" t="s">
        <v>6951</v>
      </c>
      <c r="C8095">
        <v>1</v>
      </c>
      <c r="D8095" t="s">
        <v>49</v>
      </c>
      <c r="E8095">
        <v>2.5</v>
      </c>
      <c r="F8095" t="s">
        <v>47</v>
      </c>
    </row>
    <row r="8096" spans="1:6">
      <c r="A8096" t="s">
        <v>6941</v>
      </c>
      <c r="B8096" t="s">
        <v>6951</v>
      </c>
      <c r="C8096">
        <v>1</v>
      </c>
      <c r="D8096" t="s">
        <v>49</v>
      </c>
      <c r="E8096">
        <v>5.5</v>
      </c>
      <c r="F8096" t="s">
        <v>45</v>
      </c>
    </row>
    <row r="8097" spans="1:6">
      <c r="A8097" t="s">
        <v>6942</v>
      </c>
      <c r="B8097" t="s">
        <v>6951</v>
      </c>
      <c r="C8097">
        <v>1</v>
      </c>
      <c r="D8097" t="s">
        <v>524</v>
      </c>
      <c r="E8097">
        <v>3200</v>
      </c>
      <c r="F8097" t="s">
        <v>45</v>
      </c>
    </row>
    <row r="8098" spans="1:6">
      <c r="A8098" t="s">
        <v>6943</v>
      </c>
      <c r="B8098" t="s">
        <v>6951</v>
      </c>
      <c r="C8098">
        <v>1</v>
      </c>
      <c r="D8098" t="s">
        <v>49</v>
      </c>
      <c r="E8098">
        <v>4.5</v>
      </c>
      <c r="F8098" t="s">
        <v>45</v>
      </c>
    </row>
    <row r="8099" spans="1:6">
      <c r="A8099" t="s">
        <v>6944</v>
      </c>
      <c r="B8099" t="s">
        <v>6951</v>
      </c>
      <c r="C8099">
        <v>1</v>
      </c>
      <c r="D8099" t="s">
        <v>49</v>
      </c>
      <c r="E8099">
        <v>200</v>
      </c>
      <c r="F8099" t="s">
        <v>45</v>
      </c>
    </row>
    <row r="8100" spans="1:6">
      <c r="A8100" t="s">
        <v>6945</v>
      </c>
      <c r="B8100" t="s">
        <v>6951</v>
      </c>
      <c r="C8100">
        <v>1</v>
      </c>
      <c r="D8100" t="s">
        <v>7</v>
      </c>
      <c r="E8100">
        <v>35</v>
      </c>
      <c r="F8100" t="s">
        <v>45</v>
      </c>
    </row>
    <row r="8101" spans="1:6">
      <c r="A8101" t="s">
        <v>6946</v>
      </c>
      <c r="B8101" t="s">
        <v>6951</v>
      </c>
      <c r="C8101">
        <v>1</v>
      </c>
      <c r="D8101" t="s">
        <v>49</v>
      </c>
      <c r="E8101">
        <v>3.5</v>
      </c>
      <c r="F8101" t="s">
        <v>45</v>
      </c>
    </row>
    <row r="8102" spans="1:6">
      <c r="A8102" t="s">
        <v>6947</v>
      </c>
      <c r="B8102" t="s">
        <v>6951</v>
      </c>
      <c r="C8102">
        <v>1</v>
      </c>
      <c r="D8102" t="s">
        <v>49</v>
      </c>
      <c r="E8102">
        <v>10</v>
      </c>
      <c r="F8102" t="s">
        <v>45</v>
      </c>
    </row>
    <row r="8103" spans="1:6">
      <c r="A8103" t="s">
        <v>6948</v>
      </c>
      <c r="B8103" t="s">
        <v>6951</v>
      </c>
      <c r="C8103">
        <v>1</v>
      </c>
      <c r="D8103" t="s">
        <v>49</v>
      </c>
      <c r="E8103">
        <v>30</v>
      </c>
      <c r="F8103" t="s">
        <v>1</v>
      </c>
    </row>
    <row r="8104" spans="1:6">
      <c r="A8104" t="s">
        <v>6949</v>
      </c>
      <c r="B8104" t="s">
        <v>6951</v>
      </c>
      <c r="C8104">
        <v>1</v>
      </c>
      <c r="D8104" t="s">
        <v>49</v>
      </c>
      <c r="E8104">
        <v>9.5</v>
      </c>
      <c r="F8104" t="s">
        <v>45</v>
      </c>
    </row>
    <row r="8105" spans="1:6">
      <c r="A8105" t="s">
        <v>6950</v>
      </c>
      <c r="B8105" t="s">
        <v>6951</v>
      </c>
      <c r="C8105">
        <v>1</v>
      </c>
      <c r="D8105" t="s">
        <v>49</v>
      </c>
      <c r="E8105">
        <v>6.5</v>
      </c>
      <c r="F8105" t="s">
        <v>45</v>
      </c>
    </row>
    <row r="8106" spans="1:6">
      <c r="A8106" t="s">
        <v>6910</v>
      </c>
      <c r="B8106" t="s">
        <v>6952</v>
      </c>
      <c r="C8106">
        <v>1</v>
      </c>
      <c r="D8106" t="s">
        <v>49</v>
      </c>
      <c r="E8106">
        <v>2.5</v>
      </c>
      <c r="F8106" t="s">
        <v>47</v>
      </c>
    </row>
    <row r="8107" spans="1:6">
      <c r="A8107" t="s">
        <v>6912</v>
      </c>
      <c r="B8107" t="s">
        <v>6952</v>
      </c>
      <c r="C8107">
        <v>1</v>
      </c>
      <c r="D8107" t="s">
        <v>49</v>
      </c>
      <c r="E8107">
        <v>2.5</v>
      </c>
      <c r="F8107" t="s">
        <v>47</v>
      </c>
    </row>
    <row r="8108" spans="1:6">
      <c r="A8108" t="s">
        <v>6913</v>
      </c>
      <c r="B8108" t="s">
        <v>6952</v>
      </c>
      <c r="C8108">
        <v>1</v>
      </c>
      <c r="D8108" t="s">
        <v>49</v>
      </c>
      <c r="E8108">
        <v>6</v>
      </c>
      <c r="F8108" t="s">
        <v>47</v>
      </c>
    </row>
    <row r="8109" spans="1:6">
      <c r="A8109" t="s">
        <v>6932</v>
      </c>
      <c r="B8109" t="s">
        <v>6952</v>
      </c>
      <c r="C8109">
        <v>1</v>
      </c>
      <c r="D8109" t="s">
        <v>49</v>
      </c>
      <c r="E8109">
        <v>10.5</v>
      </c>
      <c r="F8109" t="s">
        <v>1</v>
      </c>
    </row>
    <row r="8110" spans="1:6">
      <c r="A8110" t="s">
        <v>6915</v>
      </c>
      <c r="B8110" t="s">
        <v>6952</v>
      </c>
      <c r="C8110">
        <v>1</v>
      </c>
      <c r="D8110" t="s">
        <v>19</v>
      </c>
      <c r="E8110">
        <v>5.5</v>
      </c>
      <c r="F8110" t="s">
        <v>45</v>
      </c>
    </row>
    <row r="8111" spans="1:6">
      <c r="A8111" t="s">
        <v>6916</v>
      </c>
      <c r="B8111" t="s">
        <v>6952</v>
      </c>
      <c r="C8111">
        <v>1</v>
      </c>
      <c r="D8111" t="s">
        <v>19</v>
      </c>
      <c r="E8111">
        <v>5</v>
      </c>
      <c r="F8111" t="s">
        <v>45</v>
      </c>
    </row>
    <row r="8112" spans="1:6">
      <c r="A8112" t="s">
        <v>6953</v>
      </c>
      <c r="B8112" t="s">
        <v>6952</v>
      </c>
      <c r="C8112">
        <v>1</v>
      </c>
      <c r="D8112" t="s">
        <v>49</v>
      </c>
      <c r="E8112">
        <v>8</v>
      </c>
      <c r="F8112" t="s">
        <v>45</v>
      </c>
    </row>
    <row r="8113" spans="1:6">
      <c r="A8113" t="s">
        <v>6954</v>
      </c>
      <c r="B8113" t="s">
        <v>6952</v>
      </c>
      <c r="C8113">
        <v>1</v>
      </c>
      <c r="D8113" t="s">
        <v>49</v>
      </c>
      <c r="E8113">
        <v>30</v>
      </c>
      <c r="F8113" t="s">
        <v>45</v>
      </c>
    </row>
    <row r="8114" spans="1:6">
      <c r="A8114" t="s">
        <v>6955</v>
      </c>
      <c r="B8114" t="s">
        <v>6952</v>
      </c>
      <c r="C8114">
        <v>1</v>
      </c>
      <c r="D8114" t="s">
        <v>49</v>
      </c>
      <c r="E8114">
        <v>3.5</v>
      </c>
      <c r="F8114" t="s">
        <v>45</v>
      </c>
    </row>
    <row r="8115" spans="1:6">
      <c r="A8115" t="s">
        <v>6956</v>
      </c>
      <c r="B8115" t="s">
        <v>6952</v>
      </c>
      <c r="C8115">
        <v>1</v>
      </c>
      <c r="D8115" t="s">
        <v>49</v>
      </c>
      <c r="E8115">
        <v>8</v>
      </c>
      <c r="F8115" t="s">
        <v>45</v>
      </c>
    </row>
    <row r="8116" spans="1:6">
      <c r="A8116" t="s">
        <v>6957</v>
      </c>
      <c r="B8116" t="s">
        <v>6952</v>
      </c>
      <c r="C8116">
        <v>1</v>
      </c>
      <c r="D8116" t="s">
        <v>49</v>
      </c>
      <c r="E8116">
        <v>3.5</v>
      </c>
      <c r="F8116" t="s">
        <v>45</v>
      </c>
    </row>
    <row r="8117" spans="1:6">
      <c r="A8117" t="s">
        <v>6958</v>
      </c>
      <c r="B8117" t="s">
        <v>6952</v>
      </c>
      <c r="C8117">
        <v>1</v>
      </c>
      <c r="D8117" t="s">
        <v>49</v>
      </c>
      <c r="E8117">
        <v>4.5</v>
      </c>
      <c r="F8117" t="s">
        <v>45</v>
      </c>
    </row>
    <row r="8118" spans="1:6">
      <c r="A8118" t="s">
        <v>6959</v>
      </c>
      <c r="B8118" t="s">
        <v>6952</v>
      </c>
      <c r="C8118">
        <v>1</v>
      </c>
      <c r="D8118" t="s">
        <v>49</v>
      </c>
      <c r="E8118">
        <v>2.5</v>
      </c>
      <c r="F8118" t="s">
        <v>47</v>
      </c>
    </row>
    <row r="8119" spans="1:6">
      <c r="A8119" t="s">
        <v>6960</v>
      </c>
      <c r="B8119" t="s">
        <v>6952</v>
      </c>
      <c r="C8119">
        <v>1</v>
      </c>
      <c r="D8119" t="s">
        <v>49</v>
      </c>
      <c r="E8119">
        <v>9.5</v>
      </c>
      <c r="F8119" t="s">
        <v>45</v>
      </c>
    </row>
    <row r="8120" spans="1:6">
      <c r="A8120" t="s">
        <v>6950</v>
      </c>
      <c r="B8120" t="s">
        <v>6952</v>
      </c>
      <c r="C8120">
        <v>1</v>
      </c>
      <c r="D8120" t="s">
        <v>49</v>
      </c>
      <c r="E8120">
        <v>6.5</v>
      </c>
      <c r="F8120" t="s">
        <v>45</v>
      </c>
    </row>
    <row r="8121" spans="1:6">
      <c r="A8121" t="s">
        <v>6961</v>
      </c>
      <c r="B8121" t="s">
        <v>6962</v>
      </c>
      <c r="C8121">
        <v>1</v>
      </c>
      <c r="D8121" t="s">
        <v>5429</v>
      </c>
      <c r="E8121">
        <v>5</v>
      </c>
      <c r="F8121" t="s">
        <v>47</v>
      </c>
    </row>
    <row r="8122" spans="1:6">
      <c r="A8122" t="s">
        <v>6963</v>
      </c>
      <c r="B8122" t="s">
        <v>6962</v>
      </c>
      <c r="C8122">
        <v>1</v>
      </c>
      <c r="D8122" t="s">
        <v>5429</v>
      </c>
      <c r="E8122">
        <v>190</v>
      </c>
      <c r="F8122" t="s">
        <v>45</v>
      </c>
    </row>
    <row r="8123" spans="1:6">
      <c r="A8123" t="s">
        <v>6964</v>
      </c>
      <c r="B8123" t="s">
        <v>6962</v>
      </c>
      <c r="C8123">
        <v>1</v>
      </c>
      <c r="D8123" t="s">
        <v>49</v>
      </c>
      <c r="E8123">
        <v>22</v>
      </c>
      <c r="F8123" t="s">
        <v>45</v>
      </c>
    </row>
    <row r="8124" spans="1:6">
      <c r="A8124" t="s">
        <v>6965</v>
      </c>
      <c r="B8124" t="s">
        <v>6962</v>
      </c>
      <c r="C8124">
        <v>1</v>
      </c>
      <c r="D8124" t="s">
        <v>19</v>
      </c>
      <c r="E8124">
        <v>3</v>
      </c>
      <c r="F8124" t="s">
        <v>45</v>
      </c>
    </row>
    <row r="8125" spans="1:6">
      <c r="A8125" t="s">
        <v>6966</v>
      </c>
      <c r="B8125" t="s">
        <v>6962</v>
      </c>
      <c r="C8125">
        <v>1</v>
      </c>
      <c r="D8125" t="s">
        <v>19</v>
      </c>
      <c r="E8125">
        <v>7.5</v>
      </c>
      <c r="F8125" t="s">
        <v>1</v>
      </c>
    </row>
    <row r="8126" spans="1:6">
      <c r="A8126" t="s">
        <v>6967</v>
      </c>
      <c r="B8126" t="s">
        <v>6962</v>
      </c>
      <c r="C8126">
        <v>1</v>
      </c>
      <c r="D8126" t="s">
        <v>19</v>
      </c>
      <c r="E8126">
        <v>3.5</v>
      </c>
      <c r="F8126" t="s">
        <v>47</v>
      </c>
    </row>
    <row r="8127" spans="1:6">
      <c r="A8127" t="s">
        <v>6968</v>
      </c>
      <c r="B8127" t="s">
        <v>6962</v>
      </c>
      <c r="C8127">
        <v>1</v>
      </c>
      <c r="D8127" t="s">
        <v>19</v>
      </c>
      <c r="E8127">
        <v>3.5</v>
      </c>
      <c r="F8127" t="s">
        <v>1</v>
      </c>
    </row>
    <row r="8128" spans="1:6">
      <c r="A8128" t="s">
        <v>6969</v>
      </c>
      <c r="B8128" t="s">
        <v>6962</v>
      </c>
      <c r="C8128">
        <v>1</v>
      </c>
      <c r="D8128" t="s">
        <v>5429</v>
      </c>
      <c r="E8128">
        <v>190</v>
      </c>
      <c r="F8128" t="s">
        <v>45</v>
      </c>
    </row>
    <row r="8129" spans="1:6">
      <c r="A8129" t="s">
        <v>6921</v>
      </c>
      <c r="B8129" t="s">
        <v>6962</v>
      </c>
      <c r="C8129">
        <v>1</v>
      </c>
      <c r="D8129" t="s">
        <v>5429</v>
      </c>
      <c r="E8129">
        <v>200</v>
      </c>
      <c r="F8129" t="s">
        <v>45</v>
      </c>
    </row>
    <row r="8130" spans="1:6">
      <c r="A8130" t="s">
        <v>6970</v>
      </c>
      <c r="B8130" t="s">
        <v>6962</v>
      </c>
      <c r="C8130">
        <v>1</v>
      </c>
      <c r="D8130" t="s">
        <v>49</v>
      </c>
      <c r="E8130">
        <v>15</v>
      </c>
      <c r="F8130" t="s">
        <v>45</v>
      </c>
    </row>
    <row r="8131" spans="1:6">
      <c r="A8131" t="s">
        <v>6971</v>
      </c>
      <c r="B8131" t="s">
        <v>6962</v>
      </c>
      <c r="C8131">
        <v>1</v>
      </c>
      <c r="D8131" t="s">
        <v>7</v>
      </c>
      <c r="E8131">
        <v>6.5</v>
      </c>
      <c r="F8131" t="s">
        <v>47</v>
      </c>
    </row>
    <row r="8132" spans="1:6">
      <c r="A8132" t="s">
        <v>6972</v>
      </c>
      <c r="B8132" t="s">
        <v>6962</v>
      </c>
      <c r="C8132">
        <v>1</v>
      </c>
      <c r="D8132" t="s">
        <v>7</v>
      </c>
      <c r="E8132">
        <v>12</v>
      </c>
      <c r="F8132" t="s">
        <v>1</v>
      </c>
    </row>
    <row r="8133" spans="1:6">
      <c r="A8133" t="s">
        <v>6937</v>
      </c>
      <c r="B8133" t="s">
        <v>6962</v>
      </c>
      <c r="C8133">
        <v>1</v>
      </c>
      <c r="D8133" t="s">
        <v>7</v>
      </c>
      <c r="E8133">
        <v>15</v>
      </c>
      <c r="F8133" t="s">
        <v>45</v>
      </c>
    </row>
    <row r="8134" spans="1:6">
      <c r="A8134" t="s">
        <v>6973</v>
      </c>
      <c r="B8134" t="s">
        <v>6962</v>
      </c>
      <c r="C8134">
        <v>1</v>
      </c>
      <c r="D8134" t="s">
        <v>7</v>
      </c>
      <c r="E8134">
        <v>6.5</v>
      </c>
      <c r="F8134" t="s">
        <v>45</v>
      </c>
    </row>
    <row r="8135" spans="1:6">
      <c r="A8135" t="s">
        <v>6974</v>
      </c>
      <c r="B8135" t="s">
        <v>6962</v>
      </c>
      <c r="C8135">
        <v>1</v>
      </c>
      <c r="D8135" t="s">
        <v>19</v>
      </c>
      <c r="E8135">
        <v>4</v>
      </c>
      <c r="F8135" t="s">
        <v>45</v>
      </c>
    </row>
    <row r="8136" spans="1:6">
      <c r="A8136" t="s">
        <v>6975</v>
      </c>
      <c r="B8136" t="s">
        <v>6962</v>
      </c>
      <c r="C8136">
        <v>1</v>
      </c>
      <c r="D8136" t="s">
        <v>7</v>
      </c>
      <c r="E8136">
        <v>100</v>
      </c>
      <c r="F8136" t="s">
        <v>45</v>
      </c>
    </row>
    <row r="8137" spans="1:6">
      <c r="A8137" t="s">
        <v>6976</v>
      </c>
      <c r="B8137" t="s">
        <v>6962</v>
      </c>
      <c r="C8137">
        <v>1</v>
      </c>
      <c r="D8137" t="s">
        <v>7</v>
      </c>
      <c r="E8137">
        <v>30</v>
      </c>
      <c r="F8137" t="s">
        <v>45</v>
      </c>
    </row>
    <row r="8138" spans="1:6">
      <c r="A8138" t="s">
        <v>6977</v>
      </c>
      <c r="B8138" t="s">
        <v>6962</v>
      </c>
      <c r="C8138">
        <v>1</v>
      </c>
      <c r="D8138" t="s">
        <v>7</v>
      </c>
      <c r="E8138">
        <v>140</v>
      </c>
      <c r="F8138" t="s">
        <v>45</v>
      </c>
    </row>
    <row r="8139" spans="1:6">
      <c r="A8139" t="s">
        <v>6978</v>
      </c>
      <c r="B8139" t="s">
        <v>6962</v>
      </c>
      <c r="C8139">
        <v>1</v>
      </c>
      <c r="D8139" t="s">
        <v>7</v>
      </c>
      <c r="E8139">
        <v>30</v>
      </c>
      <c r="F8139" t="s">
        <v>45</v>
      </c>
    </row>
    <row r="8140" spans="1:6">
      <c r="A8140" t="s">
        <v>6979</v>
      </c>
      <c r="B8140" t="s">
        <v>6962</v>
      </c>
      <c r="C8140">
        <v>1</v>
      </c>
      <c r="D8140" t="s">
        <v>7</v>
      </c>
      <c r="E8140">
        <v>40</v>
      </c>
      <c r="F8140" t="s">
        <v>45</v>
      </c>
    </row>
    <row r="8141" spans="1:6">
      <c r="A8141" t="s">
        <v>6980</v>
      </c>
      <c r="B8141" t="s">
        <v>6962</v>
      </c>
      <c r="C8141">
        <v>1</v>
      </c>
      <c r="D8141" t="s">
        <v>5429</v>
      </c>
      <c r="E8141">
        <v>200</v>
      </c>
      <c r="F8141" t="s">
        <v>45</v>
      </c>
    </row>
    <row r="8142" spans="1:6">
      <c r="A8142" s="1" t="s">
        <v>6981</v>
      </c>
      <c r="B8142" t="s">
        <v>6962</v>
      </c>
      <c r="C8142">
        <v>1</v>
      </c>
      <c r="D8142" t="s">
        <v>49</v>
      </c>
      <c r="E8142">
        <v>23</v>
      </c>
      <c r="F8142" t="s">
        <v>45</v>
      </c>
    </row>
    <row r="8143" spans="1:6">
      <c r="A8143" t="s">
        <v>6982</v>
      </c>
      <c r="B8143" t="s">
        <v>6962</v>
      </c>
      <c r="C8143">
        <v>1</v>
      </c>
      <c r="D8143" t="s">
        <v>49</v>
      </c>
      <c r="E8143">
        <v>22</v>
      </c>
      <c r="F8143" t="s">
        <v>45</v>
      </c>
    </row>
    <row r="8144" spans="1:6">
      <c r="A8144" t="s">
        <v>6983</v>
      </c>
      <c r="B8144" t="s">
        <v>6962</v>
      </c>
      <c r="C8144">
        <v>1</v>
      </c>
      <c r="D8144" t="s">
        <v>49</v>
      </c>
      <c r="E8144">
        <v>95</v>
      </c>
      <c r="F8144" t="s">
        <v>45</v>
      </c>
    </row>
    <row r="8145" spans="1:6">
      <c r="A8145" t="s">
        <v>6984</v>
      </c>
      <c r="B8145" t="s">
        <v>6962</v>
      </c>
      <c r="C8145">
        <v>1</v>
      </c>
      <c r="D8145" t="s">
        <v>49</v>
      </c>
      <c r="E8145">
        <v>95</v>
      </c>
      <c r="F8145" t="s">
        <v>45</v>
      </c>
    </row>
    <row r="8146" spans="1:6">
      <c r="A8146" t="s">
        <v>6985</v>
      </c>
      <c r="B8146" t="s">
        <v>6962</v>
      </c>
      <c r="C8146">
        <v>1</v>
      </c>
      <c r="D8146" t="s">
        <v>7</v>
      </c>
      <c r="E8146">
        <v>180</v>
      </c>
      <c r="F8146" t="s">
        <v>45</v>
      </c>
    </row>
    <row r="8147" spans="1:6">
      <c r="A8147" t="s">
        <v>6960</v>
      </c>
      <c r="B8147" t="s">
        <v>6962</v>
      </c>
      <c r="C8147">
        <v>1</v>
      </c>
      <c r="D8147" t="s">
        <v>49</v>
      </c>
      <c r="E8147">
        <v>9.5</v>
      </c>
      <c r="F8147" t="s">
        <v>45</v>
      </c>
    </row>
    <row r="8148" spans="1:6">
      <c r="A8148" t="s">
        <v>6986</v>
      </c>
      <c r="B8148" t="s">
        <v>6962</v>
      </c>
      <c r="C8148">
        <v>1</v>
      </c>
      <c r="D8148" t="s">
        <v>49</v>
      </c>
      <c r="E8148">
        <v>6.5</v>
      </c>
      <c r="F8148" t="s">
        <v>45</v>
      </c>
    </row>
    <row r="8149" spans="1:6">
      <c r="A8149" t="s">
        <v>6987</v>
      </c>
      <c r="B8149" t="s">
        <v>6962</v>
      </c>
      <c r="C8149">
        <v>1</v>
      </c>
      <c r="D8149" t="s">
        <v>19</v>
      </c>
      <c r="E8149">
        <v>3.5</v>
      </c>
      <c r="F8149" t="s">
        <v>45</v>
      </c>
    </row>
    <row r="8150" spans="1:6">
      <c r="A8150" t="s">
        <v>6988</v>
      </c>
      <c r="B8150" t="s">
        <v>6962</v>
      </c>
      <c r="C8150">
        <v>1</v>
      </c>
      <c r="D8150" t="s">
        <v>19</v>
      </c>
      <c r="E8150">
        <v>10.5</v>
      </c>
      <c r="F8150" t="s">
        <v>45</v>
      </c>
    </row>
    <row r="8151" spans="1:6">
      <c r="A8151" t="s">
        <v>6989</v>
      </c>
      <c r="B8151" t="s">
        <v>6962</v>
      </c>
      <c r="C8151">
        <v>1</v>
      </c>
      <c r="D8151" t="s">
        <v>49</v>
      </c>
      <c r="E8151">
        <v>2.5</v>
      </c>
      <c r="F8151" t="s">
        <v>45</v>
      </c>
    </row>
    <row r="8152" spans="1:6">
      <c r="A8152" s="1" t="s">
        <v>6990</v>
      </c>
      <c r="B8152" t="s">
        <v>6962</v>
      </c>
      <c r="C8152">
        <v>1</v>
      </c>
      <c r="D8152" t="s">
        <v>5429</v>
      </c>
      <c r="E8152">
        <v>330</v>
      </c>
      <c r="F8152" t="s">
        <v>1</v>
      </c>
    </row>
    <row r="8153" spans="1:6">
      <c r="A8153" t="s">
        <v>6913</v>
      </c>
      <c r="B8153" t="s">
        <v>6962</v>
      </c>
      <c r="C8153">
        <v>1</v>
      </c>
      <c r="D8153" t="s">
        <v>49</v>
      </c>
      <c r="E8153">
        <v>6</v>
      </c>
      <c r="F8153" t="s">
        <v>47</v>
      </c>
    </row>
    <row r="8154" spans="1:6">
      <c r="A8154" t="s">
        <v>6932</v>
      </c>
      <c r="B8154" t="s">
        <v>6962</v>
      </c>
      <c r="C8154">
        <v>1</v>
      </c>
      <c r="D8154" t="s">
        <v>49</v>
      </c>
      <c r="E8154">
        <v>10.5</v>
      </c>
      <c r="F8154" t="s">
        <v>1</v>
      </c>
    </row>
    <row r="8155" spans="1:6">
      <c r="A8155" t="s">
        <v>6991</v>
      </c>
      <c r="B8155" t="s">
        <v>6962</v>
      </c>
      <c r="C8155">
        <v>1</v>
      </c>
      <c r="D8155" t="s">
        <v>524</v>
      </c>
      <c r="E8155">
        <v>20</v>
      </c>
      <c r="F8155" t="s">
        <v>45</v>
      </c>
    </row>
    <row r="8156" spans="1:6">
      <c r="A8156" t="s">
        <v>5451</v>
      </c>
      <c r="B8156" t="s">
        <v>5406</v>
      </c>
      <c r="C8156">
        <v>1</v>
      </c>
      <c r="D8156" t="s">
        <v>49</v>
      </c>
      <c r="E8156">
        <v>3</v>
      </c>
      <c r="F8156" t="s">
        <v>47</v>
      </c>
    </row>
    <row r="8157" spans="1:6">
      <c r="A8157" t="s">
        <v>5450</v>
      </c>
      <c r="B8157" t="s">
        <v>5406</v>
      </c>
      <c r="C8157">
        <v>1</v>
      </c>
      <c r="D8157" t="s">
        <v>49</v>
      </c>
      <c r="E8157">
        <v>1.5</v>
      </c>
      <c r="F8157" t="s">
        <v>47</v>
      </c>
    </row>
    <row r="8158" spans="1:6">
      <c r="A8158" t="s">
        <v>5449</v>
      </c>
      <c r="B8158" t="s">
        <v>5406</v>
      </c>
      <c r="C8158">
        <v>1</v>
      </c>
      <c r="D8158" t="s">
        <v>49</v>
      </c>
      <c r="E8158">
        <v>1.5</v>
      </c>
      <c r="F8158" t="s">
        <v>47</v>
      </c>
    </row>
    <row r="8159" spans="1:6">
      <c r="A8159" t="s">
        <v>5448</v>
      </c>
      <c r="B8159" t="s">
        <v>5406</v>
      </c>
      <c r="C8159">
        <v>1</v>
      </c>
      <c r="D8159" t="s">
        <v>49</v>
      </c>
      <c r="E8159">
        <v>1</v>
      </c>
      <c r="F8159" t="s">
        <v>47</v>
      </c>
    </row>
    <row r="8160" spans="1:6">
      <c r="A8160" s="1" t="s">
        <v>5447</v>
      </c>
      <c r="B8160" t="s">
        <v>5406</v>
      </c>
      <c r="C8160">
        <v>1</v>
      </c>
      <c r="D8160" t="s">
        <v>49</v>
      </c>
      <c r="E8160">
        <v>11</v>
      </c>
      <c r="F8160" t="s">
        <v>45</v>
      </c>
    </row>
    <row r="8161" spans="1:6">
      <c r="A8161" t="s">
        <v>5446</v>
      </c>
      <c r="B8161" t="s">
        <v>5406</v>
      </c>
      <c r="C8161">
        <v>1</v>
      </c>
      <c r="D8161" t="s">
        <v>49</v>
      </c>
      <c r="E8161">
        <v>2</v>
      </c>
      <c r="F8161" t="s">
        <v>47</v>
      </c>
    </row>
    <row r="8162" spans="1:6">
      <c r="A8162" t="s">
        <v>5452</v>
      </c>
      <c r="B8162" t="s">
        <v>5406</v>
      </c>
      <c r="C8162">
        <v>1</v>
      </c>
      <c r="D8162" t="s">
        <v>49</v>
      </c>
      <c r="E8162">
        <v>2</v>
      </c>
      <c r="F8162" t="s">
        <v>47</v>
      </c>
    </row>
    <row r="8163" spans="1:6">
      <c r="A8163" t="s">
        <v>5445</v>
      </c>
      <c r="B8163" t="s">
        <v>5406</v>
      </c>
      <c r="C8163">
        <v>1</v>
      </c>
      <c r="D8163" t="s">
        <v>49</v>
      </c>
      <c r="E8163">
        <v>1.5</v>
      </c>
      <c r="F8163" t="s">
        <v>47</v>
      </c>
    </row>
    <row r="8164" spans="1:6">
      <c r="A8164" t="s">
        <v>5443</v>
      </c>
      <c r="B8164" t="s">
        <v>5406</v>
      </c>
      <c r="C8164">
        <v>1</v>
      </c>
      <c r="D8164" t="s">
        <v>49</v>
      </c>
      <c r="E8164">
        <v>3</v>
      </c>
      <c r="F8164" t="s">
        <v>47</v>
      </c>
    </row>
    <row r="8165" spans="1:6">
      <c r="A8165" t="s">
        <v>5442</v>
      </c>
      <c r="B8165" t="s">
        <v>5406</v>
      </c>
      <c r="C8165">
        <v>1</v>
      </c>
      <c r="D8165" t="s">
        <v>49</v>
      </c>
      <c r="E8165">
        <v>2</v>
      </c>
      <c r="F8165" t="s">
        <v>47</v>
      </c>
    </row>
    <row r="8166" spans="1:6">
      <c r="A8166" t="s">
        <v>5441</v>
      </c>
      <c r="B8166" t="s">
        <v>5406</v>
      </c>
      <c r="C8166">
        <v>1</v>
      </c>
      <c r="D8166" t="s">
        <v>49</v>
      </c>
      <c r="E8166">
        <v>2</v>
      </c>
      <c r="F8166" t="s">
        <v>47</v>
      </c>
    </row>
    <row r="8167" spans="1:6">
      <c r="A8167" t="s">
        <v>5440</v>
      </c>
      <c r="B8167" t="s">
        <v>5406</v>
      </c>
      <c r="C8167">
        <v>1</v>
      </c>
      <c r="D8167" t="s">
        <v>49</v>
      </c>
      <c r="E8167">
        <v>8</v>
      </c>
      <c r="F8167" t="s">
        <v>45</v>
      </c>
    </row>
    <row r="8168" spans="1:6">
      <c r="A8168" t="s">
        <v>5439</v>
      </c>
      <c r="B8168" t="s">
        <v>5406</v>
      </c>
      <c r="C8168">
        <v>1</v>
      </c>
      <c r="D8168" t="s">
        <v>49</v>
      </c>
      <c r="E8168">
        <v>11.7</v>
      </c>
      <c r="F8168" t="s">
        <v>45</v>
      </c>
    </row>
    <row r="8169" spans="1:6">
      <c r="A8169" t="s">
        <v>5438</v>
      </c>
      <c r="B8169" t="s">
        <v>5406</v>
      </c>
      <c r="C8169">
        <v>1</v>
      </c>
      <c r="D8169" t="s">
        <v>49</v>
      </c>
      <c r="E8169">
        <v>58.5</v>
      </c>
      <c r="F8169" t="s">
        <v>1</v>
      </c>
    </row>
    <row r="8170" spans="1:6">
      <c r="A8170" t="s">
        <v>5444</v>
      </c>
      <c r="B8170" t="s">
        <v>5406</v>
      </c>
      <c r="C8170">
        <v>1</v>
      </c>
      <c r="D8170" t="s">
        <v>49</v>
      </c>
      <c r="E8170">
        <v>36.4</v>
      </c>
      <c r="F8170" t="s">
        <v>45</v>
      </c>
    </row>
    <row r="8171" spans="1:6">
      <c r="A8171" t="s">
        <v>5453</v>
      </c>
      <c r="B8171" t="s">
        <v>5406</v>
      </c>
      <c r="C8171">
        <v>1</v>
      </c>
      <c r="D8171" t="s">
        <v>49</v>
      </c>
      <c r="E8171">
        <v>27.3</v>
      </c>
      <c r="F8171" t="s">
        <v>45</v>
      </c>
    </row>
    <row r="8172" spans="1:6">
      <c r="A8172" t="s">
        <v>5461</v>
      </c>
      <c r="B8172" t="s">
        <v>5406</v>
      </c>
      <c r="C8172">
        <v>1</v>
      </c>
      <c r="D8172" t="s">
        <v>49</v>
      </c>
      <c r="E8172">
        <v>5</v>
      </c>
      <c r="F8172" t="s">
        <v>45</v>
      </c>
    </row>
    <row r="8173" spans="1:6">
      <c r="A8173" t="s">
        <v>5454</v>
      </c>
      <c r="B8173" t="s">
        <v>5406</v>
      </c>
      <c r="C8173">
        <v>1</v>
      </c>
      <c r="D8173" t="s">
        <v>49</v>
      </c>
      <c r="E8173">
        <v>3</v>
      </c>
      <c r="F8173" t="s">
        <v>47</v>
      </c>
    </row>
    <row r="8174" spans="1:6">
      <c r="A8174" t="s">
        <v>5410</v>
      </c>
      <c r="B8174" t="s">
        <v>5406</v>
      </c>
      <c r="C8174">
        <v>1</v>
      </c>
      <c r="D8174" t="s">
        <v>49</v>
      </c>
      <c r="E8174">
        <v>5</v>
      </c>
      <c r="F8174" t="s">
        <v>45</v>
      </c>
    </row>
    <row r="8175" spans="1:6">
      <c r="A8175" t="s">
        <v>5470</v>
      </c>
      <c r="B8175" t="s">
        <v>5406</v>
      </c>
      <c r="C8175">
        <v>1</v>
      </c>
      <c r="D8175" t="s">
        <v>49</v>
      </c>
      <c r="E8175">
        <v>36</v>
      </c>
      <c r="F8175" t="s">
        <v>45</v>
      </c>
    </row>
    <row r="8176" spans="1:6">
      <c r="A8176" t="s">
        <v>5436</v>
      </c>
      <c r="B8176" t="s">
        <v>5406</v>
      </c>
      <c r="C8176">
        <v>1</v>
      </c>
      <c r="D8176" t="s">
        <v>49</v>
      </c>
      <c r="E8176">
        <v>12.35</v>
      </c>
      <c r="F8176" t="s">
        <v>45</v>
      </c>
    </row>
    <row r="8177" spans="1:6">
      <c r="A8177" t="s">
        <v>5421</v>
      </c>
      <c r="B8177" t="s">
        <v>5406</v>
      </c>
      <c r="C8177">
        <v>1</v>
      </c>
      <c r="D8177" t="s">
        <v>49</v>
      </c>
      <c r="E8177">
        <v>8</v>
      </c>
      <c r="F8177" t="s">
        <v>1</v>
      </c>
    </row>
    <row r="8178" spans="1:6">
      <c r="A8178" t="s">
        <v>5422</v>
      </c>
      <c r="B8178" t="s">
        <v>5406</v>
      </c>
      <c r="C8178">
        <v>1</v>
      </c>
      <c r="D8178" t="s">
        <v>49</v>
      </c>
      <c r="E8178">
        <v>16</v>
      </c>
      <c r="F8178" t="s">
        <v>45</v>
      </c>
    </row>
    <row r="8179" spans="1:6">
      <c r="A8179" t="s">
        <v>5423</v>
      </c>
      <c r="B8179" t="s">
        <v>5406</v>
      </c>
      <c r="C8179">
        <v>1</v>
      </c>
      <c r="D8179" t="s">
        <v>49</v>
      </c>
      <c r="E8179">
        <v>14.3</v>
      </c>
      <c r="F8179" t="s">
        <v>1</v>
      </c>
    </row>
    <row r="8180" spans="1:6">
      <c r="A8180" t="s">
        <v>5419</v>
      </c>
      <c r="B8180" t="s">
        <v>5406</v>
      </c>
      <c r="C8180">
        <v>1</v>
      </c>
      <c r="D8180" t="s">
        <v>49</v>
      </c>
      <c r="E8180">
        <v>8</v>
      </c>
      <c r="F8180" t="s">
        <v>45</v>
      </c>
    </row>
    <row r="8181" spans="1:6">
      <c r="A8181" t="s">
        <v>5424</v>
      </c>
      <c r="B8181" t="s">
        <v>5406</v>
      </c>
      <c r="C8181">
        <v>1</v>
      </c>
      <c r="D8181" t="s">
        <v>49</v>
      </c>
      <c r="E8181">
        <v>45.5</v>
      </c>
      <c r="F8181" t="s">
        <v>45</v>
      </c>
    </row>
    <row r="8182" spans="1:6">
      <c r="A8182" t="s">
        <v>5425</v>
      </c>
      <c r="B8182" t="s">
        <v>5406</v>
      </c>
      <c r="C8182">
        <v>1</v>
      </c>
      <c r="D8182" t="s">
        <v>524</v>
      </c>
      <c r="E8182">
        <v>4000</v>
      </c>
      <c r="F8182" t="s">
        <v>45</v>
      </c>
    </row>
    <row r="8183" spans="1:6">
      <c r="A8183" t="s">
        <v>5426</v>
      </c>
      <c r="B8183" t="s">
        <v>5406</v>
      </c>
      <c r="C8183">
        <v>1</v>
      </c>
      <c r="D8183" t="s">
        <v>49</v>
      </c>
      <c r="E8183">
        <v>46</v>
      </c>
      <c r="F8183" t="s">
        <v>45</v>
      </c>
    </row>
    <row r="8184" spans="1:6">
      <c r="A8184" t="s">
        <v>5427</v>
      </c>
      <c r="B8184" t="s">
        <v>5406</v>
      </c>
      <c r="C8184">
        <v>1</v>
      </c>
      <c r="D8184" t="s">
        <v>7</v>
      </c>
      <c r="E8184">
        <v>58</v>
      </c>
      <c r="F8184" t="s">
        <v>1</v>
      </c>
    </row>
    <row r="8185" spans="1:6">
      <c r="A8185" t="s">
        <v>5428</v>
      </c>
      <c r="B8185" t="s">
        <v>5406</v>
      </c>
      <c r="C8185">
        <v>1</v>
      </c>
      <c r="D8185" t="s">
        <v>5429</v>
      </c>
      <c r="E8185">
        <v>70</v>
      </c>
      <c r="F8185" t="s">
        <v>45</v>
      </c>
    </row>
    <row r="8186" spans="1:6">
      <c r="A8186" t="s">
        <v>5430</v>
      </c>
      <c r="B8186" t="s">
        <v>5406</v>
      </c>
      <c r="C8186">
        <v>1</v>
      </c>
      <c r="D8186" t="s">
        <v>49</v>
      </c>
      <c r="E8186">
        <v>26</v>
      </c>
      <c r="F8186" t="s">
        <v>45</v>
      </c>
    </row>
    <row r="8187" spans="1:6">
      <c r="A8187" t="s">
        <v>6992</v>
      </c>
      <c r="B8187" t="s">
        <v>5406</v>
      </c>
      <c r="C8187">
        <v>1</v>
      </c>
      <c r="D8187" t="s">
        <v>49</v>
      </c>
      <c r="E8187">
        <v>120</v>
      </c>
      <c r="F8187" t="s">
        <v>1</v>
      </c>
    </row>
    <row r="8188" spans="1:6">
      <c r="A8188" t="s">
        <v>5432</v>
      </c>
      <c r="B8188" t="s">
        <v>5406</v>
      </c>
      <c r="C8188">
        <v>1</v>
      </c>
      <c r="D8188" t="s">
        <v>49</v>
      </c>
      <c r="E8188">
        <v>13</v>
      </c>
      <c r="F8188" t="s">
        <v>45</v>
      </c>
    </row>
    <row r="8189" spans="1:6">
      <c r="A8189" t="s">
        <v>5433</v>
      </c>
      <c r="B8189" t="s">
        <v>5406</v>
      </c>
      <c r="C8189">
        <v>1</v>
      </c>
      <c r="D8189" t="s">
        <v>49</v>
      </c>
      <c r="E8189">
        <v>30</v>
      </c>
      <c r="F8189" t="s">
        <v>1</v>
      </c>
    </row>
    <row r="8190" spans="1:6">
      <c r="A8190" t="s">
        <v>5434</v>
      </c>
      <c r="B8190" t="s">
        <v>5406</v>
      </c>
      <c r="C8190">
        <v>1</v>
      </c>
      <c r="D8190" t="s">
        <v>19</v>
      </c>
      <c r="E8190">
        <v>15</v>
      </c>
      <c r="F8190" t="s">
        <v>1</v>
      </c>
    </row>
    <row r="8191" spans="1:6">
      <c r="A8191" t="s">
        <v>5435</v>
      </c>
      <c r="B8191" t="s">
        <v>5406</v>
      </c>
      <c r="C8191">
        <v>1</v>
      </c>
      <c r="D8191" t="s">
        <v>49</v>
      </c>
      <c r="E8191">
        <v>35</v>
      </c>
      <c r="F8191" t="s">
        <v>45</v>
      </c>
    </row>
    <row r="8192" spans="1:6">
      <c r="A8192" t="s">
        <v>5420</v>
      </c>
      <c r="B8192" t="s">
        <v>5406</v>
      </c>
      <c r="C8192">
        <v>1</v>
      </c>
      <c r="D8192" t="s">
        <v>49</v>
      </c>
      <c r="E8192">
        <v>8</v>
      </c>
      <c r="F8192" t="s">
        <v>45</v>
      </c>
    </row>
    <row r="8193" spans="1:6">
      <c r="A8193" t="s">
        <v>5419</v>
      </c>
      <c r="B8193" t="s">
        <v>5406</v>
      </c>
      <c r="C8193">
        <v>1</v>
      </c>
      <c r="D8193" t="s">
        <v>7</v>
      </c>
      <c r="E8193">
        <v>8</v>
      </c>
      <c r="F8193" t="s">
        <v>45</v>
      </c>
    </row>
    <row r="8194" spans="1:6">
      <c r="A8194" t="s">
        <v>6993</v>
      </c>
      <c r="B8194" t="s">
        <v>5406</v>
      </c>
      <c r="C8194">
        <v>1</v>
      </c>
      <c r="D8194" t="s">
        <v>7</v>
      </c>
      <c r="E8194">
        <v>10</v>
      </c>
      <c r="F8194" t="s">
        <v>1</v>
      </c>
    </row>
    <row r="8195" spans="1:6">
      <c r="A8195" t="s">
        <v>5413</v>
      </c>
      <c r="B8195" t="s">
        <v>5406</v>
      </c>
      <c r="C8195">
        <v>1</v>
      </c>
      <c r="D8195" t="s">
        <v>7</v>
      </c>
      <c r="E8195">
        <v>100</v>
      </c>
      <c r="F8195" t="s">
        <v>1</v>
      </c>
    </row>
    <row r="8196" spans="1:6">
      <c r="A8196" t="s">
        <v>6994</v>
      </c>
      <c r="B8196" t="s">
        <v>5406</v>
      </c>
      <c r="C8196">
        <v>1</v>
      </c>
      <c r="D8196" t="s">
        <v>7</v>
      </c>
      <c r="E8196">
        <v>15</v>
      </c>
      <c r="F8196" t="s">
        <v>1</v>
      </c>
    </row>
    <row r="8197" spans="1:6">
      <c r="A8197" t="s">
        <v>6995</v>
      </c>
      <c r="B8197" t="s">
        <v>5406</v>
      </c>
      <c r="C8197">
        <v>1</v>
      </c>
      <c r="D8197" t="s">
        <v>7</v>
      </c>
      <c r="E8197">
        <v>12.5</v>
      </c>
      <c r="F8197" t="s">
        <v>1</v>
      </c>
    </row>
    <row r="8198" spans="1:6">
      <c r="A8198" t="s">
        <v>5409</v>
      </c>
      <c r="B8198" t="s">
        <v>5406</v>
      </c>
      <c r="C8198">
        <v>1</v>
      </c>
      <c r="D8198" t="s">
        <v>19</v>
      </c>
      <c r="E8198">
        <v>3.25</v>
      </c>
      <c r="F8198" t="s">
        <v>45</v>
      </c>
    </row>
    <row r="8199" spans="1:6">
      <c r="A8199" t="s">
        <v>5405</v>
      </c>
      <c r="B8199" t="s">
        <v>5406</v>
      </c>
      <c r="C8199">
        <v>1</v>
      </c>
      <c r="D8199" t="s">
        <v>19</v>
      </c>
      <c r="E8199">
        <v>4.55</v>
      </c>
      <c r="F8199" t="s">
        <v>45</v>
      </c>
    </row>
    <row r="8200" spans="1:6">
      <c r="A8200" t="s">
        <v>5411</v>
      </c>
      <c r="B8200" t="s">
        <v>5406</v>
      </c>
      <c r="C8200">
        <v>1</v>
      </c>
      <c r="D8200" t="s">
        <v>19</v>
      </c>
      <c r="E8200">
        <v>5.5</v>
      </c>
      <c r="F8200" t="s">
        <v>45</v>
      </c>
    </row>
    <row r="8201" spans="1:6">
      <c r="A8201" t="s">
        <v>5412</v>
      </c>
      <c r="B8201" t="s">
        <v>5406</v>
      </c>
      <c r="C8201">
        <v>1</v>
      </c>
      <c r="D8201" t="s">
        <v>7</v>
      </c>
      <c r="E8201">
        <v>3.6</v>
      </c>
      <c r="F8201" t="s">
        <v>1</v>
      </c>
    </row>
    <row r="8202" spans="1:6">
      <c r="A8202" t="s">
        <v>5414</v>
      </c>
      <c r="B8202" t="s">
        <v>5406</v>
      </c>
      <c r="C8202">
        <v>1</v>
      </c>
      <c r="D8202" t="s">
        <v>7</v>
      </c>
      <c r="E8202">
        <v>10.4</v>
      </c>
      <c r="F8202" t="s">
        <v>1</v>
      </c>
    </row>
    <row r="8203" spans="1:6">
      <c r="A8203" t="s">
        <v>5417</v>
      </c>
      <c r="B8203" t="s">
        <v>5406</v>
      </c>
      <c r="C8203">
        <v>1</v>
      </c>
      <c r="D8203" t="s">
        <v>7</v>
      </c>
      <c r="E8203">
        <v>5</v>
      </c>
      <c r="F8203" t="s">
        <v>1</v>
      </c>
    </row>
    <row r="8204" spans="1:6">
      <c r="A8204" t="s">
        <v>5415</v>
      </c>
      <c r="B8204" t="s">
        <v>5406</v>
      </c>
      <c r="C8204">
        <v>1</v>
      </c>
      <c r="D8204" t="s">
        <v>3</v>
      </c>
      <c r="E8204">
        <v>13.2</v>
      </c>
      <c r="F8204" t="s">
        <v>1</v>
      </c>
    </row>
    <row r="8205" spans="1:6">
      <c r="A8205" t="s">
        <v>6895</v>
      </c>
      <c r="B8205" t="s">
        <v>5406</v>
      </c>
      <c r="C8205">
        <v>1</v>
      </c>
      <c r="D8205" t="s">
        <v>7</v>
      </c>
      <c r="E8205">
        <v>12</v>
      </c>
      <c r="F8205" t="s">
        <v>1</v>
      </c>
    </row>
    <row r="8206" spans="1:6">
      <c r="A8206" t="s">
        <v>5409</v>
      </c>
      <c r="B8206" t="s">
        <v>5406</v>
      </c>
      <c r="C8206">
        <v>1</v>
      </c>
      <c r="D8206" t="s">
        <v>19</v>
      </c>
      <c r="E8206">
        <v>3.25</v>
      </c>
      <c r="F8206" t="s">
        <v>45</v>
      </c>
    </row>
    <row r="8207" spans="1:6">
      <c r="A8207" t="s">
        <v>5405</v>
      </c>
      <c r="B8207" t="s">
        <v>5406</v>
      </c>
      <c r="C8207">
        <v>1</v>
      </c>
      <c r="D8207" t="s">
        <v>19</v>
      </c>
      <c r="E8207">
        <v>4.55</v>
      </c>
      <c r="F8207" t="s">
        <v>45</v>
      </c>
    </row>
    <row r="8208" spans="1:6">
      <c r="A8208" t="s">
        <v>5411</v>
      </c>
      <c r="B8208" t="s">
        <v>5406</v>
      </c>
      <c r="C8208">
        <v>1</v>
      </c>
      <c r="D8208" t="s">
        <v>19</v>
      </c>
      <c r="E8208">
        <v>5.5</v>
      </c>
      <c r="F8208" t="s">
        <v>45</v>
      </c>
    </row>
    <row r="8209" spans="1:6">
      <c r="A8209" t="s">
        <v>5412</v>
      </c>
      <c r="B8209" t="s">
        <v>5406</v>
      </c>
      <c r="C8209">
        <v>1</v>
      </c>
      <c r="D8209" t="s">
        <v>7</v>
      </c>
      <c r="E8209">
        <v>3.6</v>
      </c>
      <c r="F8209" t="s">
        <v>1</v>
      </c>
    </row>
    <row r="8210" spans="1:6">
      <c r="A8210" t="s">
        <v>5414</v>
      </c>
      <c r="B8210" t="s">
        <v>5406</v>
      </c>
      <c r="C8210">
        <v>1</v>
      </c>
      <c r="D8210" t="s">
        <v>7</v>
      </c>
      <c r="E8210">
        <v>10.4</v>
      </c>
      <c r="F8210" t="s">
        <v>1</v>
      </c>
    </row>
    <row r="8211" spans="1:6">
      <c r="A8211" t="s">
        <v>5417</v>
      </c>
      <c r="B8211" t="s">
        <v>5406</v>
      </c>
      <c r="C8211">
        <v>1</v>
      </c>
      <c r="D8211" t="s">
        <v>7</v>
      </c>
      <c r="E8211">
        <v>5</v>
      </c>
      <c r="F8211" t="s">
        <v>1</v>
      </c>
    </row>
    <row r="8212" spans="1:6">
      <c r="A8212" t="s">
        <v>6895</v>
      </c>
      <c r="B8212" t="s">
        <v>5406</v>
      </c>
      <c r="C8212">
        <v>1</v>
      </c>
      <c r="D8212" t="s">
        <v>7</v>
      </c>
      <c r="E8212">
        <v>12</v>
      </c>
      <c r="F8212" t="s">
        <v>1</v>
      </c>
    </row>
    <row r="8213" spans="1:6">
      <c r="A8213" t="s">
        <v>5437</v>
      </c>
      <c r="B8213" t="s">
        <v>5406</v>
      </c>
      <c r="C8213">
        <v>1</v>
      </c>
      <c r="D8213" t="s">
        <v>19</v>
      </c>
      <c r="E8213">
        <v>7.15</v>
      </c>
      <c r="F8213" t="s">
        <v>45</v>
      </c>
    </row>
    <row r="8214" spans="1:6">
      <c r="A8214" t="s">
        <v>5455</v>
      </c>
      <c r="B8214" t="s">
        <v>5406</v>
      </c>
      <c r="C8214">
        <v>1</v>
      </c>
      <c r="D8214" t="s">
        <v>19</v>
      </c>
      <c r="E8214">
        <v>9.1999999999999993</v>
      </c>
      <c r="F8214" t="s">
        <v>45</v>
      </c>
    </row>
    <row r="8215" spans="1:6">
      <c r="A8215" t="s">
        <v>5456</v>
      </c>
      <c r="B8215" t="s">
        <v>5406</v>
      </c>
      <c r="C8215">
        <v>1</v>
      </c>
      <c r="D8215" t="s">
        <v>3</v>
      </c>
      <c r="E8215">
        <v>19.5</v>
      </c>
      <c r="F8215" t="s">
        <v>45</v>
      </c>
    </row>
    <row r="8216" spans="1:6">
      <c r="A8216" t="s">
        <v>5457</v>
      </c>
      <c r="B8216" t="s">
        <v>5406</v>
      </c>
      <c r="C8216">
        <v>1</v>
      </c>
      <c r="D8216" t="s">
        <v>3</v>
      </c>
      <c r="E8216">
        <v>325</v>
      </c>
      <c r="F8216" t="s">
        <v>45</v>
      </c>
    </row>
    <row r="8217" spans="1:6">
      <c r="A8217" t="s">
        <v>5458</v>
      </c>
      <c r="B8217" t="s">
        <v>5406</v>
      </c>
      <c r="C8217">
        <v>1</v>
      </c>
      <c r="D8217" t="s">
        <v>3</v>
      </c>
      <c r="E8217">
        <v>230</v>
      </c>
      <c r="F8217" t="s">
        <v>45</v>
      </c>
    </row>
    <row r="8218" spans="1:6">
      <c r="A8218" t="s">
        <v>5459</v>
      </c>
      <c r="B8218" t="s">
        <v>5406</v>
      </c>
      <c r="C8218">
        <v>1</v>
      </c>
      <c r="D8218" t="s">
        <v>3</v>
      </c>
      <c r="E8218">
        <v>182</v>
      </c>
      <c r="F8218" t="s">
        <v>45</v>
      </c>
    </row>
    <row r="8219" spans="1:6">
      <c r="A8219" t="s">
        <v>5460</v>
      </c>
      <c r="B8219" t="s">
        <v>5406</v>
      </c>
      <c r="C8219">
        <v>1</v>
      </c>
      <c r="D8219" t="s">
        <v>3</v>
      </c>
      <c r="E8219">
        <v>500</v>
      </c>
      <c r="F8219" t="s">
        <v>45</v>
      </c>
    </row>
    <row r="8220" spans="1:6">
      <c r="A8220" t="s">
        <v>5462</v>
      </c>
      <c r="B8220" t="s">
        <v>5406</v>
      </c>
      <c r="C8220">
        <v>1</v>
      </c>
      <c r="D8220" t="s">
        <v>19</v>
      </c>
      <c r="E8220">
        <v>1.95</v>
      </c>
      <c r="F8220" t="s">
        <v>47</v>
      </c>
    </row>
    <row r="8221" spans="1:6">
      <c r="A8221" t="s">
        <v>5469</v>
      </c>
      <c r="B8221" t="s">
        <v>5406</v>
      </c>
      <c r="C8221">
        <v>1</v>
      </c>
      <c r="D8221" t="s">
        <v>19</v>
      </c>
      <c r="E8221">
        <v>3</v>
      </c>
      <c r="F8221" t="s">
        <v>47</v>
      </c>
    </row>
    <row r="8222" spans="1:6">
      <c r="A8222" t="s">
        <v>5463</v>
      </c>
      <c r="B8222" t="s">
        <v>5406</v>
      </c>
      <c r="C8222">
        <v>1</v>
      </c>
      <c r="D8222" t="s">
        <v>19</v>
      </c>
      <c r="E8222">
        <v>3.25</v>
      </c>
      <c r="F8222" t="s">
        <v>47</v>
      </c>
    </row>
    <row r="8223" spans="1:6">
      <c r="A8223" t="s">
        <v>5464</v>
      </c>
      <c r="B8223" t="s">
        <v>5406</v>
      </c>
      <c r="C8223">
        <v>1</v>
      </c>
      <c r="D8223" t="s">
        <v>7</v>
      </c>
      <c r="E8223">
        <v>6.5</v>
      </c>
      <c r="F8223" t="s">
        <v>47</v>
      </c>
    </row>
    <row r="8224" spans="1:6">
      <c r="A8224" t="s">
        <v>5465</v>
      </c>
      <c r="B8224" t="s">
        <v>5406</v>
      </c>
      <c r="C8224">
        <v>1</v>
      </c>
      <c r="D8224" t="s">
        <v>7</v>
      </c>
      <c r="E8224">
        <v>6.5</v>
      </c>
      <c r="F8224" t="s">
        <v>47</v>
      </c>
    </row>
    <row r="8225" spans="1:6">
      <c r="A8225" t="s">
        <v>5466</v>
      </c>
      <c r="B8225" t="s">
        <v>5406</v>
      </c>
      <c r="C8225">
        <v>1</v>
      </c>
      <c r="D8225" t="s">
        <v>7</v>
      </c>
      <c r="E8225">
        <v>6.5</v>
      </c>
      <c r="F8225" t="s">
        <v>47</v>
      </c>
    </row>
    <row r="8226" spans="1:6">
      <c r="A8226" t="s">
        <v>5467</v>
      </c>
      <c r="B8226" t="s">
        <v>5406</v>
      </c>
      <c r="C8226">
        <v>1</v>
      </c>
      <c r="D8226" t="s">
        <v>7</v>
      </c>
      <c r="E8226">
        <v>1.5</v>
      </c>
      <c r="F8226" t="s">
        <v>47</v>
      </c>
    </row>
    <row r="8227" spans="1:6">
      <c r="A8227" t="s">
        <v>5468</v>
      </c>
      <c r="B8227" t="s">
        <v>5406</v>
      </c>
      <c r="C8227">
        <v>1</v>
      </c>
      <c r="D8227" t="s">
        <v>49</v>
      </c>
      <c r="E8227">
        <v>1.5</v>
      </c>
      <c r="F8227" t="s">
        <v>47</v>
      </c>
    </row>
    <row r="8228" spans="1:6">
      <c r="A8228" t="s">
        <v>6996</v>
      </c>
      <c r="B8228" t="s">
        <v>6996</v>
      </c>
      <c r="C8228">
        <v>1</v>
      </c>
      <c r="D8228" t="s">
        <v>19</v>
      </c>
      <c r="E8228">
        <v>3</v>
      </c>
      <c r="F8228" t="s">
        <v>47</v>
      </c>
    </row>
    <row r="8229" spans="1:6">
      <c r="A8229" s="1" t="s">
        <v>6997</v>
      </c>
      <c r="B8229" t="s">
        <v>6997</v>
      </c>
      <c r="C8229">
        <v>1</v>
      </c>
      <c r="D8229" t="s">
        <v>49</v>
      </c>
      <c r="E8229">
        <v>45</v>
      </c>
      <c r="F8229" t="s">
        <v>45</v>
      </c>
    </row>
    <row r="8230" spans="1:6">
      <c r="A8230" t="s">
        <v>6998</v>
      </c>
      <c r="B8230" t="s">
        <v>6998</v>
      </c>
      <c r="C8230">
        <v>1</v>
      </c>
      <c r="D8230" t="s">
        <v>49</v>
      </c>
      <c r="E8230">
        <v>2</v>
      </c>
      <c r="F8230" t="s">
        <v>47</v>
      </c>
    </row>
    <row r="8231" spans="1:6">
      <c r="A8231" t="s">
        <v>6999</v>
      </c>
      <c r="B8231" t="s">
        <v>6999</v>
      </c>
      <c r="C8231">
        <v>1</v>
      </c>
      <c r="D8231" t="s">
        <v>49</v>
      </c>
      <c r="E8231">
        <v>11.5</v>
      </c>
      <c r="F8231" t="s">
        <v>45</v>
      </c>
    </row>
    <row r="8232" spans="1:6">
      <c r="A8232" t="s">
        <v>7000</v>
      </c>
      <c r="B8232" t="s">
        <v>7000</v>
      </c>
      <c r="C8232">
        <v>1</v>
      </c>
      <c r="D8232" t="s">
        <v>49</v>
      </c>
      <c r="E8232">
        <v>55</v>
      </c>
      <c r="F8232" t="s">
        <v>45</v>
      </c>
    </row>
    <row r="8233" spans="1:6">
      <c r="A8233" t="s">
        <v>7001</v>
      </c>
      <c r="B8233" t="s">
        <v>7001</v>
      </c>
      <c r="C8233">
        <v>1</v>
      </c>
      <c r="D8233" t="s">
        <v>49</v>
      </c>
      <c r="E8233">
        <v>55</v>
      </c>
      <c r="F8233" t="s">
        <v>45</v>
      </c>
    </row>
    <row r="8234" spans="1:6">
      <c r="A8234" t="s">
        <v>7002</v>
      </c>
      <c r="B8234" t="s">
        <v>7003</v>
      </c>
      <c r="C8234">
        <v>1</v>
      </c>
      <c r="D8234" t="s">
        <v>49</v>
      </c>
      <c r="E8234">
        <v>11.7</v>
      </c>
      <c r="F8234" t="s">
        <v>45</v>
      </c>
    </row>
    <row r="8235" spans="1:6">
      <c r="A8235" t="s">
        <v>7004</v>
      </c>
      <c r="B8235" t="s">
        <v>7004</v>
      </c>
      <c r="C8235">
        <v>1</v>
      </c>
      <c r="D8235" t="s">
        <v>403</v>
      </c>
      <c r="E8235">
        <v>0.5</v>
      </c>
      <c r="F8235" t="s">
        <v>1</v>
      </c>
    </row>
    <row r="8236" spans="1:6">
      <c r="A8236" t="s">
        <v>7005</v>
      </c>
      <c r="B8236" t="s">
        <v>7005</v>
      </c>
      <c r="C8236">
        <v>1</v>
      </c>
      <c r="D8236" t="s">
        <v>49</v>
      </c>
      <c r="E8236">
        <v>11.7</v>
      </c>
      <c r="F8236" t="s">
        <v>45</v>
      </c>
    </row>
    <row r="8237" spans="1:6">
      <c r="A8237" t="s">
        <v>7006</v>
      </c>
      <c r="B8237" t="s">
        <v>7006</v>
      </c>
      <c r="C8237">
        <v>1</v>
      </c>
      <c r="D8237" t="s">
        <v>403</v>
      </c>
      <c r="E8237">
        <v>0.5</v>
      </c>
      <c r="F8237" t="s">
        <v>1</v>
      </c>
    </row>
    <row r="8238" spans="1:6">
      <c r="A8238" t="s">
        <v>7007</v>
      </c>
      <c r="B8238" t="s">
        <v>7007</v>
      </c>
      <c r="C8238">
        <v>1</v>
      </c>
      <c r="D8238" t="s">
        <v>49</v>
      </c>
      <c r="E8238">
        <v>11.7</v>
      </c>
      <c r="F8238" t="s">
        <v>45</v>
      </c>
    </row>
    <row r="8239" spans="1:6">
      <c r="A8239" t="s">
        <v>7008</v>
      </c>
      <c r="B8239" t="s">
        <v>7008</v>
      </c>
      <c r="C8239">
        <v>1</v>
      </c>
      <c r="D8239" t="s">
        <v>403</v>
      </c>
      <c r="E8239">
        <v>0.5</v>
      </c>
      <c r="F8239" t="s">
        <v>1</v>
      </c>
    </row>
    <row r="8240" spans="1:6">
      <c r="A8240" t="s">
        <v>7009</v>
      </c>
      <c r="B8240" t="s">
        <v>7009</v>
      </c>
      <c r="C8240">
        <v>1</v>
      </c>
      <c r="D8240" t="s">
        <v>49</v>
      </c>
      <c r="E8240">
        <v>11.7</v>
      </c>
      <c r="F8240" t="s">
        <v>45</v>
      </c>
    </row>
    <row r="8241" spans="1:6">
      <c r="A8241" t="s">
        <v>7010</v>
      </c>
      <c r="B8241" t="s">
        <v>7010</v>
      </c>
      <c r="C8241">
        <v>1</v>
      </c>
      <c r="D8241" t="s">
        <v>403</v>
      </c>
      <c r="E8241">
        <v>0.5</v>
      </c>
      <c r="F8241" t="s">
        <v>1</v>
      </c>
    </row>
    <row r="8242" spans="1:6">
      <c r="A8242" t="s">
        <v>7011</v>
      </c>
      <c r="B8242" t="s">
        <v>7011</v>
      </c>
      <c r="C8242">
        <v>1</v>
      </c>
      <c r="D8242" t="s">
        <v>49</v>
      </c>
      <c r="E8242">
        <v>6.5</v>
      </c>
      <c r="F8242" t="s">
        <v>45</v>
      </c>
    </row>
    <row r="8243" spans="1:6">
      <c r="A8243" t="s">
        <v>7012</v>
      </c>
      <c r="B8243" t="s">
        <v>7012</v>
      </c>
      <c r="C8243">
        <v>1</v>
      </c>
      <c r="D8243" t="s">
        <v>49</v>
      </c>
      <c r="E8243">
        <v>6.5</v>
      </c>
      <c r="F8243" t="s">
        <v>45</v>
      </c>
    </row>
    <row r="8244" spans="1:6">
      <c r="A8244" t="s">
        <v>7013</v>
      </c>
      <c r="B8244" t="s">
        <v>7013</v>
      </c>
      <c r="C8244">
        <v>1</v>
      </c>
      <c r="D8244" t="s">
        <v>49</v>
      </c>
      <c r="E8244">
        <v>55</v>
      </c>
      <c r="F8244" t="s">
        <v>45</v>
      </c>
    </row>
    <row r="8245" spans="1:6">
      <c r="A8245" s="1" t="s">
        <v>7014</v>
      </c>
      <c r="B8245" t="s">
        <v>7015</v>
      </c>
      <c r="C8245">
        <v>1</v>
      </c>
      <c r="D8245" t="s">
        <v>19</v>
      </c>
      <c r="E8245">
        <v>20</v>
      </c>
      <c r="F8245" t="s">
        <v>1</v>
      </c>
    </row>
    <row r="8246" spans="1:6">
      <c r="A8246" t="s">
        <v>7016</v>
      </c>
      <c r="B8246" t="s">
        <v>7016</v>
      </c>
      <c r="C8246">
        <v>1</v>
      </c>
      <c r="D8246" t="s">
        <v>19</v>
      </c>
      <c r="E8246">
        <v>1</v>
      </c>
      <c r="F8246" t="s">
        <v>47</v>
      </c>
    </row>
    <row r="8247" spans="1:6">
      <c r="A8247" t="s">
        <v>7017</v>
      </c>
      <c r="B8247" t="s">
        <v>7017</v>
      </c>
      <c r="C8247">
        <v>1</v>
      </c>
      <c r="D8247" t="s">
        <v>19</v>
      </c>
      <c r="E8247">
        <v>8</v>
      </c>
      <c r="F8247" t="s">
        <v>45</v>
      </c>
    </row>
    <row r="8248" spans="1:6">
      <c r="A8248" t="s">
        <v>7018</v>
      </c>
      <c r="B8248" t="s">
        <v>7018</v>
      </c>
      <c r="C8248">
        <v>1</v>
      </c>
      <c r="D8248" t="s">
        <v>19</v>
      </c>
      <c r="E8248">
        <v>15.5</v>
      </c>
      <c r="F8248" t="s">
        <v>45</v>
      </c>
    </row>
    <row r="8249" spans="1:6">
      <c r="A8249" t="s">
        <v>7019</v>
      </c>
      <c r="B8249" t="s">
        <v>7020</v>
      </c>
      <c r="C8249">
        <v>1</v>
      </c>
      <c r="D8249" t="s">
        <v>19</v>
      </c>
      <c r="E8249">
        <v>7.6</v>
      </c>
      <c r="F8249" t="s">
        <v>1</v>
      </c>
    </row>
    <row r="8250" spans="1:6">
      <c r="A8250" t="s">
        <v>7021</v>
      </c>
      <c r="B8250" t="s">
        <v>7021</v>
      </c>
      <c r="C8250">
        <v>1</v>
      </c>
      <c r="D8250" t="s">
        <v>7</v>
      </c>
      <c r="E8250">
        <v>140</v>
      </c>
      <c r="F8250" t="s">
        <v>45</v>
      </c>
    </row>
    <row r="8251" spans="1:6">
      <c r="A8251" t="s">
        <v>7022</v>
      </c>
      <c r="B8251" t="s">
        <v>7023</v>
      </c>
      <c r="C8251">
        <v>1</v>
      </c>
      <c r="D8251" t="s">
        <v>7</v>
      </c>
      <c r="E8251">
        <v>350</v>
      </c>
      <c r="F8251" t="s">
        <v>1</v>
      </c>
    </row>
    <row r="8252" spans="1:6">
      <c r="A8252" t="s">
        <v>7024</v>
      </c>
      <c r="B8252" t="s">
        <v>7024</v>
      </c>
      <c r="C8252">
        <v>1</v>
      </c>
      <c r="D8252" t="s">
        <v>524</v>
      </c>
      <c r="E8252">
        <v>2000</v>
      </c>
      <c r="F8252" t="s">
        <v>45</v>
      </c>
    </row>
    <row r="8253" spans="1:6">
      <c r="A8253" s="1" t="s">
        <v>7025</v>
      </c>
      <c r="B8253" t="s">
        <v>7025</v>
      </c>
      <c r="C8253">
        <v>1</v>
      </c>
      <c r="D8253" t="s">
        <v>19</v>
      </c>
      <c r="E8253">
        <v>2.2999999999999998</v>
      </c>
      <c r="F8253" t="s">
        <v>1</v>
      </c>
    </row>
    <row r="8254" spans="1:6">
      <c r="A8254" t="s">
        <v>7026</v>
      </c>
      <c r="B8254" t="s">
        <v>7026</v>
      </c>
      <c r="C8254">
        <v>1</v>
      </c>
      <c r="D8254" t="s">
        <v>19</v>
      </c>
      <c r="E8254">
        <v>25</v>
      </c>
      <c r="F8254" t="s">
        <v>1</v>
      </c>
    </row>
    <row r="8255" spans="1:6">
      <c r="A8255" t="s">
        <v>7027</v>
      </c>
      <c r="B8255" t="s">
        <v>7027</v>
      </c>
      <c r="C8255">
        <v>1</v>
      </c>
      <c r="D8255" t="s">
        <v>19</v>
      </c>
      <c r="E8255">
        <v>6</v>
      </c>
      <c r="F8255" t="s">
        <v>1</v>
      </c>
    </row>
    <row r="8256" spans="1:6">
      <c r="A8256" t="s">
        <v>7028</v>
      </c>
      <c r="B8256" t="s">
        <v>7028</v>
      </c>
      <c r="C8256">
        <v>1</v>
      </c>
      <c r="D8256" t="s">
        <v>7</v>
      </c>
      <c r="E8256">
        <v>50</v>
      </c>
      <c r="F8256" t="s">
        <v>45</v>
      </c>
    </row>
    <row r="8257" spans="1:6">
      <c r="A8257" t="s">
        <v>7029</v>
      </c>
      <c r="B8257" t="s">
        <v>7029</v>
      </c>
      <c r="C8257">
        <v>1</v>
      </c>
      <c r="D8257" t="s">
        <v>7</v>
      </c>
      <c r="E8257">
        <v>35</v>
      </c>
      <c r="F8257" t="s">
        <v>1</v>
      </c>
    </row>
    <row r="8258" spans="1:6">
      <c r="A8258" t="s">
        <v>7030</v>
      </c>
      <c r="B8258" t="s">
        <v>7030</v>
      </c>
      <c r="C8258">
        <v>1</v>
      </c>
      <c r="D8258" t="s">
        <v>49</v>
      </c>
      <c r="E8258">
        <v>10</v>
      </c>
      <c r="F8258" t="s">
        <v>45</v>
      </c>
    </row>
    <row r="8259" spans="1:6">
      <c r="A8259" t="s">
        <v>7031</v>
      </c>
      <c r="B8259" t="s">
        <v>7031</v>
      </c>
      <c r="C8259">
        <v>1</v>
      </c>
      <c r="D8259" t="s">
        <v>524</v>
      </c>
      <c r="E8259">
        <v>1800</v>
      </c>
      <c r="F8259" t="s">
        <v>1</v>
      </c>
    </row>
    <row r="8260" spans="1:6">
      <c r="A8260" t="s">
        <v>7032</v>
      </c>
      <c r="B8260" t="s">
        <v>7032</v>
      </c>
      <c r="C8260">
        <v>1</v>
      </c>
      <c r="D8260" t="s">
        <v>19</v>
      </c>
      <c r="E8260">
        <v>1.6</v>
      </c>
      <c r="F8260" t="s">
        <v>47</v>
      </c>
    </row>
    <row r="8261" spans="1:6">
      <c r="A8261" t="s">
        <v>7033</v>
      </c>
      <c r="B8261" t="s">
        <v>7033</v>
      </c>
      <c r="C8261">
        <v>1</v>
      </c>
      <c r="D8261" t="s">
        <v>19</v>
      </c>
      <c r="E8261">
        <v>2.2999999999999998</v>
      </c>
      <c r="F8261" t="s">
        <v>1</v>
      </c>
    </row>
    <row r="8262" spans="1:6">
      <c r="A8262" t="s">
        <v>7034</v>
      </c>
      <c r="B8262" t="s">
        <v>7034</v>
      </c>
      <c r="C8262">
        <v>1</v>
      </c>
      <c r="D8262" t="s">
        <v>19</v>
      </c>
      <c r="E8262">
        <v>5</v>
      </c>
      <c r="F8262" t="s">
        <v>1</v>
      </c>
    </row>
    <row r="8263" spans="1:6">
      <c r="A8263" t="s">
        <v>7035</v>
      </c>
      <c r="B8263" t="s">
        <v>7036</v>
      </c>
      <c r="C8263">
        <v>1</v>
      </c>
      <c r="D8263" t="s">
        <v>19</v>
      </c>
      <c r="E8263">
        <v>4.5</v>
      </c>
      <c r="F8263" t="s">
        <v>1</v>
      </c>
    </row>
    <row r="8264" spans="1:6">
      <c r="A8264" t="s">
        <v>7037</v>
      </c>
      <c r="B8264" t="s">
        <v>7038</v>
      </c>
      <c r="C8264">
        <v>1</v>
      </c>
      <c r="D8264" t="s">
        <v>7</v>
      </c>
      <c r="E8264">
        <v>27.9</v>
      </c>
      <c r="F8264" t="s">
        <v>1</v>
      </c>
    </row>
    <row r="8265" spans="1:6">
      <c r="A8265" t="s">
        <v>7039</v>
      </c>
      <c r="B8265" t="s">
        <v>7039</v>
      </c>
      <c r="C8265">
        <v>1</v>
      </c>
      <c r="D8265" t="s">
        <v>7</v>
      </c>
      <c r="E8265">
        <v>50</v>
      </c>
      <c r="F8265" t="s">
        <v>1</v>
      </c>
    </row>
    <row r="8266" spans="1:6">
      <c r="A8266" t="s">
        <v>7029</v>
      </c>
      <c r="B8266" t="s">
        <v>7029</v>
      </c>
      <c r="C8266">
        <v>1</v>
      </c>
      <c r="D8266" t="s">
        <v>7</v>
      </c>
      <c r="E8266">
        <v>35</v>
      </c>
      <c r="F8266" t="s">
        <v>1</v>
      </c>
    </row>
    <row r="8267" spans="1:6">
      <c r="A8267" t="s">
        <v>7040</v>
      </c>
      <c r="B8267" t="s">
        <v>7040</v>
      </c>
      <c r="C8267">
        <v>1</v>
      </c>
      <c r="D8267" t="s">
        <v>49</v>
      </c>
      <c r="E8267">
        <v>5</v>
      </c>
      <c r="F8267" t="s">
        <v>47</v>
      </c>
    </row>
    <row r="8268" spans="1:6">
      <c r="A8268" t="s">
        <v>7041</v>
      </c>
      <c r="B8268" t="s">
        <v>7041</v>
      </c>
      <c r="C8268">
        <v>1</v>
      </c>
      <c r="D8268" t="s">
        <v>49</v>
      </c>
      <c r="E8268">
        <v>9.5</v>
      </c>
      <c r="F8268" t="s">
        <v>45</v>
      </c>
    </row>
    <row r="8269" spans="1:6">
      <c r="A8269" t="s">
        <v>7042</v>
      </c>
      <c r="B8269" t="s">
        <v>7042</v>
      </c>
      <c r="C8269">
        <v>1</v>
      </c>
      <c r="D8269" t="s">
        <v>49</v>
      </c>
      <c r="E8269">
        <v>18</v>
      </c>
      <c r="F8269" t="s">
        <v>45</v>
      </c>
    </row>
    <row r="8270" spans="1:6">
      <c r="A8270" t="s">
        <v>7043</v>
      </c>
      <c r="B8270" t="s">
        <v>7043</v>
      </c>
      <c r="C8270">
        <v>1</v>
      </c>
      <c r="D8270" t="s">
        <v>19</v>
      </c>
      <c r="E8270">
        <v>9.6</v>
      </c>
      <c r="F8270" t="s">
        <v>45</v>
      </c>
    </row>
    <row r="8271" spans="1:6">
      <c r="A8271" t="s">
        <v>7044</v>
      </c>
      <c r="B8271" t="s">
        <v>7044</v>
      </c>
      <c r="C8271">
        <v>1</v>
      </c>
      <c r="D8271" t="s">
        <v>524</v>
      </c>
      <c r="E8271">
        <v>10</v>
      </c>
      <c r="F8271" t="s">
        <v>1</v>
      </c>
    </row>
    <row r="8272" spans="1:6">
      <c r="A8272" t="s">
        <v>7045</v>
      </c>
      <c r="B8272" t="s">
        <v>7045</v>
      </c>
      <c r="C8272">
        <v>1</v>
      </c>
      <c r="D8272" t="s">
        <v>49</v>
      </c>
      <c r="E8272">
        <v>2</v>
      </c>
      <c r="F8272" t="s">
        <v>47</v>
      </c>
    </row>
    <row r="8273" spans="1:6">
      <c r="A8273" t="s">
        <v>6999</v>
      </c>
      <c r="B8273" t="s">
        <v>6999</v>
      </c>
      <c r="C8273">
        <v>1</v>
      </c>
      <c r="D8273" t="s">
        <v>49</v>
      </c>
      <c r="E8273">
        <v>11.5</v>
      </c>
      <c r="F8273" t="s">
        <v>45</v>
      </c>
    </row>
    <row r="8274" spans="1:6">
      <c r="A8274" t="s">
        <v>7016</v>
      </c>
      <c r="B8274" t="s">
        <v>7016</v>
      </c>
      <c r="C8274">
        <v>1</v>
      </c>
      <c r="D8274" t="s">
        <v>19</v>
      </c>
      <c r="E8274">
        <v>0.8</v>
      </c>
      <c r="F8274" t="s">
        <v>47</v>
      </c>
    </row>
    <row r="8275" spans="1:6">
      <c r="A8275" t="s">
        <v>7017</v>
      </c>
      <c r="B8275" t="s">
        <v>7017</v>
      </c>
      <c r="C8275">
        <v>1</v>
      </c>
      <c r="D8275" t="s">
        <v>19</v>
      </c>
      <c r="E8275">
        <v>15.5</v>
      </c>
      <c r="F8275" t="s">
        <v>45</v>
      </c>
    </row>
    <row r="8276" spans="1:6">
      <c r="A8276" t="s">
        <v>7011</v>
      </c>
      <c r="B8276" t="s">
        <v>7011</v>
      </c>
      <c r="C8276">
        <v>1</v>
      </c>
      <c r="D8276" t="s">
        <v>49</v>
      </c>
      <c r="E8276">
        <v>6.5</v>
      </c>
      <c r="F8276" t="s">
        <v>45</v>
      </c>
    </row>
    <row r="8277" spans="1:6">
      <c r="A8277" t="s">
        <v>7046</v>
      </c>
      <c r="B8277" t="s">
        <v>7046</v>
      </c>
      <c r="C8277">
        <v>1</v>
      </c>
      <c r="D8277" t="s">
        <v>49</v>
      </c>
      <c r="E8277">
        <v>6.5</v>
      </c>
      <c r="F8277" t="s">
        <v>45</v>
      </c>
    </row>
    <row r="8278" spans="1:6">
      <c r="A8278" t="s">
        <v>7047</v>
      </c>
      <c r="B8278" t="s">
        <v>7048</v>
      </c>
      <c r="C8278">
        <v>1</v>
      </c>
      <c r="D8278" t="s">
        <v>7</v>
      </c>
      <c r="E8278">
        <v>230</v>
      </c>
      <c r="F8278" t="s">
        <v>1</v>
      </c>
    </row>
    <row r="8279" spans="1:6">
      <c r="A8279" t="s">
        <v>7049</v>
      </c>
      <c r="B8279" t="s">
        <v>7049</v>
      </c>
      <c r="C8279">
        <v>1</v>
      </c>
      <c r="D8279" t="s">
        <v>49</v>
      </c>
      <c r="E8279">
        <v>2</v>
      </c>
      <c r="F8279" t="s">
        <v>47</v>
      </c>
    </row>
    <row r="8280" spans="1:6">
      <c r="A8280" t="s">
        <v>6999</v>
      </c>
      <c r="B8280" t="s">
        <v>6999</v>
      </c>
      <c r="C8280">
        <v>1</v>
      </c>
      <c r="D8280" t="s">
        <v>49</v>
      </c>
      <c r="E8280">
        <v>11.5</v>
      </c>
      <c r="F8280" t="s">
        <v>45</v>
      </c>
    </row>
    <row r="8281" spans="1:6">
      <c r="A8281" t="s">
        <v>7016</v>
      </c>
      <c r="B8281" t="s">
        <v>7016</v>
      </c>
      <c r="C8281">
        <v>1</v>
      </c>
      <c r="D8281" t="s">
        <v>19</v>
      </c>
      <c r="E8281">
        <v>0.8</v>
      </c>
      <c r="F8281" t="s">
        <v>47</v>
      </c>
    </row>
    <row r="8282" spans="1:6">
      <c r="A8282" t="s">
        <v>7017</v>
      </c>
      <c r="B8282" t="s">
        <v>7017</v>
      </c>
      <c r="C8282">
        <v>1</v>
      </c>
      <c r="D8282" t="s">
        <v>19</v>
      </c>
      <c r="E8282">
        <v>15.5</v>
      </c>
      <c r="F8282" t="s">
        <v>45</v>
      </c>
    </row>
    <row r="8283" spans="1:6">
      <c r="A8283" t="s">
        <v>7050</v>
      </c>
      <c r="B8283" t="s">
        <v>7050</v>
      </c>
      <c r="C8283">
        <v>1</v>
      </c>
      <c r="D8283" t="s">
        <v>5429</v>
      </c>
      <c r="E8283">
        <v>2.5</v>
      </c>
      <c r="F8283" t="s">
        <v>47</v>
      </c>
    </row>
    <row r="8284" spans="1:6">
      <c r="A8284" t="s">
        <v>7051</v>
      </c>
      <c r="B8284" t="s">
        <v>7051</v>
      </c>
      <c r="C8284">
        <v>1</v>
      </c>
      <c r="D8284" t="s">
        <v>5429</v>
      </c>
      <c r="E8284">
        <v>50</v>
      </c>
      <c r="F8284" t="s">
        <v>45</v>
      </c>
    </row>
    <row r="8285" spans="1:6">
      <c r="A8285" t="s">
        <v>7052</v>
      </c>
      <c r="B8285" t="s">
        <v>7052</v>
      </c>
      <c r="C8285">
        <v>1</v>
      </c>
      <c r="D8285" t="s">
        <v>49</v>
      </c>
      <c r="E8285">
        <v>8.5</v>
      </c>
      <c r="F8285" t="s">
        <v>45</v>
      </c>
    </row>
    <row r="8286" spans="1:6">
      <c r="A8286" t="s">
        <v>7053</v>
      </c>
      <c r="B8286" t="s">
        <v>7053</v>
      </c>
      <c r="C8286">
        <v>1</v>
      </c>
      <c r="D8286" t="s">
        <v>49</v>
      </c>
      <c r="E8286">
        <v>15</v>
      </c>
      <c r="F8286" t="s">
        <v>45</v>
      </c>
    </row>
    <row r="8287" spans="1:6">
      <c r="A8287" t="s">
        <v>7054</v>
      </c>
      <c r="B8287" t="s">
        <v>7054</v>
      </c>
      <c r="C8287">
        <v>1</v>
      </c>
      <c r="D8287" t="s">
        <v>7</v>
      </c>
      <c r="E8287">
        <v>28</v>
      </c>
      <c r="F8287" t="s">
        <v>1</v>
      </c>
    </row>
    <row r="8288" spans="1:6">
      <c r="A8288" t="s">
        <v>7041</v>
      </c>
      <c r="B8288" t="s">
        <v>7041</v>
      </c>
      <c r="C8288">
        <v>1</v>
      </c>
      <c r="D8288" t="s">
        <v>49</v>
      </c>
      <c r="E8288">
        <v>9.5</v>
      </c>
      <c r="F8288" t="s">
        <v>45</v>
      </c>
    </row>
    <row r="8289" spans="1:6">
      <c r="A8289" t="s">
        <v>7055</v>
      </c>
      <c r="B8289" t="s">
        <v>7055</v>
      </c>
      <c r="C8289">
        <v>1</v>
      </c>
      <c r="D8289" t="s">
        <v>49</v>
      </c>
      <c r="E8289">
        <v>10</v>
      </c>
      <c r="F8289" t="s">
        <v>45</v>
      </c>
    </row>
    <row r="8290" spans="1:6">
      <c r="A8290" t="s">
        <v>7056</v>
      </c>
      <c r="B8290" t="s">
        <v>7056</v>
      </c>
      <c r="C8290">
        <v>1</v>
      </c>
      <c r="D8290" t="s">
        <v>5429</v>
      </c>
      <c r="E8290">
        <v>180</v>
      </c>
      <c r="F8290" t="s">
        <v>45</v>
      </c>
    </row>
    <row r="8291" spans="1:6">
      <c r="A8291" s="1" t="s">
        <v>7057</v>
      </c>
      <c r="B8291" t="s">
        <v>7057</v>
      </c>
      <c r="C8291">
        <v>1</v>
      </c>
      <c r="D8291" t="s">
        <v>49</v>
      </c>
      <c r="E8291">
        <v>14.3</v>
      </c>
      <c r="F8291" t="s">
        <v>1</v>
      </c>
    </row>
    <row r="8292" spans="1:6">
      <c r="A8292" t="s">
        <v>7041</v>
      </c>
      <c r="B8292" t="s">
        <v>7041</v>
      </c>
      <c r="C8292">
        <v>1</v>
      </c>
      <c r="D8292" t="s">
        <v>49</v>
      </c>
      <c r="E8292">
        <v>9.5</v>
      </c>
      <c r="F8292" t="s">
        <v>45</v>
      </c>
    </row>
    <row r="8293" spans="1:6">
      <c r="A8293" t="s">
        <v>7058</v>
      </c>
      <c r="B8293" t="s">
        <v>7058</v>
      </c>
      <c r="C8293">
        <v>1</v>
      </c>
      <c r="D8293" t="s">
        <v>49</v>
      </c>
      <c r="E8293">
        <v>18</v>
      </c>
      <c r="F8293" t="s">
        <v>45</v>
      </c>
    </row>
    <row r="8294" spans="1:6">
      <c r="A8294" t="s">
        <v>7043</v>
      </c>
      <c r="B8294" t="s">
        <v>7043</v>
      </c>
      <c r="C8294">
        <v>1</v>
      </c>
      <c r="D8294" t="s">
        <v>19</v>
      </c>
      <c r="E8294">
        <v>10</v>
      </c>
      <c r="F8294" t="s">
        <v>45</v>
      </c>
    </row>
    <row r="8295" spans="1:6">
      <c r="A8295" t="s">
        <v>7059</v>
      </c>
      <c r="B8295" t="s">
        <v>7059</v>
      </c>
      <c r="C8295">
        <v>1</v>
      </c>
      <c r="D8295" t="s">
        <v>7</v>
      </c>
      <c r="E8295">
        <v>5</v>
      </c>
      <c r="F8295" t="s">
        <v>45</v>
      </c>
    </row>
    <row r="8296" spans="1:6">
      <c r="A8296" t="s">
        <v>7060</v>
      </c>
      <c r="B8296" t="s">
        <v>7060</v>
      </c>
      <c r="C8296">
        <v>1</v>
      </c>
      <c r="D8296" t="s">
        <v>19</v>
      </c>
      <c r="E8296">
        <v>5</v>
      </c>
      <c r="F8296" t="s">
        <v>45</v>
      </c>
    </row>
    <row r="8297" spans="1:6">
      <c r="A8297" t="s">
        <v>7061</v>
      </c>
      <c r="B8297" t="s">
        <v>7061</v>
      </c>
      <c r="C8297">
        <v>1</v>
      </c>
      <c r="D8297" t="s">
        <v>7</v>
      </c>
      <c r="E8297">
        <v>5</v>
      </c>
      <c r="F8297" t="s">
        <v>45</v>
      </c>
    </row>
    <row r="8298" spans="1:6">
      <c r="A8298" t="s">
        <v>7062</v>
      </c>
      <c r="B8298" t="s">
        <v>7062</v>
      </c>
      <c r="C8298">
        <v>1</v>
      </c>
      <c r="D8298" t="s">
        <v>49</v>
      </c>
      <c r="E8298">
        <v>28</v>
      </c>
      <c r="F8298" t="s">
        <v>45</v>
      </c>
    </row>
    <row r="8299" spans="1:6">
      <c r="A8299" t="s">
        <v>7063</v>
      </c>
      <c r="B8299" t="s">
        <v>7063</v>
      </c>
      <c r="C8299">
        <v>1</v>
      </c>
      <c r="D8299" t="s">
        <v>7</v>
      </c>
      <c r="E8299">
        <v>1</v>
      </c>
      <c r="F8299" t="s">
        <v>1</v>
      </c>
    </row>
    <row r="8300" spans="1:6">
      <c r="A8300" t="s">
        <v>7064</v>
      </c>
      <c r="B8300" t="s">
        <v>7064</v>
      </c>
      <c r="C8300">
        <v>1</v>
      </c>
      <c r="D8300" t="s">
        <v>49</v>
      </c>
      <c r="E8300">
        <v>14</v>
      </c>
      <c r="F8300" t="s">
        <v>45</v>
      </c>
    </row>
    <row r="8301" spans="1:6">
      <c r="A8301" t="s">
        <v>7065</v>
      </c>
      <c r="B8301" t="s">
        <v>7066</v>
      </c>
      <c r="C8301">
        <v>1</v>
      </c>
      <c r="D8301" t="s">
        <v>7</v>
      </c>
      <c r="E8301">
        <v>1</v>
      </c>
      <c r="F8301" t="s">
        <v>1</v>
      </c>
    </row>
    <row r="8302" spans="1:6">
      <c r="A8302" t="s">
        <v>7067</v>
      </c>
      <c r="B8302" t="s">
        <v>7067</v>
      </c>
      <c r="C8302">
        <v>1</v>
      </c>
      <c r="D8302" t="s">
        <v>49</v>
      </c>
      <c r="E8302">
        <v>10</v>
      </c>
      <c r="F8302" t="s">
        <v>45</v>
      </c>
    </row>
    <row r="8303" spans="1:6">
      <c r="A8303" t="s">
        <v>7068</v>
      </c>
      <c r="B8303" t="s">
        <v>7068</v>
      </c>
      <c r="C8303">
        <v>1</v>
      </c>
      <c r="D8303" t="s">
        <v>49</v>
      </c>
      <c r="E8303">
        <v>5</v>
      </c>
      <c r="F8303" t="s">
        <v>45</v>
      </c>
    </row>
    <row r="8304" spans="1:6">
      <c r="A8304" t="s">
        <v>7069</v>
      </c>
      <c r="B8304" t="s">
        <v>7070</v>
      </c>
      <c r="C8304">
        <v>1</v>
      </c>
      <c r="D8304" t="s">
        <v>403</v>
      </c>
      <c r="E8304">
        <v>5</v>
      </c>
      <c r="F8304" t="s">
        <v>45</v>
      </c>
    </row>
    <row r="8305" spans="1:6">
      <c r="A8305" t="s">
        <v>7071</v>
      </c>
      <c r="B8305" t="s">
        <v>7071</v>
      </c>
      <c r="C8305">
        <v>1</v>
      </c>
      <c r="D8305" t="s">
        <v>49</v>
      </c>
      <c r="E8305">
        <v>120</v>
      </c>
      <c r="F8305" t="s">
        <v>45</v>
      </c>
    </row>
    <row r="8306" spans="1:6">
      <c r="A8306" t="s">
        <v>7072</v>
      </c>
      <c r="B8306" t="s">
        <v>7072</v>
      </c>
      <c r="C8306">
        <v>1</v>
      </c>
      <c r="D8306" t="s">
        <v>49</v>
      </c>
      <c r="E8306">
        <v>100</v>
      </c>
      <c r="F8306" t="s">
        <v>45</v>
      </c>
    </row>
    <row r="8307" spans="1:6">
      <c r="A8307" t="s">
        <v>7073</v>
      </c>
      <c r="B8307" t="s">
        <v>7073</v>
      </c>
      <c r="C8307">
        <v>1</v>
      </c>
      <c r="D8307" t="s">
        <v>49</v>
      </c>
      <c r="E8307">
        <v>10</v>
      </c>
      <c r="F8307" t="s">
        <v>45</v>
      </c>
    </row>
    <row r="8308" spans="1:6">
      <c r="A8308" t="s">
        <v>7074</v>
      </c>
      <c r="B8308" t="s">
        <v>7074</v>
      </c>
      <c r="C8308">
        <v>1</v>
      </c>
      <c r="D8308" t="s">
        <v>49</v>
      </c>
      <c r="E8308">
        <v>20</v>
      </c>
      <c r="F8308" t="s">
        <v>45</v>
      </c>
    </row>
    <row r="8309" spans="1:6">
      <c r="A8309" t="s">
        <v>7075</v>
      </c>
      <c r="B8309" t="s">
        <v>7075</v>
      </c>
      <c r="C8309">
        <v>1</v>
      </c>
      <c r="D8309" t="s">
        <v>49</v>
      </c>
      <c r="E8309">
        <v>20</v>
      </c>
      <c r="F8309" t="s">
        <v>45</v>
      </c>
    </row>
    <row r="8310" spans="1:6">
      <c r="A8310" t="s">
        <v>7076</v>
      </c>
      <c r="B8310" t="s">
        <v>7076</v>
      </c>
      <c r="C8310">
        <v>1</v>
      </c>
      <c r="D8310" t="s">
        <v>49</v>
      </c>
      <c r="E8310">
        <v>17</v>
      </c>
      <c r="F8310" t="s">
        <v>1</v>
      </c>
    </row>
    <row r="8311" spans="1:6">
      <c r="A8311" t="s">
        <v>7077</v>
      </c>
      <c r="B8311" t="s">
        <v>7077</v>
      </c>
      <c r="C8311">
        <v>1</v>
      </c>
      <c r="D8311" t="s">
        <v>3</v>
      </c>
      <c r="E8311">
        <v>330</v>
      </c>
      <c r="F8311" t="s">
        <v>45</v>
      </c>
    </row>
    <row r="8312" spans="1:6">
      <c r="A8312" t="s">
        <v>7078</v>
      </c>
      <c r="B8312" t="s">
        <v>7078</v>
      </c>
      <c r="C8312">
        <v>1</v>
      </c>
      <c r="D8312" t="s">
        <v>3</v>
      </c>
      <c r="E8312">
        <v>72</v>
      </c>
      <c r="F8312" t="s">
        <v>1</v>
      </c>
    </row>
    <row r="8313" spans="1:6">
      <c r="A8313" t="s">
        <v>7079</v>
      </c>
      <c r="B8313" t="s">
        <v>7079</v>
      </c>
      <c r="C8313">
        <v>1</v>
      </c>
      <c r="D8313" t="s">
        <v>7</v>
      </c>
      <c r="E8313">
        <v>150</v>
      </c>
      <c r="F8313" t="s">
        <v>1</v>
      </c>
    </row>
    <row r="8314" spans="1:6">
      <c r="A8314" t="s">
        <v>7080</v>
      </c>
      <c r="B8314" t="s">
        <v>7080</v>
      </c>
      <c r="C8314">
        <v>1</v>
      </c>
      <c r="D8314" t="s">
        <v>3</v>
      </c>
      <c r="E8314">
        <v>90</v>
      </c>
      <c r="F8314" t="s">
        <v>45</v>
      </c>
    </row>
    <row r="8315" spans="1:6">
      <c r="A8315" t="s">
        <v>7081</v>
      </c>
      <c r="B8315" t="s">
        <v>7081</v>
      </c>
      <c r="C8315">
        <v>1</v>
      </c>
      <c r="D8315" t="s">
        <v>7</v>
      </c>
      <c r="E8315">
        <v>14.3</v>
      </c>
      <c r="F8315" t="s">
        <v>45</v>
      </c>
    </row>
    <row r="8316" spans="1:6">
      <c r="A8316" t="s">
        <v>7082</v>
      </c>
      <c r="B8316" t="s">
        <v>7082</v>
      </c>
      <c r="C8316">
        <v>1</v>
      </c>
      <c r="D8316" t="s">
        <v>7</v>
      </c>
      <c r="E8316">
        <v>40</v>
      </c>
      <c r="F8316" t="s">
        <v>45</v>
      </c>
    </row>
    <row r="8317" spans="1:6">
      <c r="A8317" t="s">
        <v>7083</v>
      </c>
      <c r="B8317" t="s">
        <v>7083</v>
      </c>
      <c r="C8317">
        <v>1</v>
      </c>
      <c r="D8317" t="s">
        <v>3</v>
      </c>
      <c r="E8317">
        <v>15</v>
      </c>
      <c r="F8317" t="s">
        <v>1</v>
      </c>
    </row>
    <row r="8318" spans="1:6">
      <c r="A8318" t="s">
        <v>7084</v>
      </c>
      <c r="B8318" t="s">
        <v>7084</v>
      </c>
      <c r="C8318">
        <v>1</v>
      </c>
      <c r="D8318" t="s">
        <v>7</v>
      </c>
      <c r="E8318">
        <v>14.3</v>
      </c>
      <c r="F8318" t="s">
        <v>45</v>
      </c>
    </row>
    <row r="8319" spans="1:6">
      <c r="A8319" t="s">
        <v>7085</v>
      </c>
      <c r="B8319" t="s">
        <v>7085</v>
      </c>
      <c r="C8319">
        <v>1</v>
      </c>
      <c r="D8319" t="s">
        <v>7</v>
      </c>
      <c r="E8319">
        <v>14.3</v>
      </c>
      <c r="F8319" t="s">
        <v>1</v>
      </c>
    </row>
    <row r="8320" spans="1:6">
      <c r="A8320" t="s">
        <v>7086</v>
      </c>
      <c r="B8320" t="s">
        <v>7086</v>
      </c>
      <c r="C8320">
        <v>1</v>
      </c>
      <c r="D8320" t="s">
        <v>7</v>
      </c>
      <c r="E8320">
        <v>13.8</v>
      </c>
      <c r="F8320" t="s">
        <v>1</v>
      </c>
    </row>
    <row r="8321" spans="1:6">
      <c r="A8321" s="1" t="s">
        <v>7087</v>
      </c>
      <c r="B8321" t="s">
        <v>7087</v>
      </c>
      <c r="C8321">
        <v>1</v>
      </c>
      <c r="D8321" t="s">
        <v>19</v>
      </c>
      <c r="E8321">
        <v>10</v>
      </c>
      <c r="F8321" t="s">
        <v>45</v>
      </c>
    </row>
    <row r="8322" spans="1:6">
      <c r="A8322" s="1" t="s">
        <v>7088</v>
      </c>
      <c r="B8322" t="s">
        <v>7088</v>
      </c>
      <c r="C8322">
        <v>1</v>
      </c>
      <c r="D8322" t="s">
        <v>19</v>
      </c>
      <c r="E8322">
        <v>6</v>
      </c>
      <c r="F8322" t="s">
        <v>45</v>
      </c>
    </row>
    <row r="8323" spans="1:6">
      <c r="A8323" s="1" t="s">
        <v>7089</v>
      </c>
      <c r="B8323" t="s">
        <v>7089</v>
      </c>
      <c r="C8323">
        <v>1</v>
      </c>
      <c r="D8323" t="s">
        <v>19</v>
      </c>
      <c r="E8323">
        <v>6</v>
      </c>
      <c r="F8323" t="s">
        <v>45</v>
      </c>
    </row>
    <row r="8324" spans="1:6">
      <c r="A8324" t="s">
        <v>7028</v>
      </c>
      <c r="B8324" t="s">
        <v>7028</v>
      </c>
      <c r="C8324">
        <v>1</v>
      </c>
      <c r="D8324" t="s">
        <v>7</v>
      </c>
      <c r="E8324">
        <v>50</v>
      </c>
      <c r="F8324" s="4" t="s">
        <v>1</v>
      </c>
    </row>
    <row r="8325" spans="1:6">
      <c r="A8325" t="s">
        <v>7090</v>
      </c>
      <c r="B8325" t="s">
        <v>7090</v>
      </c>
      <c r="C8325">
        <v>1</v>
      </c>
      <c r="D8325" t="s">
        <v>7</v>
      </c>
      <c r="E8325">
        <v>25</v>
      </c>
      <c r="F8325" t="s">
        <v>1</v>
      </c>
    </row>
    <row r="8326" spans="1:6">
      <c r="A8326" t="s">
        <v>7091</v>
      </c>
      <c r="B8326" t="s">
        <v>7091</v>
      </c>
      <c r="C8326">
        <v>1</v>
      </c>
      <c r="D8326" t="s">
        <v>7</v>
      </c>
      <c r="E8326">
        <v>9.5</v>
      </c>
      <c r="F8326" t="s">
        <v>1</v>
      </c>
    </row>
    <row r="8327" spans="1:6">
      <c r="A8327" t="s">
        <v>7092</v>
      </c>
      <c r="B8327" t="s">
        <v>7092</v>
      </c>
      <c r="C8327">
        <v>1</v>
      </c>
      <c r="D8327" t="s">
        <v>7</v>
      </c>
      <c r="E8327">
        <v>9</v>
      </c>
      <c r="F8327" t="s">
        <v>1</v>
      </c>
    </row>
    <row r="8328" spans="1:6">
      <c r="A8328" t="s">
        <v>7093</v>
      </c>
      <c r="B8328" t="s">
        <v>7093</v>
      </c>
      <c r="C8328">
        <v>1</v>
      </c>
      <c r="D8328" t="s">
        <v>7</v>
      </c>
      <c r="E8328">
        <v>45</v>
      </c>
      <c r="F8328" t="s">
        <v>1</v>
      </c>
    </row>
    <row r="8329" spans="1:6">
      <c r="A8329" t="s">
        <v>7094</v>
      </c>
      <c r="B8329" t="s">
        <v>7094</v>
      </c>
      <c r="C8329">
        <v>1</v>
      </c>
      <c r="D8329" t="s">
        <v>7</v>
      </c>
      <c r="E8329">
        <v>20</v>
      </c>
      <c r="F8329" t="s">
        <v>1</v>
      </c>
    </row>
    <row r="8330" spans="1:6">
      <c r="A8330" t="s">
        <v>7025</v>
      </c>
      <c r="B8330" t="s">
        <v>7025</v>
      </c>
      <c r="C8330">
        <v>1</v>
      </c>
      <c r="D8330" t="s">
        <v>19</v>
      </c>
      <c r="E8330">
        <v>2.2999999999999998</v>
      </c>
      <c r="F8330" t="s">
        <v>1</v>
      </c>
    </row>
    <row r="8331" spans="1:6">
      <c r="A8331" t="s">
        <v>7095</v>
      </c>
      <c r="B8331" t="s">
        <v>7095</v>
      </c>
      <c r="C8331">
        <v>1</v>
      </c>
      <c r="D8331" t="s">
        <v>19</v>
      </c>
      <c r="E8331">
        <v>4</v>
      </c>
      <c r="F8331" t="s">
        <v>1</v>
      </c>
    </row>
    <row r="8332" spans="1:6">
      <c r="A8332" t="s">
        <v>7096</v>
      </c>
      <c r="B8332" t="s">
        <v>7096</v>
      </c>
      <c r="C8332">
        <v>1</v>
      </c>
      <c r="D8332" t="s">
        <v>19</v>
      </c>
      <c r="E8332">
        <v>1.2</v>
      </c>
      <c r="F8332" t="s">
        <v>1</v>
      </c>
    </row>
    <row r="8333" spans="1:6">
      <c r="A8333" t="s">
        <v>7097</v>
      </c>
      <c r="B8333" t="s">
        <v>7098</v>
      </c>
      <c r="C8333">
        <v>1</v>
      </c>
      <c r="D8333" t="s">
        <v>19</v>
      </c>
      <c r="E8333">
        <v>0.6</v>
      </c>
      <c r="F8333" t="s">
        <v>1</v>
      </c>
    </row>
    <row r="8334" spans="1:6">
      <c r="A8334" t="s">
        <v>7099</v>
      </c>
      <c r="B8334" t="s">
        <v>7099</v>
      </c>
      <c r="C8334">
        <v>1</v>
      </c>
      <c r="D8334" t="s">
        <v>7</v>
      </c>
      <c r="E8334">
        <v>27.5</v>
      </c>
      <c r="F8334" t="s">
        <v>1</v>
      </c>
    </row>
    <row r="8335" spans="1:6">
      <c r="A8335" t="s">
        <v>7050</v>
      </c>
      <c r="B8335" t="s">
        <v>7050</v>
      </c>
      <c r="C8335">
        <v>1</v>
      </c>
      <c r="D8335" t="s">
        <v>5429</v>
      </c>
      <c r="E8335">
        <v>2.5</v>
      </c>
      <c r="F8335" t="s">
        <v>47</v>
      </c>
    </row>
    <row r="8336" spans="1:6">
      <c r="A8336" t="s">
        <v>7100</v>
      </c>
      <c r="B8336" t="s">
        <v>7100</v>
      </c>
      <c r="C8336">
        <v>1</v>
      </c>
      <c r="D8336" t="s">
        <v>49</v>
      </c>
      <c r="E8336">
        <v>35</v>
      </c>
      <c r="F8336" t="s">
        <v>47</v>
      </c>
    </row>
    <row r="8337" spans="1:6">
      <c r="A8337" t="s">
        <v>7101</v>
      </c>
      <c r="B8337" t="s">
        <v>7101</v>
      </c>
      <c r="C8337">
        <v>1</v>
      </c>
      <c r="D8337" t="s">
        <v>524</v>
      </c>
      <c r="E8337">
        <v>1100</v>
      </c>
      <c r="F8337" t="s">
        <v>1</v>
      </c>
    </row>
    <row r="8338" spans="1:6">
      <c r="A8338" t="s">
        <v>7102</v>
      </c>
      <c r="B8338" t="s">
        <v>7102</v>
      </c>
      <c r="C8338">
        <v>1</v>
      </c>
      <c r="D8338" t="s">
        <v>5429</v>
      </c>
      <c r="E8338">
        <v>200</v>
      </c>
      <c r="F8338" t="s">
        <v>45</v>
      </c>
    </row>
    <row r="8339" spans="1:6">
      <c r="A8339" t="s">
        <v>7101</v>
      </c>
      <c r="B8339" t="s">
        <v>7101</v>
      </c>
      <c r="C8339">
        <v>1</v>
      </c>
      <c r="D8339" t="s">
        <v>524</v>
      </c>
      <c r="E8339">
        <v>1100</v>
      </c>
      <c r="F8339" t="s">
        <v>1</v>
      </c>
    </row>
    <row r="8340" spans="1:6">
      <c r="A8340" t="s">
        <v>7103</v>
      </c>
      <c r="B8340" t="s">
        <v>7104</v>
      </c>
      <c r="C8340">
        <v>1</v>
      </c>
      <c r="D8340" t="s">
        <v>5429</v>
      </c>
      <c r="E8340">
        <v>32</v>
      </c>
      <c r="F8340" t="s">
        <v>1</v>
      </c>
    </row>
    <row r="8341" spans="1:6">
      <c r="A8341" t="s">
        <v>7105</v>
      </c>
      <c r="B8341" t="s">
        <v>7105</v>
      </c>
      <c r="C8341">
        <v>1</v>
      </c>
      <c r="D8341" t="s">
        <v>49</v>
      </c>
      <c r="E8341">
        <v>5</v>
      </c>
      <c r="F8341" t="s">
        <v>45</v>
      </c>
    </row>
    <row r="8342" spans="1:6">
      <c r="A8342" t="s">
        <v>7105</v>
      </c>
      <c r="B8342" t="s">
        <v>7105</v>
      </c>
      <c r="C8342">
        <v>1</v>
      </c>
      <c r="D8342" t="s">
        <v>49</v>
      </c>
      <c r="E8342">
        <v>5</v>
      </c>
      <c r="F8342" t="s">
        <v>45</v>
      </c>
    </row>
    <row r="8343" spans="1:6">
      <c r="A8343" t="s">
        <v>7067</v>
      </c>
      <c r="B8343" t="s">
        <v>7067</v>
      </c>
      <c r="C8343">
        <v>1</v>
      </c>
      <c r="D8343" t="s">
        <v>49</v>
      </c>
      <c r="E8343">
        <v>10</v>
      </c>
      <c r="F8343" t="s">
        <v>45</v>
      </c>
    </row>
    <row r="8344" spans="1:6">
      <c r="A8344" t="s">
        <v>7064</v>
      </c>
      <c r="B8344" t="s">
        <v>7064</v>
      </c>
      <c r="C8344">
        <v>1</v>
      </c>
      <c r="D8344" t="s">
        <v>49</v>
      </c>
      <c r="E8344">
        <v>14</v>
      </c>
      <c r="F8344" t="s">
        <v>45</v>
      </c>
    </row>
    <row r="8345" spans="1:6">
      <c r="A8345" t="s">
        <v>7106</v>
      </c>
      <c r="B8345" t="s">
        <v>7106</v>
      </c>
      <c r="C8345">
        <v>1</v>
      </c>
      <c r="D8345" t="s">
        <v>7</v>
      </c>
      <c r="E8345">
        <v>1</v>
      </c>
      <c r="F8345" t="s">
        <v>1</v>
      </c>
    </row>
    <row r="8346" spans="1:6">
      <c r="A8346" t="s">
        <v>7107</v>
      </c>
      <c r="B8346" t="s">
        <v>7107</v>
      </c>
      <c r="C8346">
        <v>1</v>
      </c>
      <c r="D8346" t="s">
        <v>49</v>
      </c>
      <c r="E8346">
        <v>28</v>
      </c>
      <c r="F8346" t="s">
        <v>45</v>
      </c>
    </row>
    <row r="8347" spans="1:6">
      <c r="A8347" t="s">
        <v>7108</v>
      </c>
      <c r="B8347" t="s">
        <v>7108</v>
      </c>
      <c r="C8347">
        <v>1</v>
      </c>
      <c r="D8347" t="s">
        <v>49</v>
      </c>
      <c r="E8347">
        <v>37</v>
      </c>
      <c r="F8347" t="s">
        <v>45</v>
      </c>
    </row>
    <row r="8348" spans="1:6">
      <c r="A8348" t="s">
        <v>7109</v>
      </c>
      <c r="B8348" t="s">
        <v>7109</v>
      </c>
      <c r="C8348">
        <v>1</v>
      </c>
      <c r="D8348" t="s">
        <v>49</v>
      </c>
      <c r="E8348">
        <v>11.5</v>
      </c>
      <c r="F8348" t="s">
        <v>45</v>
      </c>
    </row>
    <row r="8349" spans="1:6">
      <c r="A8349" t="s">
        <v>7110</v>
      </c>
      <c r="B8349" t="s">
        <v>7110</v>
      </c>
      <c r="C8349">
        <v>1</v>
      </c>
      <c r="D8349" t="s">
        <v>19</v>
      </c>
      <c r="E8349">
        <v>15.5</v>
      </c>
      <c r="F8349" t="s">
        <v>45</v>
      </c>
    </row>
    <row r="8350" spans="1:6">
      <c r="A8350" t="s">
        <v>7111</v>
      </c>
      <c r="B8350" t="s">
        <v>7111</v>
      </c>
      <c r="C8350">
        <v>1</v>
      </c>
      <c r="D8350" t="s">
        <v>7</v>
      </c>
      <c r="E8350">
        <v>14.3</v>
      </c>
      <c r="F8350" t="s">
        <v>45</v>
      </c>
    </row>
    <row r="8351" spans="1:6">
      <c r="A8351" t="s">
        <v>7083</v>
      </c>
      <c r="B8351" t="s">
        <v>7083</v>
      </c>
      <c r="C8351">
        <v>1</v>
      </c>
      <c r="D8351" t="s">
        <v>3</v>
      </c>
      <c r="E8351">
        <v>15</v>
      </c>
      <c r="F8351" t="s">
        <v>45</v>
      </c>
    </row>
    <row r="8352" spans="1:6">
      <c r="A8352" t="s">
        <v>7112</v>
      </c>
      <c r="B8352" t="s">
        <v>7112</v>
      </c>
      <c r="C8352">
        <v>1</v>
      </c>
      <c r="D8352" t="s">
        <v>19</v>
      </c>
      <c r="E8352">
        <v>6</v>
      </c>
      <c r="F8352" t="s">
        <v>45</v>
      </c>
    </row>
    <row r="8353" spans="1:6">
      <c r="A8353" t="s">
        <v>7089</v>
      </c>
      <c r="B8353" t="s">
        <v>7089</v>
      </c>
      <c r="C8353">
        <v>1</v>
      </c>
      <c r="D8353" t="s">
        <v>19</v>
      </c>
      <c r="E8353">
        <v>6</v>
      </c>
      <c r="F8353" t="s">
        <v>45</v>
      </c>
    </row>
    <row r="8354" spans="1:6">
      <c r="A8354" t="s">
        <v>7067</v>
      </c>
      <c r="B8354" t="s">
        <v>7067</v>
      </c>
      <c r="C8354">
        <v>1</v>
      </c>
      <c r="D8354" t="s">
        <v>49</v>
      </c>
      <c r="E8354">
        <v>10</v>
      </c>
      <c r="F8354" t="s">
        <v>45</v>
      </c>
    </row>
    <row r="8355" spans="1:6">
      <c r="A8355" t="s">
        <v>7064</v>
      </c>
      <c r="B8355" t="s">
        <v>7064</v>
      </c>
      <c r="C8355">
        <v>1</v>
      </c>
      <c r="D8355" t="s">
        <v>49</v>
      </c>
      <c r="E8355">
        <v>14</v>
      </c>
      <c r="F8355" t="s">
        <v>45</v>
      </c>
    </row>
    <row r="8356" spans="1:6">
      <c r="A8356" t="s">
        <v>7113</v>
      </c>
      <c r="B8356" t="s">
        <v>7114</v>
      </c>
      <c r="C8356">
        <v>1</v>
      </c>
      <c r="D8356" t="s">
        <v>7</v>
      </c>
      <c r="E8356">
        <v>1</v>
      </c>
      <c r="F8356" t="s">
        <v>1</v>
      </c>
    </row>
    <row r="8357" spans="1:6">
      <c r="A8357" t="s">
        <v>7115</v>
      </c>
      <c r="B8357" t="s">
        <v>7115</v>
      </c>
      <c r="C8357">
        <v>1</v>
      </c>
      <c r="D8357" t="s">
        <v>49</v>
      </c>
      <c r="E8357">
        <v>28</v>
      </c>
      <c r="F8357" t="s">
        <v>45</v>
      </c>
    </row>
    <row r="8358" spans="1:6">
      <c r="A8358" t="s">
        <v>7116</v>
      </c>
      <c r="B8358" t="s">
        <v>7116</v>
      </c>
      <c r="C8358">
        <v>1</v>
      </c>
      <c r="D8358" t="s">
        <v>49</v>
      </c>
      <c r="E8358">
        <v>37</v>
      </c>
      <c r="F8358" t="s">
        <v>45</v>
      </c>
    </row>
    <row r="8359" spans="1:6">
      <c r="A8359" t="s">
        <v>7117</v>
      </c>
      <c r="B8359" t="s">
        <v>7117</v>
      </c>
      <c r="C8359">
        <v>1</v>
      </c>
      <c r="D8359" t="s">
        <v>49</v>
      </c>
      <c r="E8359">
        <v>11.5</v>
      </c>
      <c r="F8359" t="s">
        <v>45</v>
      </c>
    </row>
    <row r="8360" spans="1:6">
      <c r="A8360" t="s">
        <v>7118</v>
      </c>
      <c r="B8360" t="s">
        <v>7118</v>
      </c>
      <c r="C8360">
        <v>1</v>
      </c>
      <c r="D8360" t="s">
        <v>19</v>
      </c>
      <c r="E8360">
        <v>15.5</v>
      </c>
      <c r="F8360" t="s">
        <v>45</v>
      </c>
    </row>
    <row r="8361" spans="1:6">
      <c r="A8361" t="s">
        <v>7111</v>
      </c>
      <c r="B8361" t="s">
        <v>7111</v>
      </c>
      <c r="C8361">
        <v>1</v>
      </c>
      <c r="D8361" t="s">
        <v>7</v>
      </c>
      <c r="E8361">
        <v>14.3</v>
      </c>
      <c r="F8361" t="s">
        <v>45</v>
      </c>
    </row>
    <row r="8362" spans="1:6">
      <c r="A8362" t="s">
        <v>7083</v>
      </c>
      <c r="B8362" t="s">
        <v>7083</v>
      </c>
      <c r="C8362">
        <v>1</v>
      </c>
      <c r="D8362" t="s">
        <v>3</v>
      </c>
      <c r="E8362">
        <v>15</v>
      </c>
      <c r="F8362" t="s">
        <v>45</v>
      </c>
    </row>
    <row r="8363" spans="1:6">
      <c r="A8363" t="s">
        <v>7112</v>
      </c>
      <c r="B8363" t="s">
        <v>7112</v>
      </c>
      <c r="C8363">
        <v>1</v>
      </c>
      <c r="D8363" t="s">
        <v>19</v>
      </c>
      <c r="E8363">
        <v>6</v>
      </c>
      <c r="F8363" t="s">
        <v>45</v>
      </c>
    </row>
    <row r="8364" spans="1:6">
      <c r="A8364" t="s">
        <v>7089</v>
      </c>
      <c r="B8364" t="s">
        <v>7089</v>
      </c>
      <c r="C8364">
        <v>1</v>
      </c>
      <c r="D8364" t="s">
        <v>19</v>
      </c>
      <c r="E8364">
        <v>6</v>
      </c>
      <c r="F8364" t="s">
        <v>45</v>
      </c>
    </row>
    <row r="8365" spans="1:6">
      <c r="A8365" t="s">
        <v>7117</v>
      </c>
      <c r="B8365" t="s">
        <v>7117</v>
      </c>
      <c r="C8365">
        <v>1</v>
      </c>
      <c r="D8365" t="s">
        <v>49</v>
      </c>
      <c r="E8365">
        <v>11.5</v>
      </c>
      <c r="F8365" t="s">
        <v>45</v>
      </c>
    </row>
    <row r="8366" spans="1:6">
      <c r="A8366" t="s">
        <v>7118</v>
      </c>
      <c r="B8366" t="s">
        <v>7118</v>
      </c>
      <c r="C8366">
        <v>1</v>
      </c>
      <c r="D8366" t="s">
        <v>19</v>
      </c>
      <c r="E8366">
        <v>15.5</v>
      </c>
      <c r="F8366" t="s">
        <v>45</v>
      </c>
    </row>
    <row r="8367" spans="1:6">
      <c r="A8367" t="s">
        <v>7119</v>
      </c>
      <c r="B8367" t="s">
        <v>7119</v>
      </c>
      <c r="C8367">
        <v>1</v>
      </c>
      <c r="D8367" t="s">
        <v>7</v>
      </c>
      <c r="E8367">
        <v>485</v>
      </c>
      <c r="F8367" t="s">
        <v>45</v>
      </c>
    </row>
    <row r="8368" spans="1:6">
      <c r="A8368" t="s">
        <v>7120</v>
      </c>
      <c r="B8368" t="s">
        <v>7120</v>
      </c>
      <c r="C8368">
        <v>1</v>
      </c>
      <c r="D8368" t="s">
        <v>7</v>
      </c>
      <c r="E8368">
        <v>600</v>
      </c>
      <c r="F8368" t="s">
        <v>1</v>
      </c>
    </row>
    <row r="8369" spans="1:6">
      <c r="A8369" t="s">
        <v>7049</v>
      </c>
      <c r="B8369" t="s">
        <v>7049</v>
      </c>
      <c r="C8369">
        <v>1</v>
      </c>
      <c r="D8369" t="s">
        <v>49</v>
      </c>
      <c r="E8369">
        <v>2</v>
      </c>
      <c r="F8369" t="s">
        <v>47</v>
      </c>
    </row>
    <row r="8370" spans="1:6">
      <c r="A8370" t="s">
        <v>6999</v>
      </c>
      <c r="B8370" t="s">
        <v>6999</v>
      </c>
      <c r="C8370">
        <v>1</v>
      </c>
      <c r="D8370" t="s">
        <v>49</v>
      </c>
      <c r="E8370">
        <v>11.5</v>
      </c>
      <c r="F8370" t="s">
        <v>45</v>
      </c>
    </row>
    <row r="8371" spans="1:6">
      <c r="A8371" t="s">
        <v>7016</v>
      </c>
      <c r="B8371" t="s">
        <v>7016</v>
      </c>
      <c r="C8371">
        <v>1</v>
      </c>
      <c r="D8371" t="s">
        <v>19</v>
      </c>
      <c r="E8371">
        <v>0.8</v>
      </c>
      <c r="F8371" t="s">
        <v>47</v>
      </c>
    </row>
    <row r="8372" spans="1:6">
      <c r="A8372" t="s">
        <v>7017</v>
      </c>
      <c r="B8372" t="s">
        <v>7017</v>
      </c>
      <c r="C8372">
        <v>1</v>
      </c>
      <c r="D8372" t="s">
        <v>19</v>
      </c>
      <c r="E8372">
        <v>15.5</v>
      </c>
      <c r="F8372" t="s">
        <v>45</v>
      </c>
    </row>
    <row r="8373" spans="1:6">
      <c r="A8373" t="s">
        <v>7050</v>
      </c>
      <c r="B8373" t="s">
        <v>7050</v>
      </c>
      <c r="C8373">
        <v>1</v>
      </c>
      <c r="D8373" t="s">
        <v>5429</v>
      </c>
      <c r="E8373">
        <v>2.5</v>
      </c>
      <c r="F8373" t="s">
        <v>47</v>
      </c>
    </row>
    <row r="8374" spans="1:6">
      <c r="A8374" t="s">
        <v>7051</v>
      </c>
      <c r="B8374" t="s">
        <v>7051</v>
      </c>
      <c r="C8374">
        <v>1</v>
      </c>
      <c r="D8374" t="s">
        <v>5429</v>
      </c>
      <c r="E8374">
        <v>50</v>
      </c>
      <c r="F8374" t="s">
        <v>45</v>
      </c>
    </row>
    <row r="8375" spans="1:6">
      <c r="A8375" t="s">
        <v>7052</v>
      </c>
      <c r="B8375" t="s">
        <v>7052</v>
      </c>
      <c r="C8375">
        <v>1</v>
      </c>
      <c r="D8375" t="s">
        <v>49</v>
      </c>
      <c r="E8375">
        <v>8.5</v>
      </c>
      <c r="F8375" t="s">
        <v>45</v>
      </c>
    </row>
    <row r="8376" spans="1:6">
      <c r="A8376" t="s">
        <v>7053</v>
      </c>
      <c r="B8376" t="s">
        <v>7053</v>
      </c>
      <c r="C8376">
        <v>1</v>
      </c>
      <c r="D8376" t="s">
        <v>49</v>
      </c>
      <c r="E8376">
        <v>15</v>
      </c>
      <c r="F8376" t="s">
        <v>45</v>
      </c>
    </row>
    <row r="8377" spans="1:6">
      <c r="A8377" t="s">
        <v>7054</v>
      </c>
      <c r="B8377" t="s">
        <v>7054</v>
      </c>
      <c r="C8377">
        <v>1</v>
      </c>
      <c r="D8377" t="s">
        <v>7</v>
      </c>
      <c r="E8377">
        <v>28</v>
      </c>
      <c r="F8377" t="s">
        <v>1</v>
      </c>
    </row>
    <row r="8378" spans="1:6">
      <c r="A8378" t="s">
        <v>7121</v>
      </c>
      <c r="B8378" t="s">
        <v>7121</v>
      </c>
      <c r="C8378">
        <v>1</v>
      </c>
      <c r="D8378" t="s">
        <v>49</v>
      </c>
      <c r="E8378">
        <v>9.5</v>
      </c>
      <c r="F8378" t="s">
        <v>45</v>
      </c>
    </row>
    <row r="8379" spans="1:6">
      <c r="A8379" t="s">
        <v>7055</v>
      </c>
      <c r="B8379" t="s">
        <v>7055</v>
      </c>
      <c r="C8379">
        <v>1</v>
      </c>
      <c r="D8379" t="s">
        <v>49</v>
      </c>
      <c r="E8379">
        <v>10</v>
      </c>
      <c r="F8379" t="s">
        <v>45</v>
      </c>
    </row>
    <row r="8380" spans="1:6">
      <c r="A8380" t="s">
        <v>7056</v>
      </c>
      <c r="B8380" t="s">
        <v>7056</v>
      </c>
      <c r="C8380">
        <v>1</v>
      </c>
      <c r="D8380" t="s">
        <v>5429</v>
      </c>
      <c r="E8380">
        <v>180</v>
      </c>
      <c r="F8380" t="s">
        <v>45</v>
      </c>
    </row>
    <row r="8381" spans="1:6">
      <c r="A8381" t="s">
        <v>7122</v>
      </c>
      <c r="B8381" t="s">
        <v>7122</v>
      </c>
      <c r="C8381">
        <v>1</v>
      </c>
      <c r="D8381" t="s">
        <v>49</v>
      </c>
      <c r="E8381">
        <v>14.3</v>
      </c>
      <c r="F8381" t="s">
        <v>1</v>
      </c>
    </row>
    <row r="8382" spans="1:6">
      <c r="A8382" t="s">
        <v>7041</v>
      </c>
      <c r="B8382" t="s">
        <v>7041</v>
      </c>
      <c r="C8382">
        <v>1</v>
      </c>
      <c r="D8382" t="s">
        <v>49</v>
      </c>
      <c r="E8382">
        <v>9.5</v>
      </c>
      <c r="F8382" t="s">
        <v>45</v>
      </c>
    </row>
    <row r="8383" spans="1:6">
      <c r="A8383" t="s">
        <v>7123</v>
      </c>
      <c r="B8383" t="s">
        <v>7123</v>
      </c>
      <c r="C8383">
        <v>1</v>
      </c>
      <c r="D8383" t="s">
        <v>49</v>
      </c>
      <c r="E8383">
        <v>18</v>
      </c>
      <c r="F8383" t="s">
        <v>45</v>
      </c>
    </row>
    <row r="8384" spans="1:6">
      <c r="A8384" t="s">
        <v>7043</v>
      </c>
      <c r="B8384" t="s">
        <v>7043</v>
      </c>
      <c r="C8384">
        <v>1</v>
      </c>
      <c r="D8384" t="s">
        <v>19</v>
      </c>
      <c r="E8384">
        <v>9.6</v>
      </c>
      <c r="F8384" t="s">
        <v>45</v>
      </c>
    </row>
    <row r="8385" spans="1:6">
      <c r="A8385" t="s">
        <v>7059</v>
      </c>
      <c r="B8385" t="s">
        <v>7059</v>
      </c>
      <c r="C8385">
        <v>1</v>
      </c>
      <c r="D8385" t="s">
        <v>7</v>
      </c>
      <c r="E8385">
        <v>5</v>
      </c>
      <c r="F8385" t="s">
        <v>45</v>
      </c>
    </row>
    <row r="8386" spans="1:6">
      <c r="A8386" t="s">
        <v>7124</v>
      </c>
      <c r="B8386" t="s">
        <v>7124</v>
      </c>
      <c r="C8386">
        <v>1</v>
      </c>
      <c r="D8386" t="s">
        <v>19</v>
      </c>
      <c r="E8386">
        <v>5</v>
      </c>
      <c r="F8386" t="s">
        <v>45</v>
      </c>
    </row>
    <row r="8387" spans="1:6">
      <c r="A8387" t="s">
        <v>7061</v>
      </c>
      <c r="B8387" t="s">
        <v>7061</v>
      </c>
      <c r="C8387">
        <v>1</v>
      </c>
      <c r="D8387" t="s">
        <v>7</v>
      </c>
      <c r="E8387">
        <v>5</v>
      </c>
      <c r="F8387" t="s">
        <v>45</v>
      </c>
    </row>
    <row r="8388" spans="1:6">
      <c r="A8388" t="s">
        <v>7062</v>
      </c>
      <c r="B8388" t="s">
        <v>7062</v>
      </c>
      <c r="C8388">
        <v>1</v>
      </c>
      <c r="D8388" t="s">
        <v>49</v>
      </c>
      <c r="E8388">
        <v>28</v>
      </c>
      <c r="F8388" t="s">
        <v>45</v>
      </c>
    </row>
    <row r="8389" spans="1:6">
      <c r="A8389" t="s">
        <v>7063</v>
      </c>
      <c r="B8389" t="s">
        <v>7063</v>
      </c>
      <c r="C8389">
        <v>1</v>
      </c>
      <c r="D8389" t="s">
        <v>7</v>
      </c>
      <c r="E8389">
        <v>1</v>
      </c>
      <c r="F8389" t="s">
        <v>1</v>
      </c>
    </row>
    <row r="8390" spans="1:6">
      <c r="A8390" t="s">
        <v>7064</v>
      </c>
      <c r="B8390" t="s">
        <v>7064</v>
      </c>
      <c r="C8390">
        <v>1</v>
      </c>
      <c r="D8390" t="s">
        <v>49</v>
      </c>
      <c r="E8390">
        <v>14</v>
      </c>
      <c r="F8390" t="s">
        <v>45</v>
      </c>
    </row>
    <row r="8391" spans="1:6">
      <c r="A8391" t="s">
        <v>7125</v>
      </c>
      <c r="B8391" t="s">
        <v>7126</v>
      </c>
      <c r="C8391">
        <v>1</v>
      </c>
      <c r="D8391" t="s">
        <v>7</v>
      </c>
      <c r="E8391">
        <v>1</v>
      </c>
      <c r="F8391" t="s">
        <v>1</v>
      </c>
    </row>
    <row r="8392" spans="1:6">
      <c r="A8392" t="s">
        <v>7067</v>
      </c>
      <c r="B8392" t="s">
        <v>7067</v>
      </c>
      <c r="C8392">
        <v>1</v>
      </c>
      <c r="D8392" t="s">
        <v>49</v>
      </c>
      <c r="E8392">
        <v>10</v>
      </c>
      <c r="F8392" t="s">
        <v>45</v>
      </c>
    </row>
    <row r="8393" spans="1:6">
      <c r="A8393" t="s">
        <v>7068</v>
      </c>
      <c r="B8393" t="s">
        <v>7068</v>
      </c>
      <c r="C8393">
        <v>1</v>
      </c>
      <c r="D8393" t="s">
        <v>49</v>
      </c>
      <c r="E8393">
        <v>5</v>
      </c>
      <c r="F8393" t="s">
        <v>45</v>
      </c>
    </row>
    <row r="8394" spans="1:6">
      <c r="A8394" t="s">
        <v>7070</v>
      </c>
      <c r="B8394" t="s">
        <v>7070</v>
      </c>
      <c r="C8394">
        <v>1</v>
      </c>
      <c r="D8394" t="s">
        <v>403</v>
      </c>
      <c r="E8394">
        <v>5</v>
      </c>
      <c r="F8394" t="s">
        <v>1</v>
      </c>
    </row>
    <row r="8395" spans="1:6">
      <c r="A8395" t="s">
        <v>7071</v>
      </c>
      <c r="B8395" t="s">
        <v>7071</v>
      </c>
      <c r="C8395">
        <v>1</v>
      </c>
      <c r="D8395" t="s">
        <v>49</v>
      </c>
      <c r="E8395">
        <v>120</v>
      </c>
      <c r="F8395" t="s">
        <v>45</v>
      </c>
    </row>
    <row r="8396" spans="1:6">
      <c r="A8396" t="s">
        <v>7072</v>
      </c>
      <c r="B8396" t="s">
        <v>7072</v>
      </c>
      <c r="C8396">
        <v>1</v>
      </c>
      <c r="D8396" t="s">
        <v>49</v>
      </c>
      <c r="E8396">
        <v>100</v>
      </c>
      <c r="F8396" t="s">
        <v>45</v>
      </c>
    </row>
    <row r="8397" spans="1:6">
      <c r="A8397" t="s">
        <v>7073</v>
      </c>
      <c r="B8397" t="s">
        <v>7073</v>
      </c>
      <c r="C8397">
        <v>1</v>
      </c>
      <c r="D8397" t="s">
        <v>49</v>
      </c>
      <c r="E8397">
        <v>10</v>
      </c>
      <c r="F8397" t="s">
        <v>45</v>
      </c>
    </row>
    <row r="8398" spans="1:6">
      <c r="A8398" t="s">
        <v>7127</v>
      </c>
      <c r="B8398" t="s">
        <v>7127</v>
      </c>
      <c r="C8398">
        <v>1</v>
      </c>
      <c r="D8398" t="s">
        <v>49</v>
      </c>
      <c r="E8398">
        <v>20</v>
      </c>
      <c r="F8398" t="s">
        <v>45</v>
      </c>
    </row>
    <row r="8399" spans="1:6">
      <c r="A8399" t="s">
        <v>7075</v>
      </c>
      <c r="B8399" t="s">
        <v>7075</v>
      </c>
      <c r="C8399">
        <v>1</v>
      </c>
      <c r="D8399" t="s">
        <v>49</v>
      </c>
      <c r="E8399">
        <v>20</v>
      </c>
      <c r="F8399" t="s">
        <v>45</v>
      </c>
    </row>
    <row r="8400" spans="1:6">
      <c r="A8400" t="s">
        <v>7076</v>
      </c>
      <c r="B8400" t="s">
        <v>7076</v>
      </c>
      <c r="C8400">
        <v>1</v>
      </c>
      <c r="D8400" t="s">
        <v>49</v>
      </c>
      <c r="E8400">
        <v>17</v>
      </c>
      <c r="F8400" t="s">
        <v>1</v>
      </c>
    </row>
    <row r="8401" spans="1:6">
      <c r="A8401" t="s">
        <v>7128</v>
      </c>
      <c r="B8401" t="s">
        <v>7128</v>
      </c>
      <c r="C8401">
        <v>1</v>
      </c>
      <c r="D8401" t="s">
        <v>3</v>
      </c>
      <c r="E8401">
        <v>100</v>
      </c>
      <c r="F8401" t="s">
        <v>45</v>
      </c>
    </row>
    <row r="8402" spans="1:6">
      <c r="A8402" t="s">
        <v>7078</v>
      </c>
      <c r="B8402" t="s">
        <v>7078</v>
      </c>
      <c r="C8402">
        <v>1</v>
      </c>
      <c r="D8402" t="s">
        <v>3</v>
      </c>
      <c r="E8402">
        <v>72</v>
      </c>
      <c r="F8402" t="s">
        <v>1</v>
      </c>
    </row>
    <row r="8403" spans="1:6">
      <c r="A8403" t="s">
        <v>7079</v>
      </c>
      <c r="B8403" t="s">
        <v>7079</v>
      </c>
      <c r="C8403">
        <v>1</v>
      </c>
      <c r="D8403" t="s">
        <v>7</v>
      </c>
      <c r="E8403">
        <v>150</v>
      </c>
      <c r="F8403" t="s">
        <v>1</v>
      </c>
    </row>
    <row r="8404" spans="1:6">
      <c r="A8404" t="s">
        <v>7080</v>
      </c>
      <c r="B8404" t="s">
        <v>7080</v>
      </c>
      <c r="C8404">
        <v>1</v>
      </c>
      <c r="D8404" t="s">
        <v>3</v>
      </c>
      <c r="E8404">
        <v>90</v>
      </c>
      <c r="F8404" t="s">
        <v>45</v>
      </c>
    </row>
    <row r="8405" spans="1:6">
      <c r="A8405" t="s">
        <v>7081</v>
      </c>
      <c r="B8405" t="s">
        <v>7081</v>
      </c>
      <c r="C8405">
        <v>1</v>
      </c>
      <c r="D8405" t="s">
        <v>7</v>
      </c>
      <c r="E8405">
        <v>14.3</v>
      </c>
      <c r="F8405" t="s">
        <v>45</v>
      </c>
    </row>
    <row r="8406" spans="1:6">
      <c r="A8406" t="s">
        <v>7129</v>
      </c>
      <c r="B8406" t="s">
        <v>7129</v>
      </c>
      <c r="C8406">
        <v>1</v>
      </c>
      <c r="D8406" t="s">
        <v>7</v>
      </c>
      <c r="E8406">
        <v>40</v>
      </c>
      <c r="F8406" t="s">
        <v>45</v>
      </c>
    </row>
    <row r="8407" spans="1:6">
      <c r="A8407" t="s">
        <v>7083</v>
      </c>
      <c r="B8407" t="s">
        <v>7083</v>
      </c>
      <c r="C8407">
        <v>1</v>
      </c>
      <c r="D8407" t="s">
        <v>7</v>
      </c>
      <c r="E8407">
        <v>15</v>
      </c>
      <c r="F8407" t="s">
        <v>45</v>
      </c>
    </row>
    <row r="8408" spans="1:6">
      <c r="A8408" t="s">
        <v>7084</v>
      </c>
      <c r="B8408" t="s">
        <v>7084</v>
      </c>
      <c r="C8408">
        <v>1</v>
      </c>
      <c r="D8408" t="s">
        <v>7</v>
      </c>
      <c r="E8408">
        <v>14.3</v>
      </c>
      <c r="F8408" t="s">
        <v>45</v>
      </c>
    </row>
    <row r="8409" spans="1:6">
      <c r="A8409" t="s">
        <v>7130</v>
      </c>
      <c r="B8409" t="s">
        <v>7130</v>
      </c>
      <c r="C8409">
        <v>1</v>
      </c>
      <c r="D8409" t="s">
        <v>7</v>
      </c>
      <c r="E8409">
        <v>14.3</v>
      </c>
      <c r="F8409" t="s">
        <v>1</v>
      </c>
    </row>
    <row r="8410" spans="1:6">
      <c r="A8410" t="s">
        <v>7131</v>
      </c>
      <c r="B8410" t="s">
        <v>7131</v>
      </c>
      <c r="C8410">
        <v>1</v>
      </c>
      <c r="D8410" t="s">
        <v>7</v>
      </c>
      <c r="E8410">
        <v>13.8</v>
      </c>
      <c r="F8410" t="s">
        <v>1</v>
      </c>
    </row>
    <row r="8411" spans="1:6">
      <c r="A8411" t="s">
        <v>7087</v>
      </c>
      <c r="B8411" t="s">
        <v>7087</v>
      </c>
      <c r="C8411">
        <v>1</v>
      </c>
      <c r="D8411" t="s">
        <v>19</v>
      </c>
      <c r="E8411">
        <v>10</v>
      </c>
      <c r="F8411" t="s">
        <v>45</v>
      </c>
    </row>
    <row r="8412" spans="1:6">
      <c r="A8412" t="s">
        <v>7088</v>
      </c>
      <c r="B8412" t="s">
        <v>7088</v>
      </c>
      <c r="C8412">
        <v>1</v>
      </c>
      <c r="D8412" t="s">
        <v>19</v>
      </c>
      <c r="E8412">
        <v>6</v>
      </c>
      <c r="F8412" t="s">
        <v>45</v>
      </c>
    </row>
    <row r="8413" spans="1:6">
      <c r="A8413" t="s">
        <v>7089</v>
      </c>
      <c r="B8413" t="s">
        <v>7089</v>
      </c>
      <c r="C8413">
        <v>1</v>
      </c>
      <c r="D8413" t="s">
        <v>19</v>
      </c>
      <c r="E8413">
        <v>6</v>
      </c>
      <c r="F8413" t="s">
        <v>45</v>
      </c>
    </row>
    <row r="8414" spans="1:6">
      <c r="A8414" t="s">
        <v>7028</v>
      </c>
      <c r="B8414" t="s">
        <v>7028</v>
      </c>
      <c r="C8414">
        <v>1</v>
      </c>
      <c r="D8414" t="s">
        <v>7</v>
      </c>
      <c r="E8414">
        <v>50</v>
      </c>
      <c r="F8414" t="s">
        <v>45</v>
      </c>
    </row>
    <row r="8415" spans="1:6">
      <c r="A8415" t="s">
        <v>7090</v>
      </c>
      <c r="B8415" t="s">
        <v>7090</v>
      </c>
      <c r="C8415">
        <v>1</v>
      </c>
      <c r="D8415" t="s">
        <v>7</v>
      </c>
      <c r="E8415">
        <v>25</v>
      </c>
      <c r="F8415" t="s">
        <v>1</v>
      </c>
    </row>
    <row r="8416" spans="1:6">
      <c r="A8416" t="s">
        <v>7091</v>
      </c>
      <c r="B8416" t="s">
        <v>7091</v>
      </c>
      <c r="C8416">
        <v>1</v>
      </c>
      <c r="D8416" t="s">
        <v>7</v>
      </c>
      <c r="E8416">
        <v>9.5</v>
      </c>
      <c r="F8416" t="s">
        <v>1</v>
      </c>
    </row>
    <row r="8417" spans="1:6">
      <c r="A8417" t="s">
        <v>7092</v>
      </c>
      <c r="B8417" t="s">
        <v>7092</v>
      </c>
      <c r="C8417">
        <v>1</v>
      </c>
      <c r="D8417" t="s">
        <v>7</v>
      </c>
      <c r="E8417">
        <v>9</v>
      </c>
      <c r="F8417" t="s">
        <v>1</v>
      </c>
    </row>
    <row r="8418" spans="1:6">
      <c r="A8418" t="s">
        <v>7093</v>
      </c>
      <c r="B8418" t="s">
        <v>7093</v>
      </c>
      <c r="C8418">
        <v>1</v>
      </c>
      <c r="D8418" t="s">
        <v>7</v>
      </c>
      <c r="E8418">
        <v>45</v>
      </c>
      <c r="F8418" t="s">
        <v>1</v>
      </c>
    </row>
    <row r="8419" spans="1:6">
      <c r="A8419" t="s">
        <v>7094</v>
      </c>
      <c r="B8419" t="s">
        <v>7094</v>
      </c>
      <c r="C8419">
        <v>1</v>
      </c>
      <c r="D8419" t="s">
        <v>7</v>
      </c>
      <c r="E8419">
        <v>20</v>
      </c>
      <c r="F8419" t="s">
        <v>1</v>
      </c>
    </row>
    <row r="8420" spans="1:6">
      <c r="A8420" t="s">
        <v>7025</v>
      </c>
      <c r="B8420" t="s">
        <v>7025</v>
      </c>
      <c r="C8420">
        <v>1</v>
      </c>
      <c r="D8420" t="s">
        <v>19</v>
      </c>
      <c r="E8420">
        <v>2.2999999999999998</v>
      </c>
      <c r="F8420" t="s">
        <v>1</v>
      </c>
    </row>
    <row r="8421" spans="1:6">
      <c r="A8421" t="s">
        <v>7095</v>
      </c>
      <c r="B8421" t="s">
        <v>7095</v>
      </c>
      <c r="C8421">
        <v>1</v>
      </c>
      <c r="D8421" t="s">
        <v>19</v>
      </c>
      <c r="E8421">
        <v>4</v>
      </c>
      <c r="F8421" t="s">
        <v>1</v>
      </c>
    </row>
    <row r="8422" spans="1:6">
      <c r="A8422" t="s">
        <v>7096</v>
      </c>
      <c r="B8422" t="s">
        <v>7096</v>
      </c>
      <c r="C8422">
        <v>1</v>
      </c>
      <c r="D8422" t="s">
        <v>19</v>
      </c>
      <c r="E8422">
        <v>1.2</v>
      </c>
      <c r="F8422" t="s">
        <v>1</v>
      </c>
    </row>
    <row r="8423" spans="1:6">
      <c r="A8423" t="s">
        <v>7132</v>
      </c>
      <c r="B8423" t="s">
        <v>7132</v>
      </c>
      <c r="C8423">
        <v>1</v>
      </c>
      <c r="D8423" t="s">
        <v>19</v>
      </c>
      <c r="E8423">
        <v>0.6</v>
      </c>
      <c r="F8423" t="s">
        <v>1</v>
      </c>
    </row>
    <row r="8424" spans="1:6">
      <c r="A8424" t="s">
        <v>7099</v>
      </c>
      <c r="B8424" t="s">
        <v>7099</v>
      </c>
      <c r="C8424">
        <v>1</v>
      </c>
      <c r="D8424" t="s">
        <v>7</v>
      </c>
      <c r="E8424">
        <v>27.5</v>
      </c>
      <c r="F8424" t="s">
        <v>1</v>
      </c>
    </row>
    <row r="8425" spans="1:6">
      <c r="A8425" t="s">
        <v>7050</v>
      </c>
      <c r="B8425" t="s">
        <v>7050</v>
      </c>
      <c r="C8425">
        <v>1</v>
      </c>
      <c r="D8425" t="s">
        <v>5429</v>
      </c>
      <c r="E8425">
        <v>2.5</v>
      </c>
      <c r="F8425" t="s">
        <v>47</v>
      </c>
    </row>
    <row r="8426" spans="1:6">
      <c r="A8426" t="s">
        <v>7100</v>
      </c>
      <c r="B8426" t="s">
        <v>7100</v>
      </c>
      <c r="C8426">
        <v>1</v>
      </c>
      <c r="D8426" t="s">
        <v>49</v>
      </c>
      <c r="E8426">
        <v>35</v>
      </c>
      <c r="F8426" t="s">
        <v>47</v>
      </c>
    </row>
    <row r="8427" spans="1:6">
      <c r="A8427" t="s">
        <v>7133</v>
      </c>
      <c r="B8427" t="s">
        <v>7133</v>
      </c>
      <c r="C8427">
        <v>1</v>
      </c>
      <c r="D8427" t="s">
        <v>524</v>
      </c>
      <c r="E8427">
        <v>1100</v>
      </c>
      <c r="F8427" t="s">
        <v>1</v>
      </c>
    </row>
    <row r="8428" spans="1:6">
      <c r="A8428" t="s">
        <v>7102</v>
      </c>
      <c r="B8428" t="s">
        <v>7102</v>
      </c>
      <c r="C8428">
        <v>1</v>
      </c>
      <c r="D8428" t="s">
        <v>5429</v>
      </c>
      <c r="E8428">
        <v>200</v>
      </c>
      <c r="F8428" t="s">
        <v>45</v>
      </c>
    </row>
    <row r="8429" spans="1:6">
      <c r="A8429" t="s">
        <v>7133</v>
      </c>
      <c r="B8429" t="s">
        <v>7133</v>
      </c>
      <c r="C8429">
        <v>1</v>
      </c>
      <c r="D8429" t="s">
        <v>524</v>
      </c>
      <c r="E8429">
        <v>1100</v>
      </c>
      <c r="F8429" t="s">
        <v>1</v>
      </c>
    </row>
    <row r="8430" spans="1:6">
      <c r="A8430" t="s">
        <v>7104</v>
      </c>
      <c r="B8430" t="s">
        <v>7104</v>
      </c>
      <c r="C8430">
        <v>1</v>
      </c>
      <c r="D8430" t="s">
        <v>5429</v>
      </c>
      <c r="E8430">
        <v>32</v>
      </c>
      <c r="F8430" t="s">
        <v>1</v>
      </c>
    </row>
    <row r="8431" spans="1:6">
      <c r="A8431" t="s">
        <v>7134</v>
      </c>
      <c r="B8431" t="s">
        <v>7134</v>
      </c>
      <c r="C8431">
        <v>1</v>
      </c>
      <c r="D8431" t="s">
        <v>524</v>
      </c>
      <c r="E8431">
        <v>8</v>
      </c>
    </row>
    <row r="8432" spans="1:6">
      <c r="A8432" t="s">
        <v>7135</v>
      </c>
      <c r="B8432" t="s">
        <v>7135</v>
      </c>
      <c r="C8432">
        <v>1</v>
      </c>
      <c r="D8432" t="s">
        <v>49</v>
      </c>
      <c r="E8432">
        <v>2</v>
      </c>
      <c r="F8432" t="s">
        <v>47</v>
      </c>
    </row>
    <row r="8433" spans="1:6">
      <c r="A8433" t="s">
        <v>7136</v>
      </c>
      <c r="B8433" t="s">
        <v>7136</v>
      </c>
      <c r="C8433">
        <v>1</v>
      </c>
      <c r="D8433" t="s">
        <v>49</v>
      </c>
      <c r="E8433">
        <v>75</v>
      </c>
      <c r="F8433" t="s">
        <v>45</v>
      </c>
    </row>
    <row r="8434" spans="1:6">
      <c r="A8434" t="s">
        <v>7047</v>
      </c>
      <c r="B8434" t="s">
        <v>7048</v>
      </c>
      <c r="C8434">
        <v>1</v>
      </c>
      <c r="D8434" t="s">
        <v>7</v>
      </c>
      <c r="E8434">
        <v>230</v>
      </c>
      <c r="F8434" t="s">
        <v>1</v>
      </c>
    </row>
    <row r="8435" spans="1:6">
      <c r="A8435" t="s">
        <v>7049</v>
      </c>
      <c r="B8435" t="s">
        <v>7049</v>
      </c>
      <c r="C8435">
        <v>1</v>
      </c>
      <c r="D8435" t="s">
        <v>49</v>
      </c>
      <c r="E8435">
        <v>2</v>
      </c>
      <c r="F8435" t="s">
        <v>47</v>
      </c>
    </row>
    <row r="8436" spans="1:6">
      <c r="A8436" t="s">
        <v>7137</v>
      </c>
      <c r="B8436" t="s">
        <v>7138</v>
      </c>
      <c r="C8436">
        <v>1</v>
      </c>
      <c r="D8436" t="s">
        <v>49</v>
      </c>
      <c r="E8436">
        <v>11.5</v>
      </c>
      <c r="F8436" t="s">
        <v>47</v>
      </c>
    </row>
    <row r="8437" spans="1:6">
      <c r="A8437" t="s">
        <v>7016</v>
      </c>
      <c r="B8437" t="s">
        <v>7016</v>
      </c>
      <c r="C8437">
        <v>1</v>
      </c>
      <c r="D8437" t="s">
        <v>19</v>
      </c>
      <c r="E8437">
        <v>0.8</v>
      </c>
      <c r="F8437" t="s">
        <v>47</v>
      </c>
    </row>
    <row r="8438" spans="1:6">
      <c r="A8438" t="s">
        <v>5407</v>
      </c>
      <c r="B8438" t="s">
        <v>5406</v>
      </c>
      <c r="C8438">
        <v>1</v>
      </c>
      <c r="D8438" t="s">
        <v>7</v>
      </c>
      <c r="E8438">
        <v>15</v>
      </c>
      <c r="F8438" t="s">
        <v>1</v>
      </c>
    </row>
    <row r="8439" spans="1:6">
      <c r="A8439" t="s">
        <v>5408</v>
      </c>
      <c r="B8439" t="s">
        <v>5406</v>
      </c>
      <c r="C8439">
        <v>1</v>
      </c>
      <c r="D8439" t="s">
        <v>7</v>
      </c>
      <c r="E8439">
        <v>6</v>
      </c>
      <c r="F8439" t="s">
        <v>1</v>
      </c>
    </row>
    <row r="8440" spans="1:6">
      <c r="A8440" t="s">
        <v>5412</v>
      </c>
      <c r="B8440" t="s">
        <v>5406</v>
      </c>
      <c r="C8440">
        <v>1</v>
      </c>
      <c r="D8440" t="s">
        <v>7</v>
      </c>
      <c r="E8440">
        <v>3.6</v>
      </c>
      <c r="F8440" t="s">
        <v>1</v>
      </c>
    </row>
    <row r="8441" spans="1:6">
      <c r="A8441" t="s">
        <v>5413</v>
      </c>
      <c r="B8441" t="s">
        <v>5406</v>
      </c>
      <c r="C8441">
        <v>1</v>
      </c>
      <c r="D8441" t="s">
        <v>7</v>
      </c>
      <c r="E8441">
        <v>100</v>
      </c>
      <c r="F8441" t="s">
        <v>1</v>
      </c>
    </row>
    <row r="8442" spans="1:6">
      <c r="A8442" t="s">
        <v>5414</v>
      </c>
      <c r="B8442" t="s">
        <v>5406</v>
      </c>
      <c r="C8442">
        <v>1</v>
      </c>
      <c r="D8442" t="s">
        <v>7</v>
      </c>
      <c r="E8442">
        <v>10.4</v>
      </c>
      <c r="F8442" t="s">
        <v>1</v>
      </c>
    </row>
    <row r="8443" spans="1:6">
      <c r="A8443" t="s">
        <v>5415</v>
      </c>
      <c r="B8443" t="s">
        <v>5406</v>
      </c>
      <c r="C8443">
        <v>1</v>
      </c>
      <c r="D8443" t="s">
        <v>3</v>
      </c>
      <c r="E8443">
        <v>13.2</v>
      </c>
      <c r="F8443" t="s">
        <v>1</v>
      </c>
    </row>
    <row r="8444" spans="1:6">
      <c r="A8444" t="s">
        <v>5416</v>
      </c>
      <c r="B8444" t="s">
        <v>5406</v>
      </c>
      <c r="C8444">
        <v>1</v>
      </c>
      <c r="D8444" t="s">
        <v>7</v>
      </c>
      <c r="E8444">
        <v>12</v>
      </c>
      <c r="F8444" t="s">
        <v>1</v>
      </c>
    </row>
    <row r="8445" spans="1:6">
      <c r="A8445" t="s">
        <v>5412</v>
      </c>
      <c r="B8445" t="s">
        <v>5406</v>
      </c>
      <c r="C8445">
        <v>1</v>
      </c>
      <c r="D8445" t="s">
        <v>7</v>
      </c>
      <c r="E8445">
        <v>3.6</v>
      </c>
      <c r="F8445" t="s">
        <v>1</v>
      </c>
    </row>
    <row r="8446" spans="1:6">
      <c r="A8446" t="s">
        <v>5417</v>
      </c>
      <c r="B8446" t="s">
        <v>5406</v>
      </c>
      <c r="C8446">
        <v>1</v>
      </c>
      <c r="D8446" t="s">
        <v>7</v>
      </c>
      <c r="E8446">
        <v>5</v>
      </c>
      <c r="F8446" t="s">
        <v>1</v>
      </c>
    </row>
    <row r="8447" spans="1:6">
      <c r="A8447" t="s">
        <v>5418</v>
      </c>
      <c r="B8447" t="s">
        <v>5406</v>
      </c>
      <c r="C8447">
        <v>1</v>
      </c>
      <c r="D8447" t="s">
        <v>7</v>
      </c>
      <c r="E8447">
        <v>10</v>
      </c>
      <c r="F8447" t="s">
        <v>1</v>
      </c>
    </row>
    <row r="8448" spans="1:6">
      <c r="A8448" t="s">
        <v>5421</v>
      </c>
      <c r="B8448" t="s">
        <v>5406</v>
      </c>
      <c r="C8448">
        <v>1</v>
      </c>
      <c r="D8448" t="s">
        <v>49</v>
      </c>
      <c r="E8448">
        <v>8</v>
      </c>
      <c r="F8448" t="s">
        <v>1</v>
      </c>
    </row>
    <row r="8449" spans="1:6">
      <c r="A8449" t="s">
        <v>5423</v>
      </c>
      <c r="B8449" t="s">
        <v>5406</v>
      </c>
      <c r="C8449">
        <v>1</v>
      </c>
      <c r="D8449" t="s">
        <v>49</v>
      </c>
      <c r="E8449">
        <v>14.3</v>
      </c>
      <c r="F8449" t="s">
        <v>1</v>
      </c>
    </row>
    <row r="8450" spans="1:6">
      <c r="A8450" t="s">
        <v>5427</v>
      </c>
      <c r="B8450" t="s">
        <v>5406</v>
      </c>
      <c r="C8450">
        <v>1</v>
      </c>
      <c r="D8450" t="s">
        <v>7</v>
      </c>
      <c r="E8450">
        <v>58</v>
      </c>
      <c r="F8450" t="s">
        <v>1</v>
      </c>
    </row>
    <row r="8451" spans="1:6">
      <c r="A8451" t="s">
        <v>5431</v>
      </c>
      <c r="B8451" t="s">
        <v>5406</v>
      </c>
      <c r="C8451">
        <v>1</v>
      </c>
      <c r="D8451" t="s">
        <v>49</v>
      </c>
      <c r="E8451">
        <v>120</v>
      </c>
      <c r="F8451" t="s">
        <v>1</v>
      </c>
    </row>
    <row r="8452" spans="1:6">
      <c r="A8452" t="s">
        <v>5433</v>
      </c>
      <c r="B8452" t="s">
        <v>5406</v>
      </c>
      <c r="C8452">
        <v>1</v>
      </c>
      <c r="D8452" t="s">
        <v>49</v>
      </c>
      <c r="E8452">
        <v>30</v>
      </c>
      <c r="F8452" t="s">
        <v>1</v>
      </c>
    </row>
    <row r="8453" spans="1:6">
      <c r="A8453" t="s">
        <v>5434</v>
      </c>
      <c r="B8453" t="s">
        <v>5406</v>
      </c>
      <c r="C8453">
        <v>1</v>
      </c>
      <c r="D8453" t="s">
        <v>19</v>
      </c>
      <c r="E8453">
        <v>15</v>
      </c>
      <c r="F8453" t="s">
        <v>1</v>
      </c>
    </row>
    <row r="8454" spans="1:6">
      <c r="A8454" t="s">
        <v>5414</v>
      </c>
      <c r="B8454" t="s">
        <v>5406</v>
      </c>
      <c r="C8454">
        <v>1</v>
      </c>
      <c r="D8454" t="s">
        <v>7</v>
      </c>
      <c r="E8454">
        <v>10.4</v>
      </c>
      <c r="F8454" t="s">
        <v>1</v>
      </c>
    </row>
    <row r="8455" spans="1:6">
      <c r="A8455" t="s">
        <v>5417</v>
      </c>
      <c r="B8455" t="s">
        <v>5406</v>
      </c>
      <c r="C8455">
        <v>1</v>
      </c>
      <c r="D8455" t="s">
        <v>7</v>
      </c>
      <c r="E8455">
        <v>5</v>
      </c>
      <c r="F8455" t="s">
        <v>1</v>
      </c>
    </row>
    <row r="8456" spans="1:6">
      <c r="A8456" t="s">
        <v>5438</v>
      </c>
      <c r="B8456" t="s">
        <v>5406</v>
      </c>
      <c r="C8456">
        <v>1</v>
      </c>
      <c r="D8456" t="s">
        <v>49</v>
      </c>
      <c r="E8456">
        <v>58.5</v>
      </c>
      <c r="F8456" t="s">
        <v>1</v>
      </c>
    </row>
    <row r="8457" spans="1:6">
      <c r="A8457" t="s">
        <v>5416</v>
      </c>
      <c r="B8457" t="s">
        <v>5406</v>
      </c>
      <c r="C8457">
        <v>1</v>
      </c>
      <c r="D8457" t="s">
        <v>7</v>
      </c>
      <c r="E8457">
        <v>12</v>
      </c>
      <c r="F8457" t="s">
        <v>1</v>
      </c>
    </row>
    <row r="8458" spans="1:6">
      <c r="A8458" t="s">
        <v>5598</v>
      </c>
      <c r="B8458" t="s">
        <v>5598</v>
      </c>
      <c r="C8458">
        <v>1</v>
      </c>
      <c r="D8458" t="s">
        <v>7</v>
      </c>
      <c r="E8458">
        <v>11</v>
      </c>
      <c r="F8458" t="s">
        <v>1</v>
      </c>
    </row>
    <row r="8459" spans="1:6">
      <c r="A8459" t="s">
        <v>5599</v>
      </c>
      <c r="B8459" t="s">
        <v>5599</v>
      </c>
      <c r="C8459">
        <v>1</v>
      </c>
      <c r="D8459" t="s">
        <v>7</v>
      </c>
      <c r="E8459">
        <v>2.1</v>
      </c>
      <c r="F8459" t="s">
        <v>1</v>
      </c>
    </row>
    <row r="8460" spans="1:6">
      <c r="A8460" t="s">
        <v>5602</v>
      </c>
      <c r="B8460" t="s">
        <v>5602</v>
      </c>
      <c r="C8460">
        <v>1</v>
      </c>
      <c r="D8460" t="s">
        <v>403</v>
      </c>
      <c r="E8460">
        <v>10</v>
      </c>
      <c r="F8460" t="s">
        <v>1</v>
      </c>
    </row>
    <row r="8461" spans="1:6">
      <c r="A8461" t="s">
        <v>5603</v>
      </c>
      <c r="B8461" t="s">
        <v>5603</v>
      </c>
      <c r="C8461">
        <v>1</v>
      </c>
      <c r="D8461" t="s">
        <v>403</v>
      </c>
      <c r="E8461">
        <v>20</v>
      </c>
      <c r="F8461" t="s">
        <v>1</v>
      </c>
    </row>
    <row r="8462" spans="1:6">
      <c r="A8462" t="s">
        <v>5631</v>
      </c>
      <c r="C8462">
        <v>1</v>
      </c>
      <c r="D8462" t="s">
        <v>7</v>
      </c>
      <c r="E8462">
        <v>4.5</v>
      </c>
      <c r="F8462" t="s">
        <v>1</v>
      </c>
    </row>
    <row r="8463" spans="1:6">
      <c r="A8463" t="s">
        <v>5650</v>
      </c>
      <c r="B8463" t="s">
        <v>5643</v>
      </c>
      <c r="C8463">
        <v>1</v>
      </c>
      <c r="D8463" t="s">
        <v>49</v>
      </c>
      <c r="E8463">
        <v>30</v>
      </c>
      <c r="F8463" t="s">
        <v>1</v>
      </c>
    </row>
    <row r="8464" spans="1:6">
      <c r="A8464" t="s">
        <v>5650</v>
      </c>
      <c r="B8464" t="s">
        <v>5643</v>
      </c>
      <c r="C8464">
        <v>1</v>
      </c>
      <c r="D8464" t="s">
        <v>49</v>
      </c>
      <c r="E8464">
        <v>30</v>
      </c>
      <c r="F8464" t="s">
        <v>1</v>
      </c>
    </row>
    <row r="8465" spans="1:6">
      <c r="A8465" t="s">
        <v>5653</v>
      </c>
      <c r="B8465" t="s">
        <v>5643</v>
      </c>
      <c r="C8465">
        <v>1</v>
      </c>
      <c r="D8465" t="s">
        <v>7</v>
      </c>
      <c r="E8465">
        <v>115</v>
      </c>
      <c r="F8465" t="s">
        <v>1</v>
      </c>
    </row>
    <row r="8466" spans="1:6">
      <c r="A8466" t="s">
        <v>5663</v>
      </c>
      <c r="C8466">
        <v>1</v>
      </c>
      <c r="D8466" t="s">
        <v>403</v>
      </c>
      <c r="E8466">
        <v>1.5295000000000001</v>
      </c>
      <c r="F8466" t="s">
        <v>1</v>
      </c>
    </row>
    <row r="8467" spans="1:6">
      <c r="A8467" t="s">
        <v>5664</v>
      </c>
      <c r="C8467">
        <v>1</v>
      </c>
      <c r="D8467" t="s">
        <v>287</v>
      </c>
      <c r="E8467">
        <v>1.5640000000000001</v>
      </c>
      <c r="F8467" t="s">
        <v>1</v>
      </c>
    </row>
    <row r="8468" spans="1:6">
      <c r="A8468" t="s">
        <v>5665</v>
      </c>
      <c r="C8468">
        <v>1</v>
      </c>
      <c r="D8468" t="s">
        <v>7</v>
      </c>
      <c r="E8468">
        <v>1.173</v>
      </c>
      <c r="F8468" t="s">
        <v>1</v>
      </c>
    </row>
    <row r="8469" spans="1:6">
      <c r="A8469" t="s">
        <v>5666</v>
      </c>
      <c r="C8469">
        <v>1</v>
      </c>
      <c r="D8469" t="s">
        <v>7</v>
      </c>
      <c r="E8469">
        <v>1.5065</v>
      </c>
      <c r="F8469" t="s">
        <v>1</v>
      </c>
    </row>
    <row r="8470" spans="1:6">
      <c r="A8470" t="s">
        <v>5667</v>
      </c>
      <c r="C8470">
        <v>1</v>
      </c>
      <c r="D8470" t="s">
        <v>403</v>
      </c>
      <c r="E8470">
        <v>1.472</v>
      </c>
      <c r="F8470" t="s">
        <v>1</v>
      </c>
    </row>
    <row r="8471" spans="1:6">
      <c r="A8471" t="s">
        <v>5668</v>
      </c>
      <c r="C8471">
        <v>1</v>
      </c>
      <c r="D8471" t="s">
        <v>7</v>
      </c>
      <c r="E8471">
        <v>3.3119999999999998</v>
      </c>
      <c r="F8471" t="s">
        <v>1</v>
      </c>
    </row>
    <row r="8472" spans="1:6">
      <c r="A8472" t="s">
        <v>5669</v>
      </c>
      <c r="C8472">
        <v>1</v>
      </c>
      <c r="D8472" t="s">
        <v>7</v>
      </c>
      <c r="E8472">
        <v>4.0249999999999986</v>
      </c>
      <c r="F8472" t="s">
        <v>1</v>
      </c>
    </row>
    <row r="8473" spans="1:6">
      <c r="A8473" t="s">
        <v>5670</v>
      </c>
      <c r="C8473">
        <v>1</v>
      </c>
      <c r="D8473" t="s">
        <v>7</v>
      </c>
      <c r="E8473">
        <v>4.5655000000000001</v>
      </c>
      <c r="F8473" t="s">
        <v>1</v>
      </c>
    </row>
    <row r="8474" spans="1:6">
      <c r="A8474" t="s">
        <v>5671</v>
      </c>
      <c r="C8474">
        <v>1</v>
      </c>
      <c r="D8474" t="s">
        <v>7</v>
      </c>
      <c r="E8474">
        <v>5.9684999999999997</v>
      </c>
      <c r="F8474" t="s">
        <v>1</v>
      </c>
    </row>
    <row r="8475" spans="1:6">
      <c r="A8475" t="s">
        <v>5672</v>
      </c>
      <c r="C8475">
        <v>1</v>
      </c>
      <c r="D8475" t="s">
        <v>7</v>
      </c>
      <c r="E8475">
        <v>2.5299999999999998</v>
      </c>
      <c r="F8475" t="s">
        <v>1</v>
      </c>
    </row>
    <row r="8476" spans="1:6">
      <c r="A8476" t="s">
        <v>5673</v>
      </c>
      <c r="C8476">
        <v>1</v>
      </c>
      <c r="D8476" t="s">
        <v>7</v>
      </c>
      <c r="E8476">
        <v>2.5299999999999998</v>
      </c>
      <c r="F8476" t="s">
        <v>1</v>
      </c>
    </row>
    <row r="8477" spans="1:6">
      <c r="A8477" t="s">
        <v>5674</v>
      </c>
      <c r="C8477">
        <v>1</v>
      </c>
      <c r="D8477" t="s">
        <v>7</v>
      </c>
      <c r="E8477">
        <v>3.7719999999999989</v>
      </c>
      <c r="F8477" t="s">
        <v>1</v>
      </c>
    </row>
    <row r="8478" spans="1:6">
      <c r="A8478" t="s">
        <v>5675</v>
      </c>
      <c r="C8478">
        <v>1</v>
      </c>
      <c r="D8478" t="s">
        <v>7</v>
      </c>
      <c r="E8478">
        <v>18.399999999999999</v>
      </c>
      <c r="F8478" t="s">
        <v>1</v>
      </c>
    </row>
    <row r="8479" spans="1:6">
      <c r="A8479" t="s">
        <v>5676</v>
      </c>
      <c r="C8479">
        <v>1</v>
      </c>
      <c r="D8479" t="s">
        <v>7</v>
      </c>
      <c r="E8479">
        <v>99.624499999999983</v>
      </c>
      <c r="F8479" t="s">
        <v>1</v>
      </c>
    </row>
    <row r="8480" spans="1:6">
      <c r="A8480" t="s">
        <v>5677</v>
      </c>
      <c r="C8480">
        <v>1</v>
      </c>
      <c r="D8480" t="s">
        <v>7</v>
      </c>
      <c r="E8480">
        <v>2.3E-2</v>
      </c>
      <c r="F8480" t="s">
        <v>1</v>
      </c>
    </row>
    <row r="8481" spans="1:6">
      <c r="A8481" t="s">
        <v>5678</v>
      </c>
      <c r="C8481">
        <v>1</v>
      </c>
      <c r="D8481" t="s">
        <v>287</v>
      </c>
      <c r="E8481">
        <v>4.8069999999999986</v>
      </c>
      <c r="F8481" t="s">
        <v>1</v>
      </c>
    </row>
    <row r="8482" spans="1:6">
      <c r="A8482" t="s">
        <v>5679</v>
      </c>
      <c r="C8482">
        <v>1</v>
      </c>
      <c r="D8482" t="s">
        <v>287</v>
      </c>
      <c r="E8482">
        <v>3.1164999999999998</v>
      </c>
      <c r="F8482" t="s">
        <v>1</v>
      </c>
    </row>
    <row r="8483" spans="1:6">
      <c r="A8483" t="s">
        <v>5680</v>
      </c>
      <c r="C8483">
        <v>1</v>
      </c>
      <c r="D8483" t="s">
        <v>7</v>
      </c>
      <c r="E8483">
        <v>7.5095000000000001</v>
      </c>
      <c r="F8483" t="s">
        <v>1</v>
      </c>
    </row>
    <row r="8484" spans="1:6">
      <c r="A8484" t="s">
        <v>5681</v>
      </c>
      <c r="C8484">
        <v>1</v>
      </c>
      <c r="D8484" t="s">
        <v>287</v>
      </c>
      <c r="E8484">
        <v>1.6445000000000001</v>
      </c>
      <c r="F8484" t="s">
        <v>1</v>
      </c>
    </row>
    <row r="8485" spans="1:6">
      <c r="A8485" t="s">
        <v>5682</v>
      </c>
      <c r="C8485">
        <v>1</v>
      </c>
      <c r="D8485" t="s">
        <v>7</v>
      </c>
      <c r="E8485">
        <v>2.3E-2</v>
      </c>
      <c r="F8485" t="s">
        <v>1</v>
      </c>
    </row>
    <row r="8486" spans="1:6">
      <c r="A8486" t="s">
        <v>5683</v>
      </c>
      <c r="C8486">
        <v>1</v>
      </c>
      <c r="D8486" t="s">
        <v>7</v>
      </c>
      <c r="E8486">
        <v>3.4500000000000003E-2</v>
      </c>
      <c r="F8486" t="s">
        <v>1</v>
      </c>
    </row>
    <row r="8487" spans="1:6">
      <c r="A8487" t="s">
        <v>5684</v>
      </c>
      <c r="C8487">
        <v>1</v>
      </c>
      <c r="D8487" t="s">
        <v>7</v>
      </c>
      <c r="E8487">
        <v>4.5999999999999999E-2</v>
      </c>
      <c r="F8487" t="s">
        <v>1</v>
      </c>
    </row>
    <row r="8488" spans="1:6">
      <c r="A8488" t="s">
        <v>5685</v>
      </c>
      <c r="C8488">
        <v>1</v>
      </c>
      <c r="D8488" t="s">
        <v>7</v>
      </c>
      <c r="E8488">
        <v>5133.5999999999995</v>
      </c>
      <c r="F8488" t="s">
        <v>1</v>
      </c>
    </row>
    <row r="8489" spans="1:6">
      <c r="A8489" t="s">
        <v>5686</v>
      </c>
      <c r="C8489">
        <v>1</v>
      </c>
      <c r="D8489" t="s">
        <v>7</v>
      </c>
      <c r="E8489">
        <v>6737.8499999999995</v>
      </c>
      <c r="F8489" t="s">
        <v>1</v>
      </c>
    </row>
    <row r="8490" spans="1:6">
      <c r="A8490" t="s">
        <v>5687</v>
      </c>
      <c r="C8490">
        <v>1</v>
      </c>
      <c r="D8490" t="s">
        <v>7</v>
      </c>
      <c r="E8490">
        <v>4.5999999999999999E-2</v>
      </c>
      <c r="F8490" t="s">
        <v>1</v>
      </c>
    </row>
    <row r="8491" spans="1:6">
      <c r="A8491" t="s">
        <v>5688</v>
      </c>
      <c r="C8491">
        <v>1</v>
      </c>
      <c r="D8491" t="s">
        <v>7</v>
      </c>
      <c r="E8491">
        <v>58.477499999999999</v>
      </c>
      <c r="F8491" t="s">
        <v>1</v>
      </c>
    </row>
    <row r="8492" spans="1:6">
      <c r="A8492" t="s">
        <v>5689</v>
      </c>
      <c r="C8492">
        <v>1</v>
      </c>
      <c r="D8492" t="s">
        <v>403</v>
      </c>
      <c r="E8492">
        <v>1.5295000000000001</v>
      </c>
      <c r="F8492" t="s">
        <v>1</v>
      </c>
    </row>
    <row r="8493" spans="1:6">
      <c r="A8493" t="s">
        <v>5690</v>
      </c>
      <c r="C8493">
        <v>1</v>
      </c>
      <c r="D8493" t="s">
        <v>90</v>
      </c>
      <c r="E8493">
        <v>4.9335000000000004</v>
      </c>
      <c r="F8493" t="s">
        <v>1</v>
      </c>
    </row>
    <row r="8494" spans="1:6">
      <c r="A8494" t="s">
        <v>5691</v>
      </c>
      <c r="C8494">
        <v>1</v>
      </c>
      <c r="D8494" t="s">
        <v>7</v>
      </c>
      <c r="E8494">
        <v>5.5774999999999988</v>
      </c>
      <c r="F8494" t="s">
        <v>1</v>
      </c>
    </row>
    <row r="8495" spans="1:6">
      <c r="A8495" t="s">
        <v>5692</v>
      </c>
      <c r="C8495">
        <v>1</v>
      </c>
      <c r="D8495" t="s">
        <v>7</v>
      </c>
      <c r="E8495">
        <v>5.4624999999999986</v>
      </c>
      <c r="F8495" t="s">
        <v>1</v>
      </c>
    </row>
    <row r="8496" spans="1:6">
      <c r="A8496" t="s">
        <v>5693</v>
      </c>
      <c r="C8496">
        <v>1</v>
      </c>
      <c r="D8496" t="s">
        <v>7</v>
      </c>
      <c r="E8496">
        <v>11.914</v>
      </c>
      <c r="F8496" t="s">
        <v>1</v>
      </c>
    </row>
    <row r="8497" spans="1:6">
      <c r="A8497" t="s">
        <v>5694</v>
      </c>
      <c r="C8497">
        <v>1</v>
      </c>
      <c r="D8497" t="s">
        <v>7</v>
      </c>
      <c r="E8497">
        <v>10.5685</v>
      </c>
      <c r="F8497" t="s">
        <v>1</v>
      </c>
    </row>
    <row r="8498" spans="1:6">
      <c r="A8498" t="s">
        <v>5695</v>
      </c>
      <c r="C8498">
        <v>1</v>
      </c>
      <c r="D8498" t="s">
        <v>7</v>
      </c>
      <c r="E8498">
        <v>6.6929999999999996</v>
      </c>
      <c r="F8498" t="s">
        <v>1</v>
      </c>
    </row>
    <row r="8499" spans="1:6">
      <c r="A8499" t="s">
        <v>5696</v>
      </c>
      <c r="C8499">
        <v>1</v>
      </c>
      <c r="D8499" t="s">
        <v>7</v>
      </c>
      <c r="E8499">
        <v>5.956999999999999</v>
      </c>
      <c r="F8499" t="s">
        <v>1</v>
      </c>
    </row>
    <row r="8500" spans="1:6">
      <c r="A8500" t="s">
        <v>5697</v>
      </c>
      <c r="C8500">
        <v>1</v>
      </c>
      <c r="D8500" t="s">
        <v>7</v>
      </c>
      <c r="E8500">
        <v>6.3939999999999992</v>
      </c>
      <c r="F8500" t="s">
        <v>1</v>
      </c>
    </row>
    <row r="8501" spans="1:6">
      <c r="A8501" t="s">
        <v>5698</v>
      </c>
      <c r="C8501">
        <v>1</v>
      </c>
      <c r="D8501" t="s">
        <v>7</v>
      </c>
      <c r="E8501">
        <v>5.5774999999999988</v>
      </c>
      <c r="F8501" t="s">
        <v>1</v>
      </c>
    </row>
    <row r="8502" spans="1:6">
      <c r="A8502" t="s">
        <v>5699</v>
      </c>
      <c r="C8502">
        <v>1</v>
      </c>
      <c r="D8502" t="s">
        <v>7</v>
      </c>
      <c r="E8502">
        <v>5.8765000000000001</v>
      </c>
      <c r="F8502" t="s">
        <v>1</v>
      </c>
    </row>
    <row r="8503" spans="1:6">
      <c r="A8503" t="s">
        <v>5700</v>
      </c>
      <c r="C8503">
        <v>1</v>
      </c>
      <c r="D8503" t="s">
        <v>99</v>
      </c>
      <c r="E8503">
        <v>2.7025000000000001</v>
      </c>
      <c r="F8503" t="s">
        <v>1</v>
      </c>
    </row>
    <row r="8504" spans="1:6">
      <c r="A8504" t="s">
        <v>5701</v>
      </c>
      <c r="C8504">
        <v>1</v>
      </c>
      <c r="D8504" t="s">
        <v>99</v>
      </c>
      <c r="E8504">
        <v>3.0245000000000002</v>
      </c>
      <c r="F8504" t="s">
        <v>1</v>
      </c>
    </row>
    <row r="8505" spans="1:6">
      <c r="A8505" t="s">
        <v>5702</v>
      </c>
      <c r="C8505">
        <v>1</v>
      </c>
      <c r="D8505" t="s">
        <v>99</v>
      </c>
      <c r="E8505">
        <v>3.8180000000000001</v>
      </c>
      <c r="F8505" t="s">
        <v>1</v>
      </c>
    </row>
    <row r="8506" spans="1:6">
      <c r="A8506" t="s">
        <v>5703</v>
      </c>
      <c r="C8506">
        <v>1</v>
      </c>
      <c r="D8506" t="s">
        <v>99</v>
      </c>
      <c r="E8506">
        <v>3.3119999999999998</v>
      </c>
      <c r="F8506" t="s">
        <v>1</v>
      </c>
    </row>
    <row r="8507" spans="1:6">
      <c r="A8507" t="s">
        <v>5704</v>
      </c>
      <c r="C8507">
        <v>1</v>
      </c>
      <c r="D8507" t="s">
        <v>99</v>
      </c>
      <c r="E8507">
        <v>4.1284999999999998</v>
      </c>
      <c r="F8507" t="s">
        <v>1</v>
      </c>
    </row>
    <row r="8508" spans="1:6">
      <c r="A8508" t="s">
        <v>5705</v>
      </c>
      <c r="C8508">
        <v>1</v>
      </c>
      <c r="D8508" t="s">
        <v>99</v>
      </c>
      <c r="E8508">
        <v>3.6455000000000002</v>
      </c>
      <c r="F8508" t="s">
        <v>1</v>
      </c>
    </row>
    <row r="8509" spans="1:6">
      <c r="A8509" t="s">
        <v>5706</v>
      </c>
      <c r="C8509">
        <v>1</v>
      </c>
      <c r="D8509" t="s">
        <v>7</v>
      </c>
      <c r="E8509">
        <v>23.6785</v>
      </c>
      <c r="F8509" t="s">
        <v>1</v>
      </c>
    </row>
    <row r="8510" spans="1:6">
      <c r="A8510" t="s">
        <v>5707</v>
      </c>
      <c r="C8510">
        <v>1</v>
      </c>
      <c r="D8510" t="s">
        <v>7</v>
      </c>
      <c r="E8510">
        <v>22.804500000000001</v>
      </c>
      <c r="F8510" t="s">
        <v>1</v>
      </c>
    </row>
    <row r="8511" spans="1:6">
      <c r="A8511" t="s">
        <v>5708</v>
      </c>
      <c r="C8511">
        <v>1</v>
      </c>
      <c r="D8511" t="s">
        <v>7</v>
      </c>
      <c r="E8511">
        <v>3.4845000000000002</v>
      </c>
      <c r="F8511" t="s">
        <v>1</v>
      </c>
    </row>
    <row r="8512" spans="1:6">
      <c r="A8512" t="s">
        <v>5709</v>
      </c>
      <c r="C8512">
        <v>1</v>
      </c>
      <c r="D8512" t="s">
        <v>77</v>
      </c>
      <c r="E8512">
        <v>13.144500000000001</v>
      </c>
      <c r="F8512" t="s">
        <v>1</v>
      </c>
    </row>
    <row r="8513" spans="1:6">
      <c r="A8513" t="s">
        <v>5710</v>
      </c>
      <c r="C8513">
        <v>1</v>
      </c>
      <c r="D8513" t="s">
        <v>7</v>
      </c>
      <c r="E8513">
        <v>0.41399999999999998</v>
      </c>
      <c r="F8513" t="s">
        <v>1</v>
      </c>
    </row>
    <row r="8514" spans="1:6">
      <c r="A8514" t="s">
        <v>5711</v>
      </c>
      <c r="C8514">
        <v>1</v>
      </c>
      <c r="D8514" t="s">
        <v>7</v>
      </c>
      <c r="E8514">
        <v>4.577</v>
      </c>
      <c r="F8514" t="s">
        <v>1</v>
      </c>
    </row>
    <row r="8515" spans="1:6">
      <c r="A8515" t="s">
        <v>5712</v>
      </c>
      <c r="C8515">
        <v>1</v>
      </c>
      <c r="D8515" t="s">
        <v>7</v>
      </c>
      <c r="E8515">
        <v>14.329000000000001</v>
      </c>
      <c r="F8515" t="s">
        <v>1</v>
      </c>
    </row>
    <row r="8516" spans="1:6">
      <c r="A8516" t="s">
        <v>5713</v>
      </c>
      <c r="C8516">
        <v>1</v>
      </c>
      <c r="D8516" t="s">
        <v>7</v>
      </c>
      <c r="E8516">
        <v>41.710500000000003</v>
      </c>
      <c r="F8516" t="s">
        <v>1</v>
      </c>
    </row>
    <row r="8517" spans="1:6">
      <c r="A8517" t="s">
        <v>5714</v>
      </c>
      <c r="C8517">
        <v>1</v>
      </c>
      <c r="D8517" t="s">
        <v>7</v>
      </c>
      <c r="E8517">
        <v>3.7374999999999998</v>
      </c>
      <c r="F8517" t="s">
        <v>1</v>
      </c>
    </row>
    <row r="8518" spans="1:6">
      <c r="A8518" t="s">
        <v>5715</v>
      </c>
      <c r="C8518">
        <v>1</v>
      </c>
      <c r="D8518" t="s">
        <v>7</v>
      </c>
      <c r="E8518">
        <v>30.601500000000001</v>
      </c>
      <c r="F8518" t="s">
        <v>1</v>
      </c>
    </row>
    <row r="8519" spans="1:6">
      <c r="A8519" t="s">
        <v>5716</v>
      </c>
      <c r="C8519">
        <v>1</v>
      </c>
      <c r="D8519" t="s">
        <v>7</v>
      </c>
      <c r="E8519">
        <v>85.065499999999986</v>
      </c>
      <c r="F8519" t="s">
        <v>1</v>
      </c>
    </row>
    <row r="8520" spans="1:6">
      <c r="A8520" t="s">
        <v>5717</v>
      </c>
      <c r="C8520">
        <v>1</v>
      </c>
      <c r="D8520" t="s">
        <v>7</v>
      </c>
      <c r="E8520">
        <v>10.465</v>
      </c>
      <c r="F8520" t="s">
        <v>1</v>
      </c>
    </row>
    <row r="8521" spans="1:6">
      <c r="A8521" t="s">
        <v>5718</v>
      </c>
      <c r="C8521">
        <v>1</v>
      </c>
      <c r="D8521" t="s">
        <v>7</v>
      </c>
      <c r="E8521">
        <v>14.558999999999999</v>
      </c>
      <c r="F8521" t="s">
        <v>1</v>
      </c>
    </row>
    <row r="8522" spans="1:6">
      <c r="A8522" t="s">
        <v>5719</v>
      </c>
      <c r="C8522">
        <v>1</v>
      </c>
      <c r="D8522" t="s">
        <v>7</v>
      </c>
      <c r="E8522">
        <v>4.577</v>
      </c>
      <c r="F8522" t="s">
        <v>1</v>
      </c>
    </row>
    <row r="8523" spans="1:6">
      <c r="A8523" t="s">
        <v>5720</v>
      </c>
      <c r="C8523">
        <v>1</v>
      </c>
      <c r="D8523" t="s">
        <v>7</v>
      </c>
      <c r="E8523">
        <v>81.339500000000001</v>
      </c>
      <c r="F8523" t="s">
        <v>1</v>
      </c>
    </row>
    <row r="8524" spans="1:6">
      <c r="A8524" t="s">
        <v>5721</v>
      </c>
      <c r="C8524">
        <v>1</v>
      </c>
      <c r="D8524" t="s">
        <v>7</v>
      </c>
      <c r="E8524">
        <v>8.8664999999999985</v>
      </c>
      <c r="F8524" t="s">
        <v>1</v>
      </c>
    </row>
    <row r="8525" spans="1:6">
      <c r="A8525" t="s">
        <v>5722</v>
      </c>
      <c r="C8525">
        <v>1</v>
      </c>
      <c r="D8525" t="s">
        <v>7</v>
      </c>
      <c r="E8525">
        <v>29.233000000000001</v>
      </c>
      <c r="F8525" t="s">
        <v>1</v>
      </c>
    </row>
    <row r="8526" spans="1:6">
      <c r="A8526" t="s">
        <v>5723</v>
      </c>
      <c r="C8526">
        <v>1</v>
      </c>
      <c r="D8526" t="s">
        <v>7</v>
      </c>
      <c r="E8526">
        <v>22.413499999999999</v>
      </c>
      <c r="F8526" t="s">
        <v>1</v>
      </c>
    </row>
    <row r="8527" spans="1:6">
      <c r="A8527" t="s">
        <v>5724</v>
      </c>
      <c r="C8527">
        <v>1</v>
      </c>
      <c r="D8527" t="s">
        <v>7</v>
      </c>
      <c r="E8527">
        <v>43.860999999999997</v>
      </c>
      <c r="F8527" t="s">
        <v>1</v>
      </c>
    </row>
    <row r="8528" spans="1:6">
      <c r="A8528" t="s">
        <v>5725</v>
      </c>
      <c r="C8528">
        <v>1</v>
      </c>
      <c r="D8528" t="s">
        <v>7</v>
      </c>
      <c r="E8528">
        <v>31.187999999999999</v>
      </c>
      <c r="F8528" t="s">
        <v>1</v>
      </c>
    </row>
    <row r="8529" spans="1:6">
      <c r="A8529" t="s">
        <v>5726</v>
      </c>
      <c r="C8529">
        <v>1</v>
      </c>
      <c r="D8529" t="s">
        <v>7</v>
      </c>
      <c r="E8529">
        <v>7.6704999999999997</v>
      </c>
      <c r="F8529" t="s">
        <v>1</v>
      </c>
    </row>
    <row r="8530" spans="1:6">
      <c r="A8530" t="s">
        <v>5727</v>
      </c>
      <c r="C8530">
        <v>1</v>
      </c>
      <c r="D8530" t="s">
        <v>7</v>
      </c>
      <c r="E8530">
        <v>2.5299999999999998</v>
      </c>
      <c r="F8530" t="s">
        <v>1</v>
      </c>
    </row>
    <row r="8531" spans="1:6">
      <c r="A8531" t="s">
        <v>5728</v>
      </c>
      <c r="C8531">
        <v>1</v>
      </c>
      <c r="D8531" t="s">
        <v>7</v>
      </c>
      <c r="E8531">
        <v>2.5299999999999998</v>
      </c>
      <c r="F8531" t="s">
        <v>1</v>
      </c>
    </row>
    <row r="8532" spans="1:6">
      <c r="A8532" t="s">
        <v>5729</v>
      </c>
      <c r="C8532">
        <v>1</v>
      </c>
      <c r="D8532" t="s">
        <v>7</v>
      </c>
      <c r="E8532">
        <v>1.8169999999999999</v>
      </c>
      <c r="F8532" t="s">
        <v>1</v>
      </c>
    </row>
    <row r="8533" spans="1:6">
      <c r="A8533" t="s">
        <v>5730</v>
      </c>
      <c r="C8533">
        <v>1</v>
      </c>
      <c r="D8533" t="s">
        <v>7</v>
      </c>
      <c r="E8533">
        <v>1.702</v>
      </c>
      <c r="F8533" t="s">
        <v>1</v>
      </c>
    </row>
    <row r="8534" spans="1:6">
      <c r="A8534" t="s">
        <v>5731</v>
      </c>
      <c r="C8534">
        <v>1</v>
      </c>
      <c r="D8534" t="s">
        <v>7</v>
      </c>
      <c r="E8534">
        <v>1.9550000000000001</v>
      </c>
      <c r="F8534" t="s">
        <v>1</v>
      </c>
    </row>
    <row r="8535" spans="1:6">
      <c r="A8535" t="s">
        <v>5732</v>
      </c>
      <c r="C8535">
        <v>1</v>
      </c>
      <c r="D8535" t="s">
        <v>7</v>
      </c>
      <c r="E8535">
        <v>1.633</v>
      </c>
      <c r="F8535" t="s">
        <v>1</v>
      </c>
    </row>
    <row r="8536" spans="1:6">
      <c r="A8536" t="s">
        <v>5733</v>
      </c>
      <c r="C8536">
        <v>1</v>
      </c>
      <c r="D8536" t="s">
        <v>7</v>
      </c>
      <c r="E8536">
        <v>0.98899999999999988</v>
      </c>
      <c r="F8536" t="s">
        <v>1</v>
      </c>
    </row>
    <row r="8537" spans="1:6">
      <c r="A8537" t="s">
        <v>5734</v>
      </c>
      <c r="C8537">
        <v>1</v>
      </c>
      <c r="D8537" t="s">
        <v>7</v>
      </c>
      <c r="E8537">
        <v>233.89850000000001</v>
      </c>
      <c r="F8537" t="s">
        <v>1</v>
      </c>
    </row>
    <row r="8538" spans="1:6">
      <c r="A8538" t="s">
        <v>5735</v>
      </c>
      <c r="C8538">
        <v>1</v>
      </c>
      <c r="D8538" t="s">
        <v>7</v>
      </c>
      <c r="E8538">
        <v>7.3140000000000001</v>
      </c>
      <c r="F8538" t="s">
        <v>1</v>
      </c>
    </row>
    <row r="8539" spans="1:6">
      <c r="A8539" t="s">
        <v>5736</v>
      </c>
      <c r="C8539">
        <v>1</v>
      </c>
      <c r="D8539" t="s">
        <v>7</v>
      </c>
      <c r="E8539">
        <v>6.3364999999999991</v>
      </c>
      <c r="F8539" t="s">
        <v>1</v>
      </c>
    </row>
    <row r="8540" spans="1:6">
      <c r="A8540" t="s">
        <v>5737</v>
      </c>
      <c r="C8540">
        <v>1</v>
      </c>
      <c r="D8540" t="s">
        <v>7</v>
      </c>
      <c r="E8540">
        <v>13.156000000000001</v>
      </c>
      <c r="F8540" t="s">
        <v>1</v>
      </c>
    </row>
    <row r="8541" spans="1:6">
      <c r="A8541" t="s">
        <v>5738</v>
      </c>
      <c r="C8541">
        <v>1</v>
      </c>
      <c r="D8541" t="s">
        <v>77</v>
      </c>
      <c r="E8541">
        <v>26.047499999999999</v>
      </c>
      <c r="F8541" t="s">
        <v>1</v>
      </c>
    </row>
    <row r="8542" spans="1:6">
      <c r="A8542" t="s">
        <v>5739</v>
      </c>
      <c r="C8542">
        <v>1</v>
      </c>
      <c r="D8542" t="s">
        <v>7</v>
      </c>
      <c r="E8542">
        <v>7.1069999999999993</v>
      </c>
      <c r="F8542" t="s">
        <v>1</v>
      </c>
    </row>
    <row r="8543" spans="1:6">
      <c r="A8543" t="s">
        <v>5740</v>
      </c>
      <c r="C8543">
        <v>1</v>
      </c>
      <c r="D8543" t="s">
        <v>7</v>
      </c>
      <c r="E8543">
        <v>15.7895</v>
      </c>
      <c r="F8543" t="s">
        <v>1</v>
      </c>
    </row>
    <row r="8544" spans="1:6">
      <c r="A8544" t="s">
        <v>5741</v>
      </c>
      <c r="C8544">
        <v>1</v>
      </c>
      <c r="D8544" t="s">
        <v>7</v>
      </c>
      <c r="E8544">
        <v>43.860999999999997</v>
      </c>
      <c r="F8544" t="s">
        <v>1</v>
      </c>
    </row>
    <row r="8545" spans="1:6">
      <c r="A8545" t="s">
        <v>5742</v>
      </c>
      <c r="C8545">
        <v>1</v>
      </c>
      <c r="D8545" t="s">
        <v>7</v>
      </c>
      <c r="E8545">
        <v>16.8475</v>
      </c>
      <c r="F8545" t="s">
        <v>1</v>
      </c>
    </row>
    <row r="8546" spans="1:6">
      <c r="A8546" t="s">
        <v>5743</v>
      </c>
      <c r="C8546">
        <v>1</v>
      </c>
      <c r="D8546" t="s">
        <v>7</v>
      </c>
      <c r="E8546">
        <v>24.15</v>
      </c>
      <c r="F8546" t="s">
        <v>1</v>
      </c>
    </row>
    <row r="8547" spans="1:6">
      <c r="A8547" t="s">
        <v>5744</v>
      </c>
      <c r="C8547">
        <v>1</v>
      </c>
      <c r="D8547" t="s">
        <v>7</v>
      </c>
      <c r="E8547">
        <v>18.86</v>
      </c>
      <c r="F8547" t="s">
        <v>1</v>
      </c>
    </row>
    <row r="8548" spans="1:6">
      <c r="A8548" t="s">
        <v>5745</v>
      </c>
      <c r="C8548">
        <v>1</v>
      </c>
      <c r="D8548" t="s">
        <v>7</v>
      </c>
      <c r="E8548">
        <v>7.6130000000000004</v>
      </c>
      <c r="F8548" t="s">
        <v>1</v>
      </c>
    </row>
    <row r="8549" spans="1:6">
      <c r="A8549" t="s">
        <v>5746</v>
      </c>
      <c r="C8549">
        <v>1</v>
      </c>
      <c r="D8549" t="s">
        <v>7</v>
      </c>
      <c r="E8549">
        <v>9.1999999999999993</v>
      </c>
      <c r="F8549" t="s">
        <v>1</v>
      </c>
    </row>
    <row r="8550" spans="1:6">
      <c r="A8550" t="s">
        <v>5747</v>
      </c>
      <c r="C8550">
        <v>1</v>
      </c>
      <c r="D8550" t="s">
        <v>7</v>
      </c>
      <c r="E8550">
        <v>10.856</v>
      </c>
      <c r="F8550" t="s">
        <v>1</v>
      </c>
    </row>
    <row r="8551" spans="1:6">
      <c r="A8551" t="s">
        <v>5748</v>
      </c>
      <c r="C8551">
        <v>1</v>
      </c>
      <c r="D8551" t="s">
        <v>7</v>
      </c>
      <c r="E8551">
        <v>7.785499999999999</v>
      </c>
      <c r="F8551" t="s">
        <v>1</v>
      </c>
    </row>
    <row r="8552" spans="1:6">
      <c r="A8552" t="s">
        <v>5749</v>
      </c>
      <c r="C8552">
        <v>1</v>
      </c>
      <c r="D8552" t="s">
        <v>7</v>
      </c>
      <c r="E8552">
        <v>18.422999999999998</v>
      </c>
      <c r="F8552" t="s">
        <v>1</v>
      </c>
    </row>
    <row r="8553" spans="1:6">
      <c r="A8553" t="s">
        <v>5750</v>
      </c>
      <c r="C8553">
        <v>1</v>
      </c>
      <c r="D8553" t="s">
        <v>7</v>
      </c>
      <c r="E8553">
        <v>7.785499999999999</v>
      </c>
      <c r="F8553" t="s">
        <v>1</v>
      </c>
    </row>
    <row r="8554" spans="1:6">
      <c r="A8554" t="s">
        <v>5751</v>
      </c>
      <c r="C8554">
        <v>1</v>
      </c>
      <c r="D8554" t="s">
        <v>7</v>
      </c>
      <c r="E8554">
        <v>18.422999999999998</v>
      </c>
      <c r="F8554" t="s">
        <v>1</v>
      </c>
    </row>
    <row r="8555" spans="1:6">
      <c r="A8555" t="s">
        <v>5752</v>
      </c>
      <c r="C8555">
        <v>1</v>
      </c>
      <c r="D8555" t="s">
        <v>7</v>
      </c>
      <c r="E8555">
        <v>10.212</v>
      </c>
      <c r="F8555" t="s">
        <v>1</v>
      </c>
    </row>
    <row r="8556" spans="1:6">
      <c r="A8556" t="s">
        <v>5753</v>
      </c>
      <c r="C8556">
        <v>1</v>
      </c>
      <c r="D8556" t="s">
        <v>7</v>
      </c>
      <c r="E8556">
        <v>7.0379999999999994</v>
      </c>
      <c r="F8556" t="s">
        <v>1</v>
      </c>
    </row>
    <row r="8557" spans="1:6">
      <c r="A8557" t="s">
        <v>5754</v>
      </c>
      <c r="C8557">
        <v>1</v>
      </c>
      <c r="D8557" t="s">
        <v>7</v>
      </c>
      <c r="E8557">
        <v>1.7595000000000001</v>
      </c>
      <c r="F8557" t="s">
        <v>1</v>
      </c>
    </row>
    <row r="8558" spans="1:6">
      <c r="A8558" t="s">
        <v>5755</v>
      </c>
      <c r="C8558">
        <v>1</v>
      </c>
      <c r="D8558" t="s">
        <v>7</v>
      </c>
      <c r="E8558">
        <v>6.3249999999999993</v>
      </c>
      <c r="F8558" t="s">
        <v>1</v>
      </c>
    </row>
    <row r="8559" spans="1:6">
      <c r="A8559" t="s">
        <v>5756</v>
      </c>
      <c r="C8559">
        <v>1</v>
      </c>
      <c r="D8559" t="s">
        <v>7</v>
      </c>
      <c r="E8559">
        <v>7.1185</v>
      </c>
      <c r="F8559" t="s">
        <v>1</v>
      </c>
    </row>
    <row r="8560" spans="1:6">
      <c r="A8560" t="s">
        <v>5757</v>
      </c>
      <c r="C8560">
        <v>1</v>
      </c>
      <c r="D8560" t="s">
        <v>7</v>
      </c>
      <c r="E8560">
        <v>4.3815</v>
      </c>
      <c r="F8560" t="s">
        <v>1</v>
      </c>
    </row>
    <row r="8561" spans="1:6">
      <c r="A8561" t="s">
        <v>5758</v>
      </c>
      <c r="C8561">
        <v>1</v>
      </c>
      <c r="D8561" t="s">
        <v>7</v>
      </c>
      <c r="E8561">
        <v>7.6014999999999997</v>
      </c>
      <c r="F8561" t="s">
        <v>1</v>
      </c>
    </row>
    <row r="8562" spans="1:6">
      <c r="A8562" t="s">
        <v>5759</v>
      </c>
      <c r="C8562">
        <v>1</v>
      </c>
      <c r="D8562" t="s">
        <v>7</v>
      </c>
      <c r="E8562">
        <v>4.7609999999999992</v>
      </c>
      <c r="F8562" t="s">
        <v>1</v>
      </c>
    </row>
    <row r="8563" spans="1:6">
      <c r="A8563" t="s">
        <v>5760</v>
      </c>
      <c r="C8563">
        <v>1</v>
      </c>
      <c r="D8563" t="s">
        <v>7</v>
      </c>
      <c r="E8563">
        <v>37.950000000000003</v>
      </c>
      <c r="F8563" t="s">
        <v>1</v>
      </c>
    </row>
    <row r="8564" spans="1:6">
      <c r="A8564" t="s">
        <v>5761</v>
      </c>
      <c r="C8564">
        <v>1</v>
      </c>
      <c r="D8564" t="s">
        <v>7</v>
      </c>
      <c r="E8564">
        <v>4.3699999999999992</v>
      </c>
      <c r="F8564" t="s">
        <v>1</v>
      </c>
    </row>
    <row r="8565" spans="1:6">
      <c r="A8565" t="s">
        <v>5762</v>
      </c>
      <c r="C8565">
        <v>1</v>
      </c>
      <c r="D8565" t="s">
        <v>7</v>
      </c>
      <c r="E8565">
        <v>12.673</v>
      </c>
      <c r="F8565" t="s">
        <v>1</v>
      </c>
    </row>
    <row r="8566" spans="1:6">
      <c r="A8566" t="s">
        <v>5763</v>
      </c>
      <c r="C8566">
        <v>1</v>
      </c>
      <c r="D8566" t="s">
        <v>7</v>
      </c>
      <c r="E8566">
        <v>23.390999999999998</v>
      </c>
      <c r="F8566" t="s">
        <v>1</v>
      </c>
    </row>
    <row r="8567" spans="1:6">
      <c r="A8567" t="s">
        <v>5764</v>
      </c>
      <c r="C8567">
        <v>1</v>
      </c>
      <c r="D8567" t="s">
        <v>7</v>
      </c>
      <c r="E8567">
        <v>5.5545</v>
      </c>
      <c r="F8567" t="s">
        <v>1</v>
      </c>
    </row>
    <row r="8568" spans="1:6">
      <c r="A8568" t="s">
        <v>5765</v>
      </c>
      <c r="C8568">
        <v>1</v>
      </c>
      <c r="D8568" t="s">
        <v>7</v>
      </c>
      <c r="E8568">
        <v>12.673</v>
      </c>
      <c r="F8568" t="s">
        <v>1</v>
      </c>
    </row>
    <row r="8569" spans="1:6">
      <c r="A8569" t="s">
        <v>5766</v>
      </c>
      <c r="C8569">
        <v>1</v>
      </c>
      <c r="D8569" t="s">
        <v>7</v>
      </c>
      <c r="E8569">
        <v>23.390999999999998</v>
      </c>
      <c r="F8569" t="s">
        <v>1</v>
      </c>
    </row>
    <row r="8570" spans="1:6">
      <c r="A8570" t="s">
        <v>5767</v>
      </c>
      <c r="C8570">
        <v>1</v>
      </c>
      <c r="D8570" t="s">
        <v>7</v>
      </c>
      <c r="E8570">
        <v>13.156000000000001</v>
      </c>
      <c r="F8570" t="s">
        <v>1</v>
      </c>
    </row>
    <row r="8571" spans="1:6">
      <c r="A8571" t="s">
        <v>5768</v>
      </c>
      <c r="C8571">
        <v>1</v>
      </c>
      <c r="D8571" t="s">
        <v>7</v>
      </c>
      <c r="E8571">
        <v>7.7969999999999997</v>
      </c>
      <c r="F8571" t="s">
        <v>1</v>
      </c>
    </row>
    <row r="8572" spans="1:6">
      <c r="A8572" t="s">
        <v>5769</v>
      </c>
      <c r="C8572">
        <v>1</v>
      </c>
      <c r="D8572" t="s">
        <v>7</v>
      </c>
      <c r="E8572">
        <v>11.2125</v>
      </c>
      <c r="F8572" t="s">
        <v>1</v>
      </c>
    </row>
    <row r="8573" spans="1:6">
      <c r="A8573" t="s">
        <v>5770</v>
      </c>
      <c r="C8573">
        <v>1</v>
      </c>
      <c r="D8573" t="s">
        <v>7</v>
      </c>
      <c r="E8573">
        <v>6.8194999999999988</v>
      </c>
      <c r="F8573" t="s">
        <v>1</v>
      </c>
    </row>
    <row r="8574" spans="1:6">
      <c r="A8574" t="s">
        <v>5771</v>
      </c>
      <c r="C8574">
        <v>1</v>
      </c>
      <c r="D8574" t="s">
        <v>7</v>
      </c>
      <c r="E8574">
        <v>29.623999999999999</v>
      </c>
      <c r="F8574" t="s">
        <v>1</v>
      </c>
    </row>
    <row r="8575" spans="1:6">
      <c r="A8575" t="s">
        <v>5772</v>
      </c>
      <c r="C8575">
        <v>1</v>
      </c>
      <c r="D8575" t="s">
        <v>287</v>
      </c>
      <c r="E8575">
        <v>0.91999999999999993</v>
      </c>
      <c r="F8575" t="s">
        <v>1</v>
      </c>
    </row>
    <row r="8576" spans="1:6">
      <c r="A8576" t="s">
        <v>5773</v>
      </c>
      <c r="C8576">
        <v>1</v>
      </c>
      <c r="D8576" t="s">
        <v>287</v>
      </c>
      <c r="E8576">
        <v>1.2649999999999999</v>
      </c>
      <c r="F8576" t="s">
        <v>1</v>
      </c>
    </row>
    <row r="8577" spans="1:6">
      <c r="A8577" t="s">
        <v>5774</v>
      </c>
      <c r="C8577">
        <v>1</v>
      </c>
      <c r="D8577" t="s">
        <v>287</v>
      </c>
      <c r="E8577">
        <v>2.1389999999999998</v>
      </c>
      <c r="F8577" t="s">
        <v>1</v>
      </c>
    </row>
    <row r="8578" spans="1:6">
      <c r="A8578" t="s">
        <v>5775</v>
      </c>
      <c r="C8578">
        <v>1</v>
      </c>
      <c r="D8578" t="s">
        <v>287</v>
      </c>
      <c r="E8578">
        <v>3.1970000000000001</v>
      </c>
      <c r="F8578" t="s">
        <v>1</v>
      </c>
    </row>
    <row r="8579" spans="1:6">
      <c r="A8579" t="s">
        <v>5776</v>
      </c>
      <c r="C8579">
        <v>1</v>
      </c>
      <c r="D8579" t="s">
        <v>287</v>
      </c>
      <c r="E8579">
        <v>0.28749999999999998</v>
      </c>
      <c r="F8579" t="s">
        <v>1</v>
      </c>
    </row>
    <row r="8580" spans="1:6">
      <c r="A8580" t="s">
        <v>5777</v>
      </c>
      <c r="C8580">
        <v>1</v>
      </c>
      <c r="D8580" t="s">
        <v>287</v>
      </c>
      <c r="E8580">
        <v>0.34499999999999997</v>
      </c>
      <c r="F8580" t="s">
        <v>1</v>
      </c>
    </row>
    <row r="8581" spans="1:6">
      <c r="A8581" t="s">
        <v>5778</v>
      </c>
      <c r="C8581">
        <v>1</v>
      </c>
      <c r="D8581" t="s">
        <v>287</v>
      </c>
      <c r="E8581">
        <v>0.39100000000000001</v>
      </c>
      <c r="F8581" t="s">
        <v>1</v>
      </c>
    </row>
    <row r="8582" spans="1:6">
      <c r="A8582" t="s">
        <v>5779</v>
      </c>
      <c r="C8582">
        <v>1</v>
      </c>
      <c r="D8582" t="s">
        <v>287</v>
      </c>
      <c r="E8582">
        <v>0.9544999999999999</v>
      </c>
      <c r="F8582" t="s">
        <v>1</v>
      </c>
    </row>
    <row r="8583" spans="1:6">
      <c r="A8583" t="s">
        <v>5780</v>
      </c>
      <c r="C8583">
        <v>1</v>
      </c>
      <c r="D8583" t="s">
        <v>287</v>
      </c>
      <c r="E8583">
        <v>0.9544999999999999</v>
      </c>
      <c r="F8583" t="s">
        <v>1</v>
      </c>
    </row>
    <row r="8584" spans="1:6">
      <c r="A8584" t="s">
        <v>5781</v>
      </c>
      <c r="C8584">
        <v>1</v>
      </c>
      <c r="D8584" t="s">
        <v>7</v>
      </c>
      <c r="E8584">
        <v>818.65049999999997</v>
      </c>
      <c r="F8584" t="s">
        <v>1</v>
      </c>
    </row>
    <row r="8585" spans="1:6">
      <c r="A8585" t="s">
        <v>5782</v>
      </c>
      <c r="C8585">
        <v>1</v>
      </c>
      <c r="D8585" t="s">
        <v>7</v>
      </c>
      <c r="E8585">
        <v>3.45</v>
      </c>
      <c r="F8585" t="s">
        <v>1</v>
      </c>
    </row>
    <row r="8586" spans="1:6">
      <c r="A8586" t="s">
        <v>5783</v>
      </c>
      <c r="C8586">
        <v>1</v>
      </c>
      <c r="D8586" t="s">
        <v>7</v>
      </c>
      <c r="E8586">
        <v>6.4055</v>
      </c>
      <c r="F8586" t="s">
        <v>1</v>
      </c>
    </row>
    <row r="8587" spans="1:6">
      <c r="A8587" t="s">
        <v>5784</v>
      </c>
      <c r="C8587">
        <v>1</v>
      </c>
      <c r="D8587" t="s">
        <v>7</v>
      </c>
      <c r="E8587">
        <v>14.007</v>
      </c>
      <c r="F8587" t="s">
        <v>1</v>
      </c>
    </row>
    <row r="8588" spans="1:6">
      <c r="A8588" t="s">
        <v>5785</v>
      </c>
      <c r="C8588">
        <v>1</v>
      </c>
      <c r="D8588" t="s">
        <v>7</v>
      </c>
      <c r="E8588">
        <v>9.1194999999999986</v>
      </c>
      <c r="F8588" t="s">
        <v>1</v>
      </c>
    </row>
    <row r="8589" spans="1:6">
      <c r="A8589" t="s">
        <v>5786</v>
      </c>
      <c r="C8589">
        <v>1</v>
      </c>
      <c r="D8589" t="s">
        <v>7</v>
      </c>
      <c r="E8589">
        <v>8.9239999999999995</v>
      </c>
      <c r="F8589" t="s">
        <v>1</v>
      </c>
    </row>
    <row r="8590" spans="1:6">
      <c r="A8590" t="s">
        <v>5787</v>
      </c>
      <c r="C8590">
        <v>1</v>
      </c>
      <c r="D8590" t="s">
        <v>7</v>
      </c>
      <c r="E8590">
        <v>15.7895</v>
      </c>
      <c r="F8590" t="s">
        <v>1</v>
      </c>
    </row>
    <row r="8591" spans="1:6">
      <c r="A8591" t="s">
        <v>5788</v>
      </c>
      <c r="C8591">
        <v>1</v>
      </c>
      <c r="D8591" t="s">
        <v>7</v>
      </c>
      <c r="E8591">
        <v>15.7895</v>
      </c>
      <c r="F8591" t="s">
        <v>1</v>
      </c>
    </row>
    <row r="8592" spans="1:6">
      <c r="A8592" t="s">
        <v>5789</v>
      </c>
      <c r="C8592">
        <v>1</v>
      </c>
      <c r="D8592" t="s">
        <v>7</v>
      </c>
      <c r="E8592">
        <v>136.43600000000001</v>
      </c>
      <c r="F8592" t="s">
        <v>1</v>
      </c>
    </row>
    <row r="8593" spans="1:6">
      <c r="A8593" t="s">
        <v>5790</v>
      </c>
      <c r="C8593">
        <v>1</v>
      </c>
      <c r="D8593" t="s">
        <v>7</v>
      </c>
      <c r="E8593">
        <v>40.25</v>
      </c>
      <c r="F8593" t="s">
        <v>1</v>
      </c>
    </row>
    <row r="8594" spans="1:6">
      <c r="A8594" t="s">
        <v>5791</v>
      </c>
      <c r="C8594">
        <v>1</v>
      </c>
      <c r="D8594" t="s">
        <v>7</v>
      </c>
      <c r="E8594">
        <v>4.1629999999999994</v>
      </c>
      <c r="F8594" t="s">
        <v>1</v>
      </c>
    </row>
    <row r="8595" spans="1:6">
      <c r="A8595" t="s">
        <v>5792</v>
      </c>
      <c r="C8595">
        <v>1</v>
      </c>
      <c r="D8595" t="s">
        <v>7</v>
      </c>
      <c r="E8595">
        <v>4.7839999999999998</v>
      </c>
      <c r="F8595" t="s">
        <v>1</v>
      </c>
    </row>
    <row r="8596" spans="1:6">
      <c r="A8596" t="s">
        <v>5793</v>
      </c>
      <c r="C8596">
        <v>1</v>
      </c>
      <c r="D8596" t="s">
        <v>7</v>
      </c>
      <c r="E8596">
        <v>10.545500000000001</v>
      </c>
      <c r="F8596" t="s">
        <v>1</v>
      </c>
    </row>
    <row r="8597" spans="1:6">
      <c r="A8597" t="s">
        <v>5794</v>
      </c>
      <c r="C8597">
        <v>1</v>
      </c>
      <c r="D8597" t="s">
        <v>7</v>
      </c>
      <c r="E8597">
        <v>6.1179999999999994</v>
      </c>
      <c r="F8597" t="s">
        <v>1</v>
      </c>
    </row>
    <row r="8598" spans="1:6">
      <c r="A8598" t="s">
        <v>5795</v>
      </c>
      <c r="C8598">
        <v>1</v>
      </c>
      <c r="D8598" t="s">
        <v>7</v>
      </c>
      <c r="E8598">
        <v>6.1984999999999992</v>
      </c>
      <c r="F8598" t="s">
        <v>1</v>
      </c>
    </row>
    <row r="8599" spans="1:6">
      <c r="A8599" t="s">
        <v>5796</v>
      </c>
      <c r="C8599">
        <v>1</v>
      </c>
      <c r="D8599" t="s">
        <v>7</v>
      </c>
      <c r="E8599">
        <v>5.9339999999999993</v>
      </c>
      <c r="F8599" t="s">
        <v>1</v>
      </c>
    </row>
    <row r="8600" spans="1:6">
      <c r="A8600" t="s">
        <v>5797</v>
      </c>
      <c r="C8600">
        <v>1</v>
      </c>
      <c r="D8600" t="s">
        <v>7</v>
      </c>
      <c r="E8600">
        <v>6.7274999999999991</v>
      </c>
      <c r="F8600" t="s">
        <v>1</v>
      </c>
    </row>
    <row r="8601" spans="1:6">
      <c r="A8601" t="s">
        <v>5798</v>
      </c>
      <c r="C8601">
        <v>1</v>
      </c>
      <c r="D8601" t="s">
        <v>7</v>
      </c>
      <c r="E8601">
        <v>1.863</v>
      </c>
      <c r="F8601" t="s">
        <v>1</v>
      </c>
    </row>
    <row r="8602" spans="1:6">
      <c r="A8602" t="s">
        <v>5799</v>
      </c>
      <c r="C8602">
        <v>1</v>
      </c>
      <c r="D8602" t="s">
        <v>7</v>
      </c>
      <c r="E8602">
        <v>8.3259999999999987</v>
      </c>
      <c r="F8602" t="s">
        <v>1</v>
      </c>
    </row>
    <row r="8603" spans="1:6">
      <c r="A8603" t="s">
        <v>5800</v>
      </c>
      <c r="C8603">
        <v>1</v>
      </c>
      <c r="D8603" t="s">
        <v>7</v>
      </c>
      <c r="E8603">
        <v>9.7405000000000008</v>
      </c>
      <c r="F8603" t="s">
        <v>1</v>
      </c>
    </row>
    <row r="8604" spans="1:6">
      <c r="A8604" t="s">
        <v>5801</v>
      </c>
      <c r="C8604">
        <v>1</v>
      </c>
      <c r="D8604" t="s">
        <v>7</v>
      </c>
      <c r="E8604">
        <v>11.0745</v>
      </c>
      <c r="F8604" t="s">
        <v>1</v>
      </c>
    </row>
    <row r="8605" spans="1:6">
      <c r="A8605" t="s">
        <v>5802</v>
      </c>
      <c r="C8605">
        <v>1</v>
      </c>
      <c r="D8605" t="s">
        <v>7</v>
      </c>
      <c r="E8605">
        <v>1.1385000000000001</v>
      </c>
      <c r="F8605" t="s">
        <v>1</v>
      </c>
    </row>
    <row r="8606" spans="1:6">
      <c r="A8606" t="s">
        <v>5803</v>
      </c>
      <c r="C8606">
        <v>1</v>
      </c>
      <c r="D8606" t="s">
        <v>7</v>
      </c>
      <c r="E8606">
        <v>0.24149999999999999</v>
      </c>
      <c r="F8606" t="s">
        <v>1</v>
      </c>
    </row>
    <row r="8607" spans="1:6">
      <c r="A8607" t="s">
        <v>5804</v>
      </c>
      <c r="C8607">
        <v>1</v>
      </c>
      <c r="D8607" t="s">
        <v>1104</v>
      </c>
      <c r="E8607">
        <v>54.47549999999999</v>
      </c>
      <c r="F8607" t="s">
        <v>1</v>
      </c>
    </row>
    <row r="8608" spans="1:6">
      <c r="A8608" t="s">
        <v>5805</v>
      </c>
      <c r="C8608">
        <v>1</v>
      </c>
      <c r="D8608" t="s">
        <v>1104</v>
      </c>
      <c r="E8608">
        <v>201.98599999999999</v>
      </c>
      <c r="F8608" t="s">
        <v>1</v>
      </c>
    </row>
    <row r="8609" spans="1:6">
      <c r="A8609" t="s">
        <v>5806</v>
      </c>
      <c r="C8609">
        <v>1</v>
      </c>
      <c r="D8609" t="s">
        <v>7</v>
      </c>
      <c r="E8609">
        <v>1.9550000000000001</v>
      </c>
      <c r="F8609" t="s">
        <v>1</v>
      </c>
    </row>
    <row r="8610" spans="1:6">
      <c r="A8610" t="s">
        <v>5807</v>
      </c>
      <c r="C8610">
        <v>1</v>
      </c>
      <c r="D8610" t="s">
        <v>7</v>
      </c>
      <c r="E8610">
        <v>3.1395</v>
      </c>
      <c r="F8610" t="s">
        <v>1</v>
      </c>
    </row>
    <row r="8611" spans="1:6">
      <c r="A8611" t="s">
        <v>5808</v>
      </c>
      <c r="C8611">
        <v>1</v>
      </c>
      <c r="D8611" t="s">
        <v>7</v>
      </c>
      <c r="E8611">
        <v>1.9205000000000001</v>
      </c>
      <c r="F8611" t="s">
        <v>1</v>
      </c>
    </row>
    <row r="8612" spans="1:6">
      <c r="A8612" t="s">
        <v>5809</v>
      </c>
      <c r="C8612">
        <v>1</v>
      </c>
      <c r="D8612" t="s">
        <v>7</v>
      </c>
      <c r="E8612">
        <v>3.9329999999999998</v>
      </c>
      <c r="F8612" t="s">
        <v>1</v>
      </c>
    </row>
    <row r="8613" spans="1:6">
      <c r="A8613" t="s">
        <v>5810</v>
      </c>
      <c r="C8613">
        <v>1</v>
      </c>
      <c r="D8613" t="s">
        <v>7</v>
      </c>
      <c r="E8613">
        <v>82.638999999999996</v>
      </c>
      <c r="F8613" t="s">
        <v>1</v>
      </c>
    </row>
    <row r="8614" spans="1:6">
      <c r="A8614" t="s">
        <v>5811</v>
      </c>
      <c r="C8614">
        <v>1</v>
      </c>
      <c r="D8614" t="s">
        <v>7</v>
      </c>
      <c r="E8614">
        <v>18.515000000000001</v>
      </c>
      <c r="F8614" t="s">
        <v>1</v>
      </c>
    </row>
    <row r="8615" spans="1:6">
      <c r="A8615" t="s">
        <v>5812</v>
      </c>
      <c r="C8615">
        <v>1</v>
      </c>
      <c r="D8615" t="s">
        <v>7</v>
      </c>
      <c r="E8615">
        <v>17.1235</v>
      </c>
      <c r="F8615" t="s">
        <v>1</v>
      </c>
    </row>
    <row r="8616" spans="1:6">
      <c r="A8616" t="s">
        <v>5813</v>
      </c>
      <c r="C8616">
        <v>1</v>
      </c>
      <c r="D8616" t="s">
        <v>7</v>
      </c>
      <c r="E8616">
        <v>17.986000000000001</v>
      </c>
      <c r="F8616" t="s">
        <v>1</v>
      </c>
    </row>
    <row r="8617" spans="1:6">
      <c r="A8617" t="s">
        <v>5814</v>
      </c>
      <c r="C8617">
        <v>1</v>
      </c>
      <c r="D8617" t="s">
        <v>99</v>
      </c>
      <c r="E8617">
        <v>3.1855000000000002</v>
      </c>
      <c r="F8617" t="s">
        <v>1</v>
      </c>
    </row>
    <row r="8618" spans="1:6">
      <c r="A8618" t="s">
        <v>5815</v>
      </c>
      <c r="C8618">
        <v>1</v>
      </c>
      <c r="D8618" t="s">
        <v>99</v>
      </c>
      <c r="E8618">
        <v>3.5649999999999999</v>
      </c>
      <c r="F8618" t="s">
        <v>1</v>
      </c>
    </row>
    <row r="8619" spans="1:6">
      <c r="A8619" t="s">
        <v>5816</v>
      </c>
      <c r="C8619">
        <v>1</v>
      </c>
      <c r="D8619" t="s">
        <v>7</v>
      </c>
      <c r="E8619">
        <v>4.2779999999999996</v>
      </c>
      <c r="F8619" t="s">
        <v>1</v>
      </c>
    </row>
    <row r="8620" spans="1:6">
      <c r="A8620" t="s">
        <v>5817</v>
      </c>
      <c r="C8620">
        <v>1</v>
      </c>
      <c r="D8620" t="s">
        <v>7</v>
      </c>
      <c r="E8620">
        <v>13.593</v>
      </c>
      <c r="F8620" t="s">
        <v>1</v>
      </c>
    </row>
    <row r="8621" spans="1:6">
      <c r="A8621" t="s">
        <v>5818</v>
      </c>
      <c r="C8621">
        <v>1</v>
      </c>
      <c r="D8621" t="s">
        <v>7</v>
      </c>
      <c r="E8621">
        <v>0.67849999999999988</v>
      </c>
      <c r="F8621" t="s">
        <v>1</v>
      </c>
    </row>
    <row r="8622" spans="1:6">
      <c r="A8622" t="s">
        <v>5819</v>
      </c>
      <c r="C8622">
        <v>1</v>
      </c>
      <c r="D8622" t="s">
        <v>77</v>
      </c>
      <c r="E8622">
        <v>2.875</v>
      </c>
      <c r="F8622" t="s">
        <v>1</v>
      </c>
    </row>
    <row r="8623" spans="1:6">
      <c r="A8623" t="s">
        <v>5820</v>
      </c>
      <c r="C8623">
        <v>1</v>
      </c>
      <c r="D8623" t="s">
        <v>7</v>
      </c>
      <c r="E8623">
        <v>3.8525</v>
      </c>
      <c r="F8623" t="s">
        <v>1</v>
      </c>
    </row>
    <row r="8624" spans="1:6">
      <c r="A8624" t="s">
        <v>5821</v>
      </c>
      <c r="C8624">
        <v>1</v>
      </c>
      <c r="D8624" t="s">
        <v>287</v>
      </c>
      <c r="E8624">
        <v>1.5640000000000001</v>
      </c>
      <c r="F8624" t="s">
        <v>1</v>
      </c>
    </row>
    <row r="8625" spans="1:6">
      <c r="A8625" t="s">
        <v>5822</v>
      </c>
      <c r="C8625">
        <v>1</v>
      </c>
      <c r="D8625" t="s">
        <v>287</v>
      </c>
      <c r="E8625">
        <v>0.39100000000000001</v>
      </c>
      <c r="F8625" t="s">
        <v>1</v>
      </c>
    </row>
    <row r="8626" spans="1:6">
      <c r="A8626" t="s">
        <v>5823</v>
      </c>
      <c r="C8626">
        <v>1</v>
      </c>
      <c r="D8626" t="s">
        <v>287</v>
      </c>
      <c r="E8626">
        <v>0.66699999999999993</v>
      </c>
      <c r="F8626" t="s">
        <v>1</v>
      </c>
    </row>
    <row r="8627" spans="1:6">
      <c r="A8627" t="s">
        <v>5824</v>
      </c>
      <c r="C8627">
        <v>1</v>
      </c>
      <c r="D8627" t="s">
        <v>287</v>
      </c>
      <c r="E8627">
        <v>0.621</v>
      </c>
      <c r="F8627" t="s">
        <v>1</v>
      </c>
    </row>
    <row r="8628" spans="1:6">
      <c r="A8628" t="s">
        <v>5825</v>
      </c>
      <c r="C8628">
        <v>1</v>
      </c>
      <c r="D8628" t="s">
        <v>287</v>
      </c>
      <c r="E8628">
        <v>1.0465</v>
      </c>
      <c r="F8628" t="s">
        <v>1</v>
      </c>
    </row>
    <row r="8629" spans="1:6">
      <c r="A8629" t="s">
        <v>5826</v>
      </c>
      <c r="C8629">
        <v>1</v>
      </c>
      <c r="D8629" t="s">
        <v>287</v>
      </c>
      <c r="E8629">
        <v>1.5065</v>
      </c>
      <c r="F8629" t="s">
        <v>1</v>
      </c>
    </row>
    <row r="8630" spans="1:6">
      <c r="A8630" t="s">
        <v>5827</v>
      </c>
      <c r="C8630">
        <v>1</v>
      </c>
      <c r="D8630" t="s">
        <v>7</v>
      </c>
      <c r="E8630">
        <v>4.6229999999999993</v>
      </c>
      <c r="F8630" t="s">
        <v>1</v>
      </c>
    </row>
    <row r="8631" spans="1:6">
      <c r="A8631" t="s">
        <v>5828</v>
      </c>
      <c r="C8631">
        <v>1</v>
      </c>
      <c r="D8631" t="s">
        <v>7</v>
      </c>
      <c r="E8631">
        <v>0.20699999999999999</v>
      </c>
      <c r="F8631" t="s">
        <v>1</v>
      </c>
    </row>
    <row r="8632" spans="1:6">
      <c r="A8632" t="s">
        <v>5829</v>
      </c>
      <c r="C8632">
        <v>1</v>
      </c>
      <c r="D8632" t="s">
        <v>7</v>
      </c>
      <c r="E8632">
        <v>0.3105</v>
      </c>
      <c r="F8632" t="s">
        <v>1</v>
      </c>
    </row>
    <row r="8633" spans="1:6">
      <c r="A8633" t="s">
        <v>5830</v>
      </c>
      <c r="C8633">
        <v>1</v>
      </c>
      <c r="D8633" t="s">
        <v>79</v>
      </c>
      <c r="E8633">
        <v>11.845000000000001</v>
      </c>
      <c r="F8633" t="s">
        <v>1</v>
      </c>
    </row>
    <row r="8634" spans="1:6">
      <c r="A8634" t="s">
        <v>5831</v>
      </c>
      <c r="C8634">
        <v>1</v>
      </c>
      <c r="D8634" t="s">
        <v>79</v>
      </c>
      <c r="E8634">
        <v>12.362500000000001</v>
      </c>
      <c r="F8634" t="s">
        <v>1</v>
      </c>
    </row>
    <row r="8635" spans="1:6">
      <c r="A8635" t="s">
        <v>5832</v>
      </c>
      <c r="C8635">
        <v>1</v>
      </c>
      <c r="D8635" t="s">
        <v>79</v>
      </c>
      <c r="E8635">
        <v>11.810499999999999</v>
      </c>
      <c r="F8635" t="s">
        <v>1</v>
      </c>
    </row>
    <row r="8636" spans="1:6">
      <c r="A8636" t="s">
        <v>5833</v>
      </c>
      <c r="C8636">
        <v>1</v>
      </c>
      <c r="D8636" t="s">
        <v>7</v>
      </c>
      <c r="E8636">
        <v>5.1520000000000001</v>
      </c>
      <c r="F8636" t="s">
        <v>1</v>
      </c>
    </row>
    <row r="8637" spans="1:6">
      <c r="A8637" t="s">
        <v>5834</v>
      </c>
      <c r="C8637">
        <v>1</v>
      </c>
      <c r="D8637" t="s">
        <v>7</v>
      </c>
      <c r="E8637">
        <v>13.018000000000001</v>
      </c>
      <c r="F8637" t="s">
        <v>1</v>
      </c>
    </row>
    <row r="8638" spans="1:6">
      <c r="A8638" t="s">
        <v>5835</v>
      </c>
      <c r="C8638">
        <v>1</v>
      </c>
      <c r="D8638" t="s">
        <v>7</v>
      </c>
      <c r="E8638">
        <v>4.6919999999999993</v>
      </c>
      <c r="F8638" t="s">
        <v>1</v>
      </c>
    </row>
    <row r="8639" spans="1:6">
      <c r="A8639" t="s">
        <v>5836</v>
      </c>
      <c r="C8639">
        <v>1</v>
      </c>
      <c r="D8639" t="s">
        <v>7</v>
      </c>
      <c r="E8639">
        <v>17.434000000000001</v>
      </c>
      <c r="F8639" t="s">
        <v>1</v>
      </c>
    </row>
    <row r="8640" spans="1:6">
      <c r="A8640" t="s">
        <v>5837</v>
      </c>
      <c r="C8640">
        <v>1</v>
      </c>
      <c r="D8640" t="s">
        <v>7</v>
      </c>
      <c r="E8640">
        <v>7.8889999999999993</v>
      </c>
      <c r="F8640" t="s">
        <v>1</v>
      </c>
    </row>
    <row r="8641" spans="1:6">
      <c r="A8641" t="s">
        <v>5838</v>
      </c>
      <c r="C8641">
        <v>1</v>
      </c>
      <c r="D8641" t="s">
        <v>7</v>
      </c>
      <c r="E8641">
        <v>5.3129999999999997</v>
      </c>
      <c r="F8641" t="s">
        <v>1</v>
      </c>
    </row>
    <row r="8642" spans="1:6">
      <c r="A8642" t="s">
        <v>5839</v>
      </c>
      <c r="C8642">
        <v>1</v>
      </c>
      <c r="D8642" t="s">
        <v>7</v>
      </c>
      <c r="E8642">
        <v>7.6359999999999992</v>
      </c>
      <c r="F8642" t="s">
        <v>1</v>
      </c>
    </row>
    <row r="8643" spans="1:6">
      <c r="A8643" t="s">
        <v>5840</v>
      </c>
      <c r="C8643">
        <v>1</v>
      </c>
      <c r="D8643" t="s">
        <v>7</v>
      </c>
      <c r="E8643">
        <v>6.44</v>
      </c>
      <c r="F8643" t="s">
        <v>1</v>
      </c>
    </row>
    <row r="8644" spans="1:6">
      <c r="A8644" t="s">
        <v>5841</v>
      </c>
      <c r="C8644">
        <v>1</v>
      </c>
      <c r="D8644" t="s">
        <v>7</v>
      </c>
      <c r="E8644">
        <v>8.5214999999999996</v>
      </c>
      <c r="F8644" t="s">
        <v>1</v>
      </c>
    </row>
    <row r="8645" spans="1:6">
      <c r="A8645" t="s">
        <v>5842</v>
      </c>
      <c r="C8645">
        <v>1</v>
      </c>
      <c r="D8645" t="s">
        <v>7</v>
      </c>
      <c r="E8645">
        <v>4.6229999999999993</v>
      </c>
      <c r="F8645" t="s">
        <v>1</v>
      </c>
    </row>
    <row r="8646" spans="1:6">
      <c r="A8646" t="s">
        <v>5843</v>
      </c>
      <c r="C8646">
        <v>1</v>
      </c>
      <c r="D8646" t="s">
        <v>7</v>
      </c>
      <c r="E8646">
        <v>4.6114999999999986</v>
      </c>
      <c r="F8646" t="s">
        <v>1</v>
      </c>
    </row>
    <row r="8647" spans="1:6">
      <c r="A8647" t="s">
        <v>5844</v>
      </c>
      <c r="C8647">
        <v>1</v>
      </c>
      <c r="D8647" t="s">
        <v>7</v>
      </c>
      <c r="E8647">
        <v>3.8525</v>
      </c>
      <c r="F8647" t="s">
        <v>1</v>
      </c>
    </row>
    <row r="8648" spans="1:6">
      <c r="A8648" t="s">
        <v>5845</v>
      </c>
      <c r="C8648">
        <v>1</v>
      </c>
      <c r="D8648" t="s">
        <v>7</v>
      </c>
      <c r="E8648">
        <v>4.6459999999999999</v>
      </c>
      <c r="F8648" t="s">
        <v>1</v>
      </c>
    </row>
    <row r="8649" spans="1:6">
      <c r="A8649" t="s">
        <v>5846</v>
      </c>
      <c r="C8649">
        <v>1</v>
      </c>
      <c r="D8649" t="s">
        <v>7</v>
      </c>
      <c r="E8649">
        <v>3.8065000000000002</v>
      </c>
      <c r="F8649" t="s">
        <v>1</v>
      </c>
    </row>
    <row r="8650" spans="1:6">
      <c r="A8650" t="s">
        <v>5846</v>
      </c>
      <c r="C8650">
        <v>1</v>
      </c>
      <c r="D8650" t="s">
        <v>7</v>
      </c>
      <c r="E8650">
        <v>3.8294999999999999</v>
      </c>
      <c r="F8650" t="s">
        <v>1</v>
      </c>
    </row>
    <row r="8651" spans="1:6">
      <c r="A8651" t="s">
        <v>5847</v>
      </c>
      <c r="C8651">
        <v>1</v>
      </c>
      <c r="D8651" t="s">
        <v>7</v>
      </c>
      <c r="E8651">
        <v>1.5065</v>
      </c>
      <c r="F8651" t="s">
        <v>1</v>
      </c>
    </row>
    <row r="8652" spans="1:6">
      <c r="A8652" t="s">
        <v>5848</v>
      </c>
      <c r="C8652">
        <v>1</v>
      </c>
      <c r="D8652" t="s">
        <v>7</v>
      </c>
      <c r="E8652">
        <v>6.3824999999999994</v>
      </c>
      <c r="F8652" t="s">
        <v>1</v>
      </c>
    </row>
    <row r="8653" spans="1:6">
      <c r="A8653" t="s">
        <v>5849</v>
      </c>
      <c r="C8653">
        <v>1</v>
      </c>
      <c r="D8653" t="s">
        <v>7</v>
      </c>
      <c r="E8653">
        <v>7.520999999999999</v>
      </c>
      <c r="F8653" t="s">
        <v>1</v>
      </c>
    </row>
    <row r="8654" spans="1:6">
      <c r="A8654" t="s">
        <v>5850</v>
      </c>
      <c r="C8654">
        <v>1</v>
      </c>
      <c r="D8654" t="s">
        <v>7</v>
      </c>
      <c r="E8654">
        <v>7.520999999999999</v>
      </c>
      <c r="F8654" t="s">
        <v>1</v>
      </c>
    </row>
    <row r="8655" spans="1:6">
      <c r="A8655" t="s">
        <v>5851</v>
      </c>
      <c r="C8655">
        <v>1</v>
      </c>
      <c r="D8655" t="s">
        <v>7</v>
      </c>
      <c r="E8655">
        <v>12.454499999999999</v>
      </c>
      <c r="F8655" t="s">
        <v>1</v>
      </c>
    </row>
    <row r="8656" spans="1:6">
      <c r="A8656" t="s">
        <v>5852</v>
      </c>
      <c r="C8656">
        <v>1</v>
      </c>
      <c r="D8656" t="s">
        <v>7</v>
      </c>
      <c r="E8656">
        <v>7.785499999999999</v>
      </c>
      <c r="F8656" t="s">
        <v>1</v>
      </c>
    </row>
    <row r="8657" spans="1:6">
      <c r="A8657" t="s">
        <v>5853</v>
      </c>
      <c r="C8657">
        <v>1</v>
      </c>
      <c r="D8657" t="s">
        <v>7</v>
      </c>
      <c r="E8657">
        <v>11.407999999999999</v>
      </c>
      <c r="F8657" t="s">
        <v>1</v>
      </c>
    </row>
    <row r="8658" spans="1:6">
      <c r="A8658" t="s">
        <v>5854</v>
      </c>
      <c r="C8658">
        <v>1</v>
      </c>
      <c r="D8658" t="s">
        <v>7</v>
      </c>
      <c r="E8658">
        <v>5.1980000000000004</v>
      </c>
      <c r="F8658" t="s">
        <v>1</v>
      </c>
    </row>
    <row r="8659" spans="1:6">
      <c r="A8659" t="s">
        <v>5855</v>
      </c>
      <c r="C8659">
        <v>1</v>
      </c>
      <c r="D8659" t="s">
        <v>7</v>
      </c>
      <c r="E8659">
        <v>14.696999999999999</v>
      </c>
      <c r="F8659" t="s">
        <v>1</v>
      </c>
    </row>
    <row r="8660" spans="1:6">
      <c r="A8660" t="s">
        <v>5856</v>
      </c>
      <c r="C8660">
        <v>1</v>
      </c>
      <c r="D8660" t="s">
        <v>7</v>
      </c>
      <c r="E8660">
        <v>4.7494999999999994</v>
      </c>
      <c r="F8660" t="s">
        <v>1</v>
      </c>
    </row>
    <row r="8661" spans="1:6">
      <c r="A8661" t="s">
        <v>5857</v>
      </c>
      <c r="C8661">
        <v>1</v>
      </c>
      <c r="D8661" t="s">
        <v>7</v>
      </c>
      <c r="E8661">
        <v>25.7715</v>
      </c>
      <c r="F8661" t="s">
        <v>1</v>
      </c>
    </row>
    <row r="8662" spans="1:6">
      <c r="A8662" t="s">
        <v>5858</v>
      </c>
      <c r="C8662">
        <v>1</v>
      </c>
      <c r="D8662" t="s">
        <v>7</v>
      </c>
      <c r="E8662">
        <v>19.411999999999999</v>
      </c>
      <c r="F8662" t="s">
        <v>1</v>
      </c>
    </row>
    <row r="8663" spans="1:6">
      <c r="A8663" t="s">
        <v>5859</v>
      </c>
      <c r="C8663">
        <v>1</v>
      </c>
      <c r="D8663" t="s">
        <v>7</v>
      </c>
      <c r="E8663">
        <v>23.390999999999998</v>
      </c>
      <c r="F8663" t="s">
        <v>1</v>
      </c>
    </row>
    <row r="8664" spans="1:6">
      <c r="A8664" t="s">
        <v>5860</v>
      </c>
      <c r="C8664">
        <v>1</v>
      </c>
      <c r="D8664" t="s">
        <v>7</v>
      </c>
      <c r="E8664">
        <v>22.838999999999999</v>
      </c>
      <c r="F8664" t="s">
        <v>1</v>
      </c>
    </row>
    <row r="8665" spans="1:6">
      <c r="A8665" t="s">
        <v>5861</v>
      </c>
      <c r="C8665">
        <v>1</v>
      </c>
      <c r="D8665" t="s">
        <v>7</v>
      </c>
      <c r="E8665">
        <v>26.702999999999999</v>
      </c>
      <c r="F8665" t="s">
        <v>1</v>
      </c>
    </row>
    <row r="8666" spans="1:6">
      <c r="A8666" t="s">
        <v>5862</v>
      </c>
      <c r="C8666">
        <v>1</v>
      </c>
      <c r="D8666" t="s">
        <v>7</v>
      </c>
      <c r="E8666">
        <v>67.918999999999997</v>
      </c>
      <c r="F8666" t="s">
        <v>1</v>
      </c>
    </row>
    <row r="8667" spans="1:6">
      <c r="A8667" t="s">
        <v>5863</v>
      </c>
      <c r="C8667">
        <v>1</v>
      </c>
      <c r="D8667" t="s">
        <v>7</v>
      </c>
      <c r="E8667">
        <v>70.61</v>
      </c>
      <c r="F8667" t="s">
        <v>1</v>
      </c>
    </row>
    <row r="8668" spans="1:6">
      <c r="A8668" t="s">
        <v>5864</v>
      </c>
      <c r="C8668">
        <v>1</v>
      </c>
      <c r="D8668" t="s">
        <v>7</v>
      </c>
      <c r="E8668">
        <v>67.044999999999987</v>
      </c>
      <c r="F8668" t="s">
        <v>1</v>
      </c>
    </row>
    <row r="8669" spans="1:6">
      <c r="A8669" t="s">
        <v>5865</v>
      </c>
      <c r="C8669">
        <v>1</v>
      </c>
      <c r="D8669" t="s">
        <v>7</v>
      </c>
      <c r="E8669">
        <v>0.161</v>
      </c>
      <c r="F8669" t="s">
        <v>1</v>
      </c>
    </row>
    <row r="8670" spans="1:6">
      <c r="A8670" t="s">
        <v>5866</v>
      </c>
      <c r="C8670">
        <v>1</v>
      </c>
      <c r="D8670" t="s">
        <v>7</v>
      </c>
      <c r="E8670">
        <v>0.28749999999999998</v>
      </c>
      <c r="F8670" t="s">
        <v>1</v>
      </c>
    </row>
    <row r="8671" spans="1:6">
      <c r="A8671" t="s">
        <v>5867</v>
      </c>
      <c r="C8671">
        <v>1</v>
      </c>
      <c r="D8671" t="s">
        <v>7</v>
      </c>
      <c r="E8671">
        <v>23.344999999999999</v>
      </c>
      <c r="F8671" t="s">
        <v>1</v>
      </c>
    </row>
    <row r="8672" spans="1:6">
      <c r="A8672" t="s">
        <v>5868</v>
      </c>
      <c r="C8672">
        <v>1</v>
      </c>
      <c r="D8672" t="s">
        <v>7</v>
      </c>
      <c r="E8672">
        <v>6.6584999999999992</v>
      </c>
      <c r="F8672" t="s">
        <v>1</v>
      </c>
    </row>
    <row r="8673" spans="1:6">
      <c r="A8673" t="s">
        <v>5869</v>
      </c>
      <c r="C8673">
        <v>1</v>
      </c>
      <c r="D8673" t="s">
        <v>7</v>
      </c>
      <c r="E8673">
        <v>6.3134999999999986</v>
      </c>
      <c r="F8673" t="s">
        <v>1</v>
      </c>
    </row>
    <row r="8674" spans="1:6">
      <c r="A8674" t="s">
        <v>5870</v>
      </c>
      <c r="C8674">
        <v>1</v>
      </c>
      <c r="D8674" t="s">
        <v>7</v>
      </c>
      <c r="E8674">
        <v>160.80449999999999</v>
      </c>
      <c r="F8674" t="s">
        <v>1</v>
      </c>
    </row>
    <row r="8675" spans="1:6">
      <c r="A8675" t="s">
        <v>5871</v>
      </c>
      <c r="C8675">
        <v>1</v>
      </c>
      <c r="D8675" t="s">
        <v>7</v>
      </c>
      <c r="E8675">
        <v>86.25</v>
      </c>
      <c r="F8675" t="s">
        <v>1</v>
      </c>
    </row>
    <row r="8676" spans="1:6">
      <c r="A8676" t="s">
        <v>5872</v>
      </c>
      <c r="C8676">
        <v>1</v>
      </c>
      <c r="D8676" t="s">
        <v>7</v>
      </c>
      <c r="E8676">
        <v>3.7374999999999998</v>
      </c>
      <c r="F8676" t="s">
        <v>1</v>
      </c>
    </row>
    <row r="8677" spans="1:6">
      <c r="A8677" t="s">
        <v>5873</v>
      </c>
      <c r="C8677">
        <v>1</v>
      </c>
      <c r="D8677" t="s">
        <v>7</v>
      </c>
      <c r="E8677">
        <v>3.1509999999999998</v>
      </c>
      <c r="F8677" t="s">
        <v>1</v>
      </c>
    </row>
    <row r="8678" spans="1:6">
      <c r="A8678" t="s">
        <v>5874</v>
      </c>
      <c r="C8678">
        <v>1</v>
      </c>
      <c r="D8678" t="s">
        <v>7</v>
      </c>
      <c r="E8678">
        <v>3.3580000000000001</v>
      </c>
      <c r="F8678" t="s">
        <v>1</v>
      </c>
    </row>
    <row r="8679" spans="1:6">
      <c r="A8679" t="s">
        <v>5875</v>
      </c>
      <c r="C8679">
        <v>1</v>
      </c>
      <c r="D8679" t="s">
        <v>7</v>
      </c>
      <c r="E8679">
        <v>84.708999999999989</v>
      </c>
      <c r="F8679" t="s">
        <v>1</v>
      </c>
    </row>
    <row r="8680" spans="1:6">
      <c r="A8680" t="s">
        <v>5876</v>
      </c>
      <c r="C8680">
        <v>1</v>
      </c>
      <c r="D8680" t="s">
        <v>7</v>
      </c>
      <c r="E8680">
        <v>1.2535000000000001</v>
      </c>
      <c r="F8680" t="s">
        <v>1</v>
      </c>
    </row>
    <row r="8681" spans="1:6">
      <c r="A8681" t="s">
        <v>5877</v>
      </c>
      <c r="C8681">
        <v>1</v>
      </c>
      <c r="D8681" t="s">
        <v>7</v>
      </c>
      <c r="E8681">
        <v>19.803000000000001</v>
      </c>
      <c r="F8681" t="s">
        <v>1</v>
      </c>
    </row>
    <row r="8682" spans="1:6">
      <c r="A8682" t="s">
        <v>5878</v>
      </c>
      <c r="C8682">
        <v>1</v>
      </c>
      <c r="D8682" t="s">
        <v>7</v>
      </c>
      <c r="E8682">
        <v>1.4490000000000001</v>
      </c>
      <c r="F8682" t="s">
        <v>1</v>
      </c>
    </row>
    <row r="8683" spans="1:6">
      <c r="A8683" t="s">
        <v>5879</v>
      </c>
      <c r="C8683">
        <v>1</v>
      </c>
      <c r="D8683" t="s">
        <v>7</v>
      </c>
      <c r="E8683">
        <v>1.4604999999999999</v>
      </c>
      <c r="F8683" t="s">
        <v>1</v>
      </c>
    </row>
    <row r="8684" spans="1:6">
      <c r="A8684" t="s">
        <v>5880</v>
      </c>
      <c r="C8684">
        <v>1</v>
      </c>
      <c r="D8684" t="s">
        <v>7</v>
      </c>
      <c r="E8684">
        <v>24.058</v>
      </c>
      <c r="F8684" t="s">
        <v>1</v>
      </c>
    </row>
    <row r="8685" spans="1:6">
      <c r="A8685" t="s">
        <v>5881</v>
      </c>
      <c r="C8685">
        <v>1</v>
      </c>
      <c r="D8685" t="s">
        <v>7</v>
      </c>
      <c r="E8685">
        <v>1.1154999999999999</v>
      </c>
      <c r="F8685" t="s">
        <v>1</v>
      </c>
    </row>
    <row r="8686" spans="1:6">
      <c r="A8686" t="s">
        <v>5882</v>
      </c>
      <c r="C8686">
        <v>1</v>
      </c>
      <c r="D8686" t="s">
        <v>7</v>
      </c>
      <c r="E8686">
        <v>1.8169999999999999</v>
      </c>
      <c r="F8686" t="s">
        <v>1</v>
      </c>
    </row>
    <row r="8687" spans="1:6">
      <c r="A8687" t="s">
        <v>5883</v>
      </c>
      <c r="C8687">
        <v>1</v>
      </c>
      <c r="D8687" t="s">
        <v>7</v>
      </c>
      <c r="E8687">
        <v>19.274000000000001</v>
      </c>
      <c r="F8687" t="s">
        <v>1</v>
      </c>
    </row>
    <row r="8688" spans="1:6">
      <c r="A8688" t="s">
        <v>5884</v>
      </c>
      <c r="C8688">
        <v>1</v>
      </c>
      <c r="D8688" t="s">
        <v>7</v>
      </c>
      <c r="E8688">
        <v>0.67849999999999988</v>
      </c>
      <c r="F8688" t="s">
        <v>1</v>
      </c>
    </row>
    <row r="8689" spans="1:6">
      <c r="A8689" t="s">
        <v>5885</v>
      </c>
      <c r="C8689">
        <v>1</v>
      </c>
      <c r="D8689" t="s">
        <v>7</v>
      </c>
      <c r="E8689">
        <v>0.93149999999999999</v>
      </c>
      <c r="F8689" t="s">
        <v>1</v>
      </c>
    </row>
    <row r="8690" spans="1:6">
      <c r="A8690" t="s">
        <v>5886</v>
      </c>
      <c r="C8690">
        <v>1</v>
      </c>
      <c r="D8690" t="s">
        <v>7</v>
      </c>
      <c r="E8690">
        <v>292.37599999999998</v>
      </c>
      <c r="F8690" t="s">
        <v>1</v>
      </c>
    </row>
    <row r="8691" spans="1:6">
      <c r="A8691" t="s">
        <v>5887</v>
      </c>
      <c r="C8691">
        <v>1</v>
      </c>
      <c r="D8691" t="s">
        <v>7</v>
      </c>
      <c r="E8691">
        <v>12.074999999999999</v>
      </c>
      <c r="F8691" t="s">
        <v>1</v>
      </c>
    </row>
    <row r="8692" spans="1:6">
      <c r="A8692" t="s">
        <v>5888</v>
      </c>
      <c r="C8692">
        <v>1</v>
      </c>
      <c r="D8692" t="s">
        <v>7</v>
      </c>
      <c r="E8692">
        <v>5.8879999999999999</v>
      </c>
      <c r="F8692" t="s">
        <v>1</v>
      </c>
    </row>
    <row r="8693" spans="1:6">
      <c r="A8693" t="s">
        <v>5889</v>
      </c>
      <c r="C8693">
        <v>1</v>
      </c>
      <c r="D8693" t="s">
        <v>7</v>
      </c>
      <c r="E8693">
        <v>5.0829999999999993</v>
      </c>
      <c r="F8693" t="s">
        <v>1</v>
      </c>
    </row>
    <row r="8694" spans="1:6">
      <c r="A8694" t="s">
        <v>5890</v>
      </c>
      <c r="C8694">
        <v>1</v>
      </c>
      <c r="D8694" t="s">
        <v>7</v>
      </c>
      <c r="E8694">
        <v>4.6689999999999996</v>
      </c>
      <c r="F8694" t="s">
        <v>1</v>
      </c>
    </row>
    <row r="8695" spans="1:6">
      <c r="A8695" t="s">
        <v>5891</v>
      </c>
      <c r="C8695">
        <v>1</v>
      </c>
      <c r="D8695" t="s">
        <v>7</v>
      </c>
      <c r="E8695">
        <v>3.6110000000000002</v>
      </c>
      <c r="F8695" t="s">
        <v>1</v>
      </c>
    </row>
    <row r="8696" spans="1:6">
      <c r="A8696" t="s">
        <v>5892</v>
      </c>
      <c r="C8696">
        <v>1</v>
      </c>
      <c r="D8696" t="s">
        <v>7</v>
      </c>
      <c r="E8696">
        <v>10.9595</v>
      </c>
      <c r="F8696" t="s">
        <v>1</v>
      </c>
    </row>
    <row r="8697" spans="1:6">
      <c r="A8697" t="s">
        <v>5893</v>
      </c>
      <c r="C8697">
        <v>1</v>
      </c>
      <c r="D8697" t="s">
        <v>7</v>
      </c>
      <c r="E8697">
        <v>5.9684999999999997</v>
      </c>
      <c r="F8697" t="s">
        <v>1</v>
      </c>
    </row>
    <row r="8698" spans="1:6">
      <c r="A8698" t="s">
        <v>5894</v>
      </c>
      <c r="C8698">
        <v>1</v>
      </c>
      <c r="D8698" t="s">
        <v>7</v>
      </c>
      <c r="E8698">
        <v>27.2895</v>
      </c>
      <c r="F8698" t="s">
        <v>1</v>
      </c>
    </row>
    <row r="8699" spans="1:6">
      <c r="A8699" t="s">
        <v>5895</v>
      </c>
      <c r="C8699">
        <v>1</v>
      </c>
      <c r="D8699" t="s">
        <v>99</v>
      </c>
      <c r="E8699">
        <v>3.6455000000000002</v>
      </c>
      <c r="F8699" t="s">
        <v>1</v>
      </c>
    </row>
    <row r="8700" spans="1:6">
      <c r="A8700" t="s">
        <v>5896</v>
      </c>
      <c r="C8700">
        <v>1</v>
      </c>
      <c r="D8700" t="s">
        <v>99</v>
      </c>
      <c r="E8700">
        <v>3.9790000000000001</v>
      </c>
      <c r="F8700" t="s">
        <v>1</v>
      </c>
    </row>
    <row r="8701" spans="1:6">
      <c r="A8701" t="s">
        <v>5897</v>
      </c>
      <c r="C8701">
        <v>1</v>
      </c>
      <c r="D8701" t="s">
        <v>7</v>
      </c>
      <c r="E8701">
        <v>238.77449999999999</v>
      </c>
      <c r="F8701" t="s">
        <v>1</v>
      </c>
    </row>
    <row r="8702" spans="1:6">
      <c r="A8702" t="s">
        <v>5898</v>
      </c>
      <c r="C8702">
        <v>1</v>
      </c>
      <c r="D8702" t="s">
        <v>7</v>
      </c>
      <c r="E8702">
        <v>15.7895</v>
      </c>
      <c r="F8702" t="s">
        <v>1</v>
      </c>
    </row>
    <row r="8703" spans="1:6">
      <c r="A8703" t="s">
        <v>5899</v>
      </c>
      <c r="C8703">
        <v>1</v>
      </c>
      <c r="D8703" t="s">
        <v>7</v>
      </c>
      <c r="E8703">
        <v>43.860999999999997</v>
      </c>
      <c r="F8703" t="s">
        <v>1</v>
      </c>
    </row>
    <row r="8704" spans="1:6">
      <c r="A8704" t="s">
        <v>5900</v>
      </c>
      <c r="C8704">
        <v>1</v>
      </c>
      <c r="D8704" t="s">
        <v>7</v>
      </c>
      <c r="E8704">
        <v>6.3249999999999993</v>
      </c>
      <c r="F8704" t="s">
        <v>1</v>
      </c>
    </row>
    <row r="8705" spans="1:6">
      <c r="A8705" t="s">
        <v>5901</v>
      </c>
      <c r="C8705">
        <v>1</v>
      </c>
      <c r="D8705" t="s">
        <v>7</v>
      </c>
      <c r="E8705">
        <v>4.1974999999999998</v>
      </c>
      <c r="F8705" t="s">
        <v>1</v>
      </c>
    </row>
    <row r="8706" spans="1:6">
      <c r="A8706" t="s">
        <v>5902</v>
      </c>
      <c r="C8706">
        <v>1</v>
      </c>
      <c r="D8706" t="s">
        <v>7</v>
      </c>
      <c r="E8706">
        <v>4.5999999999999996</v>
      </c>
      <c r="F8706" t="s">
        <v>1</v>
      </c>
    </row>
    <row r="8707" spans="1:6">
      <c r="A8707" t="s">
        <v>5903</v>
      </c>
      <c r="C8707">
        <v>1</v>
      </c>
      <c r="D8707" t="s">
        <v>7</v>
      </c>
      <c r="E8707">
        <v>4.0249999999999986</v>
      </c>
      <c r="F8707" t="s">
        <v>1</v>
      </c>
    </row>
    <row r="8708" spans="1:6">
      <c r="A8708" t="s">
        <v>5904</v>
      </c>
      <c r="C8708">
        <v>1</v>
      </c>
      <c r="D8708" t="s">
        <v>7</v>
      </c>
      <c r="E8708">
        <v>9.2344999999999988</v>
      </c>
      <c r="F8708" t="s">
        <v>1</v>
      </c>
    </row>
    <row r="8709" spans="1:6">
      <c r="A8709" t="s">
        <v>5905</v>
      </c>
      <c r="C8709">
        <v>1</v>
      </c>
      <c r="D8709" t="s">
        <v>7</v>
      </c>
      <c r="E8709">
        <v>9.2344999999999988</v>
      </c>
      <c r="F8709" t="s">
        <v>1</v>
      </c>
    </row>
    <row r="8710" spans="1:6">
      <c r="A8710" t="s">
        <v>5906</v>
      </c>
      <c r="C8710">
        <v>1</v>
      </c>
      <c r="D8710" t="s">
        <v>7</v>
      </c>
      <c r="E8710">
        <v>1472</v>
      </c>
      <c r="F8710" t="s">
        <v>1</v>
      </c>
    </row>
    <row r="8711" spans="1:6">
      <c r="A8711" t="s">
        <v>5907</v>
      </c>
      <c r="C8711">
        <v>1</v>
      </c>
      <c r="D8711" t="s">
        <v>7</v>
      </c>
      <c r="E8711">
        <v>43.860999999999997</v>
      </c>
      <c r="F8711" t="s">
        <v>1</v>
      </c>
    </row>
    <row r="8712" spans="1:6">
      <c r="A8712" t="s">
        <v>5908</v>
      </c>
      <c r="C8712">
        <v>1</v>
      </c>
      <c r="D8712" t="s">
        <v>7</v>
      </c>
      <c r="E8712">
        <v>20.7</v>
      </c>
      <c r="F8712" t="s">
        <v>1</v>
      </c>
    </row>
    <row r="8713" spans="1:6">
      <c r="A8713" t="s">
        <v>5909</v>
      </c>
      <c r="C8713">
        <v>1</v>
      </c>
      <c r="D8713" t="s">
        <v>7</v>
      </c>
      <c r="E8713">
        <v>6.5549999999999997</v>
      </c>
      <c r="F8713" t="s">
        <v>1</v>
      </c>
    </row>
    <row r="8714" spans="1:6">
      <c r="A8714" t="s">
        <v>5910</v>
      </c>
      <c r="C8714">
        <v>1</v>
      </c>
      <c r="D8714" t="s">
        <v>7</v>
      </c>
      <c r="E8714">
        <v>1.4950000000000001</v>
      </c>
      <c r="F8714" t="s">
        <v>1</v>
      </c>
    </row>
    <row r="8715" spans="1:6">
      <c r="A8715" t="s">
        <v>5911</v>
      </c>
      <c r="C8715">
        <v>1</v>
      </c>
      <c r="D8715" t="s">
        <v>7</v>
      </c>
      <c r="E8715">
        <v>9.1999999999999993</v>
      </c>
      <c r="F8715" t="s">
        <v>1</v>
      </c>
    </row>
    <row r="8716" spans="1:6">
      <c r="A8716" t="s">
        <v>5912</v>
      </c>
      <c r="C8716">
        <v>1</v>
      </c>
      <c r="D8716" t="s">
        <v>7</v>
      </c>
      <c r="E8716">
        <v>7.7049999999999992</v>
      </c>
      <c r="F8716" t="s">
        <v>1</v>
      </c>
    </row>
    <row r="8717" spans="1:6">
      <c r="A8717" t="s">
        <v>5913</v>
      </c>
      <c r="C8717">
        <v>1</v>
      </c>
      <c r="D8717" t="s">
        <v>7</v>
      </c>
      <c r="E8717">
        <v>11.5</v>
      </c>
      <c r="F8717" t="s">
        <v>1</v>
      </c>
    </row>
    <row r="8718" spans="1:6">
      <c r="A8718" t="s">
        <v>5914</v>
      </c>
      <c r="C8718">
        <v>1</v>
      </c>
      <c r="D8718" t="s">
        <v>7</v>
      </c>
      <c r="E8718">
        <v>20.239999999999998</v>
      </c>
      <c r="F8718" t="s">
        <v>1</v>
      </c>
    </row>
    <row r="8719" spans="1:6">
      <c r="A8719" t="s">
        <v>5915</v>
      </c>
      <c r="C8719">
        <v>1</v>
      </c>
      <c r="D8719" t="s">
        <v>7</v>
      </c>
      <c r="E8719">
        <v>40.077500000000001</v>
      </c>
      <c r="F8719" t="s">
        <v>1</v>
      </c>
    </row>
    <row r="8720" spans="1:6">
      <c r="A8720" t="s">
        <v>5916</v>
      </c>
      <c r="C8720">
        <v>1</v>
      </c>
      <c r="D8720" t="s">
        <v>7</v>
      </c>
      <c r="E8720">
        <v>48.725499999999997</v>
      </c>
      <c r="F8720" t="s">
        <v>1</v>
      </c>
    </row>
    <row r="8721" spans="1:6">
      <c r="A8721" t="s">
        <v>5917</v>
      </c>
      <c r="C8721">
        <v>1</v>
      </c>
      <c r="D8721" t="s">
        <v>7</v>
      </c>
      <c r="E8721">
        <v>3.8984999999999999</v>
      </c>
      <c r="F8721" t="s">
        <v>1</v>
      </c>
    </row>
    <row r="8722" spans="1:6">
      <c r="A8722" t="s">
        <v>5918</v>
      </c>
      <c r="C8722">
        <v>1</v>
      </c>
      <c r="D8722" t="s">
        <v>7</v>
      </c>
      <c r="E8722">
        <v>13.064</v>
      </c>
      <c r="F8722" t="s">
        <v>1</v>
      </c>
    </row>
    <row r="8723" spans="1:6">
      <c r="A8723" t="s">
        <v>5919</v>
      </c>
      <c r="C8723">
        <v>1</v>
      </c>
      <c r="D8723" t="s">
        <v>7</v>
      </c>
      <c r="E8723">
        <v>8.625</v>
      </c>
      <c r="F8723" t="s">
        <v>1</v>
      </c>
    </row>
    <row r="8724" spans="1:6">
      <c r="A8724" t="s">
        <v>5920</v>
      </c>
      <c r="C8724">
        <v>1</v>
      </c>
      <c r="D8724" t="s">
        <v>7</v>
      </c>
      <c r="E8724">
        <v>4.2664999999999997</v>
      </c>
      <c r="F8724" t="s">
        <v>1</v>
      </c>
    </row>
    <row r="8725" spans="1:6">
      <c r="A8725" t="s">
        <v>5921</v>
      </c>
      <c r="C8725">
        <v>1</v>
      </c>
      <c r="D8725" t="s">
        <v>7</v>
      </c>
      <c r="E8725">
        <v>4.3929999999999998</v>
      </c>
      <c r="F8725" t="s">
        <v>1</v>
      </c>
    </row>
    <row r="8726" spans="1:6">
      <c r="A8726" t="s">
        <v>5922</v>
      </c>
      <c r="C8726">
        <v>1</v>
      </c>
      <c r="D8726" t="s">
        <v>7</v>
      </c>
      <c r="E8726">
        <v>5.0829999999999993</v>
      </c>
      <c r="F8726" t="s">
        <v>1</v>
      </c>
    </row>
    <row r="8727" spans="1:6">
      <c r="A8727" t="s">
        <v>5923</v>
      </c>
      <c r="C8727">
        <v>1</v>
      </c>
      <c r="D8727" t="s">
        <v>7</v>
      </c>
      <c r="E8727">
        <v>3.794999999999999</v>
      </c>
      <c r="F8727" t="s">
        <v>1</v>
      </c>
    </row>
    <row r="8728" spans="1:6">
      <c r="A8728" t="s">
        <v>5924</v>
      </c>
      <c r="C8728">
        <v>1</v>
      </c>
      <c r="D8728" t="s">
        <v>99</v>
      </c>
      <c r="E8728">
        <v>4.508</v>
      </c>
      <c r="F8728" t="s">
        <v>1</v>
      </c>
    </row>
    <row r="8729" spans="1:6">
      <c r="A8729" t="s">
        <v>5925</v>
      </c>
      <c r="C8729">
        <v>1</v>
      </c>
      <c r="D8729" t="s">
        <v>7</v>
      </c>
      <c r="E8729">
        <v>22.195</v>
      </c>
      <c r="F8729" t="s">
        <v>1</v>
      </c>
    </row>
    <row r="8730" spans="1:6">
      <c r="A8730" t="s">
        <v>5926</v>
      </c>
      <c r="C8730">
        <v>1</v>
      </c>
      <c r="D8730" t="s">
        <v>7</v>
      </c>
      <c r="E8730">
        <v>11.407999999999999</v>
      </c>
      <c r="F8730" t="s">
        <v>1</v>
      </c>
    </row>
    <row r="8731" spans="1:6">
      <c r="A8731" t="s">
        <v>5927</v>
      </c>
      <c r="C8731">
        <v>1</v>
      </c>
      <c r="D8731" t="s">
        <v>7</v>
      </c>
      <c r="E8731">
        <v>18.595500000000001</v>
      </c>
      <c r="F8731" t="s">
        <v>1</v>
      </c>
    </row>
    <row r="8732" spans="1:6">
      <c r="A8732" t="s">
        <v>5928</v>
      </c>
      <c r="C8732">
        <v>1</v>
      </c>
      <c r="D8732" t="s">
        <v>7</v>
      </c>
      <c r="E8732">
        <v>4.6229999999999993</v>
      </c>
      <c r="F8732" t="s">
        <v>1</v>
      </c>
    </row>
    <row r="8733" spans="1:6">
      <c r="A8733" t="s">
        <v>5929</v>
      </c>
      <c r="C8733">
        <v>1</v>
      </c>
      <c r="D8733" t="s">
        <v>7</v>
      </c>
      <c r="E8733">
        <v>4.1859999999999999</v>
      </c>
      <c r="F8733" t="s">
        <v>1</v>
      </c>
    </row>
    <row r="8734" spans="1:6">
      <c r="A8734" t="s">
        <v>5930</v>
      </c>
      <c r="C8734">
        <v>1</v>
      </c>
      <c r="D8734" t="s">
        <v>287</v>
      </c>
      <c r="E8734">
        <v>0.66699999999999993</v>
      </c>
      <c r="F8734" t="s">
        <v>1</v>
      </c>
    </row>
    <row r="8735" spans="1:6">
      <c r="A8735" t="s">
        <v>5931</v>
      </c>
      <c r="C8735">
        <v>1</v>
      </c>
      <c r="D8735" t="s">
        <v>7</v>
      </c>
      <c r="E8735">
        <v>1.081</v>
      </c>
      <c r="F8735" t="s">
        <v>1</v>
      </c>
    </row>
    <row r="8736" spans="1:6">
      <c r="A8736" t="s">
        <v>5932</v>
      </c>
      <c r="C8736">
        <v>1</v>
      </c>
      <c r="D8736" t="s">
        <v>7</v>
      </c>
      <c r="E8736">
        <v>0.97749999999999992</v>
      </c>
      <c r="F8736" t="s">
        <v>1</v>
      </c>
    </row>
    <row r="8737" spans="1:6">
      <c r="A8737" t="s">
        <v>5933</v>
      </c>
      <c r="C8737">
        <v>1</v>
      </c>
      <c r="D8737" t="s">
        <v>7</v>
      </c>
      <c r="E8737">
        <v>1.5065</v>
      </c>
      <c r="F8737" t="s">
        <v>1</v>
      </c>
    </row>
    <row r="8738" spans="1:6">
      <c r="A8738" t="s">
        <v>5934</v>
      </c>
      <c r="C8738">
        <v>1</v>
      </c>
      <c r="D8738" t="s">
        <v>7</v>
      </c>
      <c r="E8738">
        <v>1.4145000000000001</v>
      </c>
      <c r="F8738" t="s">
        <v>1</v>
      </c>
    </row>
    <row r="8739" spans="1:6">
      <c r="A8739" t="s">
        <v>5935</v>
      </c>
      <c r="C8739">
        <v>1</v>
      </c>
      <c r="D8739" t="s">
        <v>7</v>
      </c>
      <c r="E8739">
        <v>1.8745000000000001</v>
      </c>
      <c r="F8739" t="s">
        <v>1</v>
      </c>
    </row>
    <row r="8740" spans="1:6">
      <c r="A8740" t="s">
        <v>5936</v>
      </c>
      <c r="C8740">
        <v>1</v>
      </c>
      <c r="D8740" t="s">
        <v>7</v>
      </c>
      <c r="E8740">
        <v>1.5065</v>
      </c>
      <c r="F8740" t="s">
        <v>1</v>
      </c>
    </row>
    <row r="8741" spans="1:6">
      <c r="A8741" t="s">
        <v>5937</v>
      </c>
      <c r="C8741">
        <v>1</v>
      </c>
      <c r="D8741" t="s">
        <v>7</v>
      </c>
      <c r="E8741">
        <v>3.3694999999999999</v>
      </c>
      <c r="F8741" t="s">
        <v>1</v>
      </c>
    </row>
    <row r="8742" spans="1:6">
      <c r="A8742" t="s">
        <v>5938</v>
      </c>
      <c r="C8742">
        <v>1</v>
      </c>
      <c r="D8742" t="s">
        <v>7</v>
      </c>
      <c r="E8742">
        <v>5.4394999999999998</v>
      </c>
      <c r="F8742" t="s">
        <v>1</v>
      </c>
    </row>
    <row r="8743" spans="1:6">
      <c r="A8743" t="s">
        <v>5939</v>
      </c>
      <c r="C8743">
        <v>1</v>
      </c>
      <c r="D8743" t="s">
        <v>7</v>
      </c>
      <c r="E8743">
        <v>3.3235000000000001</v>
      </c>
      <c r="F8743" t="s">
        <v>1</v>
      </c>
    </row>
    <row r="8744" spans="1:6">
      <c r="A8744" t="s">
        <v>5940</v>
      </c>
      <c r="C8744">
        <v>1</v>
      </c>
      <c r="D8744" t="s">
        <v>7</v>
      </c>
      <c r="E8744">
        <v>2.3690000000000002</v>
      </c>
      <c r="F8744" t="s">
        <v>1</v>
      </c>
    </row>
    <row r="8745" spans="1:6">
      <c r="A8745" t="s">
        <v>5941</v>
      </c>
      <c r="C8745">
        <v>1</v>
      </c>
      <c r="D8745" t="s">
        <v>7</v>
      </c>
      <c r="E8745">
        <v>5.6234999999999991</v>
      </c>
      <c r="F8745" t="s">
        <v>1</v>
      </c>
    </row>
    <row r="8746" spans="1:6">
      <c r="A8746" t="s">
        <v>5942</v>
      </c>
      <c r="C8746">
        <v>1</v>
      </c>
      <c r="D8746" t="s">
        <v>7</v>
      </c>
      <c r="E8746">
        <v>4.714999999999999</v>
      </c>
      <c r="F8746" t="s">
        <v>1</v>
      </c>
    </row>
    <row r="8747" spans="1:6">
      <c r="A8747" t="s">
        <v>5943</v>
      </c>
      <c r="C8747">
        <v>1</v>
      </c>
      <c r="D8747" t="s">
        <v>7</v>
      </c>
      <c r="E8747">
        <v>7.520999999999999</v>
      </c>
      <c r="F8747" t="s">
        <v>1</v>
      </c>
    </row>
    <row r="8748" spans="1:6">
      <c r="A8748" t="s">
        <v>5944</v>
      </c>
      <c r="C8748">
        <v>1</v>
      </c>
      <c r="D8748" t="s">
        <v>7</v>
      </c>
      <c r="E8748">
        <v>5.1635</v>
      </c>
      <c r="F8748" t="s">
        <v>1</v>
      </c>
    </row>
    <row r="8749" spans="1:6">
      <c r="A8749" t="s">
        <v>5945</v>
      </c>
      <c r="C8749">
        <v>1</v>
      </c>
      <c r="D8749" t="s">
        <v>7</v>
      </c>
      <c r="E8749">
        <v>3.4155000000000002</v>
      </c>
      <c r="F8749" t="s">
        <v>1</v>
      </c>
    </row>
    <row r="8750" spans="1:6">
      <c r="A8750" t="s">
        <v>5946</v>
      </c>
      <c r="C8750">
        <v>1</v>
      </c>
      <c r="D8750" t="s">
        <v>7</v>
      </c>
      <c r="E8750">
        <v>31.567499999999999</v>
      </c>
      <c r="F8750" t="s">
        <v>1</v>
      </c>
    </row>
    <row r="8751" spans="1:6">
      <c r="A8751" t="s">
        <v>5947</v>
      </c>
      <c r="C8751">
        <v>1</v>
      </c>
      <c r="D8751" t="s">
        <v>7</v>
      </c>
      <c r="E8751">
        <v>36.524000000000001</v>
      </c>
      <c r="F8751" t="s">
        <v>1</v>
      </c>
    </row>
    <row r="8752" spans="1:6">
      <c r="A8752" t="s">
        <v>5948</v>
      </c>
      <c r="C8752">
        <v>1</v>
      </c>
      <c r="D8752" t="s">
        <v>7</v>
      </c>
      <c r="E8752">
        <v>3.427</v>
      </c>
      <c r="F8752" t="s">
        <v>1</v>
      </c>
    </row>
    <row r="8753" spans="1:6">
      <c r="A8753" t="s">
        <v>5949</v>
      </c>
      <c r="C8753">
        <v>1</v>
      </c>
      <c r="D8753" t="s">
        <v>7</v>
      </c>
      <c r="E8753">
        <v>1.0235000000000001</v>
      </c>
      <c r="F8753" t="s">
        <v>1</v>
      </c>
    </row>
    <row r="8754" spans="1:6">
      <c r="A8754" t="s">
        <v>5950</v>
      </c>
      <c r="C8754">
        <v>1</v>
      </c>
      <c r="D8754" t="s">
        <v>7</v>
      </c>
      <c r="E8754">
        <v>1.2765</v>
      </c>
      <c r="F8754" t="s">
        <v>1</v>
      </c>
    </row>
    <row r="8755" spans="1:6">
      <c r="A8755" t="s">
        <v>5951</v>
      </c>
      <c r="C8755">
        <v>1</v>
      </c>
      <c r="D8755" t="s">
        <v>7</v>
      </c>
      <c r="E8755">
        <v>8.625</v>
      </c>
      <c r="F8755" t="s">
        <v>1</v>
      </c>
    </row>
    <row r="8756" spans="1:6">
      <c r="A8756" t="s">
        <v>5952</v>
      </c>
      <c r="C8756">
        <v>1</v>
      </c>
      <c r="D8756" t="s">
        <v>7</v>
      </c>
      <c r="E8756">
        <v>6.669999999999999</v>
      </c>
      <c r="F8756" t="s">
        <v>1</v>
      </c>
    </row>
    <row r="8757" spans="1:6">
      <c r="A8757" t="s">
        <v>5953</v>
      </c>
      <c r="C8757">
        <v>1</v>
      </c>
      <c r="D8757" t="s">
        <v>7</v>
      </c>
      <c r="E8757">
        <v>3.3694999999999999</v>
      </c>
      <c r="F8757" t="s">
        <v>1</v>
      </c>
    </row>
    <row r="8758" spans="1:6">
      <c r="A8758" t="s">
        <v>5954</v>
      </c>
      <c r="C8758">
        <v>1</v>
      </c>
      <c r="D8758" t="s">
        <v>7</v>
      </c>
      <c r="E8758">
        <v>1.3225</v>
      </c>
      <c r="F8758" t="s">
        <v>1</v>
      </c>
    </row>
    <row r="8759" spans="1:6">
      <c r="A8759" t="s">
        <v>5955</v>
      </c>
      <c r="C8759">
        <v>1</v>
      </c>
      <c r="D8759" t="s">
        <v>7</v>
      </c>
      <c r="E8759">
        <v>1.633</v>
      </c>
      <c r="F8759" t="s">
        <v>1</v>
      </c>
    </row>
    <row r="8760" spans="1:6">
      <c r="A8760" t="s">
        <v>5956</v>
      </c>
      <c r="C8760">
        <v>1</v>
      </c>
      <c r="D8760" t="s">
        <v>7</v>
      </c>
      <c r="E8760">
        <v>4.1284999999999998</v>
      </c>
      <c r="F8760" t="s">
        <v>1</v>
      </c>
    </row>
    <row r="8761" spans="1:6">
      <c r="A8761" t="s">
        <v>5957</v>
      </c>
      <c r="C8761">
        <v>1</v>
      </c>
      <c r="D8761" t="s">
        <v>7</v>
      </c>
      <c r="E8761">
        <v>3.3464999999999998</v>
      </c>
      <c r="F8761" t="s">
        <v>1</v>
      </c>
    </row>
    <row r="8762" spans="1:6">
      <c r="A8762" t="s">
        <v>5958</v>
      </c>
      <c r="C8762">
        <v>1</v>
      </c>
      <c r="D8762" t="s">
        <v>7</v>
      </c>
      <c r="E8762">
        <v>26.45</v>
      </c>
      <c r="F8762" t="s">
        <v>1</v>
      </c>
    </row>
    <row r="8763" spans="1:6">
      <c r="A8763" t="s">
        <v>5959</v>
      </c>
      <c r="C8763">
        <v>1</v>
      </c>
      <c r="D8763" t="s">
        <v>356</v>
      </c>
      <c r="E8763">
        <v>10.925000000000001</v>
      </c>
      <c r="F8763" t="s">
        <v>1</v>
      </c>
    </row>
    <row r="8764" spans="1:6">
      <c r="A8764" t="s">
        <v>5960</v>
      </c>
      <c r="C8764">
        <v>1</v>
      </c>
      <c r="D8764" t="s">
        <v>7</v>
      </c>
      <c r="E8764">
        <v>373.74999999999989</v>
      </c>
      <c r="F8764" t="s">
        <v>1</v>
      </c>
    </row>
    <row r="8765" spans="1:6">
      <c r="A8765" t="s">
        <v>5961</v>
      </c>
      <c r="C8765">
        <v>1</v>
      </c>
      <c r="D8765" t="s">
        <v>7</v>
      </c>
      <c r="E8765">
        <v>1305.9285</v>
      </c>
      <c r="F8765" t="s">
        <v>1</v>
      </c>
    </row>
    <row r="8766" spans="1:6">
      <c r="A8766" t="s">
        <v>5962</v>
      </c>
      <c r="C8766">
        <v>1</v>
      </c>
      <c r="D8766" t="s">
        <v>7</v>
      </c>
      <c r="E8766">
        <v>6.4515000000000002</v>
      </c>
      <c r="F8766" t="s">
        <v>1</v>
      </c>
    </row>
    <row r="8767" spans="1:6">
      <c r="A8767" t="s">
        <v>5963</v>
      </c>
      <c r="C8767">
        <v>1</v>
      </c>
      <c r="D8767" t="s">
        <v>7</v>
      </c>
      <c r="E8767">
        <v>6.7619999999999996</v>
      </c>
      <c r="F8767" t="s">
        <v>1</v>
      </c>
    </row>
    <row r="8768" spans="1:6">
      <c r="A8768" t="s">
        <v>5964</v>
      </c>
      <c r="C8768">
        <v>1</v>
      </c>
      <c r="D8768" t="s">
        <v>7</v>
      </c>
      <c r="E8768">
        <v>7.2449999999999992</v>
      </c>
      <c r="F8768" t="s">
        <v>1</v>
      </c>
    </row>
    <row r="8769" spans="1:6">
      <c r="A8769" t="s">
        <v>5965</v>
      </c>
      <c r="C8769">
        <v>1</v>
      </c>
      <c r="D8769" t="s">
        <v>7</v>
      </c>
      <c r="E8769">
        <v>5.6119999999999992</v>
      </c>
      <c r="F8769" t="s">
        <v>1</v>
      </c>
    </row>
    <row r="8770" spans="1:6">
      <c r="A8770" t="s">
        <v>5966</v>
      </c>
      <c r="C8770">
        <v>1</v>
      </c>
      <c r="D8770" t="s">
        <v>7</v>
      </c>
      <c r="E8770">
        <v>1.4490000000000001</v>
      </c>
      <c r="F8770" t="s">
        <v>1</v>
      </c>
    </row>
    <row r="8771" spans="1:6">
      <c r="A8771" t="s">
        <v>5967</v>
      </c>
      <c r="C8771">
        <v>1</v>
      </c>
      <c r="D8771" t="s">
        <v>7</v>
      </c>
      <c r="E8771">
        <v>0.69</v>
      </c>
      <c r="F8771" t="s">
        <v>1</v>
      </c>
    </row>
    <row r="8772" spans="1:6">
      <c r="A8772" t="s">
        <v>5968</v>
      </c>
      <c r="C8772">
        <v>1</v>
      </c>
      <c r="D8772" t="s">
        <v>7</v>
      </c>
      <c r="E8772">
        <v>5.1635</v>
      </c>
      <c r="F8772" t="s">
        <v>1</v>
      </c>
    </row>
    <row r="8773" spans="1:6">
      <c r="A8773" t="s">
        <v>5969</v>
      </c>
      <c r="C8773">
        <v>1</v>
      </c>
      <c r="D8773" t="s">
        <v>7</v>
      </c>
      <c r="E8773">
        <v>2.5299999999999998</v>
      </c>
      <c r="F8773" t="s">
        <v>1</v>
      </c>
    </row>
    <row r="8774" spans="1:6">
      <c r="A8774" t="s">
        <v>5970</v>
      </c>
      <c r="C8774">
        <v>1</v>
      </c>
      <c r="D8774" t="s">
        <v>7</v>
      </c>
      <c r="E8774">
        <v>44.826999999999991</v>
      </c>
      <c r="F8774" t="s">
        <v>1</v>
      </c>
    </row>
    <row r="8775" spans="1:6">
      <c r="A8775" t="s">
        <v>5971</v>
      </c>
      <c r="C8775">
        <v>1</v>
      </c>
      <c r="D8775" t="s">
        <v>7</v>
      </c>
      <c r="E8775">
        <v>23</v>
      </c>
      <c r="F8775" t="s">
        <v>1</v>
      </c>
    </row>
    <row r="8776" spans="1:6">
      <c r="A8776" t="s">
        <v>5972</v>
      </c>
      <c r="C8776">
        <v>1</v>
      </c>
      <c r="D8776" t="s">
        <v>7</v>
      </c>
      <c r="E8776">
        <v>28.98</v>
      </c>
      <c r="F8776" t="s">
        <v>1</v>
      </c>
    </row>
    <row r="8777" spans="1:6">
      <c r="A8777" t="s">
        <v>5973</v>
      </c>
      <c r="C8777">
        <v>1</v>
      </c>
      <c r="D8777" t="s">
        <v>7</v>
      </c>
      <c r="E8777">
        <v>58.466000000000001</v>
      </c>
      <c r="F8777" t="s">
        <v>1</v>
      </c>
    </row>
    <row r="8778" spans="1:6">
      <c r="A8778" t="s">
        <v>5974</v>
      </c>
      <c r="C8778">
        <v>1</v>
      </c>
      <c r="D8778" t="s">
        <v>7</v>
      </c>
      <c r="E8778">
        <v>63.353499999999997</v>
      </c>
      <c r="F8778" t="s">
        <v>1</v>
      </c>
    </row>
    <row r="8779" spans="1:6">
      <c r="A8779" t="s">
        <v>5975</v>
      </c>
      <c r="C8779">
        <v>1</v>
      </c>
      <c r="D8779" t="s">
        <v>7</v>
      </c>
      <c r="E8779">
        <v>167.624</v>
      </c>
      <c r="F8779" t="s">
        <v>1</v>
      </c>
    </row>
    <row r="8780" spans="1:6">
      <c r="A8780" t="s">
        <v>5976</v>
      </c>
      <c r="C8780">
        <v>1</v>
      </c>
      <c r="D8780" t="s">
        <v>7</v>
      </c>
      <c r="E8780">
        <v>194.9135</v>
      </c>
      <c r="F8780" t="s">
        <v>1</v>
      </c>
    </row>
    <row r="8781" spans="1:6">
      <c r="A8781" t="s">
        <v>5977</v>
      </c>
      <c r="C8781">
        <v>1</v>
      </c>
      <c r="D8781" t="s">
        <v>7</v>
      </c>
      <c r="E8781">
        <v>2.944</v>
      </c>
      <c r="F8781" t="s">
        <v>1</v>
      </c>
    </row>
    <row r="8782" spans="1:6">
      <c r="A8782" t="s">
        <v>5978</v>
      </c>
      <c r="C8782">
        <v>1</v>
      </c>
      <c r="D8782" t="s">
        <v>7</v>
      </c>
      <c r="E8782">
        <v>8.5444999999999993</v>
      </c>
      <c r="F8782" t="s">
        <v>1</v>
      </c>
    </row>
    <row r="8783" spans="1:6">
      <c r="A8783" t="s">
        <v>5979</v>
      </c>
      <c r="C8783">
        <v>1</v>
      </c>
      <c r="D8783" t="s">
        <v>7</v>
      </c>
      <c r="E8783">
        <v>11.9025</v>
      </c>
      <c r="F8783" t="s">
        <v>1</v>
      </c>
    </row>
    <row r="8784" spans="1:6">
      <c r="A8784" t="s">
        <v>5980</v>
      </c>
      <c r="C8784">
        <v>1</v>
      </c>
      <c r="D8784" t="s">
        <v>7</v>
      </c>
      <c r="E8784">
        <v>4.1399999999999997</v>
      </c>
      <c r="F8784" t="s">
        <v>1</v>
      </c>
    </row>
    <row r="8785" spans="1:6">
      <c r="A8785" t="s">
        <v>5981</v>
      </c>
      <c r="C8785">
        <v>1</v>
      </c>
      <c r="D8785" t="s">
        <v>7</v>
      </c>
      <c r="E8785">
        <v>4.9219999999999997</v>
      </c>
      <c r="F8785" t="s">
        <v>1</v>
      </c>
    </row>
    <row r="8786" spans="1:6">
      <c r="A8786" t="s">
        <v>5982</v>
      </c>
      <c r="C8786">
        <v>1</v>
      </c>
      <c r="D8786" t="s">
        <v>7</v>
      </c>
      <c r="E8786">
        <v>12.4085</v>
      </c>
      <c r="F8786" t="s">
        <v>1</v>
      </c>
    </row>
    <row r="8787" spans="1:6">
      <c r="A8787" t="s">
        <v>5983</v>
      </c>
      <c r="C8787">
        <v>1</v>
      </c>
      <c r="D8787" t="s">
        <v>7</v>
      </c>
      <c r="E8787">
        <v>4.8644999999999996</v>
      </c>
      <c r="F8787" t="s">
        <v>1</v>
      </c>
    </row>
    <row r="8788" spans="1:6">
      <c r="A8788" t="s">
        <v>5984</v>
      </c>
      <c r="C8788">
        <v>1</v>
      </c>
      <c r="D8788" t="s">
        <v>7</v>
      </c>
      <c r="E8788">
        <v>7.5669999999999993</v>
      </c>
      <c r="F8788" t="s">
        <v>1</v>
      </c>
    </row>
    <row r="8789" spans="1:6">
      <c r="A8789" t="s">
        <v>5985</v>
      </c>
      <c r="C8789">
        <v>1</v>
      </c>
      <c r="D8789" t="s">
        <v>7</v>
      </c>
      <c r="E8789">
        <v>3.5190000000000001</v>
      </c>
      <c r="F8789" t="s">
        <v>1</v>
      </c>
    </row>
    <row r="8790" spans="1:6">
      <c r="A8790" t="s">
        <v>5986</v>
      </c>
      <c r="C8790">
        <v>1</v>
      </c>
      <c r="D8790" t="s">
        <v>7</v>
      </c>
      <c r="E8790">
        <v>5.0025000000000004</v>
      </c>
      <c r="F8790" t="s">
        <v>1</v>
      </c>
    </row>
    <row r="8791" spans="1:6">
      <c r="A8791" t="s">
        <v>5987</v>
      </c>
      <c r="C8791">
        <v>1</v>
      </c>
      <c r="D8791" t="s">
        <v>7</v>
      </c>
      <c r="E8791">
        <v>3.599499999999999</v>
      </c>
      <c r="F8791" t="s">
        <v>1</v>
      </c>
    </row>
    <row r="8792" spans="1:6">
      <c r="A8792" t="s">
        <v>5988</v>
      </c>
      <c r="C8792">
        <v>1</v>
      </c>
      <c r="D8792" t="s">
        <v>7</v>
      </c>
      <c r="E8792">
        <v>1.702</v>
      </c>
      <c r="F8792" t="s">
        <v>1</v>
      </c>
    </row>
    <row r="8793" spans="1:6">
      <c r="A8793" t="s">
        <v>5989</v>
      </c>
      <c r="C8793">
        <v>1</v>
      </c>
      <c r="D8793" t="s">
        <v>7</v>
      </c>
      <c r="E8793">
        <v>2.645</v>
      </c>
      <c r="F8793" t="s">
        <v>1</v>
      </c>
    </row>
    <row r="8794" spans="1:6">
      <c r="A8794" t="s">
        <v>5990</v>
      </c>
      <c r="C8794">
        <v>1</v>
      </c>
      <c r="D8794" t="s">
        <v>7</v>
      </c>
      <c r="E8794">
        <v>7.5669999999999993</v>
      </c>
      <c r="F8794" t="s">
        <v>1</v>
      </c>
    </row>
    <row r="8795" spans="1:6">
      <c r="A8795" t="s">
        <v>5991</v>
      </c>
      <c r="C8795">
        <v>1</v>
      </c>
      <c r="D8795" t="s">
        <v>7</v>
      </c>
      <c r="E8795">
        <v>2.1619999999999999</v>
      </c>
      <c r="F8795" t="s">
        <v>1</v>
      </c>
    </row>
    <row r="8796" spans="1:6">
      <c r="A8796" t="s">
        <v>5992</v>
      </c>
      <c r="C8796">
        <v>1</v>
      </c>
      <c r="D8796" t="s">
        <v>7</v>
      </c>
      <c r="E8796">
        <v>29.727499999999999</v>
      </c>
      <c r="F8796" t="s">
        <v>1</v>
      </c>
    </row>
    <row r="8797" spans="1:6">
      <c r="A8797" t="s">
        <v>5993</v>
      </c>
      <c r="C8797">
        <v>1</v>
      </c>
      <c r="D8797" t="s">
        <v>7</v>
      </c>
      <c r="E8797">
        <v>14.8695</v>
      </c>
      <c r="F8797" t="s">
        <v>1</v>
      </c>
    </row>
    <row r="8798" spans="1:6">
      <c r="A8798" t="s">
        <v>5994</v>
      </c>
      <c r="C8798">
        <v>1</v>
      </c>
      <c r="D8798" t="s">
        <v>7</v>
      </c>
      <c r="E8798">
        <v>2.6795</v>
      </c>
      <c r="F8798" t="s">
        <v>1</v>
      </c>
    </row>
    <row r="8799" spans="1:6">
      <c r="A8799" t="s">
        <v>5995</v>
      </c>
      <c r="C8799">
        <v>1</v>
      </c>
      <c r="D8799" t="s">
        <v>7</v>
      </c>
      <c r="E8799">
        <v>4.4044999999999996</v>
      </c>
      <c r="F8799" t="s">
        <v>1</v>
      </c>
    </row>
    <row r="8800" spans="1:6">
      <c r="A8800" t="s">
        <v>5996</v>
      </c>
      <c r="C8800">
        <v>1</v>
      </c>
      <c r="D8800" t="s">
        <v>7</v>
      </c>
      <c r="E8800">
        <v>21.5395</v>
      </c>
      <c r="F8800" t="s">
        <v>1</v>
      </c>
    </row>
    <row r="8801" spans="1:6">
      <c r="A8801" t="s">
        <v>5997</v>
      </c>
      <c r="C8801">
        <v>1</v>
      </c>
      <c r="D8801" t="s">
        <v>7</v>
      </c>
      <c r="E8801">
        <v>18.227499999999999</v>
      </c>
      <c r="F8801" t="s">
        <v>1</v>
      </c>
    </row>
    <row r="8802" spans="1:6">
      <c r="A8802" t="s">
        <v>5998</v>
      </c>
      <c r="C8802">
        <v>1</v>
      </c>
      <c r="D8802" t="s">
        <v>7</v>
      </c>
      <c r="E8802">
        <v>21.5395</v>
      </c>
      <c r="F8802" t="s">
        <v>1</v>
      </c>
    </row>
    <row r="8803" spans="1:6">
      <c r="A8803" t="s">
        <v>5999</v>
      </c>
      <c r="C8803">
        <v>1</v>
      </c>
      <c r="D8803" t="s">
        <v>7</v>
      </c>
      <c r="E8803">
        <v>24.851500000000001</v>
      </c>
      <c r="F8803" t="s">
        <v>1</v>
      </c>
    </row>
    <row r="8804" spans="1:6">
      <c r="A8804" t="s">
        <v>6000</v>
      </c>
      <c r="C8804">
        <v>1</v>
      </c>
      <c r="D8804" t="s">
        <v>7</v>
      </c>
      <c r="E8804">
        <v>2.5415000000000001</v>
      </c>
      <c r="F8804" t="s">
        <v>1</v>
      </c>
    </row>
    <row r="8805" spans="1:6">
      <c r="A8805" t="s">
        <v>6001</v>
      </c>
      <c r="C8805">
        <v>1</v>
      </c>
      <c r="D8805" t="s">
        <v>7</v>
      </c>
      <c r="E8805">
        <v>3.8065000000000002</v>
      </c>
      <c r="F8805" t="s">
        <v>1</v>
      </c>
    </row>
    <row r="8806" spans="1:6">
      <c r="A8806" t="s">
        <v>6002</v>
      </c>
      <c r="C8806">
        <v>1</v>
      </c>
      <c r="D8806" t="s">
        <v>7</v>
      </c>
      <c r="E8806">
        <v>2.6335000000000002</v>
      </c>
      <c r="F8806" t="s">
        <v>1</v>
      </c>
    </row>
    <row r="8807" spans="1:6">
      <c r="A8807" t="s">
        <v>6003</v>
      </c>
      <c r="C8807">
        <v>1</v>
      </c>
      <c r="D8807" t="s">
        <v>7</v>
      </c>
      <c r="E8807">
        <v>2.6335000000000002</v>
      </c>
      <c r="F8807" t="s">
        <v>1</v>
      </c>
    </row>
    <row r="8808" spans="1:6">
      <c r="A8808" t="s">
        <v>6004</v>
      </c>
      <c r="C8808">
        <v>1</v>
      </c>
      <c r="D8808" t="s">
        <v>7</v>
      </c>
      <c r="E8808">
        <v>2.6335000000000002</v>
      </c>
      <c r="F8808" t="s">
        <v>1</v>
      </c>
    </row>
    <row r="8809" spans="1:6">
      <c r="A8809" t="s">
        <v>6005</v>
      </c>
      <c r="C8809">
        <v>1</v>
      </c>
      <c r="D8809" t="s">
        <v>7</v>
      </c>
      <c r="E8809">
        <v>0.66699999999999993</v>
      </c>
      <c r="F8809" t="s">
        <v>1</v>
      </c>
    </row>
    <row r="8810" spans="1:6">
      <c r="A8810" t="s">
        <v>6006</v>
      </c>
      <c r="C8810">
        <v>1</v>
      </c>
      <c r="D8810" t="s">
        <v>7</v>
      </c>
      <c r="E8810">
        <v>101.361</v>
      </c>
      <c r="F8810" t="s">
        <v>1</v>
      </c>
    </row>
    <row r="8811" spans="1:6">
      <c r="A8811" t="s">
        <v>6007</v>
      </c>
      <c r="C8811">
        <v>1</v>
      </c>
      <c r="D8811" t="s">
        <v>7</v>
      </c>
      <c r="E8811">
        <v>0.52900000000000003</v>
      </c>
      <c r="F8811" t="s">
        <v>1</v>
      </c>
    </row>
    <row r="8812" spans="1:6">
      <c r="A8812" t="s">
        <v>6008</v>
      </c>
      <c r="C8812">
        <v>1</v>
      </c>
      <c r="D8812" t="s">
        <v>7</v>
      </c>
      <c r="E8812">
        <v>0.3105</v>
      </c>
      <c r="F8812" t="s">
        <v>1</v>
      </c>
    </row>
    <row r="8813" spans="1:6">
      <c r="A8813" t="s">
        <v>6009</v>
      </c>
      <c r="C8813">
        <v>1</v>
      </c>
      <c r="D8813" t="s">
        <v>7</v>
      </c>
      <c r="E8813">
        <v>0.52900000000000003</v>
      </c>
      <c r="F8813" t="s">
        <v>1</v>
      </c>
    </row>
    <row r="8814" spans="1:6">
      <c r="A8814" t="s">
        <v>6010</v>
      </c>
      <c r="C8814">
        <v>1</v>
      </c>
      <c r="D8814" t="s">
        <v>7</v>
      </c>
      <c r="E8814">
        <v>3.887</v>
      </c>
      <c r="F8814" t="s">
        <v>1</v>
      </c>
    </row>
    <row r="8815" spans="1:6">
      <c r="A8815" t="s">
        <v>6011</v>
      </c>
      <c r="C8815">
        <v>1</v>
      </c>
      <c r="D8815" t="s">
        <v>7</v>
      </c>
      <c r="E8815">
        <v>13.1675</v>
      </c>
      <c r="F8815" t="s">
        <v>1</v>
      </c>
    </row>
    <row r="8816" spans="1:6">
      <c r="A8816" t="s">
        <v>6012</v>
      </c>
      <c r="C8816">
        <v>1</v>
      </c>
      <c r="D8816" t="s">
        <v>7</v>
      </c>
      <c r="E8816">
        <v>19.757000000000001</v>
      </c>
      <c r="F8816" t="s">
        <v>1</v>
      </c>
    </row>
    <row r="8817" spans="1:6">
      <c r="A8817" t="s">
        <v>6013</v>
      </c>
      <c r="C8817">
        <v>1</v>
      </c>
      <c r="D8817" t="s">
        <v>7</v>
      </c>
      <c r="E8817">
        <v>3.3005</v>
      </c>
      <c r="F8817" t="s">
        <v>1</v>
      </c>
    </row>
    <row r="8818" spans="1:6">
      <c r="A8818" t="s">
        <v>6014</v>
      </c>
      <c r="C8818">
        <v>1</v>
      </c>
      <c r="D8818" t="s">
        <v>7</v>
      </c>
      <c r="E8818">
        <v>107.203</v>
      </c>
      <c r="F8818" t="s">
        <v>1</v>
      </c>
    </row>
    <row r="8819" spans="1:6">
      <c r="A8819" t="s">
        <v>6015</v>
      </c>
      <c r="C8819">
        <v>1</v>
      </c>
      <c r="D8819" t="s">
        <v>7</v>
      </c>
      <c r="E8819">
        <v>1.1499999999999999</v>
      </c>
      <c r="F8819" t="s">
        <v>1</v>
      </c>
    </row>
    <row r="8820" spans="1:6">
      <c r="A8820" t="s">
        <v>6016</v>
      </c>
      <c r="C8820">
        <v>1</v>
      </c>
      <c r="D8820" t="s">
        <v>7</v>
      </c>
      <c r="E8820">
        <v>48.771499999999989</v>
      </c>
      <c r="F8820" t="s">
        <v>1</v>
      </c>
    </row>
    <row r="8821" spans="1:6">
      <c r="A8821" t="s">
        <v>6017</v>
      </c>
      <c r="C8821">
        <v>1</v>
      </c>
      <c r="D8821" t="s">
        <v>7</v>
      </c>
      <c r="E8821">
        <v>50.680499999999988</v>
      </c>
      <c r="F8821" t="s">
        <v>1</v>
      </c>
    </row>
    <row r="8822" spans="1:6">
      <c r="A8822" t="s">
        <v>6018</v>
      </c>
      <c r="C8822">
        <v>1</v>
      </c>
      <c r="D8822" t="s">
        <v>7</v>
      </c>
      <c r="E8822">
        <v>59.8</v>
      </c>
      <c r="F8822" t="s">
        <v>1</v>
      </c>
    </row>
    <row r="8823" spans="1:6">
      <c r="A8823" t="s">
        <v>6019</v>
      </c>
      <c r="C8823">
        <v>1</v>
      </c>
      <c r="D8823" t="s">
        <v>7</v>
      </c>
      <c r="E8823">
        <v>81.281999999999996</v>
      </c>
      <c r="F8823" t="s">
        <v>1</v>
      </c>
    </row>
    <row r="8824" spans="1:6">
      <c r="A8824" t="s">
        <v>6020</v>
      </c>
      <c r="C8824">
        <v>1</v>
      </c>
      <c r="D8824" t="s">
        <v>7</v>
      </c>
      <c r="E8824">
        <v>87.399999999999991</v>
      </c>
      <c r="F8824" t="s">
        <v>1</v>
      </c>
    </row>
    <row r="8825" spans="1:6">
      <c r="A8825" t="s">
        <v>6021</v>
      </c>
      <c r="C8825">
        <v>1</v>
      </c>
      <c r="D8825" t="s">
        <v>7</v>
      </c>
      <c r="E8825">
        <v>97.749999999999986</v>
      </c>
      <c r="F8825" t="s">
        <v>1</v>
      </c>
    </row>
    <row r="8826" spans="1:6">
      <c r="A8826" t="s">
        <v>6022</v>
      </c>
      <c r="C8826">
        <v>1</v>
      </c>
      <c r="D8826" t="s">
        <v>7</v>
      </c>
      <c r="E8826">
        <v>82.8</v>
      </c>
      <c r="F8826" t="s">
        <v>1</v>
      </c>
    </row>
    <row r="8827" spans="1:6">
      <c r="A8827" t="s">
        <v>6023</v>
      </c>
      <c r="C8827">
        <v>1</v>
      </c>
      <c r="D8827" t="s">
        <v>7</v>
      </c>
      <c r="E8827">
        <v>15.593999999999999</v>
      </c>
      <c r="F8827" t="s">
        <v>1</v>
      </c>
    </row>
    <row r="8828" spans="1:6">
      <c r="A8828" t="s">
        <v>6024</v>
      </c>
      <c r="C8828">
        <v>1</v>
      </c>
      <c r="D8828" t="s">
        <v>7</v>
      </c>
      <c r="E8828">
        <v>1.8514999999999999</v>
      </c>
      <c r="F8828" t="s">
        <v>1</v>
      </c>
    </row>
    <row r="8829" spans="1:6">
      <c r="A8829" t="s">
        <v>6025</v>
      </c>
      <c r="C8829">
        <v>1</v>
      </c>
      <c r="D8829" t="s">
        <v>7</v>
      </c>
      <c r="E8829">
        <v>1.6559999999999999</v>
      </c>
      <c r="F8829" t="s">
        <v>1</v>
      </c>
    </row>
    <row r="8830" spans="1:6">
      <c r="A8830" t="s">
        <v>6026</v>
      </c>
      <c r="C8830">
        <v>1</v>
      </c>
      <c r="D8830" t="s">
        <v>7</v>
      </c>
      <c r="E8830">
        <v>38.007499999999993</v>
      </c>
      <c r="F8830" t="s">
        <v>1</v>
      </c>
    </row>
    <row r="8831" spans="1:6">
      <c r="A8831" t="s">
        <v>6027</v>
      </c>
      <c r="C8831">
        <v>1</v>
      </c>
      <c r="D8831" t="s">
        <v>7</v>
      </c>
      <c r="E8831">
        <v>88.688000000000002</v>
      </c>
      <c r="F8831" t="s">
        <v>1</v>
      </c>
    </row>
    <row r="8832" spans="1:6">
      <c r="A8832" t="s">
        <v>6028</v>
      </c>
      <c r="C8832">
        <v>1</v>
      </c>
      <c r="D8832" t="s">
        <v>7</v>
      </c>
      <c r="E8832">
        <v>44.826999999999991</v>
      </c>
      <c r="F8832" t="s">
        <v>1</v>
      </c>
    </row>
    <row r="8833" spans="1:6">
      <c r="A8833" t="s">
        <v>6029</v>
      </c>
      <c r="C8833">
        <v>1</v>
      </c>
      <c r="D8833" t="s">
        <v>7</v>
      </c>
      <c r="E8833">
        <v>49.703000000000003</v>
      </c>
      <c r="F8833" t="s">
        <v>1</v>
      </c>
    </row>
    <row r="8834" spans="1:6">
      <c r="A8834" t="s">
        <v>6030</v>
      </c>
      <c r="C8834">
        <v>1</v>
      </c>
      <c r="D8834" t="s">
        <v>7</v>
      </c>
      <c r="E8834">
        <v>56.522499999999987</v>
      </c>
      <c r="F8834" t="s">
        <v>1</v>
      </c>
    </row>
    <row r="8835" spans="1:6">
      <c r="A8835" t="s">
        <v>6031</v>
      </c>
      <c r="C8835">
        <v>1</v>
      </c>
      <c r="D8835" t="s">
        <v>7</v>
      </c>
      <c r="E8835">
        <v>68.217999999999989</v>
      </c>
      <c r="F8835" t="s">
        <v>1</v>
      </c>
    </row>
    <row r="8836" spans="1:6">
      <c r="A8836" t="s">
        <v>6032</v>
      </c>
      <c r="C8836">
        <v>1</v>
      </c>
      <c r="D8836" t="s">
        <v>7</v>
      </c>
      <c r="E8836">
        <v>80.890999999999991</v>
      </c>
      <c r="F8836" t="s">
        <v>1</v>
      </c>
    </row>
    <row r="8837" spans="1:6">
      <c r="A8837" t="s">
        <v>6033</v>
      </c>
      <c r="C8837">
        <v>1</v>
      </c>
      <c r="D8837" t="s">
        <v>7</v>
      </c>
      <c r="E8837">
        <v>5.5545</v>
      </c>
      <c r="F8837" t="s">
        <v>1</v>
      </c>
    </row>
    <row r="8838" spans="1:6">
      <c r="A8838" t="s">
        <v>6034</v>
      </c>
      <c r="C8838">
        <v>1</v>
      </c>
      <c r="D8838" t="s">
        <v>7</v>
      </c>
      <c r="E8838">
        <v>17.537500000000001</v>
      </c>
      <c r="F8838" t="s">
        <v>1</v>
      </c>
    </row>
    <row r="8839" spans="1:6">
      <c r="A8839" t="s">
        <v>6035</v>
      </c>
      <c r="C8839">
        <v>1</v>
      </c>
      <c r="D8839" t="s">
        <v>7</v>
      </c>
      <c r="E8839">
        <v>2.8290000000000002</v>
      </c>
      <c r="F8839" t="s">
        <v>1</v>
      </c>
    </row>
    <row r="8840" spans="1:6">
      <c r="A8840" t="s">
        <v>6036</v>
      </c>
      <c r="C8840">
        <v>1</v>
      </c>
      <c r="D8840" t="s">
        <v>7</v>
      </c>
      <c r="E8840">
        <v>4.3125</v>
      </c>
      <c r="F8840" t="s">
        <v>1</v>
      </c>
    </row>
    <row r="8841" spans="1:6">
      <c r="A8841" t="s">
        <v>6037</v>
      </c>
      <c r="C8841">
        <v>1</v>
      </c>
      <c r="D8841" t="s">
        <v>7</v>
      </c>
      <c r="E8841">
        <v>4.5999999999999996</v>
      </c>
      <c r="F8841" t="s">
        <v>1</v>
      </c>
    </row>
    <row r="8842" spans="1:6">
      <c r="A8842" t="s">
        <v>6038</v>
      </c>
      <c r="C8842">
        <v>1</v>
      </c>
      <c r="D8842" t="s">
        <v>7</v>
      </c>
      <c r="E8842">
        <v>81.649999999999991</v>
      </c>
      <c r="F8842" t="s">
        <v>1</v>
      </c>
    </row>
    <row r="8843" spans="1:6">
      <c r="A8843" t="s">
        <v>6039</v>
      </c>
      <c r="C8843">
        <v>1</v>
      </c>
      <c r="D8843" t="s">
        <v>7</v>
      </c>
      <c r="E8843">
        <v>102.35</v>
      </c>
      <c r="F8843" t="s">
        <v>1</v>
      </c>
    </row>
    <row r="8844" spans="1:6">
      <c r="A8844" t="s">
        <v>6040</v>
      </c>
      <c r="C8844">
        <v>1</v>
      </c>
      <c r="D8844" t="s">
        <v>7</v>
      </c>
      <c r="E8844">
        <v>77.05</v>
      </c>
      <c r="F8844" t="s">
        <v>1</v>
      </c>
    </row>
    <row r="8845" spans="1:6">
      <c r="A8845" t="s">
        <v>6041</v>
      </c>
      <c r="C8845">
        <v>1</v>
      </c>
      <c r="D8845" t="s">
        <v>7</v>
      </c>
      <c r="E8845">
        <v>85.019500000000008</v>
      </c>
      <c r="F8845" t="s">
        <v>1</v>
      </c>
    </row>
    <row r="8846" spans="1:6">
      <c r="A8846" t="s">
        <v>6042</v>
      </c>
      <c r="C8846">
        <v>1</v>
      </c>
      <c r="D8846" t="s">
        <v>7</v>
      </c>
      <c r="E8846">
        <v>100.74</v>
      </c>
      <c r="F8846" t="s">
        <v>1</v>
      </c>
    </row>
    <row r="8847" spans="1:6">
      <c r="A8847" t="s">
        <v>6043</v>
      </c>
      <c r="C8847">
        <v>1</v>
      </c>
      <c r="D8847" t="s">
        <v>7</v>
      </c>
      <c r="E8847">
        <v>20.423999999999999</v>
      </c>
      <c r="F8847" t="s">
        <v>1</v>
      </c>
    </row>
    <row r="8848" spans="1:6">
      <c r="A8848" t="s">
        <v>6044</v>
      </c>
      <c r="C8848">
        <v>1</v>
      </c>
      <c r="D8848" t="s">
        <v>7</v>
      </c>
      <c r="E8848">
        <v>135.69999999999999</v>
      </c>
      <c r="F8848" t="s">
        <v>1</v>
      </c>
    </row>
    <row r="8849" spans="1:6">
      <c r="A8849" t="s">
        <v>6045</v>
      </c>
      <c r="C8849">
        <v>1</v>
      </c>
      <c r="D8849" t="s">
        <v>7</v>
      </c>
      <c r="E8849">
        <v>109.25</v>
      </c>
      <c r="F8849" t="s">
        <v>1</v>
      </c>
    </row>
    <row r="8850" spans="1:6">
      <c r="A8850" t="s">
        <v>6046</v>
      </c>
      <c r="C8850">
        <v>1</v>
      </c>
      <c r="D8850" t="s">
        <v>7</v>
      </c>
      <c r="E8850">
        <v>121.9</v>
      </c>
      <c r="F8850" t="s">
        <v>1</v>
      </c>
    </row>
    <row r="8851" spans="1:6">
      <c r="A8851" t="s">
        <v>6047</v>
      </c>
      <c r="C8851">
        <v>1</v>
      </c>
      <c r="D8851" t="s">
        <v>7</v>
      </c>
      <c r="E8851">
        <v>35.65</v>
      </c>
      <c r="F8851" t="s">
        <v>1</v>
      </c>
    </row>
    <row r="8852" spans="1:6">
      <c r="A8852" t="s">
        <v>6048</v>
      </c>
      <c r="C8852">
        <v>1</v>
      </c>
      <c r="D8852" t="s">
        <v>7</v>
      </c>
      <c r="E8852">
        <v>24.15</v>
      </c>
      <c r="F8852" t="s">
        <v>1</v>
      </c>
    </row>
    <row r="8853" spans="1:6">
      <c r="A8853" t="s">
        <v>6049</v>
      </c>
      <c r="C8853">
        <v>1</v>
      </c>
      <c r="D8853" t="s">
        <v>7</v>
      </c>
      <c r="E8853">
        <v>90.205999999999989</v>
      </c>
      <c r="F8853" t="s">
        <v>1</v>
      </c>
    </row>
    <row r="8854" spans="1:6">
      <c r="A8854" t="s">
        <v>6050</v>
      </c>
      <c r="C8854">
        <v>1</v>
      </c>
      <c r="D8854" t="s">
        <v>7</v>
      </c>
      <c r="E8854">
        <v>17.054500000000001</v>
      </c>
      <c r="F8854" t="s">
        <v>1</v>
      </c>
    </row>
    <row r="8855" spans="1:6">
      <c r="A8855" t="s">
        <v>6051</v>
      </c>
      <c r="C8855">
        <v>1</v>
      </c>
      <c r="D8855" t="s">
        <v>7</v>
      </c>
      <c r="E8855">
        <v>38.686</v>
      </c>
      <c r="F8855" t="s">
        <v>1</v>
      </c>
    </row>
    <row r="8856" spans="1:6">
      <c r="A8856" t="s">
        <v>6052</v>
      </c>
      <c r="C8856">
        <v>1</v>
      </c>
      <c r="D8856" t="s">
        <v>287</v>
      </c>
      <c r="E8856">
        <v>1.3454999999999999</v>
      </c>
      <c r="F8856" t="s">
        <v>1</v>
      </c>
    </row>
    <row r="8857" spans="1:6">
      <c r="A8857" t="s">
        <v>6053</v>
      </c>
      <c r="C8857">
        <v>1</v>
      </c>
      <c r="D8857" t="s">
        <v>287</v>
      </c>
      <c r="E8857">
        <v>0.87399999999999989</v>
      </c>
      <c r="F8857" t="s">
        <v>1</v>
      </c>
    </row>
    <row r="8858" spans="1:6">
      <c r="A8858" t="s">
        <v>6054</v>
      </c>
      <c r="C8858">
        <v>1</v>
      </c>
      <c r="D8858" t="s">
        <v>7</v>
      </c>
      <c r="E8858">
        <v>4.0824999999999996</v>
      </c>
      <c r="F8858" t="s">
        <v>1</v>
      </c>
    </row>
    <row r="8859" spans="1:6">
      <c r="A8859" t="s">
        <v>6055</v>
      </c>
      <c r="C8859">
        <v>1</v>
      </c>
      <c r="D8859" t="s">
        <v>7</v>
      </c>
      <c r="E8859">
        <v>3.8984999999999999</v>
      </c>
      <c r="F8859" t="s">
        <v>1</v>
      </c>
    </row>
    <row r="8860" spans="1:6">
      <c r="A8860" t="s">
        <v>6056</v>
      </c>
      <c r="C8860">
        <v>1</v>
      </c>
      <c r="D8860" t="s">
        <v>7</v>
      </c>
      <c r="E8860">
        <v>9.5564999999999998</v>
      </c>
      <c r="F8860" t="s">
        <v>1</v>
      </c>
    </row>
    <row r="8861" spans="1:6">
      <c r="A8861" t="s">
        <v>6057</v>
      </c>
      <c r="C8861">
        <v>1</v>
      </c>
      <c r="D8861" t="s">
        <v>7</v>
      </c>
      <c r="E8861">
        <v>4.5999999999999996</v>
      </c>
      <c r="F8861" t="s">
        <v>1</v>
      </c>
    </row>
    <row r="8862" spans="1:6">
      <c r="A8862" t="s">
        <v>6058</v>
      </c>
      <c r="C8862">
        <v>1</v>
      </c>
      <c r="D8862" t="s">
        <v>7</v>
      </c>
      <c r="E8862">
        <v>2.1735000000000002</v>
      </c>
      <c r="F8862" t="s">
        <v>1</v>
      </c>
    </row>
    <row r="8863" spans="1:6">
      <c r="A8863" t="s">
        <v>6059</v>
      </c>
      <c r="C8863">
        <v>1</v>
      </c>
      <c r="D8863" t="s">
        <v>7</v>
      </c>
      <c r="E8863">
        <v>3.45</v>
      </c>
      <c r="F8863" t="s">
        <v>1</v>
      </c>
    </row>
    <row r="8864" spans="1:6">
      <c r="A8864" t="s">
        <v>6060</v>
      </c>
      <c r="C8864">
        <v>1</v>
      </c>
      <c r="D8864" t="s">
        <v>7</v>
      </c>
      <c r="E8864">
        <v>11.407999999999999</v>
      </c>
      <c r="F8864" t="s">
        <v>1</v>
      </c>
    </row>
    <row r="8865" spans="1:6">
      <c r="A8865" t="s">
        <v>6061</v>
      </c>
      <c r="C8865">
        <v>1</v>
      </c>
      <c r="D8865" t="s">
        <v>7</v>
      </c>
      <c r="E8865">
        <v>3.8984999999999999</v>
      </c>
      <c r="F8865" t="s">
        <v>1</v>
      </c>
    </row>
    <row r="8866" spans="1:6">
      <c r="A8866" t="s">
        <v>6062</v>
      </c>
      <c r="C8866">
        <v>1</v>
      </c>
      <c r="D8866" t="s">
        <v>7</v>
      </c>
      <c r="E8866">
        <v>6.9229999999999992</v>
      </c>
      <c r="F8866" t="s">
        <v>1</v>
      </c>
    </row>
    <row r="8867" spans="1:6">
      <c r="A8867" t="s">
        <v>6063</v>
      </c>
      <c r="C8867">
        <v>1</v>
      </c>
      <c r="D8867" t="s">
        <v>7</v>
      </c>
      <c r="E8867">
        <v>9.6024999999999991</v>
      </c>
      <c r="F8867" t="s">
        <v>1</v>
      </c>
    </row>
    <row r="8868" spans="1:6">
      <c r="A8868" t="s">
        <v>6064</v>
      </c>
      <c r="C8868">
        <v>1</v>
      </c>
      <c r="D8868" t="s">
        <v>7</v>
      </c>
      <c r="E8868">
        <v>2.1044999999999998</v>
      </c>
      <c r="F8868" t="s">
        <v>1</v>
      </c>
    </row>
    <row r="8869" spans="1:6">
      <c r="A8869" t="s">
        <v>6065</v>
      </c>
      <c r="C8869">
        <v>1</v>
      </c>
      <c r="D8869" t="s">
        <v>7</v>
      </c>
      <c r="E8869">
        <v>1.978</v>
      </c>
      <c r="F8869" t="s">
        <v>1</v>
      </c>
    </row>
    <row r="8870" spans="1:6">
      <c r="A8870" t="s">
        <v>6066</v>
      </c>
      <c r="C8870">
        <v>1</v>
      </c>
      <c r="D8870" t="s">
        <v>7</v>
      </c>
      <c r="E8870">
        <v>1.4490000000000001</v>
      </c>
      <c r="F8870" t="s">
        <v>1</v>
      </c>
    </row>
    <row r="8871" spans="1:6">
      <c r="A8871" t="s">
        <v>6067</v>
      </c>
      <c r="C8871">
        <v>1</v>
      </c>
      <c r="D8871" t="s">
        <v>7</v>
      </c>
      <c r="E8871">
        <v>0.184</v>
      </c>
      <c r="F8871" t="s">
        <v>1</v>
      </c>
    </row>
    <row r="8872" spans="1:6">
      <c r="A8872" t="s">
        <v>6068</v>
      </c>
      <c r="C8872">
        <v>1</v>
      </c>
      <c r="D8872" t="s">
        <v>7</v>
      </c>
      <c r="E8872">
        <v>8.0500000000000002E-2</v>
      </c>
      <c r="F8872" t="s">
        <v>1</v>
      </c>
    </row>
    <row r="8873" spans="1:6">
      <c r="A8873" t="s">
        <v>6069</v>
      </c>
      <c r="C8873">
        <v>1</v>
      </c>
      <c r="D8873" t="s">
        <v>7</v>
      </c>
      <c r="E8873">
        <v>6.0720000000000001</v>
      </c>
      <c r="F8873" t="s">
        <v>1</v>
      </c>
    </row>
    <row r="8874" spans="1:6">
      <c r="A8874" t="s">
        <v>6070</v>
      </c>
      <c r="C8874">
        <v>1</v>
      </c>
      <c r="D8874" t="s">
        <v>7</v>
      </c>
      <c r="E8874">
        <v>2.9554999999999998</v>
      </c>
      <c r="F8874" t="s">
        <v>1</v>
      </c>
    </row>
    <row r="8875" spans="1:6">
      <c r="A8875" t="s">
        <v>6071</v>
      </c>
      <c r="C8875">
        <v>1</v>
      </c>
      <c r="D8875" t="s">
        <v>7</v>
      </c>
      <c r="E8875">
        <v>8.0614999999999988</v>
      </c>
      <c r="F8875" t="s">
        <v>1</v>
      </c>
    </row>
    <row r="8876" spans="1:6">
      <c r="A8876" t="s">
        <v>6072</v>
      </c>
      <c r="C8876">
        <v>1</v>
      </c>
      <c r="D8876" t="s">
        <v>7</v>
      </c>
      <c r="E8876">
        <v>2.875</v>
      </c>
      <c r="F8876" t="s">
        <v>1</v>
      </c>
    </row>
    <row r="8877" spans="1:6">
      <c r="A8877" t="s">
        <v>6073</v>
      </c>
      <c r="C8877">
        <v>1</v>
      </c>
      <c r="D8877" t="s">
        <v>7</v>
      </c>
      <c r="E8877">
        <v>3.2774999999999999</v>
      </c>
      <c r="F8877" t="s">
        <v>1</v>
      </c>
    </row>
    <row r="8878" spans="1:6">
      <c r="A8878" t="s">
        <v>6074</v>
      </c>
      <c r="C8878">
        <v>1</v>
      </c>
      <c r="D8878" t="s">
        <v>7</v>
      </c>
      <c r="E8878">
        <v>2.484</v>
      </c>
      <c r="F8878" t="s">
        <v>1</v>
      </c>
    </row>
    <row r="8879" spans="1:6">
      <c r="A8879" t="s">
        <v>6075</v>
      </c>
      <c r="C8879">
        <v>1</v>
      </c>
      <c r="D8879" t="s">
        <v>7</v>
      </c>
      <c r="E8879">
        <v>7.4404999999999992</v>
      </c>
      <c r="F8879" t="s">
        <v>1</v>
      </c>
    </row>
    <row r="8880" spans="1:6">
      <c r="A8880" t="s">
        <v>6076</v>
      </c>
      <c r="C8880">
        <v>1</v>
      </c>
      <c r="D8880" t="s">
        <v>7</v>
      </c>
      <c r="E8880">
        <v>11.154999999999999</v>
      </c>
      <c r="F8880" t="s">
        <v>1</v>
      </c>
    </row>
    <row r="8881" spans="1:6">
      <c r="A8881" t="s">
        <v>6077</v>
      </c>
      <c r="C8881">
        <v>1</v>
      </c>
      <c r="D8881" t="s">
        <v>7</v>
      </c>
      <c r="E8881">
        <v>14.8695</v>
      </c>
      <c r="F8881" t="s">
        <v>1</v>
      </c>
    </row>
    <row r="8882" spans="1:6">
      <c r="A8882" t="s">
        <v>6078</v>
      </c>
      <c r="C8882">
        <v>1</v>
      </c>
      <c r="D8882" t="s">
        <v>7</v>
      </c>
      <c r="E8882">
        <v>22.31</v>
      </c>
      <c r="F8882" t="s">
        <v>1</v>
      </c>
    </row>
    <row r="8883" spans="1:6">
      <c r="A8883" t="s">
        <v>6079</v>
      </c>
      <c r="C8883">
        <v>1</v>
      </c>
      <c r="D8883" t="s">
        <v>7</v>
      </c>
      <c r="E8883">
        <v>9.7405000000000008</v>
      </c>
      <c r="F8883" t="s">
        <v>1</v>
      </c>
    </row>
    <row r="8884" spans="1:6">
      <c r="A8884" t="s">
        <v>6080</v>
      </c>
      <c r="C8884">
        <v>1</v>
      </c>
      <c r="D8884" t="s">
        <v>7</v>
      </c>
      <c r="E8884">
        <v>17.951499999999999</v>
      </c>
      <c r="F8884" t="s">
        <v>1</v>
      </c>
    </row>
    <row r="8885" spans="1:6">
      <c r="A8885" t="s">
        <v>6081</v>
      </c>
      <c r="C8885">
        <v>1</v>
      </c>
      <c r="D8885" t="s">
        <v>7</v>
      </c>
      <c r="E8885">
        <v>18.584</v>
      </c>
      <c r="F8885" t="s">
        <v>1</v>
      </c>
    </row>
    <row r="8886" spans="1:6">
      <c r="A8886" t="s">
        <v>6082</v>
      </c>
      <c r="C8886">
        <v>1</v>
      </c>
      <c r="D8886" t="s">
        <v>7</v>
      </c>
      <c r="E8886">
        <v>4.0364999999999993</v>
      </c>
      <c r="F8886" t="s">
        <v>1</v>
      </c>
    </row>
    <row r="8887" spans="1:6">
      <c r="A8887" t="s">
        <v>6083</v>
      </c>
      <c r="C8887">
        <v>1</v>
      </c>
      <c r="D8887" t="s">
        <v>7</v>
      </c>
      <c r="E8887">
        <v>6.1409999999999991</v>
      </c>
      <c r="F8887" t="s">
        <v>1</v>
      </c>
    </row>
    <row r="8888" spans="1:6">
      <c r="A8888" t="s">
        <v>6084</v>
      </c>
      <c r="C8888">
        <v>1</v>
      </c>
      <c r="D8888" t="s">
        <v>7</v>
      </c>
      <c r="E8888">
        <v>6.1409999999999991</v>
      </c>
      <c r="F8888" t="s">
        <v>1</v>
      </c>
    </row>
    <row r="8889" spans="1:6">
      <c r="A8889" t="s">
        <v>6085</v>
      </c>
      <c r="C8889">
        <v>1</v>
      </c>
      <c r="D8889" t="s">
        <v>7</v>
      </c>
      <c r="E8889">
        <v>6.1409999999999991</v>
      </c>
      <c r="F8889" t="s">
        <v>1</v>
      </c>
    </row>
    <row r="8890" spans="1:6">
      <c r="A8890" t="s">
        <v>6086</v>
      </c>
      <c r="C8890">
        <v>1</v>
      </c>
      <c r="D8890" t="s">
        <v>7</v>
      </c>
      <c r="E8890">
        <v>6.1409999999999991</v>
      </c>
      <c r="F8890" t="s">
        <v>1</v>
      </c>
    </row>
    <row r="8891" spans="1:6">
      <c r="A8891" t="s">
        <v>6087</v>
      </c>
      <c r="C8891">
        <v>1</v>
      </c>
      <c r="D8891" t="s">
        <v>7</v>
      </c>
      <c r="E8891">
        <v>20.47</v>
      </c>
      <c r="F8891" t="s">
        <v>1</v>
      </c>
    </row>
    <row r="8892" spans="1:6">
      <c r="A8892" t="s">
        <v>6088</v>
      </c>
      <c r="C8892">
        <v>1</v>
      </c>
      <c r="D8892" t="s">
        <v>7</v>
      </c>
      <c r="E8892">
        <v>21.8385</v>
      </c>
      <c r="F8892" t="s">
        <v>1</v>
      </c>
    </row>
    <row r="8893" spans="1:6">
      <c r="A8893" t="s">
        <v>6089</v>
      </c>
      <c r="C8893">
        <v>1</v>
      </c>
      <c r="D8893" t="s">
        <v>7</v>
      </c>
      <c r="E8893">
        <v>30.026499999999999</v>
      </c>
      <c r="F8893" t="s">
        <v>1</v>
      </c>
    </row>
    <row r="8894" spans="1:6">
      <c r="A8894" t="s">
        <v>6090</v>
      </c>
      <c r="C8894">
        <v>1</v>
      </c>
      <c r="D8894" t="s">
        <v>7</v>
      </c>
      <c r="E8894">
        <v>1.1615</v>
      </c>
      <c r="F8894" t="s">
        <v>1</v>
      </c>
    </row>
    <row r="8895" spans="1:6">
      <c r="A8895" t="s">
        <v>6091</v>
      </c>
      <c r="C8895">
        <v>1</v>
      </c>
      <c r="D8895" t="s">
        <v>7</v>
      </c>
      <c r="E8895">
        <v>3.5649999999999999</v>
      </c>
      <c r="F8895" t="s">
        <v>1</v>
      </c>
    </row>
    <row r="8896" spans="1:6">
      <c r="A8896" t="s">
        <v>6092</v>
      </c>
      <c r="C8896">
        <v>1</v>
      </c>
      <c r="D8896" t="s">
        <v>7</v>
      </c>
      <c r="E8896">
        <v>2.7715000000000001</v>
      </c>
      <c r="F8896" t="s">
        <v>1</v>
      </c>
    </row>
    <row r="8897" spans="1:6">
      <c r="A8897" t="s">
        <v>6093</v>
      </c>
      <c r="C8897">
        <v>1</v>
      </c>
      <c r="D8897" t="s">
        <v>7</v>
      </c>
      <c r="E8897">
        <v>8.0845000000000002</v>
      </c>
      <c r="F8897" t="s">
        <v>1</v>
      </c>
    </row>
    <row r="8898" spans="1:6">
      <c r="A8898" t="s">
        <v>6094</v>
      </c>
      <c r="C8898">
        <v>1</v>
      </c>
      <c r="D8898" t="s">
        <v>7</v>
      </c>
      <c r="E8898">
        <v>66.550499999999985</v>
      </c>
      <c r="F8898" t="s">
        <v>1</v>
      </c>
    </row>
    <row r="8899" spans="1:6">
      <c r="A8899" t="s">
        <v>6095</v>
      </c>
      <c r="C8899">
        <v>1</v>
      </c>
      <c r="D8899" t="s">
        <v>7</v>
      </c>
      <c r="E8899">
        <v>55.084999999999987</v>
      </c>
      <c r="F8899" t="s">
        <v>1</v>
      </c>
    </row>
    <row r="8900" spans="1:6">
      <c r="A8900" t="s">
        <v>6096</v>
      </c>
      <c r="C8900">
        <v>1</v>
      </c>
      <c r="D8900" t="s">
        <v>7</v>
      </c>
      <c r="E8900">
        <v>70.115499999999997</v>
      </c>
      <c r="F8900" t="s">
        <v>1</v>
      </c>
    </row>
    <row r="8901" spans="1:6">
      <c r="A8901" t="s">
        <v>6097</v>
      </c>
      <c r="C8901">
        <v>1</v>
      </c>
      <c r="D8901" t="s">
        <v>7</v>
      </c>
      <c r="E8901">
        <v>38.156999999999996</v>
      </c>
      <c r="F8901" t="s">
        <v>1</v>
      </c>
    </row>
    <row r="8902" spans="1:6">
      <c r="A8902" t="s">
        <v>6098</v>
      </c>
      <c r="C8902">
        <v>1</v>
      </c>
      <c r="D8902" t="s">
        <v>7</v>
      </c>
      <c r="E8902">
        <v>39.387500000000003</v>
      </c>
      <c r="F8902" t="s">
        <v>1</v>
      </c>
    </row>
    <row r="8903" spans="1:6">
      <c r="A8903" t="s">
        <v>6099</v>
      </c>
      <c r="C8903">
        <v>1</v>
      </c>
      <c r="D8903" t="s">
        <v>7</v>
      </c>
      <c r="E8903">
        <v>59.075499999999991</v>
      </c>
      <c r="F8903" t="s">
        <v>1</v>
      </c>
    </row>
    <row r="8904" spans="1:6">
      <c r="A8904" t="s">
        <v>6100</v>
      </c>
      <c r="C8904">
        <v>1</v>
      </c>
      <c r="D8904" t="s">
        <v>7</v>
      </c>
      <c r="E8904">
        <v>66.458500000000001</v>
      </c>
      <c r="F8904" t="s">
        <v>1</v>
      </c>
    </row>
    <row r="8905" spans="1:6">
      <c r="A8905" t="s">
        <v>6101</v>
      </c>
      <c r="C8905">
        <v>1</v>
      </c>
      <c r="D8905" t="s">
        <v>7</v>
      </c>
      <c r="E8905">
        <v>102.26949999999999</v>
      </c>
      <c r="F8905" t="s">
        <v>1</v>
      </c>
    </row>
    <row r="8906" spans="1:6">
      <c r="A8906" t="s">
        <v>6102</v>
      </c>
      <c r="C8906">
        <v>1</v>
      </c>
      <c r="D8906" t="s">
        <v>7</v>
      </c>
      <c r="E8906">
        <v>39.79</v>
      </c>
      <c r="F8906" t="s">
        <v>1</v>
      </c>
    </row>
    <row r="8907" spans="1:6">
      <c r="A8907" t="s">
        <v>6103</v>
      </c>
      <c r="C8907">
        <v>1</v>
      </c>
      <c r="D8907" t="s">
        <v>7</v>
      </c>
      <c r="E8907">
        <v>73.14</v>
      </c>
      <c r="F8907" t="s">
        <v>1</v>
      </c>
    </row>
    <row r="8908" spans="1:6">
      <c r="A8908" t="s">
        <v>6104</v>
      </c>
      <c r="C8908">
        <v>1</v>
      </c>
      <c r="D8908" t="s">
        <v>7</v>
      </c>
      <c r="E8908">
        <v>42.204999999999998</v>
      </c>
      <c r="F8908" t="s">
        <v>1</v>
      </c>
    </row>
    <row r="8909" spans="1:6">
      <c r="A8909" t="s">
        <v>6105</v>
      </c>
      <c r="C8909">
        <v>1</v>
      </c>
      <c r="D8909" t="s">
        <v>7</v>
      </c>
      <c r="E8909">
        <v>75.106499999999997</v>
      </c>
      <c r="F8909" t="s">
        <v>1</v>
      </c>
    </row>
    <row r="8910" spans="1:6">
      <c r="A8910" t="s">
        <v>6106</v>
      </c>
      <c r="C8910">
        <v>1</v>
      </c>
      <c r="D8910" t="s">
        <v>7</v>
      </c>
      <c r="E8910">
        <v>97.197999999999993</v>
      </c>
      <c r="F8910" t="s">
        <v>1</v>
      </c>
    </row>
    <row r="8911" spans="1:6">
      <c r="A8911" t="s">
        <v>6107</v>
      </c>
      <c r="C8911">
        <v>1</v>
      </c>
      <c r="D8911" t="s">
        <v>7</v>
      </c>
      <c r="E8911">
        <v>44.849999999999987</v>
      </c>
      <c r="F8911" t="s">
        <v>1</v>
      </c>
    </row>
    <row r="8912" spans="1:6">
      <c r="A8912" t="s">
        <v>6108</v>
      </c>
      <c r="C8912">
        <v>1</v>
      </c>
      <c r="D8912" t="s">
        <v>7</v>
      </c>
      <c r="E8912">
        <v>30.245000000000001</v>
      </c>
      <c r="F8912" t="s">
        <v>1</v>
      </c>
    </row>
    <row r="8913" spans="1:6">
      <c r="A8913" t="s">
        <v>6109</v>
      </c>
      <c r="C8913">
        <v>1</v>
      </c>
      <c r="D8913" t="s">
        <v>7</v>
      </c>
      <c r="E8913">
        <v>34.1205</v>
      </c>
      <c r="F8913" t="s">
        <v>1</v>
      </c>
    </row>
    <row r="8914" spans="1:6">
      <c r="A8914" t="s">
        <v>6110</v>
      </c>
      <c r="C8914">
        <v>1</v>
      </c>
      <c r="D8914" t="s">
        <v>7</v>
      </c>
      <c r="E8914">
        <v>3.8984999999999999</v>
      </c>
      <c r="F8914" t="s">
        <v>1</v>
      </c>
    </row>
    <row r="8915" spans="1:6">
      <c r="A8915" t="s">
        <v>6111</v>
      </c>
      <c r="C8915">
        <v>1</v>
      </c>
      <c r="D8915" t="s">
        <v>7</v>
      </c>
      <c r="E8915">
        <v>4.8759999999999986</v>
      </c>
      <c r="F8915" t="s">
        <v>1</v>
      </c>
    </row>
    <row r="8916" spans="1:6">
      <c r="A8916" t="s">
        <v>6112</v>
      </c>
      <c r="C8916">
        <v>1</v>
      </c>
      <c r="D8916" t="s">
        <v>7</v>
      </c>
      <c r="E8916">
        <v>66.274500000000003</v>
      </c>
      <c r="F8916" t="s">
        <v>1</v>
      </c>
    </row>
    <row r="8917" spans="1:6">
      <c r="A8917" t="s">
        <v>6113</v>
      </c>
      <c r="C8917">
        <v>1</v>
      </c>
      <c r="D8917" t="s">
        <v>7</v>
      </c>
      <c r="E8917">
        <v>113.0565</v>
      </c>
      <c r="F8917" t="s">
        <v>1</v>
      </c>
    </row>
    <row r="8918" spans="1:6">
      <c r="A8918" t="s">
        <v>6114</v>
      </c>
      <c r="C8918">
        <v>1</v>
      </c>
      <c r="D8918" t="s">
        <v>7</v>
      </c>
      <c r="E8918">
        <v>136.44749999999999</v>
      </c>
      <c r="F8918" t="s">
        <v>1</v>
      </c>
    </row>
    <row r="8919" spans="1:6">
      <c r="A8919" t="s">
        <v>6115</v>
      </c>
      <c r="C8919">
        <v>1</v>
      </c>
      <c r="D8919" t="s">
        <v>7</v>
      </c>
      <c r="E8919">
        <v>155.94</v>
      </c>
      <c r="F8919" t="s">
        <v>1</v>
      </c>
    </row>
    <row r="8920" spans="1:6">
      <c r="A8920" t="s">
        <v>6116</v>
      </c>
      <c r="C8920">
        <v>1</v>
      </c>
      <c r="D8920" t="s">
        <v>7</v>
      </c>
      <c r="E8920">
        <v>214.40600000000001</v>
      </c>
      <c r="F8920" t="s">
        <v>1</v>
      </c>
    </row>
    <row r="8921" spans="1:6">
      <c r="A8921" t="s">
        <v>6117</v>
      </c>
      <c r="C8921">
        <v>1</v>
      </c>
      <c r="D8921" t="s">
        <v>7</v>
      </c>
      <c r="E8921">
        <v>117.185</v>
      </c>
      <c r="F8921" t="s">
        <v>1</v>
      </c>
    </row>
    <row r="8922" spans="1:6">
      <c r="A8922" t="s">
        <v>6118</v>
      </c>
      <c r="C8922">
        <v>1</v>
      </c>
      <c r="D8922" t="s">
        <v>7</v>
      </c>
      <c r="E8922">
        <v>186.74850000000001</v>
      </c>
      <c r="F8922" t="s">
        <v>1</v>
      </c>
    </row>
    <row r="8923" spans="1:6">
      <c r="A8923" t="s">
        <v>6119</v>
      </c>
      <c r="C8923">
        <v>1</v>
      </c>
      <c r="D8923" t="s">
        <v>7</v>
      </c>
      <c r="E8923">
        <v>119.6</v>
      </c>
      <c r="F8923" t="s">
        <v>1</v>
      </c>
    </row>
    <row r="8924" spans="1:6">
      <c r="A8924" t="s">
        <v>6120</v>
      </c>
      <c r="C8924">
        <v>1</v>
      </c>
      <c r="D8924" t="s">
        <v>7</v>
      </c>
      <c r="E8924">
        <v>5.0025000000000004</v>
      </c>
      <c r="F8924" t="s">
        <v>1</v>
      </c>
    </row>
    <row r="8925" spans="1:6">
      <c r="A8925" t="s">
        <v>6121</v>
      </c>
      <c r="C8925">
        <v>1</v>
      </c>
      <c r="D8925" t="s">
        <v>7</v>
      </c>
      <c r="E8925">
        <v>15.64</v>
      </c>
      <c r="F8925" t="s">
        <v>1</v>
      </c>
    </row>
    <row r="8926" spans="1:6">
      <c r="A8926" t="s">
        <v>6122</v>
      </c>
      <c r="C8926">
        <v>1</v>
      </c>
      <c r="D8926" t="s">
        <v>7</v>
      </c>
      <c r="E8926">
        <v>18.239000000000001</v>
      </c>
      <c r="F8926" t="s">
        <v>1</v>
      </c>
    </row>
    <row r="8927" spans="1:6">
      <c r="A8927" t="s">
        <v>6123</v>
      </c>
      <c r="C8927">
        <v>1</v>
      </c>
      <c r="D8927" t="s">
        <v>7</v>
      </c>
      <c r="E8927">
        <v>25.001000000000001</v>
      </c>
      <c r="F8927" t="s">
        <v>1</v>
      </c>
    </row>
    <row r="8928" spans="1:6">
      <c r="A8928" t="s">
        <v>6124</v>
      </c>
      <c r="C8928">
        <v>1</v>
      </c>
      <c r="D8928" t="s">
        <v>7</v>
      </c>
      <c r="E8928">
        <v>60.087499999999999</v>
      </c>
      <c r="F8928" t="s">
        <v>1</v>
      </c>
    </row>
    <row r="8929" spans="1:6">
      <c r="A8929" t="s">
        <v>6125</v>
      </c>
      <c r="C8929">
        <v>1</v>
      </c>
      <c r="D8929" t="s">
        <v>7</v>
      </c>
      <c r="E8929">
        <v>9.4414999999999996</v>
      </c>
      <c r="F8929" t="s">
        <v>1</v>
      </c>
    </row>
    <row r="8930" spans="1:6">
      <c r="A8930" t="s">
        <v>6126</v>
      </c>
      <c r="C8930">
        <v>1</v>
      </c>
      <c r="D8930" t="s">
        <v>7</v>
      </c>
      <c r="E8930">
        <v>67.493499999999997</v>
      </c>
      <c r="F8930" t="s">
        <v>1</v>
      </c>
    </row>
    <row r="8931" spans="1:6">
      <c r="A8931" t="s">
        <v>6127</v>
      </c>
      <c r="C8931">
        <v>1</v>
      </c>
      <c r="D8931" t="s">
        <v>7</v>
      </c>
      <c r="E8931">
        <v>11.201000000000001</v>
      </c>
      <c r="F8931" t="s">
        <v>1</v>
      </c>
    </row>
    <row r="8932" spans="1:6">
      <c r="A8932" t="s">
        <v>6128</v>
      </c>
      <c r="C8932">
        <v>1</v>
      </c>
      <c r="D8932" t="s">
        <v>7</v>
      </c>
      <c r="E8932">
        <v>59.063999999999993</v>
      </c>
      <c r="F8932" t="s">
        <v>1</v>
      </c>
    </row>
    <row r="8933" spans="1:6">
      <c r="A8933" t="s">
        <v>6129</v>
      </c>
      <c r="C8933">
        <v>1</v>
      </c>
      <c r="D8933" t="s">
        <v>7</v>
      </c>
      <c r="E8933">
        <v>115.72450000000001</v>
      </c>
      <c r="F8933" t="s">
        <v>1</v>
      </c>
    </row>
    <row r="8934" spans="1:6">
      <c r="A8934" t="s">
        <v>6130</v>
      </c>
      <c r="C8934">
        <v>1</v>
      </c>
      <c r="D8934" t="s">
        <v>7</v>
      </c>
      <c r="E8934">
        <v>6.7850000000000001</v>
      </c>
      <c r="F8934" t="s">
        <v>1</v>
      </c>
    </row>
    <row r="8935" spans="1:6">
      <c r="A8935" t="s">
        <v>6130</v>
      </c>
      <c r="C8935">
        <v>1</v>
      </c>
      <c r="D8935" t="s">
        <v>7</v>
      </c>
      <c r="E8935">
        <v>7.4864999999999986</v>
      </c>
      <c r="F8935" t="s">
        <v>1</v>
      </c>
    </row>
    <row r="8936" spans="1:6">
      <c r="A8936" t="s">
        <v>6131</v>
      </c>
      <c r="C8936">
        <v>1</v>
      </c>
      <c r="D8936" t="s">
        <v>7</v>
      </c>
      <c r="E8936">
        <v>83.719999999999985</v>
      </c>
      <c r="F8936" t="s">
        <v>1</v>
      </c>
    </row>
    <row r="8937" spans="1:6">
      <c r="A8937" t="s">
        <v>6132</v>
      </c>
      <c r="C8937">
        <v>1</v>
      </c>
      <c r="D8937" t="s">
        <v>7</v>
      </c>
      <c r="E8937">
        <v>19.826000000000001</v>
      </c>
      <c r="F8937" t="s">
        <v>1</v>
      </c>
    </row>
    <row r="8938" spans="1:6">
      <c r="A8938" t="s">
        <v>6133</v>
      </c>
      <c r="C8938">
        <v>1</v>
      </c>
      <c r="D8938" t="s">
        <v>7</v>
      </c>
      <c r="E8938">
        <v>129.60499999999999</v>
      </c>
      <c r="F8938" t="s">
        <v>1</v>
      </c>
    </row>
    <row r="8939" spans="1:6">
      <c r="A8939" t="s">
        <v>6134</v>
      </c>
      <c r="C8939">
        <v>1</v>
      </c>
      <c r="D8939" t="s">
        <v>7</v>
      </c>
      <c r="E8939">
        <v>58.960500000000003</v>
      </c>
      <c r="F8939" t="s">
        <v>1</v>
      </c>
    </row>
    <row r="8940" spans="1:6">
      <c r="A8940" t="s">
        <v>6135</v>
      </c>
      <c r="C8940">
        <v>1</v>
      </c>
      <c r="D8940" t="s">
        <v>7</v>
      </c>
      <c r="E8940">
        <v>118.8985</v>
      </c>
      <c r="F8940" t="s">
        <v>1</v>
      </c>
    </row>
    <row r="8941" spans="1:6">
      <c r="A8941" t="s">
        <v>6136</v>
      </c>
      <c r="C8941">
        <v>1</v>
      </c>
      <c r="D8941" t="s">
        <v>7</v>
      </c>
      <c r="E8941">
        <v>118.8985</v>
      </c>
      <c r="F8941" t="s">
        <v>1</v>
      </c>
    </row>
    <row r="8942" spans="1:6">
      <c r="A8942" t="s">
        <v>6137</v>
      </c>
      <c r="C8942">
        <v>1</v>
      </c>
      <c r="D8942" t="s">
        <v>7</v>
      </c>
      <c r="E8942">
        <v>58.960500000000003</v>
      </c>
      <c r="F8942" t="s">
        <v>1</v>
      </c>
    </row>
    <row r="8943" spans="1:6">
      <c r="A8943" t="s">
        <v>6138</v>
      </c>
      <c r="C8943">
        <v>1</v>
      </c>
      <c r="D8943" t="s">
        <v>7</v>
      </c>
      <c r="E8943">
        <v>118.8985</v>
      </c>
      <c r="F8943" t="s">
        <v>1</v>
      </c>
    </row>
    <row r="8944" spans="1:6">
      <c r="A8944" t="s">
        <v>6139</v>
      </c>
      <c r="C8944">
        <v>1</v>
      </c>
      <c r="D8944" t="s">
        <v>7</v>
      </c>
      <c r="E8944">
        <v>58.960500000000003</v>
      </c>
      <c r="F8944" t="s">
        <v>1</v>
      </c>
    </row>
    <row r="8945" spans="1:6">
      <c r="A8945" t="s">
        <v>6140</v>
      </c>
      <c r="C8945">
        <v>1</v>
      </c>
      <c r="D8945" t="s">
        <v>7</v>
      </c>
      <c r="E8945">
        <v>123.188</v>
      </c>
      <c r="F8945" t="s">
        <v>1</v>
      </c>
    </row>
    <row r="8946" spans="1:6">
      <c r="A8946" t="s">
        <v>6141</v>
      </c>
      <c r="C8946">
        <v>1</v>
      </c>
      <c r="D8946" t="s">
        <v>7</v>
      </c>
      <c r="E8946">
        <v>69.574999999999989</v>
      </c>
      <c r="F8946" t="s">
        <v>1</v>
      </c>
    </row>
    <row r="8947" spans="1:6">
      <c r="A8947" t="s">
        <v>6142</v>
      </c>
      <c r="C8947">
        <v>1</v>
      </c>
      <c r="D8947" t="s">
        <v>7</v>
      </c>
      <c r="E8947">
        <v>40.479999999999997</v>
      </c>
      <c r="F8947" t="s">
        <v>1</v>
      </c>
    </row>
    <row r="8948" spans="1:6">
      <c r="A8948" t="s">
        <v>6143</v>
      </c>
      <c r="C8948">
        <v>1</v>
      </c>
      <c r="D8948" t="s">
        <v>7</v>
      </c>
      <c r="E8948">
        <v>143.97999999999999</v>
      </c>
      <c r="F8948" t="s">
        <v>1</v>
      </c>
    </row>
    <row r="8949" spans="1:6">
      <c r="A8949" t="s">
        <v>6144</v>
      </c>
      <c r="C8949">
        <v>1</v>
      </c>
      <c r="D8949" t="s">
        <v>7</v>
      </c>
      <c r="E8949">
        <v>48.093000000000004</v>
      </c>
      <c r="F8949" t="s">
        <v>1</v>
      </c>
    </row>
    <row r="8950" spans="1:6">
      <c r="A8950" t="s">
        <v>6145</v>
      </c>
      <c r="C8950">
        <v>1</v>
      </c>
      <c r="D8950" t="s">
        <v>99</v>
      </c>
      <c r="E8950">
        <v>3.4155000000000002</v>
      </c>
      <c r="F8950" t="s">
        <v>1</v>
      </c>
    </row>
    <row r="8951" spans="1:6">
      <c r="A8951" t="s">
        <v>6146</v>
      </c>
      <c r="C8951">
        <v>1</v>
      </c>
      <c r="D8951" t="s">
        <v>99</v>
      </c>
      <c r="E8951">
        <v>3.8984999999999999</v>
      </c>
      <c r="F8951" t="s">
        <v>1</v>
      </c>
    </row>
    <row r="8952" spans="1:6">
      <c r="A8952" t="s">
        <v>6147</v>
      </c>
      <c r="C8952">
        <v>1</v>
      </c>
      <c r="D8952" t="s">
        <v>99</v>
      </c>
      <c r="E8952">
        <v>4.9449999999999994</v>
      </c>
      <c r="F8952" t="s">
        <v>1</v>
      </c>
    </row>
    <row r="8953" spans="1:6">
      <c r="A8953" t="s">
        <v>6148</v>
      </c>
      <c r="C8953">
        <v>1</v>
      </c>
      <c r="D8953" t="s">
        <v>99</v>
      </c>
      <c r="E8953">
        <v>9.7519999999999989</v>
      </c>
      <c r="F8953" t="s">
        <v>1</v>
      </c>
    </row>
    <row r="8954" spans="1:6">
      <c r="A8954" t="s">
        <v>6149</v>
      </c>
      <c r="C8954">
        <v>1</v>
      </c>
      <c r="D8954" t="s">
        <v>99</v>
      </c>
      <c r="E8954">
        <v>12.891500000000001</v>
      </c>
      <c r="F8954" t="s">
        <v>1</v>
      </c>
    </row>
    <row r="8955" spans="1:6">
      <c r="A8955" t="s">
        <v>6150</v>
      </c>
      <c r="C8955">
        <v>1</v>
      </c>
      <c r="D8955" t="s">
        <v>99</v>
      </c>
      <c r="E8955">
        <v>6.44</v>
      </c>
      <c r="F8955" t="s">
        <v>1</v>
      </c>
    </row>
    <row r="8956" spans="1:6">
      <c r="A8956" t="s">
        <v>6151</v>
      </c>
      <c r="C8956">
        <v>1</v>
      </c>
      <c r="D8956" t="s">
        <v>99</v>
      </c>
      <c r="E8956">
        <v>4.8644999999999996</v>
      </c>
      <c r="F8956" t="s">
        <v>1</v>
      </c>
    </row>
    <row r="8957" spans="1:6">
      <c r="A8957" t="s">
        <v>6152</v>
      </c>
      <c r="C8957">
        <v>1</v>
      </c>
      <c r="D8957" t="s">
        <v>99</v>
      </c>
      <c r="E8957">
        <v>9.6485000000000003</v>
      </c>
      <c r="F8957" t="s">
        <v>1</v>
      </c>
    </row>
    <row r="8958" spans="1:6">
      <c r="A8958" t="s">
        <v>6153</v>
      </c>
      <c r="C8958">
        <v>1</v>
      </c>
      <c r="D8958" t="s">
        <v>99</v>
      </c>
      <c r="E8958">
        <v>1.012</v>
      </c>
      <c r="F8958" t="s">
        <v>1</v>
      </c>
    </row>
    <row r="8959" spans="1:6">
      <c r="A8959" t="s">
        <v>6154</v>
      </c>
      <c r="C8959">
        <v>1</v>
      </c>
      <c r="D8959" t="s">
        <v>99</v>
      </c>
      <c r="E8959">
        <v>1.587</v>
      </c>
      <c r="F8959" t="s">
        <v>1</v>
      </c>
    </row>
    <row r="8960" spans="1:6">
      <c r="A8960" t="s">
        <v>6155</v>
      </c>
      <c r="C8960">
        <v>1</v>
      </c>
      <c r="D8960" t="s">
        <v>99</v>
      </c>
      <c r="E8960">
        <v>2.5299999999999998</v>
      </c>
      <c r="F8960" t="s">
        <v>1</v>
      </c>
    </row>
    <row r="8961" spans="1:6">
      <c r="A8961" t="s">
        <v>6156</v>
      </c>
      <c r="C8961">
        <v>1</v>
      </c>
      <c r="D8961" t="s">
        <v>7</v>
      </c>
      <c r="E8961">
        <v>40.9285</v>
      </c>
      <c r="F8961" t="s">
        <v>1</v>
      </c>
    </row>
    <row r="8962" spans="1:6">
      <c r="A8962" t="s">
        <v>6157</v>
      </c>
      <c r="C8962">
        <v>1</v>
      </c>
      <c r="D8962" t="s">
        <v>7</v>
      </c>
      <c r="E8962">
        <v>39.755499999999998</v>
      </c>
      <c r="F8962" t="s">
        <v>1</v>
      </c>
    </row>
    <row r="8963" spans="1:6">
      <c r="A8963" t="s">
        <v>6158</v>
      </c>
      <c r="C8963">
        <v>1</v>
      </c>
      <c r="D8963" t="s">
        <v>7</v>
      </c>
      <c r="E8963">
        <v>253.39099999999999</v>
      </c>
      <c r="F8963" t="s">
        <v>1</v>
      </c>
    </row>
    <row r="8964" spans="1:6">
      <c r="A8964" t="s">
        <v>6159</v>
      </c>
      <c r="C8964">
        <v>1</v>
      </c>
      <c r="D8964" t="s">
        <v>7</v>
      </c>
      <c r="E8964">
        <v>109.1465</v>
      </c>
      <c r="F8964" t="s">
        <v>1</v>
      </c>
    </row>
    <row r="8965" spans="1:6">
      <c r="A8965" t="s">
        <v>6160</v>
      </c>
      <c r="C8965">
        <v>1</v>
      </c>
      <c r="D8965" t="s">
        <v>7</v>
      </c>
      <c r="E8965">
        <v>236.81950000000001</v>
      </c>
      <c r="F8965" t="s">
        <v>1</v>
      </c>
    </row>
    <row r="8966" spans="1:6">
      <c r="A8966" t="s">
        <v>6161</v>
      </c>
      <c r="C8966">
        <v>1</v>
      </c>
      <c r="D8966" t="s">
        <v>7</v>
      </c>
      <c r="E8966">
        <v>126.70699999999999</v>
      </c>
      <c r="F8966" t="s">
        <v>1</v>
      </c>
    </row>
    <row r="8967" spans="1:6">
      <c r="A8967" t="s">
        <v>6162</v>
      </c>
      <c r="C8967">
        <v>1</v>
      </c>
      <c r="D8967" t="s">
        <v>7</v>
      </c>
      <c r="E8967">
        <v>109.158</v>
      </c>
      <c r="F8967" t="s">
        <v>1</v>
      </c>
    </row>
    <row r="8968" spans="1:6">
      <c r="A8968" t="s">
        <v>6163</v>
      </c>
      <c r="C8968">
        <v>1</v>
      </c>
      <c r="D8968" t="s">
        <v>7</v>
      </c>
      <c r="E8968">
        <v>109.158</v>
      </c>
      <c r="F8968" t="s">
        <v>1</v>
      </c>
    </row>
    <row r="8969" spans="1:6">
      <c r="A8969" t="s">
        <v>6164</v>
      </c>
      <c r="C8969">
        <v>1</v>
      </c>
      <c r="D8969" t="s">
        <v>7</v>
      </c>
      <c r="E8969">
        <v>34.442500000000003</v>
      </c>
      <c r="F8969" t="s">
        <v>1</v>
      </c>
    </row>
    <row r="8970" spans="1:6">
      <c r="A8970" t="s">
        <v>6165</v>
      </c>
      <c r="C8970">
        <v>1</v>
      </c>
      <c r="D8970" t="s">
        <v>7</v>
      </c>
      <c r="E8970">
        <v>57.097499999999997</v>
      </c>
      <c r="F8970" t="s">
        <v>1</v>
      </c>
    </row>
    <row r="8971" spans="1:6">
      <c r="A8971" t="s">
        <v>6166</v>
      </c>
      <c r="C8971">
        <v>1</v>
      </c>
      <c r="D8971" t="s">
        <v>7</v>
      </c>
      <c r="E8971">
        <v>30.82</v>
      </c>
      <c r="F8971" t="s">
        <v>1</v>
      </c>
    </row>
    <row r="8972" spans="1:6">
      <c r="A8972" t="s">
        <v>6167</v>
      </c>
      <c r="C8972">
        <v>1</v>
      </c>
      <c r="D8972" t="s">
        <v>7</v>
      </c>
      <c r="E8972">
        <v>48.035499999999999</v>
      </c>
      <c r="F8972" t="s">
        <v>1</v>
      </c>
    </row>
    <row r="8973" spans="1:6">
      <c r="A8973" t="s">
        <v>6168</v>
      </c>
      <c r="C8973">
        <v>1</v>
      </c>
      <c r="D8973" t="s">
        <v>7</v>
      </c>
      <c r="E8973">
        <v>43.849499999999999</v>
      </c>
      <c r="F8973" t="s">
        <v>1</v>
      </c>
    </row>
    <row r="8974" spans="1:6">
      <c r="A8974" t="s">
        <v>6169</v>
      </c>
      <c r="C8974">
        <v>1</v>
      </c>
      <c r="D8974" t="s">
        <v>7</v>
      </c>
      <c r="E8974">
        <v>15.7895</v>
      </c>
      <c r="F8974" t="s">
        <v>1</v>
      </c>
    </row>
    <row r="8975" spans="1:6">
      <c r="A8975" t="s">
        <v>6170</v>
      </c>
      <c r="C8975">
        <v>1</v>
      </c>
      <c r="D8975" t="s">
        <v>7</v>
      </c>
      <c r="E8975">
        <v>3.0935000000000001</v>
      </c>
      <c r="F8975" t="s">
        <v>1</v>
      </c>
    </row>
    <row r="8976" spans="1:6">
      <c r="A8976" t="s">
        <v>6171</v>
      </c>
      <c r="C8976">
        <v>1</v>
      </c>
      <c r="D8976" t="s">
        <v>7</v>
      </c>
      <c r="E8976">
        <v>25.875</v>
      </c>
      <c r="F8976" t="s">
        <v>1</v>
      </c>
    </row>
    <row r="8977" spans="1:6">
      <c r="A8977" t="s">
        <v>6172</v>
      </c>
      <c r="C8977">
        <v>1</v>
      </c>
      <c r="D8977" t="s">
        <v>7</v>
      </c>
      <c r="E8977">
        <v>59.512500000000003</v>
      </c>
      <c r="F8977" t="s">
        <v>1</v>
      </c>
    </row>
    <row r="8978" spans="1:6">
      <c r="A8978" t="s">
        <v>6173</v>
      </c>
      <c r="C8978">
        <v>1</v>
      </c>
      <c r="D8978" t="s">
        <v>7</v>
      </c>
      <c r="E8978">
        <v>4.83</v>
      </c>
      <c r="F8978" t="s">
        <v>1</v>
      </c>
    </row>
    <row r="8979" spans="1:6">
      <c r="A8979" t="s">
        <v>6174</v>
      </c>
      <c r="C8979">
        <v>1</v>
      </c>
      <c r="D8979" t="s">
        <v>7</v>
      </c>
      <c r="E8979">
        <v>2.2999999999999998</v>
      </c>
      <c r="F8979" t="s">
        <v>1</v>
      </c>
    </row>
    <row r="8980" spans="1:6">
      <c r="A8980" t="s">
        <v>6175</v>
      </c>
      <c r="C8980">
        <v>1</v>
      </c>
      <c r="D8980" t="s">
        <v>7</v>
      </c>
      <c r="E8980">
        <v>37.834999999999987</v>
      </c>
      <c r="F8980" t="s">
        <v>1</v>
      </c>
    </row>
    <row r="8981" spans="1:6">
      <c r="A8981" t="s">
        <v>6176</v>
      </c>
      <c r="C8981">
        <v>1</v>
      </c>
      <c r="D8981" t="s">
        <v>7</v>
      </c>
      <c r="E8981">
        <v>76.49799999999999</v>
      </c>
      <c r="F8981" t="s">
        <v>1</v>
      </c>
    </row>
    <row r="8982" spans="1:6">
      <c r="A8982" t="s">
        <v>6177</v>
      </c>
      <c r="C8982">
        <v>1</v>
      </c>
      <c r="D8982" t="s">
        <v>7</v>
      </c>
      <c r="E8982">
        <v>92.586500000000001</v>
      </c>
      <c r="F8982" t="s">
        <v>1</v>
      </c>
    </row>
    <row r="8983" spans="1:6">
      <c r="A8983" t="s">
        <v>6178</v>
      </c>
      <c r="C8983">
        <v>1</v>
      </c>
      <c r="D8983" t="s">
        <v>7</v>
      </c>
      <c r="E8983">
        <v>7.2449999999999992</v>
      </c>
      <c r="F8983" t="s">
        <v>1</v>
      </c>
    </row>
    <row r="8984" spans="1:6">
      <c r="A8984" t="s">
        <v>6179</v>
      </c>
      <c r="C8984">
        <v>1</v>
      </c>
      <c r="D8984" t="s">
        <v>7</v>
      </c>
      <c r="E8984">
        <v>1.1040000000000001</v>
      </c>
      <c r="F8984" t="s">
        <v>1</v>
      </c>
    </row>
    <row r="8985" spans="1:6">
      <c r="A8985" t="s">
        <v>6180</v>
      </c>
      <c r="C8985">
        <v>1</v>
      </c>
      <c r="D8985" t="s">
        <v>7</v>
      </c>
      <c r="E8985">
        <v>2.6105</v>
      </c>
      <c r="F8985" t="s">
        <v>1</v>
      </c>
    </row>
    <row r="8986" spans="1:6">
      <c r="A8986" t="s">
        <v>6181</v>
      </c>
      <c r="C8986">
        <v>1</v>
      </c>
      <c r="D8986" t="s">
        <v>7</v>
      </c>
      <c r="E8986">
        <v>0.57499999999999996</v>
      </c>
      <c r="F8986" t="s">
        <v>1</v>
      </c>
    </row>
    <row r="8987" spans="1:6">
      <c r="A8987" t="s">
        <v>6182</v>
      </c>
      <c r="C8987">
        <v>1</v>
      </c>
      <c r="D8987" t="s">
        <v>7</v>
      </c>
      <c r="E8987">
        <v>0.64400000000000002</v>
      </c>
      <c r="F8987" t="s">
        <v>1</v>
      </c>
    </row>
    <row r="8988" spans="1:6">
      <c r="A8988" t="s">
        <v>6183</v>
      </c>
      <c r="C8988">
        <v>1</v>
      </c>
      <c r="D8988" t="s">
        <v>7</v>
      </c>
      <c r="E8988">
        <v>0.19550000000000001</v>
      </c>
      <c r="F8988" t="s">
        <v>1</v>
      </c>
    </row>
    <row r="8989" spans="1:6">
      <c r="A8989" t="s">
        <v>6184</v>
      </c>
      <c r="C8989">
        <v>1</v>
      </c>
      <c r="D8989" t="s">
        <v>7</v>
      </c>
      <c r="E8989">
        <v>18.584</v>
      </c>
      <c r="F8989" t="s">
        <v>1</v>
      </c>
    </row>
    <row r="8990" spans="1:6">
      <c r="A8990" t="s">
        <v>6185</v>
      </c>
      <c r="C8990">
        <v>1</v>
      </c>
      <c r="D8990" t="s">
        <v>7</v>
      </c>
      <c r="E8990">
        <v>9.1999999999999993</v>
      </c>
      <c r="F8990" t="s">
        <v>1</v>
      </c>
    </row>
    <row r="8991" spans="1:6">
      <c r="A8991" t="s">
        <v>6186</v>
      </c>
      <c r="C8991">
        <v>1</v>
      </c>
      <c r="D8991" t="s">
        <v>7</v>
      </c>
      <c r="E8991">
        <v>9.7519999999999989</v>
      </c>
      <c r="F8991" t="s">
        <v>1</v>
      </c>
    </row>
    <row r="8992" spans="1:6">
      <c r="A8992" t="s">
        <v>6187</v>
      </c>
      <c r="C8992">
        <v>1</v>
      </c>
      <c r="D8992" t="s">
        <v>7</v>
      </c>
      <c r="E8992">
        <v>13.638999999999999</v>
      </c>
      <c r="F8992" t="s">
        <v>1</v>
      </c>
    </row>
    <row r="8993" spans="1:6">
      <c r="A8993" t="s">
        <v>6188</v>
      </c>
      <c r="C8993">
        <v>1</v>
      </c>
      <c r="D8993" t="s">
        <v>7</v>
      </c>
      <c r="E8993">
        <v>5.8419999999999996</v>
      </c>
      <c r="F8993" t="s">
        <v>1</v>
      </c>
    </row>
    <row r="8994" spans="1:6">
      <c r="A8994" t="s">
        <v>6189</v>
      </c>
      <c r="C8994">
        <v>1</v>
      </c>
      <c r="D8994" t="s">
        <v>7</v>
      </c>
      <c r="E8994">
        <v>116.9435</v>
      </c>
      <c r="F8994" t="s">
        <v>1</v>
      </c>
    </row>
    <row r="8995" spans="1:6">
      <c r="A8995" t="s">
        <v>6190</v>
      </c>
      <c r="C8995">
        <v>1</v>
      </c>
      <c r="D8995" t="s">
        <v>7</v>
      </c>
      <c r="E8995">
        <v>9.1999999999999993</v>
      </c>
      <c r="F8995" t="s">
        <v>1</v>
      </c>
    </row>
    <row r="8996" spans="1:6">
      <c r="A8996" t="s">
        <v>6191</v>
      </c>
      <c r="C8996">
        <v>1</v>
      </c>
      <c r="D8996" t="s">
        <v>7</v>
      </c>
      <c r="E8996">
        <v>105.8</v>
      </c>
      <c r="F8996" t="s">
        <v>1</v>
      </c>
    </row>
    <row r="8997" spans="1:6">
      <c r="A8997" t="s">
        <v>6192</v>
      </c>
      <c r="C8997">
        <v>1</v>
      </c>
      <c r="D8997" t="s">
        <v>7</v>
      </c>
      <c r="E8997">
        <v>20.7</v>
      </c>
      <c r="F8997" t="s">
        <v>1</v>
      </c>
    </row>
    <row r="8998" spans="1:6">
      <c r="A8998" t="s">
        <v>6193</v>
      </c>
      <c r="C8998">
        <v>1</v>
      </c>
      <c r="D8998" t="s">
        <v>7</v>
      </c>
      <c r="E8998">
        <v>48.874999999999993</v>
      </c>
      <c r="F8998" t="s">
        <v>1</v>
      </c>
    </row>
    <row r="8999" spans="1:6">
      <c r="A8999" t="s">
        <v>6194</v>
      </c>
      <c r="C8999">
        <v>1</v>
      </c>
      <c r="D8999" t="s">
        <v>287</v>
      </c>
      <c r="E8999">
        <v>1.242</v>
      </c>
      <c r="F8999" t="s">
        <v>1</v>
      </c>
    </row>
    <row r="9000" spans="1:6">
      <c r="A9000" t="s">
        <v>6195</v>
      </c>
      <c r="C9000">
        <v>1</v>
      </c>
      <c r="D9000" t="s">
        <v>287</v>
      </c>
      <c r="E9000">
        <v>1.357</v>
      </c>
      <c r="F9000" t="s">
        <v>1</v>
      </c>
    </row>
    <row r="9001" spans="1:6">
      <c r="A9001" t="s">
        <v>6196</v>
      </c>
      <c r="C9001">
        <v>1</v>
      </c>
      <c r="D9001" t="s">
        <v>287</v>
      </c>
      <c r="E9001">
        <v>1.127</v>
      </c>
      <c r="F9001" t="s">
        <v>1</v>
      </c>
    </row>
    <row r="9002" spans="1:6">
      <c r="A9002" t="s">
        <v>6197</v>
      </c>
      <c r="C9002">
        <v>1</v>
      </c>
      <c r="D9002" t="s">
        <v>287</v>
      </c>
      <c r="E9002">
        <v>0.85099999999999998</v>
      </c>
      <c r="F9002" t="s">
        <v>1</v>
      </c>
    </row>
    <row r="9003" spans="1:6">
      <c r="A9003" t="s">
        <v>6198</v>
      </c>
      <c r="C9003">
        <v>1</v>
      </c>
      <c r="D9003" t="s">
        <v>287</v>
      </c>
      <c r="E9003">
        <v>0.9544999999999999</v>
      </c>
      <c r="F9003" t="s">
        <v>1</v>
      </c>
    </row>
    <row r="9004" spans="1:6">
      <c r="A9004" t="s">
        <v>6199</v>
      </c>
      <c r="C9004">
        <v>1</v>
      </c>
      <c r="D9004" t="s">
        <v>287</v>
      </c>
      <c r="E9004">
        <v>0.98899999999999988</v>
      </c>
      <c r="F9004" t="s">
        <v>1</v>
      </c>
    </row>
    <row r="9005" spans="1:6">
      <c r="A9005" t="s">
        <v>6200</v>
      </c>
      <c r="C9005">
        <v>1</v>
      </c>
      <c r="D9005" t="s">
        <v>287</v>
      </c>
      <c r="E9005">
        <v>0.72449999999999992</v>
      </c>
      <c r="F9005" t="s">
        <v>1</v>
      </c>
    </row>
    <row r="9006" spans="1:6">
      <c r="A9006" t="s">
        <v>6201</v>
      </c>
      <c r="C9006">
        <v>1</v>
      </c>
      <c r="D9006" t="s">
        <v>287</v>
      </c>
      <c r="E9006">
        <v>0.46</v>
      </c>
      <c r="F9006" t="s">
        <v>1</v>
      </c>
    </row>
    <row r="9007" spans="1:6">
      <c r="A9007" t="s">
        <v>6202</v>
      </c>
      <c r="C9007">
        <v>1</v>
      </c>
      <c r="D9007" t="s">
        <v>287</v>
      </c>
      <c r="E9007">
        <v>0.50600000000000001</v>
      </c>
      <c r="F9007" t="s">
        <v>1</v>
      </c>
    </row>
    <row r="9008" spans="1:6">
      <c r="A9008" t="s">
        <v>6203</v>
      </c>
      <c r="C9008">
        <v>1</v>
      </c>
      <c r="D9008" t="s">
        <v>287</v>
      </c>
      <c r="E9008">
        <v>0.55199999999999994</v>
      </c>
      <c r="F9008" t="s">
        <v>1</v>
      </c>
    </row>
    <row r="9009" spans="1:6">
      <c r="A9009" t="s">
        <v>6204</v>
      </c>
      <c r="C9009">
        <v>1</v>
      </c>
      <c r="D9009" t="s">
        <v>287</v>
      </c>
      <c r="E9009">
        <v>1.0694999999999999</v>
      </c>
      <c r="F9009" t="s">
        <v>1</v>
      </c>
    </row>
    <row r="9010" spans="1:6">
      <c r="A9010" t="s">
        <v>6205</v>
      </c>
      <c r="C9010">
        <v>1</v>
      </c>
      <c r="D9010" t="s">
        <v>287</v>
      </c>
      <c r="E9010">
        <v>0.65549999999999986</v>
      </c>
      <c r="F9010" t="s">
        <v>1</v>
      </c>
    </row>
    <row r="9011" spans="1:6">
      <c r="A9011" t="s">
        <v>6206</v>
      </c>
      <c r="C9011">
        <v>1</v>
      </c>
      <c r="D9011" t="s">
        <v>7</v>
      </c>
      <c r="E9011">
        <v>12.1785</v>
      </c>
      <c r="F9011" t="s">
        <v>1</v>
      </c>
    </row>
    <row r="9012" spans="1:6">
      <c r="A9012" t="s">
        <v>6207</v>
      </c>
      <c r="C9012">
        <v>1</v>
      </c>
      <c r="D9012" t="s">
        <v>7</v>
      </c>
      <c r="E9012">
        <v>20.47</v>
      </c>
      <c r="F9012" t="s">
        <v>1</v>
      </c>
    </row>
    <row r="9013" spans="1:6">
      <c r="A9013" t="s">
        <v>6208</v>
      </c>
      <c r="C9013">
        <v>1</v>
      </c>
      <c r="D9013" t="s">
        <v>7</v>
      </c>
      <c r="E9013">
        <v>110.57250000000001</v>
      </c>
      <c r="F9013" t="s">
        <v>1</v>
      </c>
    </row>
    <row r="9014" spans="1:6">
      <c r="A9014" t="s">
        <v>6209</v>
      </c>
      <c r="C9014">
        <v>1</v>
      </c>
      <c r="D9014" t="s">
        <v>7</v>
      </c>
      <c r="E9014">
        <v>45.804499999999997</v>
      </c>
      <c r="F9014" t="s">
        <v>1</v>
      </c>
    </row>
    <row r="9015" spans="1:6">
      <c r="A9015" t="s">
        <v>6210</v>
      </c>
      <c r="C9015">
        <v>1</v>
      </c>
      <c r="D9015" t="s">
        <v>7</v>
      </c>
      <c r="E9015">
        <v>103.431</v>
      </c>
      <c r="F9015" t="s">
        <v>1</v>
      </c>
    </row>
    <row r="9016" spans="1:6">
      <c r="A9016" t="s">
        <v>6211</v>
      </c>
      <c r="C9016">
        <v>1</v>
      </c>
      <c r="D9016" t="s">
        <v>7</v>
      </c>
      <c r="E9016">
        <v>13.385999999999999</v>
      </c>
      <c r="F9016" t="s">
        <v>1</v>
      </c>
    </row>
    <row r="9017" spans="1:6">
      <c r="A9017" t="s">
        <v>6212</v>
      </c>
      <c r="C9017">
        <v>1</v>
      </c>
      <c r="D9017" t="s">
        <v>7</v>
      </c>
      <c r="E9017">
        <v>44.61999999999999</v>
      </c>
      <c r="F9017" t="s">
        <v>1</v>
      </c>
    </row>
    <row r="9018" spans="1:6">
      <c r="A9018" t="s">
        <v>6213</v>
      </c>
      <c r="C9018">
        <v>1</v>
      </c>
      <c r="D9018" t="s">
        <v>7</v>
      </c>
      <c r="E9018">
        <v>5.8419999999999996</v>
      </c>
      <c r="F9018" t="s">
        <v>1</v>
      </c>
    </row>
    <row r="9019" spans="1:6">
      <c r="A9019" t="s">
        <v>6214</v>
      </c>
      <c r="C9019">
        <v>1</v>
      </c>
      <c r="D9019" t="s">
        <v>7</v>
      </c>
      <c r="E9019">
        <v>2.2425000000000002</v>
      </c>
      <c r="F9019" t="s">
        <v>1</v>
      </c>
    </row>
    <row r="9020" spans="1:6">
      <c r="A9020" t="s">
        <v>6215</v>
      </c>
      <c r="C9020">
        <v>1</v>
      </c>
      <c r="D9020" t="s">
        <v>7</v>
      </c>
      <c r="E9020">
        <v>4.6229999999999993</v>
      </c>
      <c r="F9020" t="s">
        <v>1</v>
      </c>
    </row>
    <row r="9021" spans="1:6">
      <c r="A9021" t="s">
        <v>6216</v>
      </c>
      <c r="C9021">
        <v>1</v>
      </c>
      <c r="D9021" t="s">
        <v>7</v>
      </c>
      <c r="E9021">
        <v>1.288</v>
      </c>
      <c r="F9021" t="s">
        <v>1</v>
      </c>
    </row>
    <row r="9022" spans="1:6">
      <c r="A9022" t="s">
        <v>6217</v>
      </c>
      <c r="C9022">
        <v>1</v>
      </c>
      <c r="D9022" t="s">
        <v>7</v>
      </c>
      <c r="E9022">
        <v>27.577000000000002</v>
      </c>
      <c r="F9022" t="s">
        <v>1</v>
      </c>
    </row>
    <row r="9023" spans="1:6">
      <c r="A9023" t="s">
        <v>6218</v>
      </c>
      <c r="C9023">
        <v>1</v>
      </c>
      <c r="D9023" t="s">
        <v>7</v>
      </c>
      <c r="E9023">
        <v>29.922999999999998</v>
      </c>
      <c r="F9023" t="s">
        <v>1</v>
      </c>
    </row>
    <row r="9024" spans="1:6">
      <c r="A9024" t="s">
        <v>6219</v>
      </c>
      <c r="C9024">
        <v>1</v>
      </c>
      <c r="D9024" t="s">
        <v>7</v>
      </c>
      <c r="E9024">
        <v>48.725499999999997</v>
      </c>
      <c r="F9024" t="s">
        <v>1</v>
      </c>
    </row>
    <row r="9025" spans="1:6">
      <c r="A9025" t="s">
        <v>6220</v>
      </c>
      <c r="C9025">
        <v>1</v>
      </c>
      <c r="D9025" t="s">
        <v>7</v>
      </c>
      <c r="E9025">
        <v>5.7845000000000004</v>
      </c>
      <c r="F9025" t="s">
        <v>1</v>
      </c>
    </row>
    <row r="9026" spans="1:6">
      <c r="A9026" t="s">
        <v>6221</v>
      </c>
      <c r="C9026">
        <v>1</v>
      </c>
      <c r="D9026" t="s">
        <v>7</v>
      </c>
      <c r="E9026">
        <v>70.173000000000002</v>
      </c>
      <c r="F9026" t="s">
        <v>1</v>
      </c>
    </row>
    <row r="9027" spans="1:6">
      <c r="A9027" t="s">
        <v>6222</v>
      </c>
      <c r="C9027">
        <v>1</v>
      </c>
      <c r="D9027" t="s">
        <v>7</v>
      </c>
      <c r="E9027">
        <v>2.0354999999999999</v>
      </c>
      <c r="F9027" t="s">
        <v>1</v>
      </c>
    </row>
    <row r="9028" spans="1:6">
      <c r="A9028" t="s">
        <v>6223</v>
      </c>
      <c r="C9028">
        <v>1</v>
      </c>
      <c r="D9028" t="s">
        <v>403</v>
      </c>
      <c r="E9028">
        <v>2.0354999999999999</v>
      </c>
      <c r="F9028" t="s">
        <v>1</v>
      </c>
    </row>
    <row r="9029" spans="1:6">
      <c r="A9029" t="s">
        <v>6224</v>
      </c>
      <c r="C9029">
        <v>1</v>
      </c>
      <c r="D9029" t="s">
        <v>403</v>
      </c>
      <c r="E9029">
        <v>2.0354999999999999</v>
      </c>
      <c r="F9029" t="s">
        <v>1</v>
      </c>
    </row>
    <row r="9030" spans="1:6">
      <c r="A9030" t="s">
        <v>6225</v>
      </c>
      <c r="C9030">
        <v>1</v>
      </c>
      <c r="D9030" t="s">
        <v>7</v>
      </c>
      <c r="E9030">
        <v>1491.1015</v>
      </c>
      <c r="F9030" t="s">
        <v>1</v>
      </c>
    </row>
    <row r="9031" spans="1:6">
      <c r="A9031" t="s">
        <v>6226</v>
      </c>
      <c r="C9031">
        <v>1</v>
      </c>
      <c r="D9031" t="s">
        <v>7</v>
      </c>
      <c r="E9031">
        <v>1491.1015</v>
      </c>
      <c r="F9031" t="s">
        <v>1</v>
      </c>
    </row>
    <row r="9032" spans="1:6">
      <c r="A9032" t="s">
        <v>6227</v>
      </c>
      <c r="C9032">
        <v>1</v>
      </c>
      <c r="D9032" t="s">
        <v>7</v>
      </c>
      <c r="E9032">
        <v>162.4145</v>
      </c>
      <c r="F9032" t="s">
        <v>1</v>
      </c>
    </row>
    <row r="9033" spans="1:6">
      <c r="A9033" t="s">
        <v>6228</v>
      </c>
      <c r="C9033">
        <v>1</v>
      </c>
      <c r="D9033" t="s">
        <v>7</v>
      </c>
      <c r="E9033">
        <v>167.3365</v>
      </c>
      <c r="F9033" t="s">
        <v>1</v>
      </c>
    </row>
    <row r="9034" spans="1:6">
      <c r="A9034" t="s">
        <v>6229</v>
      </c>
      <c r="C9034">
        <v>1</v>
      </c>
      <c r="D9034" t="s">
        <v>7</v>
      </c>
      <c r="E9034">
        <v>4.910499999999999</v>
      </c>
      <c r="F9034" t="s">
        <v>1</v>
      </c>
    </row>
    <row r="9035" spans="1:6">
      <c r="A9035" t="s">
        <v>6230</v>
      </c>
      <c r="C9035">
        <v>1</v>
      </c>
      <c r="D9035" t="s">
        <v>7</v>
      </c>
      <c r="E9035">
        <v>1.8169999999999999</v>
      </c>
      <c r="F9035" t="s">
        <v>1</v>
      </c>
    </row>
    <row r="9036" spans="1:6">
      <c r="A9036" t="s">
        <v>6231</v>
      </c>
      <c r="C9036">
        <v>1</v>
      </c>
      <c r="D9036" t="s">
        <v>7</v>
      </c>
      <c r="E9036">
        <v>2.4495</v>
      </c>
      <c r="F9036" t="s">
        <v>1</v>
      </c>
    </row>
    <row r="9037" spans="1:6">
      <c r="A9037" t="s">
        <v>6232</v>
      </c>
      <c r="C9037">
        <v>1</v>
      </c>
      <c r="D9037" t="s">
        <v>7</v>
      </c>
      <c r="E9037">
        <v>5.3475000000000001</v>
      </c>
      <c r="F9037" t="s">
        <v>1</v>
      </c>
    </row>
    <row r="9038" spans="1:6">
      <c r="A9038" t="s">
        <v>6233</v>
      </c>
      <c r="C9038">
        <v>1</v>
      </c>
      <c r="D9038" t="s">
        <v>7</v>
      </c>
      <c r="E9038">
        <v>135.5505</v>
      </c>
      <c r="F9038" t="s">
        <v>1</v>
      </c>
    </row>
    <row r="9039" spans="1:6">
      <c r="A9039" t="s">
        <v>6234</v>
      </c>
      <c r="C9039">
        <v>1</v>
      </c>
      <c r="D9039" t="s">
        <v>7</v>
      </c>
      <c r="E9039">
        <v>1.012</v>
      </c>
      <c r="F9039" t="s">
        <v>1</v>
      </c>
    </row>
    <row r="9040" spans="1:6">
      <c r="A9040" t="s">
        <v>6235</v>
      </c>
      <c r="C9040">
        <v>1</v>
      </c>
      <c r="D9040" t="s">
        <v>7</v>
      </c>
      <c r="E9040">
        <v>0.96599999999999986</v>
      </c>
      <c r="F9040" t="s">
        <v>1</v>
      </c>
    </row>
    <row r="9041" spans="1:6">
      <c r="A9041" t="s">
        <v>6236</v>
      </c>
      <c r="C9041">
        <v>1</v>
      </c>
      <c r="D9041" t="s">
        <v>7</v>
      </c>
      <c r="E9041">
        <v>1.173</v>
      </c>
      <c r="F9041" t="s">
        <v>1</v>
      </c>
    </row>
    <row r="9042" spans="1:6">
      <c r="A9042" t="s">
        <v>6237</v>
      </c>
      <c r="C9042">
        <v>1</v>
      </c>
      <c r="D9042" t="s">
        <v>7</v>
      </c>
      <c r="E9042">
        <v>3.68</v>
      </c>
      <c r="F9042" t="s">
        <v>1</v>
      </c>
    </row>
    <row r="9043" spans="1:6">
      <c r="A9043" t="s">
        <v>6238</v>
      </c>
      <c r="C9043">
        <v>1</v>
      </c>
      <c r="D9043" t="s">
        <v>7</v>
      </c>
      <c r="E9043">
        <v>1.6675</v>
      </c>
      <c r="F9043" t="s">
        <v>1</v>
      </c>
    </row>
    <row r="9044" spans="1:6">
      <c r="A9044" t="s">
        <v>6239</v>
      </c>
      <c r="C9044">
        <v>1</v>
      </c>
      <c r="D9044" t="s">
        <v>7</v>
      </c>
      <c r="E9044">
        <v>6.5549999999999997</v>
      </c>
      <c r="F9044" t="s">
        <v>1</v>
      </c>
    </row>
    <row r="9045" spans="1:6">
      <c r="A9045" t="s">
        <v>6240</v>
      </c>
      <c r="C9045">
        <v>1</v>
      </c>
      <c r="D9045" t="s">
        <v>7</v>
      </c>
      <c r="E9045">
        <v>7.4749999999999996</v>
      </c>
      <c r="F9045" t="s">
        <v>1</v>
      </c>
    </row>
    <row r="9046" spans="1:6">
      <c r="A9046" t="s">
        <v>6241</v>
      </c>
      <c r="C9046">
        <v>1</v>
      </c>
      <c r="D9046" t="s">
        <v>7</v>
      </c>
      <c r="E9046">
        <v>2.3460000000000001</v>
      </c>
      <c r="F9046" t="s">
        <v>1</v>
      </c>
    </row>
    <row r="9047" spans="1:6">
      <c r="A9047" t="s">
        <v>6242</v>
      </c>
      <c r="C9047">
        <v>1</v>
      </c>
      <c r="D9047" t="s">
        <v>7</v>
      </c>
      <c r="E9047">
        <v>2.806</v>
      </c>
      <c r="F9047" t="s">
        <v>1</v>
      </c>
    </row>
    <row r="9048" spans="1:6">
      <c r="A9048" t="s">
        <v>6243</v>
      </c>
      <c r="C9048">
        <v>1</v>
      </c>
      <c r="D9048" t="s">
        <v>7</v>
      </c>
      <c r="E9048">
        <v>0.115</v>
      </c>
      <c r="F9048" t="s">
        <v>1</v>
      </c>
    </row>
    <row r="9049" spans="1:6">
      <c r="A9049" t="s">
        <v>6244</v>
      </c>
      <c r="C9049">
        <v>1</v>
      </c>
      <c r="D9049" t="s">
        <v>7</v>
      </c>
      <c r="E9049">
        <v>7.4749999999999996</v>
      </c>
      <c r="F9049" t="s">
        <v>1</v>
      </c>
    </row>
    <row r="9050" spans="1:6">
      <c r="A9050" t="s">
        <v>6245</v>
      </c>
      <c r="C9050">
        <v>1</v>
      </c>
      <c r="D9050" t="s">
        <v>7</v>
      </c>
      <c r="E9050">
        <v>10.6835</v>
      </c>
      <c r="F9050" t="s">
        <v>1</v>
      </c>
    </row>
    <row r="9051" spans="1:6">
      <c r="A9051" t="s">
        <v>6246</v>
      </c>
      <c r="C9051">
        <v>1</v>
      </c>
      <c r="D9051" t="s">
        <v>7</v>
      </c>
      <c r="E9051">
        <v>89.136499999999998</v>
      </c>
      <c r="F9051" t="s">
        <v>1</v>
      </c>
    </row>
    <row r="9052" spans="1:6">
      <c r="A9052" t="s">
        <v>6247</v>
      </c>
      <c r="C9052">
        <v>1</v>
      </c>
      <c r="D9052" t="s">
        <v>7</v>
      </c>
      <c r="E9052">
        <v>106.122</v>
      </c>
      <c r="F9052" t="s">
        <v>1</v>
      </c>
    </row>
    <row r="9053" spans="1:6">
      <c r="A9053" t="s">
        <v>6248</v>
      </c>
      <c r="C9053">
        <v>1</v>
      </c>
      <c r="D9053" t="s">
        <v>7</v>
      </c>
      <c r="E9053">
        <v>128.73099999999999</v>
      </c>
      <c r="F9053" t="s">
        <v>1</v>
      </c>
    </row>
    <row r="9054" spans="1:6">
      <c r="A9054" t="s">
        <v>6249</v>
      </c>
      <c r="C9054">
        <v>1</v>
      </c>
      <c r="D9054" t="s">
        <v>7</v>
      </c>
      <c r="E9054">
        <v>58.305</v>
      </c>
      <c r="F9054" t="s">
        <v>1</v>
      </c>
    </row>
    <row r="9055" spans="1:6">
      <c r="A9055" t="s">
        <v>6250</v>
      </c>
      <c r="C9055">
        <v>1</v>
      </c>
      <c r="D9055" t="s">
        <v>7</v>
      </c>
      <c r="E9055">
        <v>74.427999999999997</v>
      </c>
      <c r="F9055" t="s">
        <v>1</v>
      </c>
    </row>
    <row r="9056" spans="1:6">
      <c r="A9056" t="s">
        <v>6251</v>
      </c>
      <c r="C9056">
        <v>1</v>
      </c>
      <c r="D9056" t="s">
        <v>7</v>
      </c>
      <c r="E9056">
        <v>7.8199999999999994</v>
      </c>
      <c r="F9056" t="s">
        <v>1</v>
      </c>
    </row>
    <row r="9057" spans="1:6">
      <c r="A9057" t="s">
        <v>6252</v>
      </c>
      <c r="C9057">
        <v>1</v>
      </c>
      <c r="D9057" t="s">
        <v>7</v>
      </c>
      <c r="E9057">
        <v>9.729000000000001</v>
      </c>
      <c r="F9057" t="s">
        <v>1</v>
      </c>
    </row>
    <row r="9058" spans="1:6">
      <c r="A9058" t="s">
        <v>6253</v>
      </c>
      <c r="C9058">
        <v>1</v>
      </c>
      <c r="D9058" t="s">
        <v>7</v>
      </c>
      <c r="E9058">
        <v>50.841500000000003</v>
      </c>
      <c r="F9058" t="s">
        <v>1</v>
      </c>
    </row>
    <row r="9059" spans="1:6">
      <c r="A9059" t="s">
        <v>6254</v>
      </c>
      <c r="C9059">
        <v>1</v>
      </c>
      <c r="D9059" t="s">
        <v>7</v>
      </c>
      <c r="E9059">
        <v>16.766999999999999</v>
      </c>
      <c r="F9059" t="s">
        <v>1</v>
      </c>
    </row>
    <row r="9060" spans="1:6">
      <c r="A9060" t="s">
        <v>6255</v>
      </c>
      <c r="C9060">
        <v>1</v>
      </c>
      <c r="D9060" t="s">
        <v>7</v>
      </c>
      <c r="E9060">
        <v>50.657499999999992</v>
      </c>
      <c r="F9060" t="s">
        <v>1</v>
      </c>
    </row>
    <row r="9061" spans="1:6">
      <c r="A9061" t="s">
        <v>6256</v>
      </c>
      <c r="C9061">
        <v>1</v>
      </c>
      <c r="D9061" t="s">
        <v>7</v>
      </c>
      <c r="E9061">
        <v>16.766999999999999</v>
      </c>
      <c r="F9061" t="s">
        <v>1</v>
      </c>
    </row>
    <row r="9062" spans="1:6">
      <c r="A9062" t="s">
        <v>6257</v>
      </c>
      <c r="C9062">
        <v>1</v>
      </c>
      <c r="D9062" t="s">
        <v>7</v>
      </c>
      <c r="E9062">
        <v>48.288499999999999</v>
      </c>
      <c r="F9062" t="s">
        <v>1</v>
      </c>
    </row>
    <row r="9063" spans="1:6">
      <c r="A9063" t="s">
        <v>6258</v>
      </c>
      <c r="C9063">
        <v>1</v>
      </c>
      <c r="D9063" t="s">
        <v>7</v>
      </c>
      <c r="E9063">
        <v>16.766999999999999</v>
      </c>
      <c r="F9063" t="s">
        <v>1</v>
      </c>
    </row>
    <row r="9064" spans="1:6">
      <c r="A9064" t="s">
        <v>6259</v>
      </c>
      <c r="C9064">
        <v>1</v>
      </c>
      <c r="D9064" t="s">
        <v>7</v>
      </c>
      <c r="E9064">
        <v>28.186499999999999</v>
      </c>
      <c r="F9064" t="s">
        <v>1</v>
      </c>
    </row>
    <row r="9065" spans="1:6">
      <c r="A9065" t="s">
        <v>6260</v>
      </c>
      <c r="C9065">
        <v>1</v>
      </c>
      <c r="D9065" t="s">
        <v>7</v>
      </c>
      <c r="E9065">
        <v>282.63549999999998</v>
      </c>
      <c r="F9065" t="s">
        <v>1</v>
      </c>
    </row>
    <row r="9066" spans="1:6">
      <c r="A9066" t="s">
        <v>6261</v>
      </c>
      <c r="C9066">
        <v>1</v>
      </c>
      <c r="D9066" t="s">
        <v>7</v>
      </c>
      <c r="E9066">
        <v>23.1495</v>
      </c>
      <c r="F9066" t="s">
        <v>1</v>
      </c>
    </row>
    <row r="9067" spans="1:6">
      <c r="A9067" t="s">
        <v>6262</v>
      </c>
      <c r="C9067">
        <v>1</v>
      </c>
      <c r="D9067" t="s">
        <v>7</v>
      </c>
      <c r="E9067">
        <v>4.5999999999999996</v>
      </c>
      <c r="F9067" t="s">
        <v>1</v>
      </c>
    </row>
    <row r="9068" spans="1:6">
      <c r="A9068" t="s">
        <v>6263</v>
      </c>
      <c r="C9068">
        <v>1</v>
      </c>
      <c r="D9068" t="s">
        <v>7</v>
      </c>
      <c r="E9068">
        <v>6.2789999999999999</v>
      </c>
      <c r="F9068" t="s">
        <v>1</v>
      </c>
    </row>
    <row r="9069" spans="1:6">
      <c r="A9069" t="s">
        <v>6264</v>
      </c>
      <c r="C9069">
        <v>1</v>
      </c>
      <c r="D9069" t="s">
        <v>7</v>
      </c>
      <c r="E9069">
        <v>6.1409999999999991</v>
      </c>
      <c r="F9069" t="s">
        <v>1</v>
      </c>
    </row>
    <row r="9070" spans="1:6">
      <c r="A9070" t="s">
        <v>6265</v>
      </c>
      <c r="C9070">
        <v>1</v>
      </c>
      <c r="D9070" t="s">
        <v>7</v>
      </c>
      <c r="E9070">
        <v>8.7054999999999989</v>
      </c>
      <c r="F9070" t="s">
        <v>1</v>
      </c>
    </row>
    <row r="9071" spans="1:6">
      <c r="A9071" t="s">
        <v>6266</v>
      </c>
      <c r="C9071">
        <v>1</v>
      </c>
      <c r="D9071" t="s">
        <v>7</v>
      </c>
      <c r="E9071">
        <v>8.5789999999999988</v>
      </c>
      <c r="F9071" t="s">
        <v>1</v>
      </c>
    </row>
    <row r="9072" spans="1:6">
      <c r="A9072" t="s">
        <v>6267</v>
      </c>
      <c r="C9072">
        <v>1</v>
      </c>
      <c r="D9072" t="s">
        <v>7</v>
      </c>
      <c r="E9072">
        <v>11.707000000000001</v>
      </c>
      <c r="F9072" t="s">
        <v>1</v>
      </c>
    </row>
    <row r="9073" spans="1:6">
      <c r="A9073" t="s">
        <v>6268</v>
      </c>
      <c r="C9073">
        <v>1</v>
      </c>
      <c r="D9073" t="s">
        <v>7</v>
      </c>
      <c r="E9073">
        <v>11.695499999999999</v>
      </c>
      <c r="F9073" t="s">
        <v>1</v>
      </c>
    </row>
    <row r="9074" spans="1:6">
      <c r="A9074" t="s">
        <v>6269</v>
      </c>
      <c r="C9074">
        <v>1</v>
      </c>
      <c r="D9074" t="s">
        <v>7</v>
      </c>
      <c r="E9074">
        <v>6.4974999999999996</v>
      </c>
      <c r="F9074" t="s">
        <v>1</v>
      </c>
    </row>
    <row r="9075" spans="1:6">
      <c r="A9075" t="s">
        <v>6270</v>
      </c>
      <c r="C9075">
        <v>1</v>
      </c>
      <c r="D9075" t="s">
        <v>7</v>
      </c>
      <c r="E9075">
        <v>1.38</v>
      </c>
      <c r="F9075" t="s">
        <v>1</v>
      </c>
    </row>
    <row r="9076" spans="1:6">
      <c r="A9076" t="s">
        <v>6271</v>
      </c>
      <c r="C9076">
        <v>1</v>
      </c>
      <c r="D9076" t="s">
        <v>7</v>
      </c>
      <c r="E9076">
        <v>1.288</v>
      </c>
      <c r="F9076" t="s">
        <v>1</v>
      </c>
    </row>
    <row r="9077" spans="1:6">
      <c r="A9077" t="s">
        <v>6272</v>
      </c>
      <c r="C9077">
        <v>1</v>
      </c>
      <c r="D9077" t="s">
        <v>7</v>
      </c>
      <c r="E9077">
        <v>4.9449999999999994</v>
      </c>
      <c r="F9077" t="s">
        <v>1</v>
      </c>
    </row>
    <row r="9078" spans="1:6">
      <c r="A9078" t="s">
        <v>6273</v>
      </c>
      <c r="C9078">
        <v>1</v>
      </c>
      <c r="D9078" t="s">
        <v>7</v>
      </c>
      <c r="E9078">
        <v>103.62649999999999</v>
      </c>
      <c r="F9078" t="s">
        <v>1</v>
      </c>
    </row>
    <row r="9079" spans="1:6">
      <c r="A9079" t="s">
        <v>6274</v>
      </c>
      <c r="C9079">
        <v>1</v>
      </c>
      <c r="D9079" t="s">
        <v>7</v>
      </c>
      <c r="E9079">
        <v>70.644499999999994</v>
      </c>
      <c r="F9079" t="s">
        <v>1</v>
      </c>
    </row>
    <row r="9080" spans="1:6">
      <c r="A9080" t="s">
        <v>6275</v>
      </c>
      <c r="C9080">
        <v>1</v>
      </c>
      <c r="D9080" t="s">
        <v>7</v>
      </c>
      <c r="E9080">
        <v>3.9215</v>
      </c>
      <c r="F9080" t="s">
        <v>1</v>
      </c>
    </row>
    <row r="9081" spans="1:6">
      <c r="A9081" t="s">
        <v>6276</v>
      </c>
      <c r="C9081">
        <v>1</v>
      </c>
      <c r="D9081" t="s">
        <v>7</v>
      </c>
      <c r="E9081">
        <v>18.204499999999999</v>
      </c>
      <c r="F9081" t="s">
        <v>1</v>
      </c>
    </row>
    <row r="9082" spans="1:6">
      <c r="A9082" t="s">
        <v>6277</v>
      </c>
      <c r="C9082">
        <v>1</v>
      </c>
      <c r="D9082" t="s">
        <v>7</v>
      </c>
      <c r="E9082">
        <v>54.831999999999987</v>
      </c>
      <c r="F9082" t="s">
        <v>1</v>
      </c>
    </row>
    <row r="9083" spans="1:6">
      <c r="A9083" t="s">
        <v>6278</v>
      </c>
      <c r="C9083">
        <v>1</v>
      </c>
      <c r="D9083" t="s">
        <v>7</v>
      </c>
      <c r="E9083">
        <v>77.774499999999989</v>
      </c>
      <c r="F9083" t="s">
        <v>1</v>
      </c>
    </row>
    <row r="9084" spans="1:6">
      <c r="A9084" t="s">
        <v>6279</v>
      </c>
      <c r="C9084">
        <v>1</v>
      </c>
      <c r="D9084" t="s">
        <v>7</v>
      </c>
      <c r="E9084">
        <v>94.67949999999999</v>
      </c>
      <c r="F9084" t="s">
        <v>1</v>
      </c>
    </row>
    <row r="9085" spans="1:6">
      <c r="A9085" t="s">
        <v>6280</v>
      </c>
      <c r="C9085">
        <v>1</v>
      </c>
      <c r="D9085" t="s">
        <v>7</v>
      </c>
      <c r="E9085">
        <v>2.5415000000000001</v>
      </c>
      <c r="F9085" t="s">
        <v>1</v>
      </c>
    </row>
    <row r="9086" spans="1:6">
      <c r="A9086" t="s">
        <v>6281</v>
      </c>
      <c r="C9086">
        <v>1</v>
      </c>
      <c r="D9086" t="s">
        <v>7</v>
      </c>
      <c r="E9086">
        <v>3.5419999999999998</v>
      </c>
      <c r="F9086" t="s">
        <v>1</v>
      </c>
    </row>
    <row r="9087" spans="1:6">
      <c r="A9087" t="s">
        <v>6282</v>
      </c>
      <c r="C9087">
        <v>1</v>
      </c>
      <c r="D9087" t="s">
        <v>7</v>
      </c>
      <c r="E9087">
        <v>5.0140000000000002</v>
      </c>
      <c r="F9087" t="s">
        <v>1</v>
      </c>
    </row>
    <row r="9088" spans="1:6">
      <c r="A9088" t="s">
        <v>6283</v>
      </c>
      <c r="C9088">
        <v>1</v>
      </c>
      <c r="D9088" t="s">
        <v>7</v>
      </c>
      <c r="E9088">
        <v>15.7895</v>
      </c>
      <c r="F9088" t="s">
        <v>1</v>
      </c>
    </row>
    <row r="9089" spans="1:6">
      <c r="A9089" t="s">
        <v>6284</v>
      </c>
      <c r="C9089">
        <v>1</v>
      </c>
      <c r="D9089" t="s">
        <v>7</v>
      </c>
      <c r="E9089">
        <v>43.860999999999997</v>
      </c>
      <c r="F9089" t="s">
        <v>1</v>
      </c>
    </row>
    <row r="9090" spans="1:6">
      <c r="A9090" t="s">
        <v>6285</v>
      </c>
      <c r="C9090">
        <v>1</v>
      </c>
      <c r="D9090" t="s">
        <v>7</v>
      </c>
      <c r="E9090">
        <v>0.90849999999999997</v>
      </c>
      <c r="F9090" t="s">
        <v>1</v>
      </c>
    </row>
    <row r="9091" spans="1:6">
      <c r="A9091" t="s">
        <v>6286</v>
      </c>
      <c r="C9091">
        <v>1</v>
      </c>
      <c r="D9091" t="s">
        <v>7</v>
      </c>
      <c r="E9091">
        <v>43.849499999999999</v>
      </c>
      <c r="F9091" t="s">
        <v>1</v>
      </c>
    </row>
    <row r="9092" spans="1:6">
      <c r="A9092" t="s">
        <v>6287</v>
      </c>
      <c r="C9092">
        <v>1</v>
      </c>
      <c r="D9092" t="s">
        <v>7</v>
      </c>
      <c r="E9092">
        <v>56.177499999999988</v>
      </c>
      <c r="F9092" t="s">
        <v>1</v>
      </c>
    </row>
    <row r="9093" spans="1:6">
      <c r="A9093" t="s">
        <v>6288</v>
      </c>
      <c r="C9093">
        <v>1</v>
      </c>
      <c r="D9093" t="s">
        <v>7</v>
      </c>
      <c r="E9093">
        <v>69</v>
      </c>
      <c r="F9093" t="s">
        <v>1</v>
      </c>
    </row>
    <row r="9094" spans="1:6">
      <c r="A9094" t="s">
        <v>6289</v>
      </c>
      <c r="C9094">
        <v>1</v>
      </c>
      <c r="D9094" t="s">
        <v>7</v>
      </c>
      <c r="E9094">
        <v>7.5095000000000001</v>
      </c>
      <c r="F9094" t="s">
        <v>1</v>
      </c>
    </row>
    <row r="9095" spans="1:6">
      <c r="A9095" t="s">
        <v>6290</v>
      </c>
      <c r="C9095">
        <v>1</v>
      </c>
      <c r="D9095" t="s">
        <v>7</v>
      </c>
      <c r="E9095">
        <v>98.99199999999999</v>
      </c>
      <c r="F9095" t="s">
        <v>1</v>
      </c>
    </row>
    <row r="9096" spans="1:6">
      <c r="A9096" t="s">
        <v>6291</v>
      </c>
      <c r="C9096">
        <v>1</v>
      </c>
      <c r="D9096" t="s">
        <v>7</v>
      </c>
      <c r="E9096">
        <v>22.3215</v>
      </c>
      <c r="F9096" t="s">
        <v>1</v>
      </c>
    </row>
    <row r="9097" spans="1:6">
      <c r="A9097" t="s">
        <v>6292</v>
      </c>
      <c r="C9097">
        <v>1</v>
      </c>
      <c r="D9097" t="s">
        <v>7</v>
      </c>
      <c r="E9097">
        <v>97.462499999999991</v>
      </c>
      <c r="F9097" t="s">
        <v>1</v>
      </c>
    </row>
    <row r="9098" spans="1:6">
      <c r="A9098" t="s">
        <v>6293</v>
      </c>
      <c r="C9098">
        <v>1</v>
      </c>
      <c r="D9098" t="s">
        <v>7</v>
      </c>
      <c r="E9098">
        <v>22.3215</v>
      </c>
      <c r="F9098" t="s">
        <v>1</v>
      </c>
    </row>
    <row r="9099" spans="1:6">
      <c r="A9099" t="s">
        <v>6294</v>
      </c>
      <c r="C9099">
        <v>1</v>
      </c>
      <c r="D9099" t="s">
        <v>7</v>
      </c>
      <c r="E9099">
        <v>97.462499999999991</v>
      </c>
      <c r="F9099" t="s">
        <v>1</v>
      </c>
    </row>
    <row r="9100" spans="1:6">
      <c r="A9100" t="s">
        <v>6295</v>
      </c>
      <c r="C9100">
        <v>1</v>
      </c>
      <c r="D9100" t="s">
        <v>7</v>
      </c>
      <c r="E9100">
        <v>97.462499999999991</v>
      </c>
      <c r="F9100" t="s">
        <v>1</v>
      </c>
    </row>
    <row r="9101" spans="1:6">
      <c r="A9101" t="s">
        <v>6296</v>
      </c>
      <c r="C9101">
        <v>1</v>
      </c>
      <c r="D9101" t="s">
        <v>7</v>
      </c>
      <c r="E9101">
        <v>97.462499999999991</v>
      </c>
      <c r="F9101" t="s">
        <v>1</v>
      </c>
    </row>
    <row r="9102" spans="1:6">
      <c r="A9102" t="s">
        <v>6297</v>
      </c>
      <c r="C9102">
        <v>1</v>
      </c>
      <c r="D9102" t="s">
        <v>7</v>
      </c>
      <c r="E9102">
        <v>22.3215</v>
      </c>
      <c r="F9102" t="s">
        <v>1</v>
      </c>
    </row>
    <row r="9103" spans="1:6">
      <c r="A9103" t="s">
        <v>6298</v>
      </c>
      <c r="C9103">
        <v>1</v>
      </c>
      <c r="D9103" t="s">
        <v>7</v>
      </c>
      <c r="E9103">
        <v>22.3215</v>
      </c>
      <c r="F9103" t="s">
        <v>1</v>
      </c>
    </row>
    <row r="9104" spans="1:6">
      <c r="A9104" t="s">
        <v>6299</v>
      </c>
      <c r="C9104">
        <v>1</v>
      </c>
      <c r="D9104" t="s">
        <v>7</v>
      </c>
      <c r="E9104">
        <v>22.3215</v>
      </c>
      <c r="F9104" t="s">
        <v>1</v>
      </c>
    </row>
    <row r="9105" spans="1:6">
      <c r="A9105" t="s">
        <v>6300</v>
      </c>
      <c r="C9105">
        <v>1</v>
      </c>
      <c r="D9105" t="s">
        <v>7</v>
      </c>
      <c r="E9105">
        <v>24.368500000000001</v>
      </c>
      <c r="F9105" t="s">
        <v>1</v>
      </c>
    </row>
    <row r="9106" spans="1:6">
      <c r="A9106" t="s">
        <v>6301</v>
      </c>
      <c r="C9106">
        <v>1</v>
      </c>
      <c r="D9106" t="s">
        <v>7</v>
      </c>
      <c r="E9106">
        <v>5.6579999999999986</v>
      </c>
      <c r="F9106" t="s">
        <v>1</v>
      </c>
    </row>
    <row r="9107" spans="1:6">
      <c r="A9107" t="s">
        <v>6302</v>
      </c>
      <c r="C9107">
        <v>1</v>
      </c>
      <c r="D9107" t="s">
        <v>7</v>
      </c>
      <c r="E9107">
        <v>16.5715</v>
      </c>
      <c r="F9107" t="s">
        <v>1</v>
      </c>
    </row>
    <row r="9108" spans="1:6">
      <c r="A9108" t="s">
        <v>6303</v>
      </c>
      <c r="C9108">
        <v>1</v>
      </c>
      <c r="D9108" t="s">
        <v>7</v>
      </c>
      <c r="E9108">
        <v>81.868499999999997</v>
      </c>
      <c r="F9108" t="s">
        <v>1</v>
      </c>
    </row>
    <row r="9109" spans="1:6">
      <c r="A9109" t="s">
        <v>6304</v>
      </c>
      <c r="C9109">
        <v>1</v>
      </c>
      <c r="D9109" t="s">
        <v>7</v>
      </c>
      <c r="E9109">
        <v>16.5715</v>
      </c>
      <c r="F9109" t="s">
        <v>1</v>
      </c>
    </row>
    <row r="9110" spans="1:6">
      <c r="A9110" t="s">
        <v>6305</v>
      </c>
      <c r="C9110">
        <v>1</v>
      </c>
      <c r="D9110" t="s">
        <v>7</v>
      </c>
      <c r="E9110">
        <v>81.868499999999997</v>
      </c>
      <c r="F9110" t="s">
        <v>1</v>
      </c>
    </row>
    <row r="9111" spans="1:6">
      <c r="A9111" t="s">
        <v>6306</v>
      </c>
      <c r="C9111">
        <v>1</v>
      </c>
      <c r="D9111" t="s">
        <v>7</v>
      </c>
      <c r="E9111">
        <v>16.5715</v>
      </c>
      <c r="F9111" t="s">
        <v>1</v>
      </c>
    </row>
    <row r="9112" spans="1:6">
      <c r="A9112" t="s">
        <v>6307</v>
      </c>
      <c r="C9112">
        <v>1</v>
      </c>
      <c r="D9112" t="s">
        <v>7</v>
      </c>
      <c r="E9112">
        <v>96.6</v>
      </c>
      <c r="F9112" t="s">
        <v>1</v>
      </c>
    </row>
    <row r="9113" spans="1:6">
      <c r="A9113" t="s">
        <v>6308</v>
      </c>
      <c r="C9113">
        <v>1</v>
      </c>
      <c r="D9113" t="s">
        <v>7</v>
      </c>
      <c r="E9113">
        <v>96.6</v>
      </c>
      <c r="F9113" t="s">
        <v>1</v>
      </c>
    </row>
    <row r="9114" spans="1:6">
      <c r="A9114" t="s">
        <v>6309</v>
      </c>
      <c r="C9114">
        <v>1</v>
      </c>
      <c r="D9114" t="s">
        <v>7</v>
      </c>
      <c r="E9114">
        <v>16.5715</v>
      </c>
      <c r="F9114" t="s">
        <v>1</v>
      </c>
    </row>
    <row r="9115" spans="1:6">
      <c r="A9115" t="s">
        <v>6310</v>
      </c>
      <c r="C9115">
        <v>1</v>
      </c>
      <c r="D9115" t="s">
        <v>7</v>
      </c>
      <c r="E9115">
        <v>16.5715</v>
      </c>
      <c r="F9115" t="s">
        <v>1</v>
      </c>
    </row>
    <row r="9116" spans="1:6">
      <c r="A9116" t="s">
        <v>6311</v>
      </c>
      <c r="C9116">
        <v>1</v>
      </c>
      <c r="D9116" t="s">
        <v>7</v>
      </c>
      <c r="E9116">
        <v>50.83</v>
      </c>
      <c r="F9116" t="s">
        <v>1</v>
      </c>
    </row>
    <row r="9117" spans="1:6">
      <c r="A9117" t="s">
        <v>6312</v>
      </c>
      <c r="C9117">
        <v>1</v>
      </c>
      <c r="D9117" t="s">
        <v>7</v>
      </c>
      <c r="E9117">
        <v>103.61499999999999</v>
      </c>
      <c r="F9117" t="s">
        <v>1</v>
      </c>
    </row>
    <row r="9118" spans="1:6">
      <c r="A9118" t="s">
        <v>6313</v>
      </c>
      <c r="C9118">
        <v>1</v>
      </c>
      <c r="D9118" t="s">
        <v>7</v>
      </c>
      <c r="E9118">
        <v>128.80000000000001</v>
      </c>
      <c r="F9118" t="s">
        <v>1</v>
      </c>
    </row>
    <row r="9119" spans="1:6">
      <c r="A9119" t="s">
        <v>6314</v>
      </c>
      <c r="C9119">
        <v>1</v>
      </c>
      <c r="D9119" t="s">
        <v>7</v>
      </c>
      <c r="E9119">
        <v>103.5</v>
      </c>
      <c r="F9119" t="s">
        <v>1</v>
      </c>
    </row>
    <row r="9120" spans="1:6">
      <c r="A9120" t="s">
        <v>6315</v>
      </c>
      <c r="C9120">
        <v>1</v>
      </c>
      <c r="D9120" t="s">
        <v>524</v>
      </c>
      <c r="E9120">
        <v>210.45</v>
      </c>
      <c r="F9120" t="s">
        <v>1</v>
      </c>
    </row>
    <row r="9121" spans="1:6">
      <c r="A9121" t="s">
        <v>6316</v>
      </c>
      <c r="C9121">
        <v>1</v>
      </c>
      <c r="D9121" t="s">
        <v>524</v>
      </c>
      <c r="E9121">
        <v>202.22749999999999</v>
      </c>
      <c r="F9121" t="s">
        <v>1</v>
      </c>
    </row>
    <row r="9122" spans="1:6">
      <c r="A9122" t="s">
        <v>6317</v>
      </c>
      <c r="C9122">
        <v>1</v>
      </c>
      <c r="D9122" t="s">
        <v>524</v>
      </c>
      <c r="E9122">
        <v>188.1285</v>
      </c>
      <c r="F9122" t="s">
        <v>1</v>
      </c>
    </row>
    <row r="9123" spans="1:6">
      <c r="A9123" t="s">
        <v>6318</v>
      </c>
      <c r="C9123">
        <v>1</v>
      </c>
      <c r="D9123" t="s">
        <v>403</v>
      </c>
      <c r="E9123">
        <v>4.5309999999999997</v>
      </c>
      <c r="F9123" t="s">
        <v>1</v>
      </c>
    </row>
    <row r="9124" spans="1:6">
      <c r="A9124" t="s">
        <v>6319</v>
      </c>
      <c r="C9124">
        <v>1</v>
      </c>
      <c r="D9124" t="s">
        <v>79</v>
      </c>
      <c r="E9124">
        <v>3.2084999999999999</v>
      </c>
      <c r="F9124" t="s">
        <v>1</v>
      </c>
    </row>
    <row r="9125" spans="1:6">
      <c r="A9125" t="s">
        <v>6320</v>
      </c>
      <c r="C9125">
        <v>1</v>
      </c>
      <c r="D9125" t="s">
        <v>7</v>
      </c>
      <c r="E9125">
        <v>2.3805000000000001</v>
      </c>
      <c r="F9125" t="s">
        <v>1</v>
      </c>
    </row>
    <row r="9126" spans="1:6">
      <c r="A9126" t="s">
        <v>6321</v>
      </c>
      <c r="C9126">
        <v>1</v>
      </c>
      <c r="D9126" t="s">
        <v>7</v>
      </c>
      <c r="E9126">
        <v>3.7029999999999998</v>
      </c>
      <c r="F9126" t="s">
        <v>1</v>
      </c>
    </row>
    <row r="9127" spans="1:6">
      <c r="A9127" t="s">
        <v>6322</v>
      </c>
      <c r="C9127">
        <v>1</v>
      </c>
      <c r="D9127" t="s">
        <v>7</v>
      </c>
      <c r="E9127">
        <v>17.537500000000001</v>
      </c>
      <c r="F9127" t="s">
        <v>1</v>
      </c>
    </row>
    <row r="9128" spans="1:6">
      <c r="A9128" t="s">
        <v>6323</v>
      </c>
      <c r="C9128">
        <v>1</v>
      </c>
      <c r="D9128" t="s">
        <v>7</v>
      </c>
      <c r="E9128">
        <v>1.2649999999999999</v>
      </c>
      <c r="F9128" t="s">
        <v>1</v>
      </c>
    </row>
    <row r="9129" spans="1:6">
      <c r="A9129" t="s">
        <v>6324</v>
      </c>
      <c r="C9129">
        <v>1</v>
      </c>
      <c r="D9129" t="s">
        <v>7</v>
      </c>
      <c r="E9129">
        <v>3.2315</v>
      </c>
      <c r="F9129" t="s">
        <v>1</v>
      </c>
    </row>
    <row r="9130" spans="1:6">
      <c r="A9130" t="s">
        <v>6325</v>
      </c>
      <c r="C9130">
        <v>1</v>
      </c>
      <c r="D9130" t="s">
        <v>7</v>
      </c>
      <c r="E9130">
        <v>34.5</v>
      </c>
      <c r="F9130" t="s">
        <v>1</v>
      </c>
    </row>
    <row r="9131" spans="1:6">
      <c r="A9131" t="s">
        <v>6326</v>
      </c>
      <c r="C9131">
        <v>1</v>
      </c>
      <c r="D9131" t="s">
        <v>7</v>
      </c>
      <c r="E9131">
        <v>24.15</v>
      </c>
      <c r="F9131" t="s">
        <v>1</v>
      </c>
    </row>
    <row r="9132" spans="1:6">
      <c r="A9132" t="s">
        <v>6327</v>
      </c>
      <c r="C9132">
        <v>1</v>
      </c>
      <c r="D9132" t="s">
        <v>7</v>
      </c>
      <c r="E9132">
        <v>3.1395</v>
      </c>
      <c r="F9132" t="s">
        <v>1</v>
      </c>
    </row>
    <row r="9133" spans="1:6">
      <c r="A9133" t="s">
        <v>6328</v>
      </c>
      <c r="C9133">
        <v>1</v>
      </c>
      <c r="D9133" t="s">
        <v>7</v>
      </c>
      <c r="E9133">
        <v>5.7154999999999996</v>
      </c>
      <c r="F9133" t="s">
        <v>1</v>
      </c>
    </row>
    <row r="9134" spans="1:6">
      <c r="A9134" t="s">
        <v>6329</v>
      </c>
      <c r="C9134">
        <v>1</v>
      </c>
      <c r="D9134" t="s">
        <v>7</v>
      </c>
      <c r="E9134">
        <v>9.7519999999999989</v>
      </c>
      <c r="F9134" t="s">
        <v>1</v>
      </c>
    </row>
    <row r="9135" spans="1:6">
      <c r="A9135" t="s">
        <v>6330</v>
      </c>
      <c r="C9135">
        <v>1</v>
      </c>
      <c r="D9135" t="s">
        <v>7</v>
      </c>
      <c r="E9135">
        <v>29.233000000000001</v>
      </c>
      <c r="F9135" t="s">
        <v>1</v>
      </c>
    </row>
    <row r="9136" spans="1:6">
      <c r="A9136" t="s">
        <v>6331</v>
      </c>
      <c r="C9136">
        <v>1</v>
      </c>
      <c r="D9136" t="s">
        <v>7</v>
      </c>
      <c r="E9136">
        <v>1.633</v>
      </c>
      <c r="F9136" t="s">
        <v>1</v>
      </c>
    </row>
    <row r="9137" spans="1:6">
      <c r="A9137" t="s">
        <v>6332</v>
      </c>
      <c r="C9137">
        <v>1</v>
      </c>
      <c r="D9137" t="s">
        <v>7</v>
      </c>
      <c r="E9137">
        <v>3.9329999999999998</v>
      </c>
      <c r="F9137" t="s">
        <v>1</v>
      </c>
    </row>
    <row r="9138" spans="1:6">
      <c r="A9138" t="s">
        <v>6333</v>
      </c>
      <c r="C9138">
        <v>1</v>
      </c>
      <c r="D9138" t="s">
        <v>7</v>
      </c>
      <c r="E9138">
        <v>3.863999999999999</v>
      </c>
      <c r="F9138" t="s">
        <v>1</v>
      </c>
    </row>
    <row r="9139" spans="1:6">
      <c r="A9139" t="s">
        <v>6334</v>
      </c>
      <c r="C9139">
        <v>1</v>
      </c>
      <c r="D9139" t="s">
        <v>7</v>
      </c>
      <c r="E9139">
        <v>24.081</v>
      </c>
      <c r="F9139" t="s">
        <v>1</v>
      </c>
    </row>
    <row r="9140" spans="1:6">
      <c r="A9140" t="s">
        <v>6335</v>
      </c>
      <c r="C9140">
        <v>1</v>
      </c>
      <c r="D9140" t="s">
        <v>7</v>
      </c>
      <c r="E9140">
        <v>43.366499999999988</v>
      </c>
      <c r="F9140" t="s">
        <v>1</v>
      </c>
    </row>
    <row r="9141" spans="1:6">
      <c r="A9141" t="s">
        <v>6336</v>
      </c>
      <c r="C9141">
        <v>1</v>
      </c>
      <c r="D9141" t="s">
        <v>7</v>
      </c>
      <c r="E9141">
        <v>111.5385</v>
      </c>
      <c r="F9141" t="s">
        <v>1</v>
      </c>
    </row>
    <row r="9142" spans="1:6">
      <c r="A9142" t="s">
        <v>6337</v>
      </c>
      <c r="C9142">
        <v>1</v>
      </c>
      <c r="D9142" t="s">
        <v>7</v>
      </c>
      <c r="E9142">
        <v>82.224999999999994</v>
      </c>
      <c r="F9142" t="s">
        <v>1</v>
      </c>
    </row>
    <row r="9143" spans="1:6">
      <c r="A9143" t="s">
        <v>6338</v>
      </c>
      <c r="C9143">
        <v>1</v>
      </c>
      <c r="D9143" t="s">
        <v>7</v>
      </c>
      <c r="E9143">
        <v>4.9449999999999994</v>
      </c>
      <c r="F9143" t="s">
        <v>1</v>
      </c>
    </row>
    <row r="9144" spans="1:6">
      <c r="A9144" t="s">
        <v>6339</v>
      </c>
      <c r="C9144">
        <v>1</v>
      </c>
      <c r="D9144" t="s">
        <v>7</v>
      </c>
      <c r="E9144">
        <v>29.532</v>
      </c>
      <c r="F9144" t="s">
        <v>1</v>
      </c>
    </row>
    <row r="9145" spans="1:6">
      <c r="A9145" t="s">
        <v>6340</v>
      </c>
      <c r="C9145">
        <v>1</v>
      </c>
      <c r="D9145" t="s">
        <v>7</v>
      </c>
      <c r="E9145">
        <v>27.5655</v>
      </c>
      <c r="F9145" t="s">
        <v>1</v>
      </c>
    </row>
    <row r="9146" spans="1:6">
      <c r="A9146" t="s">
        <v>6341</v>
      </c>
      <c r="C9146">
        <v>1</v>
      </c>
      <c r="D9146" t="s">
        <v>7</v>
      </c>
      <c r="E9146">
        <v>26.576499999999999</v>
      </c>
      <c r="F9146" t="s">
        <v>1</v>
      </c>
    </row>
    <row r="9147" spans="1:6">
      <c r="A9147" t="s">
        <v>6342</v>
      </c>
      <c r="C9147">
        <v>1</v>
      </c>
      <c r="D9147" t="s">
        <v>7</v>
      </c>
      <c r="E9147">
        <v>25.3</v>
      </c>
      <c r="F9147" t="s">
        <v>1</v>
      </c>
    </row>
    <row r="9148" spans="1:6">
      <c r="A9148" t="s">
        <v>6343</v>
      </c>
      <c r="C9148">
        <v>1</v>
      </c>
      <c r="D9148" t="s">
        <v>7</v>
      </c>
      <c r="E9148">
        <v>25.391999999999999</v>
      </c>
      <c r="F9148" t="s">
        <v>1</v>
      </c>
    </row>
    <row r="9149" spans="1:6">
      <c r="A9149" t="s">
        <v>6344</v>
      </c>
      <c r="C9149">
        <v>1</v>
      </c>
      <c r="D9149" t="s">
        <v>7</v>
      </c>
      <c r="E9149">
        <v>26.576499999999999</v>
      </c>
      <c r="F9149" t="s">
        <v>1</v>
      </c>
    </row>
    <row r="9150" spans="1:6">
      <c r="A9150" t="s">
        <v>6345</v>
      </c>
      <c r="C9150">
        <v>1</v>
      </c>
      <c r="D9150" t="s">
        <v>7</v>
      </c>
      <c r="E9150">
        <v>20.619499999999999</v>
      </c>
      <c r="F9150" t="s">
        <v>1</v>
      </c>
    </row>
    <row r="9151" spans="1:6">
      <c r="A9151" t="s">
        <v>6346</v>
      </c>
      <c r="C9151">
        <v>1</v>
      </c>
      <c r="D9151" t="s">
        <v>7</v>
      </c>
      <c r="E9151">
        <v>20.619499999999999</v>
      </c>
      <c r="F9151" t="s">
        <v>1</v>
      </c>
    </row>
    <row r="9152" spans="1:6">
      <c r="A9152" t="s">
        <v>6347</v>
      </c>
      <c r="C9152">
        <v>1</v>
      </c>
      <c r="D9152" t="s">
        <v>7</v>
      </c>
      <c r="E9152">
        <v>24.897500000000001</v>
      </c>
      <c r="F9152" t="s">
        <v>1</v>
      </c>
    </row>
    <row r="9153" spans="1:6">
      <c r="A9153" t="s">
        <v>6348</v>
      </c>
      <c r="C9153">
        <v>1</v>
      </c>
      <c r="D9153" t="s">
        <v>7</v>
      </c>
      <c r="E9153">
        <v>3.45</v>
      </c>
      <c r="F9153" t="s">
        <v>1</v>
      </c>
    </row>
    <row r="9154" spans="1:6">
      <c r="A9154" t="s">
        <v>6349</v>
      </c>
      <c r="C9154">
        <v>1</v>
      </c>
      <c r="D9154" t="s">
        <v>7</v>
      </c>
      <c r="E9154">
        <v>4.1399999999999997</v>
      </c>
      <c r="F9154" t="s">
        <v>1</v>
      </c>
    </row>
    <row r="9155" spans="1:6">
      <c r="A9155" t="s">
        <v>6350</v>
      </c>
      <c r="C9155">
        <v>1</v>
      </c>
      <c r="D9155" t="s">
        <v>7</v>
      </c>
      <c r="E9155">
        <v>4.7264999999999997</v>
      </c>
      <c r="F9155" t="s">
        <v>1</v>
      </c>
    </row>
    <row r="9156" spans="1:6">
      <c r="A9156" t="s">
        <v>6351</v>
      </c>
      <c r="C9156">
        <v>1</v>
      </c>
      <c r="D9156" t="s">
        <v>7</v>
      </c>
      <c r="E9156">
        <v>3.1164999999999998</v>
      </c>
      <c r="F9156" t="s">
        <v>1</v>
      </c>
    </row>
    <row r="9157" spans="1:6">
      <c r="A9157" t="s">
        <v>6352</v>
      </c>
      <c r="C9157">
        <v>1</v>
      </c>
      <c r="D9157" t="s">
        <v>7</v>
      </c>
      <c r="E9157">
        <v>2.9554999999999998</v>
      </c>
      <c r="F9157" t="s">
        <v>1</v>
      </c>
    </row>
    <row r="9158" spans="1:6">
      <c r="A9158" t="s">
        <v>6353</v>
      </c>
      <c r="C9158">
        <v>1</v>
      </c>
      <c r="D9158" t="s">
        <v>7</v>
      </c>
      <c r="E9158">
        <v>2.99</v>
      </c>
      <c r="F9158" t="s">
        <v>1</v>
      </c>
    </row>
    <row r="9159" spans="1:6">
      <c r="A9159" t="s">
        <v>6354</v>
      </c>
      <c r="C9159">
        <v>1</v>
      </c>
      <c r="D9159" t="s">
        <v>7</v>
      </c>
      <c r="E9159">
        <v>3.0935000000000001</v>
      </c>
      <c r="F9159" t="s">
        <v>1</v>
      </c>
    </row>
    <row r="9160" spans="1:6">
      <c r="A9160" t="s">
        <v>6355</v>
      </c>
      <c r="C9160">
        <v>1</v>
      </c>
      <c r="D9160" t="s">
        <v>7</v>
      </c>
      <c r="E9160">
        <v>2.875</v>
      </c>
      <c r="F9160" t="s">
        <v>1</v>
      </c>
    </row>
    <row r="9161" spans="1:6">
      <c r="A9161" t="s">
        <v>6356</v>
      </c>
      <c r="C9161">
        <v>1</v>
      </c>
      <c r="D9161" t="s">
        <v>287</v>
      </c>
      <c r="E9161">
        <v>5.1635</v>
      </c>
      <c r="F9161" t="s">
        <v>1</v>
      </c>
    </row>
    <row r="9162" spans="1:6">
      <c r="A9162" t="s">
        <v>6357</v>
      </c>
      <c r="C9162">
        <v>1</v>
      </c>
      <c r="D9162" t="s">
        <v>287</v>
      </c>
      <c r="E9162">
        <v>5.1635</v>
      </c>
      <c r="F9162" t="s">
        <v>1</v>
      </c>
    </row>
    <row r="9163" spans="1:6">
      <c r="A9163" t="s">
        <v>6358</v>
      </c>
      <c r="C9163">
        <v>1</v>
      </c>
      <c r="D9163" t="s">
        <v>287</v>
      </c>
      <c r="E9163">
        <v>7.394499999999999</v>
      </c>
      <c r="F9163" t="s">
        <v>1</v>
      </c>
    </row>
    <row r="9164" spans="1:6">
      <c r="A9164" t="s">
        <v>6359</v>
      </c>
      <c r="C9164">
        <v>1</v>
      </c>
      <c r="D9164" t="s">
        <v>287</v>
      </c>
      <c r="E9164">
        <v>7.0839999999999996</v>
      </c>
      <c r="F9164" t="s">
        <v>1</v>
      </c>
    </row>
    <row r="9165" spans="1:6">
      <c r="A9165" t="s">
        <v>6360</v>
      </c>
      <c r="C9165">
        <v>1</v>
      </c>
      <c r="D9165" t="s">
        <v>287</v>
      </c>
      <c r="E9165">
        <v>6.6239999999999997</v>
      </c>
      <c r="F9165" t="s">
        <v>1</v>
      </c>
    </row>
    <row r="9166" spans="1:6">
      <c r="A9166" t="s">
        <v>6361</v>
      </c>
      <c r="C9166">
        <v>1</v>
      </c>
      <c r="D9166" t="s">
        <v>287</v>
      </c>
      <c r="E9166">
        <v>6.0834999999999999</v>
      </c>
      <c r="F9166" t="s">
        <v>1</v>
      </c>
    </row>
    <row r="9167" spans="1:6">
      <c r="A9167" t="s">
        <v>6362</v>
      </c>
      <c r="C9167">
        <v>1</v>
      </c>
      <c r="D9167" t="s">
        <v>287</v>
      </c>
      <c r="E9167">
        <v>5.956999999999999</v>
      </c>
      <c r="F9167" t="s">
        <v>1</v>
      </c>
    </row>
    <row r="9168" spans="1:6">
      <c r="A9168" t="s">
        <v>6363</v>
      </c>
      <c r="C9168">
        <v>1</v>
      </c>
      <c r="D9168" t="s">
        <v>287</v>
      </c>
      <c r="E9168">
        <v>7.0265000000000004</v>
      </c>
      <c r="F9168" t="s">
        <v>1</v>
      </c>
    </row>
    <row r="9169" spans="1:6">
      <c r="A9169" t="s">
        <v>6364</v>
      </c>
      <c r="C9169">
        <v>1</v>
      </c>
      <c r="D9169" t="s">
        <v>7</v>
      </c>
      <c r="E9169">
        <v>70.644499999999994</v>
      </c>
      <c r="F9169" t="s">
        <v>1</v>
      </c>
    </row>
    <row r="9170" spans="1:6">
      <c r="A9170" t="s">
        <v>6365</v>
      </c>
      <c r="C9170">
        <v>1</v>
      </c>
      <c r="D9170" t="s">
        <v>7</v>
      </c>
      <c r="E9170">
        <v>19.032499999999999</v>
      </c>
      <c r="F9170" t="s">
        <v>1</v>
      </c>
    </row>
    <row r="9171" spans="1:6">
      <c r="A9171" t="s">
        <v>6366</v>
      </c>
      <c r="C9171">
        <v>1</v>
      </c>
      <c r="D9171" t="s">
        <v>7</v>
      </c>
      <c r="E9171">
        <v>5.1059999999999999</v>
      </c>
      <c r="F9171" t="s">
        <v>1</v>
      </c>
    </row>
    <row r="9172" spans="1:6">
      <c r="A9172" t="s">
        <v>6367</v>
      </c>
      <c r="C9172">
        <v>1</v>
      </c>
      <c r="D9172" t="s">
        <v>7</v>
      </c>
      <c r="E9172">
        <v>7.7739999999999991</v>
      </c>
      <c r="F9172" t="s">
        <v>1</v>
      </c>
    </row>
    <row r="9173" spans="1:6">
      <c r="A9173" t="s">
        <v>6368</v>
      </c>
      <c r="C9173">
        <v>1</v>
      </c>
      <c r="D9173" t="s">
        <v>7</v>
      </c>
      <c r="E9173">
        <v>13.8345</v>
      </c>
      <c r="F9173" t="s">
        <v>1</v>
      </c>
    </row>
    <row r="9174" spans="1:6">
      <c r="A9174" t="s">
        <v>6369</v>
      </c>
      <c r="C9174">
        <v>1</v>
      </c>
      <c r="D9174" t="s">
        <v>7</v>
      </c>
      <c r="E9174">
        <v>38.881500000000003</v>
      </c>
      <c r="F9174" t="s">
        <v>1</v>
      </c>
    </row>
    <row r="9175" spans="1:6">
      <c r="A9175" t="s">
        <v>6370</v>
      </c>
      <c r="C9175">
        <v>1</v>
      </c>
      <c r="D9175" t="s">
        <v>7</v>
      </c>
      <c r="E9175">
        <v>2.3344999999999998</v>
      </c>
      <c r="F9175" t="s">
        <v>1</v>
      </c>
    </row>
    <row r="9176" spans="1:6">
      <c r="A9176" t="s">
        <v>6371</v>
      </c>
      <c r="C9176">
        <v>1</v>
      </c>
      <c r="D9176" t="s">
        <v>7</v>
      </c>
      <c r="E9176">
        <v>6.3364999999999991</v>
      </c>
      <c r="F9176" t="s">
        <v>1</v>
      </c>
    </row>
    <row r="9177" spans="1:6">
      <c r="A9177" t="s">
        <v>6372</v>
      </c>
      <c r="C9177">
        <v>1</v>
      </c>
      <c r="D9177" t="s">
        <v>7</v>
      </c>
      <c r="E9177">
        <v>3.8065000000000002</v>
      </c>
      <c r="F9177" t="s">
        <v>1</v>
      </c>
    </row>
    <row r="9178" spans="1:6">
      <c r="A9178" t="s">
        <v>6373</v>
      </c>
      <c r="C9178">
        <v>1</v>
      </c>
      <c r="D9178" t="s">
        <v>7</v>
      </c>
      <c r="E9178">
        <v>85.1</v>
      </c>
      <c r="F9178" t="s">
        <v>1</v>
      </c>
    </row>
    <row r="9179" spans="1:6">
      <c r="A9179" t="s">
        <v>6374</v>
      </c>
      <c r="C9179">
        <v>1</v>
      </c>
      <c r="D9179" t="s">
        <v>7</v>
      </c>
      <c r="E9179">
        <v>87.399999999999991</v>
      </c>
      <c r="F9179" t="s">
        <v>1</v>
      </c>
    </row>
    <row r="9180" spans="1:6">
      <c r="A9180" t="s">
        <v>6375</v>
      </c>
      <c r="C9180">
        <v>1</v>
      </c>
      <c r="D9180" t="s">
        <v>7</v>
      </c>
      <c r="E9180">
        <v>1.909</v>
      </c>
      <c r="F9180" t="s">
        <v>1</v>
      </c>
    </row>
    <row r="9181" spans="1:6">
      <c r="A9181" t="s">
        <v>6376</v>
      </c>
      <c r="C9181">
        <v>1</v>
      </c>
      <c r="D9181" t="s">
        <v>7</v>
      </c>
      <c r="E9181">
        <v>3.6339999999999999</v>
      </c>
      <c r="F9181" t="s">
        <v>1</v>
      </c>
    </row>
    <row r="9182" spans="1:6">
      <c r="A9182" t="s">
        <v>6377</v>
      </c>
      <c r="C9182">
        <v>1</v>
      </c>
      <c r="D9182" t="s">
        <v>7</v>
      </c>
      <c r="E9182">
        <v>3.0245000000000002</v>
      </c>
      <c r="F9182" t="s">
        <v>1</v>
      </c>
    </row>
    <row r="9183" spans="1:6">
      <c r="A9183" t="s">
        <v>6378</v>
      </c>
      <c r="C9183">
        <v>1</v>
      </c>
      <c r="D9183" t="s">
        <v>7</v>
      </c>
      <c r="E9183">
        <v>2.8290000000000002</v>
      </c>
      <c r="F9183" t="s">
        <v>1</v>
      </c>
    </row>
    <row r="9184" spans="1:6">
      <c r="A9184" t="s">
        <v>6379</v>
      </c>
      <c r="C9184">
        <v>1</v>
      </c>
      <c r="D9184" t="s">
        <v>7</v>
      </c>
      <c r="E9184">
        <v>1.6904999999999999</v>
      </c>
      <c r="F9184" t="s">
        <v>1</v>
      </c>
    </row>
    <row r="9185" spans="1:6">
      <c r="A9185" t="s">
        <v>6380</v>
      </c>
      <c r="C9185">
        <v>1</v>
      </c>
      <c r="D9185" t="s">
        <v>7</v>
      </c>
      <c r="E9185">
        <v>2.2654999999999998</v>
      </c>
      <c r="F9185" t="s">
        <v>1</v>
      </c>
    </row>
    <row r="9186" spans="1:6">
      <c r="A9186" t="s">
        <v>6381</v>
      </c>
      <c r="C9186">
        <v>1</v>
      </c>
      <c r="D9186" t="s">
        <v>7</v>
      </c>
      <c r="E9186">
        <v>2.714</v>
      </c>
      <c r="F9186" t="s">
        <v>1</v>
      </c>
    </row>
    <row r="9187" spans="1:6">
      <c r="A9187" t="s">
        <v>6382</v>
      </c>
      <c r="C9187">
        <v>1</v>
      </c>
      <c r="D9187" t="s">
        <v>7</v>
      </c>
      <c r="E9187">
        <v>11.9025</v>
      </c>
      <c r="F9187" t="s">
        <v>1</v>
      </c>
    </row>
    <row r="9188" spans="1:6">
      <c r="A9188" t="s">
        <v>6383</v>
      </c>
      <c r="C9188">
        <v>1</v>
      </c>
      <c r="D9188" t="s">
        <v>7</v>
      </c>
      <c r="E9188">
        <v>17.9285</v>
      </c>
      <c r="F9188" t="s">
        <v>1</v>
      </c>
    </row>
    <row r="9189" spans="1:6">
      <c r="A9189" t="s">
        <v>6384</v>
      </c>
      <c r="C9189">
        <v>1</v>
      </c>
      <c r="D9189" t="s">
        <v>7</v>
      </c>
      <c r="E9189">
        <v>9.1999999999999993</v>
      </c>
      <c r="F9189" t="s">
        <v>1</v>
      </c>
    </row>
    <row r="9190" spans="1:6">
      <c r="A9190" t="s">
        <v>6385</v>
      </c>
      <c r="C9190">
        <v>1</v>
      </c>
      <c r="D9190" t="s">
        <v>7</v>
      </c>
      <c r="E9190">
        <v>10.0855</v>
      </c>
      <c r="F9190" t="s">
        <v>1</v>
      </c>
    </row>
    <row r="9191" spans="1:6">
      <c r="A9191" t="s">
        <v>6386</v>
      </c>
      <c r="C9191">
        <v>1</v>
      </c>
      <c r="D9191" t="s">
        <v>7</v>
      </c>
      <c r="E9191">
        <v>10.234999999999999</v>
      </c>
      <c r="F9191" t="s">
        <v>1</v>
      </c>
    </row>
    <row r="9192" spans="1:6">
      <c r="A9192" t="s">
        <v>6387</v>
      </c>
      <c r="C9192">
        <v>1</v>
      </c>
      <c r="D9192" t="s">
        <v>7</v>
      </c>
      <c r="E9192">
        <v>2.2425000000000002</v>
      </c>
      <c r="F9192" t="s">
        <v>1</v>
      </c>
    </row>
    <row r="9193" spans="1:6">
      <c r="A9193" t="s">
        <v>6388</v>
      </c>
      <c r="C9193">
        <v>1</v>
      </c>
      <c r="D9193" t="s">
        <v>7</v>
      </c>
      <c r="E9193">
        <v>2.0815000000000001</v>
      </c>
      <c r="F9193" t="s">
        <v>1</v>
      </c>
    </row>
    <row r="9194" spans="1:6">
      <c r="A9194" t="s">
        <v>6389</v>
      </c>
      <c r="C9194">
        <v>1</v>
      </c>
      <c r="D9194" t="s">
        <v>7</v>
      </c>
      <c r="E9194">
        <v>1.9895</v>
      </c>
      <c r="F9194" t="s">
        <v>1</v>
      </c>
    </row>
    <row r="9195" spans="1:6">
      <c r="A9195" t="s">
        <v>6390</v>
      </c>
      <c r="C9195">
        <v>1</v>
      </c>
      <c r="D9195" t="s">
        <v>7</v>
      </c>
      <c r="E9195">
        <v>1.9895</v>
      </c>
      <c r="F9195" t="s">
        <v>1</v>
      </c>
    </row>
    <row r="9196" spans="1:6">
      <c r="A9196" t="s">
        <v>6391</v>
      </c>
      <c r="C9196">
        <v>1</v>
      </c>
      <c r="D9196" t="s">
        <v>7</v>
      </c>
      <c r="E9196">
        <v>1.9895</v>
      </c>
      <c r="F9196" t="s">
        <v>1</v>
      </c>
    </row>
    <row r="9197" spans="1:6">
      <c r="A9197" t="s">
        <v>6392</v>
      </c>
      <c r="C9197">
        <v>1</v>
      </c>
      <c r="D9197" t="s">
        <v>403</v>
      </c>
      <c r="E9197">
        <v>4.4504999999999999</v>
      </c>
      <c r="F9197" t="s">
        <v>1</v>
      </c>
    </row>
    <row r="9198" spans="1:6">
      <c r="A9198" t="s">
        <v>6393</v>
      </c>
      <c r="C9198">
        <v>1</v>
      </c>
      <c r="D9198" t="s">
        <v>79</v>
      </c>
      <c r="E9198">
        <v>2.3344999999999998</v>
      </c>
      <c r="F9198" t="s">
        <v>1</v>
      </c>
    </row>
    <row r="9199" spans="1:6">
      <c r="A9199" t="s">
        <v>6394</v>
      </c>
      <c r="C9199">
        <v>1</v>
      </c>
      <c r="D9199" t="s">
        <v>79</v>
      </c>
      <c r="E9199">
        <v>2.6335000000000002</v>
      </c>
      <c r="F9199" t="s">
        <v>1</v>
      </c>
    </row>
    <row r="9200" spans="1:6">
      <c r="A9200" t="s">
        <v>6395</v>
      </c>
      <c r="C9200">
        <v>1</v>
      </c>
      <c r="D9200" t="s">
        <v>79</v>
      </c>
      <c r="E9200">
        <v>2.5299999999999998</v>
      </c>
      <c r="F9200" t="s">
        <v>1</v>
      </c>
    </row>
    <row r="9201" spans="1:6">
      <c r="A9201" t="s">
        <v>6396</v>
      </c>
      <c r="C9201">
        <v>1</v>
      </c>
      <c r="D9201" t="s">
        <v>79</v>
      </c>
      <c r="E9201">
        <v>1.8514999999999999</v>
      </c>
      <c r="F9201" t="s">
        <v>1</v>
      </c>
    </row>
    <row r="9202" spans="1:6">
      <c r="A9202" t="s">
        <v>6397</v>
      </c>
      <c r="C9202">
        <v>1</v>
      </c>
      <c r="D9202" t="s">
        <v>79</v>
      </c>
      <c r="E9202">
        <v>3.1164999999999998</v>
      </c>
      <c r="F9202" t="s">
        <v>1</v>
      </c>
    </row>
    <row r="9203" spans="1:6">
      <c r="A9203" t="s">
        <v>6398</v>
      </c>
      <c r="C9203">
        <v>1</v>
      </c>
      <c r="D9203" t="s">
        <v>79</v>
      </c>
      <c r="E9203">
        <v>2.8290000000000002</v>
      </c>
      <c r="F9203" t="s">
        <v>1</v>
      </c>
    </row>
    <row r="9204" spans="1:6">
      <c r="A9204" t="s">
        <v>6399</v>
      </c>
      <c r="C9204">
        <v>1</v>
      </c>
      <c r="D9204" t="s">
        <v>79</v>
      </c>
      <c r="E9204">
        <v>2.5415000000000001</v>
      </c>
      <c r="F9204" t="s">
        <v>1</v>
      </c>
    </row>
    <row r="9205" spans="1:6">
      <c r="A9205" t="s">
        <v>6400</v>
      </c>
      <c r="C9205">
        <v>1</v>
      </c>
      <c r="D9205" t="s">
        <v>79</v>
      </c>
      <c r="E9205">
        <v>2.7484999999999999</v>
      </c>
      <c r="F9205" t="s">
        <v>1</v>
      </c>
    </row>
    <row r="9206" spans="1:6">
      <c r="A9206" t="s">
        <v>6401</v>
      </c>
      <c r="C9206">
        <v>1</v>
      </c>
      <c r="D9206" t="s">
        <v>79</v>
      </c>
      <c r="E9206">
        <v>2.7025000000000001</v>
      </c>
      <c r="F9206" t="s">
        <v>1</v>
      </c>
    </row>
    <row r="9207" spans="1:6">
      <c r="A9207" t="s">
        <v>6402</v>
      </c>
      <c r="C9207">
        <v>1</v>
      </c>
      <c r="D9207" t="s">
        <v>79</v>
      </c>
      <c r="E9207">
        <v>2.3344999999999998</v>
      </c>
      <c r="F9207" t="s">
        <v>1</v>
      </c>
    </row>
    <row r="9208" spans="1:6">
      <c r="A9208" t="s">
        <v>6403</v>
      </c>
      <c r="C9208">
        <v>1</v>
      </c>
      <c r="D9208" t="s">
        <v>79</v>
      </c>
      <c r="E9208">
        <v>2.9209999999999998</v>
      </c>
      <c r="F9208" t="s">
        <v>1</v>
      </c>
    </row>
    <row r="9209" spans="1:6">
      <c r="A9209" t="s">
        <v>6404</v>
      </c>
      <c r="C9209">
        <v>1</v>
      </c>
      <c r="D9209" t="s">
        <v>7</v>
      </c>
      <c r="E9209">
        <v>0.73599999999999999</v>
      </c>
      <c r="F9209" t="s">
        <v>1</v>
      </c>
    </row>
    <row r="9210" spans="1:6">
      <c r="A9210" t="s">
        <v>6405</v>
      </c>
      <c r="C9210">
        <v>1</v>
      </c>
      <c r="D9210" t="s">
        <v>7</v>
      </c>
      <c r="E9210">
        <v>0.93149999999999999</v>
      </c>
      <c r="F9210" t="s">
        <v>1</v>
      </c>
    </row>
    <row r="9211" spans="1:6">
      <c r="A9211" t="s">
        <v>6406</v>
      </c>
      <c r="C9211">
        <v>1</v>
      </c>
      <c r="D9211" t="s">
        <v>7</v>
      </c>
      <c r="E9211">
        <v>1.3340000000000001</v>
      </c>
      <c r="F9211" t="s">
        <v>1</v>
      </c>
    </row>
    <row r="9212" spans="1:6">
      <c r="A9212" t="s">
        <v>6407</v>
      </c>
      <c r="C9212">
        <v>1</v>
      </c>
      <c r="D9212" t="s">
        <v>7</v>
      </c>
      <c r="E9212">
        <v>1.6559999999999999</v>
      </c>
      <c r="F9212" t="s">
        <v>1</v>
      </c>
    </row>
    <row r="9213" spans="1:6">
      <c r="A9213" t="s">
        <v>6408</v>
      </c>
      <c r="C9213">
        <v>1</v>
      </c>
      <c r="D9213" t="s">
        <v>7</v>
      </c>
      <c r="E9213">
        <v>1.9895</v>
      </c>
      <c r="F9213" t="s">
        <v>1</v>
      </c>
    </row>
    <row r="9214" spans="1:6">
      <c r="A9214" t="s">
        <v>6409</v>
      </c>
      <c r="C9214">
        <v>1</v>
      </c>
      <c r="D9214" t="s">
        <v>7</v>
      </c>
      <c r="E9214">
        <v>2.484</v>
      </c>
      <c r="F9214" t="s">
        <v>1</v>
      </c>
    </row>
    <row r="9215" spans="1:6">
      <c r="A9215" t="s">
        <v>6410</v>
      </c>
      <c r="C9215">
        <v>1</v>
      </c>
      <c r="D9215" t="s">
        <v>7</v>
      </c>
      <c r="E9215">
        <v>14.420999999999999</v>
      </c>
      <c r="F9215" t="s">
        <v>1</v>
      </c>
    </row>
    <row r="9216" spans="1:6">
      <c r="A9216" t="s">
        <v>6411</v>
      </c>
      <c r="C9216">
        <v>1</v>
      </c>
      <c r="D9216" t="s">
        <v>7</v>
      </c>
      <c r="E9216">
        <v>21.436</v>
      </c>
      <c r="F9216" t="s">
        <v>1</v>
      </c>
    </row>
    <row r="9217" spans="1:6">
      <c r="A9217" t="s">
        <v>6412</v>
      </c>
      <c r="C9217">
        <v>1</v>
      </c>
      <c r="D9217" t="s">
        <v>7</v>
      </c>
      <c r="E9217">
        <v>15.5825</v>
      </c>
      <c r="F9217" t="s">
        <v>1</v>
      </c>
    </row>
    <row r="9218" spans="1:6">
      <c r="A9218" t="s">
        <v>6413</v>
      </c>
      <c r="C9218">
        <v>1</v>
      </c>
      <c r="D9218" t="s">
        <v>7</v>
      </c>
      <c r="E9218">
        <v>19.9755</v>
      </c>
      <c r="F9218" t="s">
        <v>1</v>
      </c>
    </row>
    <row r="9219" spans="1:6">
      <c r="A9219" t="s">
        <v>6414</v>
      </c>
      <c r="C9219">
        <v>1</v>
      </c>
      <c r="D9219" t="s">
        <v>7</v>
      </c>
      <c r="E9219">
        <v>4.8069999999999986</v>
      </c>
      <c r="F9219" t="s">
        <v>1</v>
      </c>
    </row>
    <row r="9220" spans="1:6">
      <c r="A9220" t="s">
        <v>6415</v>
      </c>
      <c r="C9220">
        <v>1</v>
      </c>
      <c r="D9220" t="s">
        <v>7</v>
      </c>
      <c r="E9220">
        <v>5.5659999999999998</v>
      </c>
      <c r="F9220" t="s">
        <v>1</v>
      </c>
    </row>
    <row r="9221" spans="1:6">
      <c r="A9221" t="s">
        <v>6416</v>
      </c>
      <c r="C9221">
        <v>1</v>
      </c>
      <c r="D9221" t="s">
        <v>7</v>
      </c>
      <c r="E9221">
        <v>8.234</v>
      </c>
      <c r="F9221" t="s">
        <v>1</v>
      </c>
    </row>
    <row r="9222" spans="1:6">
      <c r="A9222" t="s">
        <v>6417</v>
      </c>
      <c r="C9222">
        <v>1</v>
      </c>
      <c r="D9222" t="s">
        <v>7</v>
      </c>
      <c r="E9222">
        <v>8.1879999999999988</v>
      </c>
      <c r="F9222" t="s">
        <v>1</v>
      </c>
    </row>
    <row r="9223" spans="1:6">
      <c r="A9223" t="s">
        <v>6418</v>
      </c>
      <c r="C9223">
        <v>1</v>
      </c>
      <c r="D9223" t="s">
        <v>7</v>
      </c>
      <c r="E9223">
        <v>4.0019999999999998</v>
      </c>
      <c r="F9223" t="s">
        <v>1</v>
      </c>
    </row>
    <row r="9224" spans="1:6">
      <c r="A9224" t="s">
        <v>6419</v>
      </c>
      <c r="C9224">
        <v>1</v>
      </c>
      <c r="D9224" t="s">
        <v>403</v>
      </c>
      <c r="E9224">
        <v>2.875</v>
      </c>
      <c r="F9224" t="s">
        <v>1</v>
      </c>
    </row>
    <row r="9225" spans="1:6">
      <c r="A9225" t="s">
        <v>6420</v>
      </c>
      <c r="C9225">
        <v>1</v>
      </c>
      <c r="D9225" t="s">
        <v>7</v>
      </c>
      <c r="E9225">
        <v>55.061999999999998</v>
      </c>
      <c r="F9225" t="s">
        <v>1</v>
      </c>
    </row>
    <row r="9226" spans="1:6">
      <c r="A9226" t="s">
        <v>6421</v>
      </c>
      <c r="C9226">
        <v>1</v>
      </c>
      <c r="D9226" t="s">
        <v>7</v>
      </c>
      <c r="E9226">
        <v>5.6234999999999991</v>
      </c>
      <c r="F9226" t="s">
        <v>1</v>
      </c>
    </row>
    <row r="9227" spans="1:6">
      <c r="A9227" t="s">
        <v>6422</v>
      </c>
      <c r="C9227">
        <v>1</v>
      </c>
      <c r="D9227" t="s">
        <v>7</v>
      </c>
      <c r="E9227">
        <v>5.8419999999999996</v>
      </c>
      <c r="F9227" t="s">
        <v>1</v>
      </c>
    </row>
    <row r="9228" spans="1:6">
      <c r="A9228" t="s">
        <v>6423</v>
      </c>
      <c r="C9228">
        <v>1</v>
      </c>
      <c r="D9228" t="s">
        <v>7</v>
      </c>
      <c r="E9228">
        <v>2.2425000000000002</v>
      </c>
      <c r="F9228" t="s">
        <v>1</v>
      </c>
    </row>
    <row r="9229" spans="1:6">
      <c r="A9229" t="s">
        <v>6424</v>
      </c>
      <c r="C9229">
        <v>1</v>
      </c>
      <c r="D9229" t="s">
        <v>7</v>
      </c>
      <c r="E9229">
        <v>2.2425000000000002</v>
      </c>
      <c r="F9229" t="s">
        <v>1</v>
      </c>
    </row>
    <row r="9230" spans="1:6">
      <c r="A9230" t="s">
        <v>6425</v>
      </c>
      <c r="C9230">
        <v>1</v>
      </c>
      <c r="D9230" t="s">
        <v>7</v>
      </c>
      <c r="E9230">
        <v>2.2425000000000002</v>
      </c>
      <c r="F9230" t="s">
        <v>1</v>
      </c>
    </row>
    <row r="9231" spans="1:6">
      <c r="A9231" t="s">
        <v>6426</v>
      </c>
      <c r="C9231">
        <v>1</v>
      </c>
      <c r="D9231" t="s">
        <v>7</v>
      </c>
      <c r="E9231">
        <v>2.4380000000000002</v>
      </c>
      <c r="F9231" t="s">
        <v>1</v>
      </c>
    </row>
    <row r="9232" spans="1:6">
      <c r="A9232" t="s">
        <v>6427</v>
      </c>
      <c r="C9232">
        <v>1</v>
      </c>
      <c r="D9232" t="s">
        <v>7</v>
      </c>
      <c r="E9232">
        <v>4.3929999999999998</v>
      </c>
      <c r="F9232" t="s">
        <v>1</v>
      </c>
    </row>
    <row r="9233" spans="1:6">
      <c r="A9233" t="s">
        <v>6428</v>
      </c>
      <c r="C9233">
        <v>1</v>
      </c>
      <c r="D9233" t="s">
        <v>7</v>
      </c>
      <c r="E9233">
        <v>1.9435</v>
      </c>
      <c r="F9233" t="s">
        <v>1</v>
      </c>
    </row>
    <row r="9234" spans="1:6">
      <c r="A9234" t="s">
        <v>6429</v>
      </c>
      <c r="C9234">
        <v>1</v>
      </c>
      <c r="D9234" t="s">
        <v>7</v>
      </c>
      <c r="E9234">
        <v>3.4155000000000002</v>
      </c>
      <c r="F9234" t="s">
        <v>1</v>
      </c>
    </row>
    <row r="9235" spans="1:6">
      <c r="A9235" t="s">
        <v>6430</v>
      </c>
      <c r="C9235">
        <v>1</v>
      </c>
      <c r="D9235" t="s">
        <v>7</v>
      </c>
      <c r="E9235">
        <v>3.4155000000000002</v>
      </c>
      <c r="F9235" t="s">
        <v>1</v>
      </c>
    </row>
    <row r="9236" spans="1:6">
      <c r="A9236" t="s">
        <v>6431</v>
      </c>
      <c r="C9236">
        <v>1</v>
      </c>
      <c r="D9236" t="s">
        <v>7</v>
      </c>
      <c r="E9236">
        <v>3.3809999999999998</v>
      </c>
      <c r="F9236" t="s">
        <v>1</v>
      </c>
    </row>
    <row r="9237" spans="1:6">
      <c r="A9237" t="s">
        <v>6432</v>
      </c>
      <c r="C9237">
        <v>1</v>
      </c>
      <c r="D9237" t="s">
        <v>7</v>
      </c>
      <c r="E9237">
        <v>1.15E-2</v>
      </c>
      <c r="F9237" t="s">
        <v>1</v>
      </c>
    </row>
    <row r="9238" spans="1:6">
      <c r="A9238" t="s">
        <v>6433</v>
      </c>
      <c r="C9238">
        <v>1</v>
      </c>
      <c r="D9238" t="s">
        <v>7</v>
      </c>
      <c r="E9238">
        <v>37.03</v>
      </c>
      <c r="F9238" t="s">
        <v>1</v>
      </c>
    </row>
    <row r="9239" spans="1:6">
      <c r="A9239" t="s">
        <v>6434</v>
      </c>
      <c r="C9239">
        <v>1</v>
      </c>
      <c r="D9239" t="s">
        <v>7</v>
      </c>
      <c r="E9239">
        <v>4.3815</v>
      </c>
      <c r="F9239" t="s">
        <v>1</v>
      </c>
    </row>
    <row r="9240" spans="1:6">
      <c r="A9240" t="s">
        <v>6435</v>
      </c>
      <c r="C9240">
        <v>1</v>
      </c>
      <c r="D9240" t="s">
        <v>7</v>
      </c>
      <c r="E9240">
        <v>7.8889999999999993</v>
      </c>
      <c r="F9240" t="s">
        <v>1</v>
      </c>
    </row>
    <row r="9241" spans="1:6">
      <c r="A9241" t="s">
        <v>6436</v>
      </c>
      <c r="C9241">
        <v>1</v>
      </c>
      <c r="D9241" t="s">
        <v>7</v>
      </c>
      <c r="E9241">
        <v>7.3714999999999993</v>
      </c>
      <c r="F9241" t="s">
        <v>1</v>
      </c>
    </row>
    <row r="9242" spans="1:6">
      <c r="A9242" t="s">
        <v>6437</v>
      </c>
      <c r="C9242">
        <v>1</v>
      </c>
      <c r="D9242" t="s">
        <v>7</v>
      </c>
      <c r="E9242">
        <v>11.2585</v>
      </c>
      <c r="F9242" t="s">
        <v>1</v>
      </c>
    </row>
    <row r="9243" spans="1:6">
      <c r="A9243" t="s">
        <v>6438</v>
      </c>
      <c r="C9243">
        <v>1</v>
      </c>
      <c r="D9243" t="s">
        <v>7</v>
      </c>
      <c r="E9243">
        <v>2.1389999999999998</v>
      </c>
      <c r="F9243" t="s">
        <v>1</v>
      </c>
    </row>
    <row r="9244" spans="1:6">
      <c r="A9244" t="s">
        <v>6439</v>
      </c>
      <c r="C9244">
        <v>1</v>
      </c>
      <c r="D9244" t="s">
        <v>7</v>
      </c>
      <c r="E9244">
        <v>2.5299999999999998</v>
      </c>
      <c r="F9244" t="s">
        <v>1</v>
      </c>
    </row>
    <row r="9245" spans="1:6">
      <c r="A9245" t="s">
        <v>6440</v>
      </c>
      <c r="C9245">
        <v>1</v>
      </c>
      <c r="D9245" t="s">
        <v>7</v>
      </c>
      <c r="E9245">
        <v>3.7029999999999998</v>
      </c>
      <c r="F9245" t="s">
        <v>1</v>
      </c>
    </row>
    <row r="9246" spans="1:6">
      <c r="A9246" t="s">
        <v>6441</v>
      </c>
      <c r="C9246">
        <v>1</v>
      </c>
      <c r="D9246" t="s">
        <v>7</v>
      </c>
      <c r="E9246">
        <v>3.8984999999999999</v>
      </c>
      <c r="F9246" t="s">
        <v>1</v>
      </c>
    </row>
    <row r="9247" spans="1:6">
      <c r="A9247" t="s">
        <v>6442</v>
      </c>
      <c r="C9247">
        <v>1</v>
      </c>
      <c r="D9247" t="s">
        <v>7</v>
      </c>
      <c r="E9247">
        <v>11.2125</v>
      </c>
      <c r="F9247" t="s">
        <v>1</v>
      </c>
    </row>
    <row r="9248" spans="1:6">
      <c r="A9248" t="s">
        <v>6443</v>
      </c>
      <c r="C9248">
        <v>1</v>
      </c>
      <c r="D9248" t="s">
        <v>7</v>
      </c>
      <c r="E9248">
        <v>11.983000000000001</v>
      </c>
      <c r="F9248" t="s">
        <v>1</v>
      </c>
    </row>
    <row r="9249" spans="1:6">
      <c r="A9249" t="s">
        <v>6444</v>
      </c>
      <c r="C9249">
        <v>1</v>
      </c>
      <c r="D9249" t="s">
        <v>7</v>
      </c>
      <c r="E9249">
        <v>1.5640000000000001</v>
      </c>
      <c r="F9249" t="s">
        <v>1</v>
      </c>
    </row>
    <row r="9250" spans="1:6">
      <c r="A9250" t="s">
        <v>6445</v>
      </c>
      <c r="C9250">
        <v>1</v>
      </c>
      <c r="D9250" t="s">
        <v>7</v>
      </c>
      <c r="E9250">
        <v>11.695499999999999</v>
      </c>
      <c r="F9250" t="s">
        <v>1</v>
      </c>
    </row>
    <row r="9251" spans="1:6">
      <c r="A9251" t="s">
        <v>6446</v>
      </c>
      <c r="C9251">
        <v>1</v>
      </c>
      <c r="D9251" t="s">
        <v>7</v>
      </c>
      <c r="E9251">
        <v>1.1845000000000001</v>
      </c>
      <c r="F9251" t="s">
        <v>1</v>
      </c>
    </row>
    <row r="9252" spans="1:6">
      <c r="A9252" t="s">
        <v>6447</v>
      </c>
      <c r="C9252">
        <v>1</v>
      </c>
      <c r="D9252" t="s">
        <v>7</v>
      </c>
      <c r="E9252">
        <v>1.4490000000000001</v>
      </c>
      <c r="F9252" t="s">
        <v>1</v>
      </c>
    </row>
    <row r="9253" spans="1:6">
      <c r="A9253" t="s">
        <v>6448</v>
      </c>
      <c r="C9253">
        <v>1</v>
      </c>
      <c r="D9253" t="s">
        <v>7</v>
      </c>
      <c r="E9253">
        <v>1.403</v>
      </c>
      <c r="F9253" t="s">
        <v>1</v>
      </c>
    </row>
    <row r="9254" spans="1:6">
      <c r="A9254" t="s">
        <v>6449</v>
      </c>
      <c r="C9254">
        <v>1</v>
      </c>
      <c r="D9254" t="s">
        <v>7</v>
      </c>
      <c r="E9254">
        <v>1.1154999999999999</v>
      </c>
      <c r="F9254" t="s">
        <v>1</v>
      </c>
    </row>
    <row r="9255" spans="1:6">
      <c r="A9255" t="s">
        <v>6450</v>
      </c>
      <c r="C9255">
        <v>1</v>
      </c>
      <c r="D9255" t="s">
        <v>7</v>
      </c>
      <c r="E9255">
        <v>1.357</v>
      </c>
      <c r="F9255" t="s">
        <v>1</v>
      </c>
    </row>
    <row r="9256" spans="1:6">
      <c r="A9256" t="s">
        <v>6451</v>
      </c>
      <c r="C9256">
        <v>1</v>
      </c>
      <c r="D9256" t="s">
        <v>7</v>
      </c>
      <c r="E9256">
        <v>1.2649999999999999</v>
      </c>
      <c r="F9256" t="s">
        <v>1</v>
      </c>
    </row>
    <row r="9257" spans="1:6">
      <c r="A9257" t="s">
        <v>6452</v>
      </c>
      <c r="C9257">
        <v>1</v>
      </c>
      <c r="D9257" t="s">
        <v>7</v>
      </c>
      <c r="E9257">
        <v>1.4259999999999999</v>
      </c>
      <c r="F9257" t="s">
        <v>1</v>
      </c>
    </row>
    <row r="9258" spans="1:6">
      <c r="A9258" t="s">
        <v>6453</v>
      </c>
      <c r="C9258">
        <v>1</v>
      </c>
      <c r="D9258" t="s">
        <v>7</v>
      </c>
      <c r="E9258">
        <v>1.6559999999999999</v>
      </c>
      <c r="F9258" t="s">
        <v>1</v>
      </c>
    </row>
    <row r="9259" spans="1:6">
      <c r="A9259" t="s">
        <v>6454</v>
      </c>
      <c r="C9259">
        <v>1</v>
      </c>
      <c r="D9259" t="s">
        <v>7</v>
      </c>
      <c r="E9259">
        <v>0.82799999999999996</v>
      </c>
      <c r="F9259" t="s">
        <v>1</v>
      </c>
    </row>
    <row r="9260" spans="1:6">
      <c r="A9260" t="s">
        <v>6455</v>
      </c>
      <c r="C9260">
        <v>1</v>
      </c>
      <c r="D9260" t="s">
        <v>7</v>
      </c>
      <c r="E9260">
        <v>0.97749999999999992</v>
      </c>
      <c r="F9260" t="s">
        <v>1</v>
      </c>
    </row>
    <row r="9261" spans="1:6">
      <c r="A9261" t="s">
        <v>6456</v>
      </c>
      <c r="C9261">
        <v>1</v>
      </c>
      <c r="D9261" t="s">
        <v>7</v>
      </c>
      <c r="E9261">
        <v>0.97749999999999992</v>
      </c>
      <c r="F9261" t="s">
        <v>1</v>
      </c>
    </row>
    <row r="9262" spans="1:6">
      <c r="A9262" t="s">
        <v>6457</v>
      </c>
      <c r="C9262">
        <v>1</v>
      </c>
      <c r="D9262" t="s">
        <v>7</v>
      </c>
      <c r="E9262">
        <v>3.9790000000000001</v>
      </c>
      <c r="F9262" t="s">
        <v>1</v>
      </c>
    </row>
    <row r="9263" spans="1:6">
      <c r="A9263" t="s">
        <v>6458</v>
      </c>
      <c r="C9263">
        <v>1</v>
      </c>
      <c r="D9263" t="s">
        <v>7</v>
      </c>
      <c r="E9263">
        <v>1.5065</v>
      </c>
      <c r="F9263" t="s">
        <v>1</v>
      </c>
    </row>
    <row r="9264" spans="1:6">
      <c r="A9264" t="s">
        <v>6459</v>
      </c>
      <c r="C9264">
        <v>1</v>
      </c>
      <c r="D9264" t="s">
        <v>7</v>
      </c>
      <c r="E9264">
        <v>1.6445000000000001</v>
      </c>
      <c r="F9264" t="s">
        <v>1</v>
      </c>
    </row>
    <row r="9265" spans="1:6">
      <c r="A9265" t="s">
        <v>6460</v>
      </c>
      <c r="C9265">
        <v>1</v>
      </c>
      <c r="D9265" t="s">
        <v>7</v>
      </c>
      <c r="E9265">
        <v>1.8285</v>
      </c>
      <c r="F9265" t="s">
        <v>1</v>
      </c>
    </row>
    <row r="9266" spans="1:6">
      <c r="A9266" t="s">
        <v>6461</v>
      </c>
      <c r="C9266">
        <v>1</v>
      </c>
      <c r="D9266" t="s">
        <v>7</v>
      </c>
      <c r="E9266">
        <v>2.3344999999999998</v>
      </c>
      <c r="F9266" t="s">
        <v>1</v>
      </c>
    </row>
    <row r="9267" spans="1:6">
      <c r="A9267" t="s">
        <v>6462</v>
      </c>
      <c r="C9267">
        <v>1</v>
      </c>
      <c r="D9267" t="s">
        <v>7</v>
      </c>
      <c r="E9267">
        <v>1.0694999999999999</v>
      </c>
      <c r="F9267" t="s">
        <v>1</v>
      </c>
    </row>
    <row r="9268" spans="1:6">
      <c r="A9268" t="s">
        <v>6463</v>
      </c>
      <c r="C9268">
        <v>1</v>
      </c>
      <c r="D9268" t="s">
        <v>7</v>
      </c>
      <c r="E9268">
        <v>1.4145000000000001</v>
      </c>
      <c r="F9268" t="s">
        <v>1</v>
      </c>
    </row>
    <row r="9269" spans="1:6">
      <c r="A9269" t="s">
        <v>6464</v>
      </c>
      <c r="C9269">
        <v>1</v>
      </c>
      <c r="D9269" t="s">
        <v>7</v>
      </c>
      <c r="E9269">
        <v>1.633</v>
      </c>
      <c r="F9269" t="s">
        <v>1</v>
      </c>
    </row>
    <row r="9270" spans="1:6">
      <c r="A9270" t="s">
        <v>6465</v>
      </c>
      <c r="C9270">
        <v>1</v>
      </c>
      <c r="D9270" t="s">
        <v>7</v>
      </c>
      <c r="E9270">
        <v>5.7959999999999994</v>
      </c>
      <c r="F9270" t="s">
        <v>1</v>
      </c>
    </row>
    <row r="9271" spans="1:6">
      <c r="A9271" t="s">
        <v>6466</v>
      </c>
      <c r="C9271">
        <v>1</v>
      </c>
      <c r="D9271" t="s">
        <v>7</v>
      </c>
      <c r="E9271">
        <v>1.7595000000000001</v>
      </c>
      <c r="F9271" t="s">
        <v>1</v>
      </c>
    </row>
    <row r="9272" spans="1:6">
      <c r="A9272" t="s">
        <v>6467</v>
      </c>
      <c r="C9272">
        <v>1</v>
      </c>
      <c r="D9272" t="s">
        <v>7</v>
      </c>
      <c r="E9272">
        <v>1.9550000000000001</v>
      </c>
      <c r="F9272" t="s">
        <v>1</v>
      </c>
    </row>
    <row r="9273" spans="1:6">
      <c r="A9273" t="s">
        <v>6468</v>
      </c>
      <c r="C9273">
        <v>1</v>
      </c>
      <c r="D9273" t="s">
        <v>7</v>
      </c>
      <c r="E9273">
        <v>2.6335000000000002</v>
      </c>
      <c r="F9273" t="s">
        <v>1</v>
      </c>
    </row>
    <row r="9274" spans="1:6">
      <c r="A9274" t="s">
        <v>6469</v>
      </c>
      <c r="C9274">
        <v>1</v>
      </c>
      <c r="D9274" t="s">
        <v>7</v>
      </c>
      <c r="E9274">
        <v>3.8065000000000002</v>
      </c>
      <c r="F9274" t="s">
        <v>1</v>
      </c>
    </row>
    <row r="9275" spans="1:6">
      <c r="A9275" t="s">
        <v>6470</v>
      </c>
      <c r="C9275">
        <v>1</v>
      </c>
      <c r="D9275" t="s">
        <v>7</v>
      </c>
      <c r="E9275">
        <v>7.5669999999999993</v>
      </c>
      <c r="F9275" t="s">
        <v>1</v>
      </c>
    </row>
    <row r="9276" spans="1:6">
      <c r="A9276" t="s">
        <v>6471</v>
      </c>
      <c r="C9276">
        <v>1</v>
      </c>
      <c r="D9276" t="s">
        <v>7</v>
      </c>
      <c r="E9276">
        <v>10.6145</v>
      </c>
      <c r="F9276" t="s">
        <v>1</v>
      </c>
    </row>
    <row r="9277" spans="1:6">
      <c r="A9277" t="s">
        <v>6472</v>
      </c>
      <c r="C9277">
        <v>1</v>
      </c>
      <c r="D9277" t="s">
        <v>7</v>
      </c>
      <c r="E9277">
        <v>8.6709999999999994</v>
      </c>
      <c r="F9277" t="s">
        <v>1</v>
      </c>
    </row>
    <row r="9278" spans="1:6">
      <c r="A9278" t="s">
        <v>6473</v>
      </c>
      <c r="C9278">
        <v>1</v>
      </c>
      <c r="D9278" t="s">
        <v>7</v>
      </c>
      <c r="E9278">
        <v>6.7274999999999991</v>
      </c>
      <c r="F9278" t="s">
        <v>1</v>
      </c>
    </row>
    <row r="9279" spans="1:6">
      <c r="A9279" t="s">
        <v>6474</v>
      </c>
      <c r="C9279">
        <v>1</v>
      </c>
      <c r="D9279" t="s">
        <v>7</v>
      </c>
      <c r="E9279">
        <v>19.4925</v>
      </c>
      <c r="F9279" t="s">
        <v>1</v>
      </c>
    </row>
    <row r="9280" spans="1:6">
      <c r="A9280" t="s">
        <v>6475</v>
      </c>
      <c r="C9280">
        <v>1</v>
      </c>
      <c r="D9280" t="s">
        <v>7</v>
      </c>
      <c r="E9280">
        <v>2.7254999999999998</v>
      </c>
      <c r="F9280" t="s">
        <v>1</v>
      </c>
    </row>
    <row r="9281" spans="1:6">
      <c r="A9281" t="s">
        <v>6476</v>
      </c>
      <c r="C9281">
        <v>1</v>
      </c>
      <c r="D9281" t="s">
        <v>7</v>
      </c>
      <c r="E9281">
        <v>3.3119999999999998</v>
      </c>
      <c r="F9281" t="s">
        <v>1</v>
      </c>
    </row>
    <row r="9282" spans="1:6">
      <c r="A9282" t="s">
        <v>6477</v>
      </c>
      <c r="C9282">
        <v>1</v>
      </c>
      <c r="D9282" t="s">
        <v>7</v>
      </c>
      <c r="E9282">
        <v>1.9550000000000001</v>
      </c>
      <c r="F9282" t="s">
        <v>1</v>
      </c>
    </row>
    <row r="9283" spans="1:6">
      <c r="A9283" t="s">
        <v>6478</v>
      </c>
      <c r="C9283">
        <v>1</v>
      </c>
      <c r="D9283" t="s">
        <v>7</v>
      </c>
      <c r="E9283">
        <v>2.4380000000000002</v>
      </c>
      <c r="F9283" t="s">
        <v>1</v>
      </c>
    </row>
    <row r="9284" spans="1:6">
      <c r="A9284" t="s">
        <v>6479</v>
      </c>
      <c r="C9284">
        <v>1</v>
      </c>
      <c r="D9284" t="s">
        <v>7</v>
      </c>
      <c r="E9284">
        <v>18.515000000000001</v>
      </c>
      <c r="F9284" t="s">
        <v>1</v>
      </c>
    </row>
    <row r="9285" spans="1:6">
      <c r="A9285" t="s">
        <v>6480</v>
      </c>
      <c r="C9285">
        <v>1</v>
      </c>
      <c r="D9285" t="s">
        <v>7</v>
      </c>
      <c r="E9285">
        <v>4.968</v>
      </c>
      <c r="F9285" t="s">
        <v>1</v>
      </c>
    </row>
    <row r="9286" spans="1:6">
      <c r="A9286" t="s">
        <v>6481</v>
      </c>
      <c r="C9286">
        <v>1</v>
      </c>
      <c r="D9286" t="s">
        <v>7</v>
      </c>
      <c r="E9286">
        <v>13.064</v>
      </c>
      <c r="F9286" t="s">
        <v>1</v>
      </c>
    </row>
    <row r="9287" spans="1:6">
      <c r="A9287" t="s">
        <v>6482</v>
      </c>
      <c r="C9287">
        <v>1</v>
      </c>
      <c r="D9287" t="s">
        <v>7</v>
      </c>
      <c r="E9287">
        <v>16.180499999999999</v>
      </c>
      <c r="F9287" t="s">
        <v>1</v>
      </c>
    </row>
    <row r="9288" spans="1:6">
      <c r="A9288" t="s">
        <v>6483</v>
      </c>
      <c r="C9288">
        <v>1</v>
      </c>
      <c r="D9288" t="s">
        <v>7</v>
      </c>
      <c r="E9288">
        <v>3.3119999999999998</v>
      </c>
      <c r="F9288" t="s">
        <v>1</v>
      </c>
    </row>
    <row r="9289" spans="1:6">
      <c r="A9289" t="s">
        <v>6484</v>
      </c>
      <c r="C9289">
        <v>1</v>
      </c>
      <c r="D9289" t="s">
        <v>7</v>
      </c>
      <c r="E9289">
        <v>4.577</v>
      </c>
      <c r="F9289" t="s">
        <v>1</v>
      </c>
    </row>
    <row r="9290" spans="1:6">
      <c r="A9290" t="s">
        <v>6485</v>
      </c>
      <c r="C9290">
        <v>1</v>
      </c>
      <c r="D9290" t="s">
        <v>7</v>
      </c>
      <c r="E9290">
        <v>8.7284999999999986</v>
      </c>
      <c r="F9290" t="s">
        <v>1</v>
      </c>
    </row>
    <row r="9291" spans="1:6">
      <c r="A9291" t="s">
        <v>6486</v>
      </c>
      <c r="C9291">
        <v>1</v>
      </c>
      <c r="D9291" t="s">
        <v>7</v>
      </c>
      <c r="E9291">
        <v>9.8324999999999996</v>
      </c>
      <c r="F9291" t="s">
        <v>1</v>
      </c>
    </row>
    <row r="9292" spans="1:6">
      <c r="A9292" t="s">
        <v>6487</v>
      </c>
      <c r="C9292">
        <v>1</v>
      </c>
      <c r="D9292" t="s">
        <v>287</v>
      </c>
      <c r="E9292">
        <v>0.23</v>
      </c>
      <c r="F9292" t="s">
        <v>1</v>
      </c>
    </row>
    <row r="9293" spans="1:6">
      <c r="A9293" t="s">
        <v>6488</v>
      </c>
      <c r="C9293">
        <v>1</v>
      </c>
      <c r="D9293" t="s">
        <v>7</v>
      </c>
      <c r="E9293">
        <v>0.28749999999999998</v>
      </c>
      <c r="F9293" t="s">
        <v>1</v>
      </c>
    </row>
    <row r="9294" spans="1:6">
      <c r="A9294" t="s">
        <v>6489</v>
      </c>
      <c r="C9294">
        <v>1</v>
      </c>
      <c r="D9294" t="s">
        <v>7</v>
      </c>
      <c r="E9294">
        <v>2.875</v>
      </c>
      <c r="F9294" t="s">
        <v>1</v>
      </c>
    </row>
    <row r="9295" spans="1:6">
      <c r="A9295" t="s">
        <v>6490</v>
      </c>
      <c r="C9295">
        <v>1</v>
      </c>
      <c r="D9295" t="s">
        <v>7</v>
      </c>
      <c r="E9295">
        <v>45.827500000000001</v>
      </c>
      <c r="F9295" t="s">
        <v>1</v>
      </c>
    </row>
    <row r="9296" spans="1:6">
      <c r="A9296" t="s">
        <v>6491</v>
      </c>
      <c r="C9296">
        <v>1</v>
      </c>
      <c r="D9296" t="s">
        <v>99</v>
      </c>
      <c r="E9296">
        <v>6.3249999999999993</v>
      </c>
      <c r="F9296" t="s">
        <v>1</v>
      </c>
    </row>
    <row r="9297" spans="1:6">
      <c r="A9297" t="s">
        <v>6492</v>
      </c>
      <c r="C9297">
        <v>1</v>
      </c>
      <c r="D9297" t="s">
        <v>7</v>
      </c>
      <c r="E9297">
        <v>26.312000000000001</v>
      </c>
      <c r="F9297" t="s">
        <v>1</v>
      </c>
    </row>
    <row r="9298" spans="1:6">
      <c r="A9298" t="s">
        <v>6493</v>
      </c>
      <c r="C9298">
        <v>1</v>
      </c>
      <c r="D9298" t="s">
        <v>7</v>
      </c>
      <c r="E9298">
        <v>165.94499999999999</v>
      </c>
      <c r="F9298" t="s">
        <v>1</v>
      </c>
    </row>
    <row r="9299" spans="1:6">
      <c r="A9299" t="s">
        <v>6494</v>
      </c>
      <c r="C9299">
        <v>1</v>
      </c>
      <c r="D9299" t="s">
        <v>7</v>
      </c>
      <c r="E9299">
        <v>127.65</v>
      </c>
      <c r="F9299" t="s">
        <v>1</v>
      </c>
    </row>
    <row r="9300" spans="1:6">
      <c r="A9300" t="s">
        <v>6495</v>
      </c>
      <c r="C9300">
        <v>1</v>
      </c>
      <c r="D9300" t="s">
        <v>7</v>
      </c>
      <c r="E9300">
        <v>151.80000000000001</v>
      </c>
      <c r="F9300" t="s">
        <v>1</v>
      </c>
    </row>
    <row r="9301" spans="1:6">
      <c r="A9301" t="s">
        <v>6496</v>
      </c>
      <c r="C9301">
        <v>1</v>
      </c>
      <c r="D9301" t="s">
        <v>7</v>
      </c>
      <c r="E9301">
        <v>15.766500000000001</v>
      </c>
      <c r="F9301" t="s">
        <v>1</v>
      </c>
    </row>
    <row r="9302" spans="1:6">
      <c r="A9302" t="s">
        <v>6497</v>
      </c>
      <c r="C9302">
        <v>1</v>
      </c>
      <c r="D9302" t="s">
        <v>7</v>
      </c>
      <c r="E9302">
        <v>9.613999999999999</v>
      </c>
      <c r="F9302" t="s">
        <v>1</v>
      </c>
    </row>
    <row r="9303" spans="1:6">
      <c r="A9303" t="s">
        <v>6498</v>
      </c>
      <c r="C9303">
        <v>1</v>
      </c>
      <c r="D9303" t="s">
        <v>7</v>
      </c>
      <c r="E9303">
        <v>46.298999999999992</v>
      </c>
      <c r="F9303" t="s">
        <v>1</v>
      </c>
    </row>
    <row r="9304" spans="1:6">
      <c r="A9304" t="s">
        <v>6499</v>
      </c>
      <c r="C9304">
        <v>1</v>
      </c>
      <c r="D9304" t="s">
        <v>7</v>
      </c>
      <c r="E9304">
        <v>16.675000000000001</v>
      </c>
      <c r="F9304" t="s">
        <v>1</v>
      </c>
    </row>
    <row r="9305" spans="1:6">
      <c r="A9305" t="s">
        <v>6500</v>
      </c>
      <c r="C9305">
        <v>1</v>
      </c>
      <c r="D9305" t="s">
        <v>7</v>
      </c>
      <c r="E9305">
        <v>19.4925</v>
      </c>
      <c r="F9305" t="s">
        <v>1</v>
      </c>
    </row>
    <row r="9306" spans="1:6">
      <c r="A9306" t="s">
        <v>6501</v>
      </c>
      <c r="C9306">
        <v>1</v>
      </c>
      <c r="D9306" t="s">
        <v>7</v>
      </c>
      <c r="E9306">
        <v>3.507499999999999</v>
      </c>
      <c r="F9306" t="s">
        <v>1</v>
      </c>
    </row>
    <row r="9307" spans="1:6">
      <c r="A9307" t="s">
        <v>6502</v>
      </c>
      <c r="C9307">
        <v>1</v>
      </c>
      <c r="D9307" t="s">
        <v>7</v>
      </c>
      <c r="E9307">
        <v>130.52500000000001</v>
      </c>
      <c r="F9307" t="s">
        <v>1</v>
      </c>
    </row>
    <row r="9308" spans="1:6">
      <c r="A9308" t="s">
        <v>6503</v>
      </c>
      <c r="C9308">
        <v>1</v>
      </c>
      <c r="D9308" t="s">
        <v>7</v>
      </c>
      <c r="E9308">
        <v>3.8984999999999999</v>
      </c>
      <c r="F9308" t="s">
        <v>1</v>
      </c>
    </row>
    <row r="9309" spans="1:6">
      <c r="A9309" t="s">
        <v>6504</v>
      </c>
      <c r="C9309">
        <v>1</v>
      </c>
      <c r="D9309" t="s">
        <v>7</v>
      </c>
      <c r="E9309">
        <v>9.7405000000000008</v>
      </c>
      <c r="F9309" t="s">
        <v>1</v>
      </c>
    </row>
    <row r="9310" spans="1:6">
      <c r="A9310" t="s">
        <v>6505</v>
      </c>
      <c r="C9310">
        <v>1</v>
      </c>
      <c r="D9310" t="s">
        <v>7</v>
      </c>
      <c r="E9310">
        <v>9.7405000000000008</v>
      </c>
      <c r="F9310" t="s">
        <v>1</v>
      </c>
    </row>
    <row r="9311" spans="1:6">
      <c r="A9311" t="s">
        <v>6506</v>
      </c>
      <c r="C9311">
        <v>1</v>
      </c>
      <c r="D9311" t="s">
        <v>1104</v>
      </c>
      <c r="E9311">
        <v>333.21249999999998</v>
      </c>
      <c r="F9311" t="s">
        <v>1</v>
      </c>
    </row>
    <row r="9312" spans="1:6">
      <c r="A9312" t="s">
        <v>6507</v>
      </c>
      <c r="C9312">
        <v>1</v>
      </c>
      <c r="D9312" t="s">
        <v>7</v>
      </c>
      <c r="E9312">
        <v>3.335</v>
      </c>
      <c r="F9312" t="s">
        <v>1</v>
      </c>
    </row>
    <row r="9313" spans="1:6">
      <c r="A9313" t="s">
        <v>6508</v>
      </c>
      <c r="C9313">
        <v>1</v>
      </c>
      <c r="D9313" t="s">
        <v>7</v>
      </c>
      <c r="E9313">
        <v>0.44850000000000001</v>
      </c>
      <c r="F9313" t="s">
        <v>1</v>
      </c>
    </row>
    <row r="9314" spans="1:6">
      <c r="A9314" t="s">
        <v>6509</v>
      </c>
      <c r="C9314">
        <v>1</v>
      </c>
      <c r="D9314" t="s">
        <v>7</v>
      </c>
      <c r="E9314">
        <v>1.7364999999999999</v>
      </c>
      <c r="F9314" t="s">
        <v>1</v>
      </c>
    </row>
    <row r="9315" spans="1:6">
      <c r="A9315" t="s">
        <v>6510</v>
      </c>
      <c r="C9315">
        <v>1</v>
      </c>
      <c r="D9315" t="s">
        <v>7</v>
      </c>
      <c r="E9315">
        <v>1.6445000000000001</v>
      </c>
      <c r="F9315" t="s">
        <v>1</v>
      </c>
    </row>
    <row r="9316" spans="1:6">
      <c r="A9316" t="s">
        <v>6511</v>
      </c>
      <c r="C9316">
        <v>1</v>
      </c>
      <c r="D9316" t="s">
        <v>7</v>
      </c>
      <c r="E9316">
        <v>73.093999999999994</v>
      </c>
      <c r="F9316" t="s">
        <v>1</v>
      </c>
    </row>
    <row r="9317" spans="1:6">
      <c r="A9317" t="s">
        <v>6512</v>
      </c>
      <c r="C9317">
        <v>1</v>
      </c>
      <c r="D9317" t="s">
        <v>7</v>
      </c>
      <c r="E9317">
        <v>73.266499999999994</v>
      </c>
      <c r="F9317" t="s">
        <v>1</v>
      </c>
    </row>
    <row r="9318" spans="1:6">
      <c r="A9318" t="s">
        <v>6513</v>
      </c>
      <c r="C9318">
        <v>1</v>
      </c>
      <c r="D9318" t="s">
        <v>7</v>
      </c>
      <c r="E9318">
        <v>73.093999999999994</v>
      </c>
      <c r="F9318" t="s">
        <v>1</v>
      </c>
    </row>
    <row r="9319" spans="1:6">
      <c r="A9319" t="s">
        <v>6514</v>
      </c>
      <c r="C9319">
        <v>1</v>
      </c>
      <c r="D9319" t="s">
        <v>7</v>
      </c>
      <c r="E9319">
        <v>74.75</v>
      </c>
      <c r="F9319" t="s">
        <v>1</v>
      </c>
    </row>
    <row r="9320" spans="1:6">
      <c r="A9320" t="s">
        <v>6515</v>
      </c>
      <c r="C9320">
        <v>1</v>
      </c>
      <c r="D9320" t="s">
        <v>7</v>
      </c>
      <c r="E9320">
        <v>73.093999999999994</v>
      </c>
      <c r="F9320" t="s">
        <v>1</v>
      </c>
    </row>
    <row r="9321" spans="1:6">
      <c r="A9321" t="s">
        <v>6516</v>
      </c>
      <c r="C9321">
        <v>1</v>
      </c>
      <c r="D9321" t="s">
        <v>7</v>
      </c>
      <c r="E9321">
        <v>10.603</v>
      </c>
      <c r="F9321" t="s">
        <v>1</v>
      </c>
    </row>
    <row r="9322" spans="1:6">
      <c r="A9322" t="s">
        <v>6517</v>
      </c>
      <c r="C9322">
        <v>1</v>
      </c>
      <c r="D9322" t="s">
        <v>7</v>
      </c>
      <c r="E9322">
        <v>26.841000000000001</v>
      </c>
      <c r="F9322" t="s">
        <v>1</v>
      </c>
    </row>
    <row r="9323" spans="1:6">
      <c r="A9323" t="s">
        <v>6518</v>
      </c>
      <c r="C9323">
        <v>1</v>
      </c>
      <c r="D9323" t="s">
        <v>7</v>
      </c>
      <c r="E9323">
        <v>22.8965</v>
      </c>
      <c r="F9323" t="s">
        <v>1</v>
      </c>
    </row>
    <row r="9324" spans="1:6">
      <c r="A9324" t="s">
        <v>6519</v>
      </c>
      <c r="C9324">
        <v>1</v>
      </c>
      <c r="D9324" t="s">
        <v>7</v>
      </c>
      <c r="E9324">
        <v>12.1785</v>
      </c>
      <c r="F9324" t="s">
        <v>1</v>
      </c>
    </row>
    <row r="9325" spans="1:6">
      <c r="A9325" t="s">
        <v>6520</v>
      </c>
      <c r="C9325">
        <v>1</v>
      </c>
      <c r="D9325" t="s">
        <v>7</v>
      </c>
      <c r="E9325">
        <v>5.0025000000000004</v>
      </c>
      <c r="F9325" t="s">
        <v>1</v>
      </c>
    </row>
    <row r="9326" spans="1:6">
      <c r="A9326" t="s">
        <v>6521</v>
      </c>
      <c r="C9326">
        <v>1</v>
      </c>
      <c r="D9326" t="s">
        <v>7</v>
      </c>
      <c r="E9326">
        <v>2.886499999999999</v>
      </c>
      <c r="F9326" t="s">
        <v>1</v>
      </c>
    </row>
    <row r="9327" spans="1:6">
      <c r="A9327" t="s">
        <v>6522</v>
      </c>
      <c r="C9327">
        <v>1</v>
      </c>
      <c r="D9327" t="s">
        <v>7</v>
      </c>
      <c r="E9327">
        <v>1.288</v>
      </c>
      <c r="F9327" t="s">
        <v>1</v>
      </c>
    </row>
    <row r="9328" spans="1:6">
      <c r="A9328" t="s">
        <v>6523</v>
      </c>
      <c r="C9328">
        <v>1</v>
      </c>
      <c r="D9328" t="s">
        <v>7</v>
      </c>
      <c r="E9328">
        <v>2.9554999999999998</v>
      </c>
      <c r="F9328" t="s">
        <v>1</v>
      </c>
    </row>
    <row r="9329" spans="1:6">
      <c r="A9329" t="s">
        <v>6524</v>
      </c>
      <c r="C9329">
        <v>1</v>
      </c>
      <c r="D9329" t="s">
        <v>7</v>
      </c>
      <c r="E9329">
        <v>3.2315</v>
      </c>
      <c r="F9329" t="s">
        <v>1</v>
      </c>
    </row>
    <row r="9330" spans="1:6">
      <c r="A9330" t="s">
        <v>6525</v>
      </c>
      <c r="C9330">
        <v>1</v>
      </c>
      <c r="D9330" t="s">
        <v>7</v>
      </c>
      <c r="E9330">
        <v>2.4954999999999998</v>
      </c>
      <c r="F9330" t="s">
        <v>1</v>
      </c>
    </row>
    <row r="9331" spans="1:6">
      <c r="A9331" t="s">
        <v>6526</v>
      </c>
      <c r="C9331">
        <v>1</v>
      </c>
      <c r="D9331" t="s">
        <v>7</v>
      </c>
      <c r="E9331">
        <v>2.4954999999999998</v>
      </c>
      <c r="F9331" t="s">
        <v>1</v>
      </c>
    </row>
    <row r="9332" spans="1:6">
      <c r="A9332" t="s">
        <v>6527</v>
      </c>
      <c r="C9332">
        <v>1</v>
      </c>
      <c r="D9332" t="s">
        <v>7</v>
      </c>
      <c r="E9332">
        <v>36.558500000000002</v>
      </c>
      <c r="F9332" t="s">
        <v>1</v>
      </c>
    </row>
    <row r="9333" spans="1:6">
      <c r="A9333" t="s">
        <v>6528</v>
      </c>
      <c r="C9333">
        <v>1</v>
      </c>
      <c r="D9333" t="s">
        <v>7</v>
      </c>
      <c r="E9333">
        <v>38.973499999999987</v>
      </c>
      <c r="F9333" t="s">
        <v>1</v>
      </c>
    </row>
    <row r="9334" spans="1:6">
      <c r="A9334" t="s">
        <v>6529</v>
      </c>
      <c r="C9334">
        <v>1</v>
      </c>
      <c r="D9334" t="s">
        <v>7</v>
      </c>
      <c r="E9334">
        <v>0.87399999999999989</v>
      </c>
      <c r="F9334" t="s">
        <v>1</v>
      </c>
    </row>
    <row r="9335" spans="1:6">
      <c r="A9335" t="s">
        <v>6530</v>
      </c>
      <c r="C9335">
        <v>1</v>
      </c>
      <c r="D9335" t="s">
        <v>7</v>
      </c>
      <c r="E9335">
        <v>1.15E-2</v>
      </c>
      <c r="F9335" t="s">
        <v>1</v>
      </c>
    </row>
    <row r="9336" spans="1:6">
      <c r="A9336" t="s">
        <v>6531</v>
      </c>
      <c r="C9336">
        <v>1</v>
      </c>
      <c r="D9336" t="s">
        <v>7</v>
      </c>
      <c r="E9336">
        <v>2.3E-2</v>
      </c>
      <c r="F9336" t="s">
        <v>1</v>
      </c>
    </row>
    <row r="9337" spans="1:6">
      <c r="A9337" t="s">
        <v>6532</v>
      </c>
      <c r="C9337">
        <v>1</v>
      </c>
      <c r="D9337" t="s">
        <v>7</v>
      </c>
      <c r="E9337">
        <v>1.15E-2</v>
      </c>
      <c r="F9337" t="s">
        <v>1</v>
      </c>
    </row>
    <row r="9338" spans="1:6">
      <c r="A9338" t="s">
        <v>6533</v>
      </c>
      <c r="C9338">
        <v>1</v>
      </c>
      <c r="D9338" t="s">
        <v>7</v>
      </c>
      <c r="E9338">
        <v>2.3E-2</v>
      </c>
      <c r="F9338" t="s">
        <v>1</v>
      </c>
    </row>
    <row r="9339" spans="1:6">
      <c r="A9339" t="s">
        <v>6534</v>
      </c>
      <c r="C9339">
        <v>1</v>
      </c>
      <c r="D9339" t="s">
        <v>7</v>
      </c>
      <c r="E9339">
        <v>2.3E-2</v>
      </c>
      <c r="F9339" t="s">
        <v>1</v>
      </c>
    </row>
    <row r="9340" spans="1:6">
      <c r="A9340" t="s">
        <v>6535</v>
      </c>
      <c r="C9340">
        <v>1</v>
      </c>
      <c r="D9340" t="s">
        <v>7</v>
      </c>
      <c r="E9340">
        <v>10.718</v>
      </c>
      <c r="F9340" t="s">
        <v>1</v>
      </c>
    </row>
    <row r="9341" spans="1:6">
      <c r="A9341" t="s">
        <v>6536</v>
      </c>
      <c r="C9341">
        <v>1</v>
      </c>
      <c r="D9341" t="s">
        <v>7</v>
      </c>
      <c r="E9341">
        <v>10.234999999999999</v>
      </c>
      <c r="F9341" t="s">
        <v>1</v>
      </c>
    </row>
    <row r="9342" spans="1:6">
      <c r="A9342" t="s">
        <v>6537</v>
      </c>
      <c r="C9342">
        <v>1</v>
      </c>
      <c r="D9342" t="s">
        <v>7</v>
      </c>
      <c r="E9342">
        <v>10.234999999999999</v>
      </c>
      <c r="F9342" t="s">
        <v>1</v>
      </c>
    </row>
    <row r="9343" spans="1:6">
      <c r="A9343" t="s">
        <v>6538</v>
      </c>
      <c r="C9343">
        <v>1</v>
      </c>
      <c r="D9343" t="s">
        <v>7</v>
      </c>
      <c r="E9343">
        <v>12.673</v>
      </c>
      <c r="F9343" t="s">
        <v>1</v>
      </c>
    </row>
    <row r="9344" spans="1:6">
      <c r="A9344" t="s">
        <v>6539</v>
      </c>
      <c r="C9344">
        <v>1</v>
      </c>
      <c r="D9344" t="s">
        <v>7</v>
      </c>
      <c r="E9344">
        <v>13.638999999999999</v>
      </c>
      <c r="F9344" t="s">
        <v>1</v>
      </c>
    </row>
    <row r="9345" spans="1:6">
      <c r="A9345" t="s">
        <v>6540</v>
      </c>
      <c r="C9345">
        <v>1</v>
      </c>
      <c r="D9345" t="s">
        <v>7</v>
      </c>
      <c r="E9345">
        <v>97.209499999999991</v>
      </c>
      <c r="F9345" t="s">
        <v>1</v>
      </c>
    </row>
    <row r="9346" spans="1:6">
      <c r="A9346" t="s">
        <v>6541</v>
      </c>
      <c r="C9346">
        <v>1</v>
      </c>
      <c r="D9346" t="s">
        <v>7</v>
      </c>
      <c r="E9346">
        <v>31.4755</v>
      </c>
      <c r="F9346" t="s">
        <v>1</v>
      </c>
    </row>
    <row r="9347" spans="1:6">
      <c r="A9347" t="s">
        <v>6542</v>
      </c>
      <c r="C9347">
        <v>1</v>
      </c>
      <c r="D9347" t="s">
        <v>7</v>
      </c>
      <c r="E9347">
        <v>103.6955</v>
      </c>
      <c r="F9347" t="s">
        <v>1</v>
      </c>
    </row>
    <row r="9348" spans="1:6">
      <c r="A9348" t="s">
        <v>6543</v>
      </c>
      <c r="C9348">
        <v>1</v>
      </c>
      <c r="D9348" t="s">
        <v>287</v>
      </c>
      <c r="E9348">
        <v>1.5754999999999999</v>
      </c>
      <c r="F9348" t="s">
        <v>1</v>
      </c>
    </row>
    <row r="9349" spans="1:6">
      <c r="A9349" t="s">
        <v>6544</v>
      </c>
      <c r="C9349">
        <v>1</v>
      </c>
      <c r="D9349" t="s">
        <v>7</v>
      </c>
      <c r="E9349">
        <v>99.992499999999993</v>
      </c>
      <c r="F9349" t="s">
        <v>1</v>
      </c>
    </row>
    <row r="9350" spans="1:6">
      <c r="A9350" t="s">
        <v>6545</v>
      </c>
      <c r="C9350">
        <v>1</v>
      </c>
      <c r="D9350" t="s">
        <v>356</v>
      </c>
      <c r="E9350">
        <v>30.854499999999991</v>
      </c>
      <c r="F9350" t="s">
        <v>1</v>
      </c>
    </row>
    <row r="9351" spans="1:6">
      <c r="A9351" t="s">
        <v>6546</v>
      </c>
      <c r="C9351">
        <v>1</v>
      </c>
      <c r="D9351" t="s">
        <v>7</v>
      </c>
      <c r="E9351">
        <v>0.161</v>
      </c>
      <c r="F9351" t="s">
        <v>1</v>
      </c>
    </row>
    <row r="9352" spans="1:6">
      <c r="A9352" t="s">
        <v>6547</v>
      </c>
      <c r="C9352">
        <v>1</v>
      </c>
      <c r="D9352" t="s">
        <v>7</v>
      </c>
      <c r="E9352">
        <v>1.2075</v>
      </c>
      <c r="F9352" t="s">
        <v>1</v>
      </c>
    </row>
    <row r="9353" spans="1:6">
      <c r="A9353" t="s">
        <v>6548</v>
      </c>
      <c r="C9353">
        <v>1</v>
      </c>
      <c r="D9353" t="s">
        <v>7</v>
      </c>
      <c r="E9353">
        <v>2.4380000000000002</v>
      </c>
      <c r="F9353" t="s">
        <v>1</v>
      </c>
    </row>
    <row r="9354" spans="1:6">
      <c r="A9354" t="s">
        <v>6549</v>
      </c>
      <c r="C9354">
        <v>1</v>
      </c>
      <c r="D9354" t="s">
        <v>7</v>
      </c>
      <c r="E9354">
        <v>26.702999999999999</v>
      </c>
      <c r="F9354" t="s">
        <v>1</v>
      </c>
    </row>
    <row r="9355" spans="1:6">
      <c r="A9355" t="s">
        <v>6550</v>
      </c>
      <c r="C9355">
        <v>1</v>
      </c>
      <c r="D9355" t="s">
        <v>7</v>
      </c>
      <c r="E9355">
        <v>29.532</v>
      </c>
      <c r="F9355" t="s">
        <v>1</v>
      </c>
    </row>
    <row r="9356" spans="1:6">
      <c r="A9356" t="s">
        <v>6551</v>
      </c>
      <c r="C9356">
        <v>1</v>
      </c>
      <c r="D9356" t="s">
        <v>7</v>
      </c>
      <c r="E9356">
        <v>1.7825</v>
      </c>
      <c r="F9356" t="s">
        <v>1</v>
      </c>
    </row>
    <row r="9357" spans="1:6">
      <c r="A9357" t="s">
        <v>6552</v>
      </c>
      <c r="C9357">
        <v>1</v>
      </c>
      <c r="D9357" t="s">
        <v>7</v>
      </c>
      <c r="E9357">
        <v>8.1879999999999988</v>
      </c>
      <c r="F9357" t="s">
        <v>1</v>
      </c>
    </row>
    <row r="9358" spans="1:6">
      <c r="A9358" t="s">
        <v>6553</v>
      </c>
      <c r="C9358">
        <v>1</v>
      </c>
      <c r="D9358" t="s">
        <v>7</v>
      </c>
      <c r="E9358">
        <v>11.1435</v>
      </c>
      <c r="F9358" t="s">
        <v>1</v>
      </c>
    </row>
    <row r="9359" spans="1:6">
      <c r="A9359" t="s">
        <v>6554</v>
      </c>
      <c r="C9359">
        <v>1</v>
      </c>
      <c r="D9359" t="s">
        <v>7</v>
      </c>
      <c r="E9359">
        <v>5.4624999999999986</v>
      </c>
      <c r="F9359" t="s">
        <v>1</v>
      </c>
    </row>
    <row r="9360" spans="1:6">
      <c r="A9360" t="s">
        <v>6555</v>
      </c>
      <c r="C9360">
        <v>1</v>
      </c>
      <c r="D9360" t="s">
        <v>7</v>
      </c>
      <c r="E9360">
        <v>27.2895</v>
      </c>
      <c r="F9360" t="s">
        <v>1</v>
      </c>
    </row>
    <row r="9361" spans="1:6">
      <c r="A9361" t="s">
        <v>6556</v>
      </c>
      <c r="C9361">
        <v>1</v>
      </c>
      <c r="D9361" t="s">
        <v>7</v>
      </c>
      <c r="E9361">
        <v>1.5640000000000001</v>
      </c>
      <c r="F9361" t="s">
        <v>1</v>
      </c>
    </row>
    <row r="9362" spans="1:6">
      <c r="A9362" t="s">
        <v>6557</v>
      </c>
      <c r="C9362">
        <v>1</v>
      </c>
      <c r="D9362" t="s">
        <v>7</v>
      </c>
      <c r="E9362">
        <v>145.2105</v>
      </c>
      <c r="F9362" t="s">
        <v>1</v>
      </c>
    </row>
    <row r="9363" spans="1:6">
      <c r="A9363" t="s">
        <v>6558</v>
      </c>
      <c r="C9363">
        <v>1</v>
      </c>
      <c r="D9363" t="s">
        <v>7</v>
      </c>
      <c r="E9363">
        <v>145.2105</v>
      </c>
      <c r="F9363" t="s">
        <v>1</v>
      </c>
    </row>
    <row r="9364" spans="1:6">
      <c r="A9364" t="s">
        <v>6559</v>
      </c>
      <c r="C9364">
        <v>1</v>
      </c>
      <c r="D9364" t="s">
        <v>7</v>
      </c>
      <c r="E9364">
        <v>8.2799999999999994</v>
      </c>
      <c r="F9364" t="s">
        <v>1</v>
      </c>
    </row>
    <row r="9365" spans="1:6">
      <c r="A9365" t="s">
        <v>6560</v>
      </c>
      <c r="C9365">
        <v>1</v>
      </c>
      <c r="D9365" t="s">
        <v>7</v>
      </c>
      <c r="E9365">
        <v>63.445500000000003</v>
      </c>
      <c r="F9365" t="s">
        <v>1</v>
      </c>
    </row>
    <row r="9366" spans="1:6">
      <c r="A9366" t="s">
        <v>6561</v>
      </c>
      <c r="C9366">
        <v>1</v>
      </c>
      <c r="D9366" t="s">
        <v>7</v>
      </c>
      <c r="E9366">
        <v>50.761000000000003</v>
      </c>
      <c r="F9366" t="s">
        <v>1</v>
      </c>
    </row>
    <row r="9367" spans="1:6">
      <c r="A9367" t="s">
        <v>6562</v>
      </c>
      <c r="C9367">
        <v>1</v>
      </c>
      <c r="D9367" t="s">
        <v>7</v>
      </c>
      <c r="E9367">
        <v>9.8324999999999996</v>
      </c>
      <c r="F9367" t="s">
        <v>1</v>
      </c>
    </row>
    <row r="9368" spans="1:6">
      <c r="A9368" t="s">
        <v>6563</v>
      </c>
      <c r="C9368">
        <v>1</v>
      </c>
      <c r="D9368" t="s">
        <v>7</v>
      </c>
      <c r="E9368">
        <v>9.8324999999999996</v>
      </c>
      <c r="F9368" t="s">
        <v>1</v>
      </c>
    </row>
    <row r="9369" spans="1:6">
      <c r="A9369" t="s">
        <v>6564</v>
      </c>
      <c r="C9369">
        <v>1</v>
      </c>
      <c r="D9369" t="s">
        <v>7</v>
      </c>
      <c r="E9369">
        <v>5.75</v>
      </c>
      <c r="F9369" t="s">
        <v>1</v>
      </c>
    </row>
    <row r="9370" spans="1:6">
      <c r="A9370" t="s">
        <v>6574</v>
      </c>
      <c r="B9370" t="s">
        <v>6566</v>
      </c>
      <c r="C9370">
        <v>1</v>
      </c>
      <c r="D9370" t="s">
        <v>49</v>
      </c>
      <c r="E9370">
        <v>275</v>
      </c>
      <c r="F9370" t="s">
        <v>1</v>
      </c>
    </row>
    <row r="9371" spans="1:6">
      <c r="A9371" t="s">
        <v>6592</v>
      </c>
      <c r="B9371" t="s">
        <v>6566</v>
      </c>
      <c r="C9371">
        <v>1</v>
      </c>
      <c r="D9371" t="s">
        <v>5429</v>
      </c>
      <c r="E9371">
        <v>38.5</v>
      </c>
      <c r="F9371" t="s">
        <v>1</v>
      </c>
    </row>
    <row r="9372" spans="1:6">
      <c r="A9372" t="s">
        <v>6595</v>
      </c>
      <c r="B9372" t="s">
        <v>6566</v>
      </c>
      <c r="C9372">
        <v>1</v>
      </c>
      <c r="D9372" t="s">
        <v>7</v>
      </c>
      <c r="E9372">
        <v>9.3500000000000014</v>
      </c>
      <c r="F9372" t="s">
        <v>1</v>
      </c>
    </row>
    <row r="9373" spans="1:6">
      <c r="A9373" t="s">
        <v>6600</v>
      </c>
      <c r="B9373" t="s">
        <v>6566</v>
      </c>
      <c r="C9373">
        <v>1</v>
      </c>
      <c r="D9373" t="s">
        <v>7</v>
      </c>
      <c r="E9373">
        <v>110</v>
      </c>
      <c r="F9373" t="s">
        <v>1</v>
      </c>
    </row>
    <row r="9374" spans="1:6">
      <c r="A9374" t="s">
        <v>6601</v>
      </c>
      <c r="B9374" t="s">
        <v>6566</v>
      </c>
      <c r="C9374">
        <v>1</v>
      </c>
      <c r="D9374" t="s">
        <v>7</v>
      </c>
      <c r="E9374">
        <v>253</v>
      </c>
      <c r="F9374" t="s">
        <v>1</v>
      </c>
    </row>
    <row r="9375" spans="1:6">
      <c r="A9375" t="s">
        <v>6602</v>
      </c>
      <c r="B9375" t="s">
        <v>6566</v>
      </c>
      <c r="C9375">
        <v>1</v>
      </c>
      <c r="D9375" t="s">
        <v>7</v>
      </c>
      <c r="E9375">
        <v>3300</v>
      </c>
      <c r="F9375" t="s">
        <v>1</v>
      </c>
    </row>
    <row r="9376" spans="1:6">
      <c r="A9376" t="s">
        <v>6603</v>
      </c>
      <c r="B9376" t="s">
        <v>6566</v>
      </c>
      <c r="C9376">
        <v>1</v>
      </c>
      <c r="D9376" t="s">
        <v>7</v>
      </c>
      <c r="E9376">
        <v>88</v>
      </c>
      <c r="F9376" t="s">
        <v>1</v>
      </c>
    </row>
    <row r="9377" spans="1:6">
      <c r="A9377" t="s">
        <v>6604</v>
      </c>
      <c r="B9377" t="s">
        <v>6566</v>
      </c>
      <c r="C9377">
        <v>1</v>
      </c>
      <c r="D9377" t="s">
        <v>7</v>
      </c>
      <c r="E9377">
        <v>71.5</v>
      </c>
      <c r="F9377" t="s">
        <v>1</v>
      </c>
    </row>
    <row r="9378" spans="1:6">
      <c r="A9378" t="s">
        <v>6605</v>
      </c>
      <c r="B9378" t="s">
        <v>6566</v>
      </c>
      <c r="C9378">
        <v>1</v>
      </c>
      <c r="D9378" t="s">
        <v>7</v>
      </c>
      <c r="E9378">
        <v>3300</v>
      </c>
      <c r="F9378" t="s">
        <v>1</v>
      </c>
    </row>
    <row r="9379" spans="1:6">
      <c r="A9379" t="s">
        <v>6606</v>
      </c>
      <c r="B9379" t="s">
        <v>6566</v>
      </c>
      <c r="C9379">
        <v>1</v>
      </c>
      <c r="D9379" t="s">
        <v>7</v>
      </c>
      <c r="E9379">
        <v>8.4150000000000009</v>
      </c>
      <c r="F9379" t="s">
        <v>1</v>
      </c>
    </row>
    <row r="9380" spans="1:6">
      <c r="A9380" t="s">
        <v>6682</v>
      </c>
      <c r="B9380" t="s">
        <v>6622</v>
      </c>
      <c r="C9380">
        <v>1</v>
      </c>
      <c r="D9380" t="s">
        <v>7</v>
      </c>
      <c r="E9380">
        <v>45</v>
      </c>
      <c r="F9380" t="s">
        <v>1</v>
      </c>
    </row>
    <row r="9381" spans="1:6">
      <c r="A9381" t="s">
        <v>6685</v>
      </c>
      <c r="B9381" t="s">
        <v>6622</v>
      </c>
      <c r="C9381">
        <v>1</v>
      </c>
      <c r="D9381" t="s">
        <v>7</v>
      </c>
      <c r="E9381">
        <v>460</v>
      </c>
      <c r="F9381" t="s">
        <v>1</v>
      </c>
    </row>
    <row r="9382" spans="1:6">
      <c r="A9382" t="s">
        <v>6686</v>
      </c>
      <c r="B9382" t="s">
        <v>6622</v>
      </c>
      <c r="C9382">
        <v>1</v>
      </c>
      <c r="D9382" t="s">
        <v>49</v>
      </c>
      <c r="E9382">
        <v>160</v>
      </c>
      <c r="F9382" t="s">
        <v>1</v>
      </c>
    </row>
    <row r="9383" spans="1:6">
      <c r="A9383" t="s">
        <v>6687</v>
      </c>
      <c r="B9383" t="s">
        <v>6622</v>
      </c>
      <c r="C9383">
        <v>1</v>
      </c>
      <c r="D9383" t="s">
        <v>7</v>
      </c>
      <c r="E9383">
        <v>530</v>
      </c>
      <c r="F9383" t="s">
        <v>1</v>
      </c>
    </row>
    <row r="9384" spans="1:6">
      <c r="A9384" t="s">
        <v>6698</v>
      </c>
      <c r="B9384" t="s">
        <v>6622</v>
      </c>
      <c r="C9384">
        <v>1</v>
      </c>
      <c r="D9384" t="s">
        <v>7</v>
      </c>
      <c r="E9384">
        <v>330</v>
      </c>
      <c r="F9384" t="s">
        <v>1</v>
      </c>
    </row>
    <row r="9385" spans="1:6">
      <c r="A9385" t="s">
        <v>6699</v>
      </c>
      <c r="B9385" t="s">
        <v>6622</v>
      </c>
      <c r="C9385">
        <v>1</v>
      </c>
      <c r="D9385" t="s">
        <v>7</v>
      </c>
      <c r="E9385">
        <v>265</v>
      </c>
      <c r="F9385" t="s">
        <v>1</v>
      </c>
    </row>
    <row r="9386" spans="1:6">
      <c r="A9386" t="s">
        <v>6700</v>
      </c>
      <c r="B9386" t="s">
        <v>6622</v>
      </c>
      <c r="C9386">
        <v>1</v>
      </c>
      <c r="D9386" t="s">
        <v>7</v>
      </c>
      <c r="E9386">
        <v>330</v>
      </c>
      <c r="F9386" t="s">
        <v>1</v>
      </c>
    </row>
    <row r="9387" spans="1:6">
      <c r="A9387" t="s">
        <v>6701</v>
      </c>
      <c r="B9387" t="s">
        <v>6622</v>
      </c>
      <c r="C9387">
        <v>1</v>
      </c>
      <c r="D9387" t="s">
        <v>7</v>
      </c>
      <c r="E9387">
        <v>330</v>
      </c>
      <c r="F9387" t="s">
        <v>1</v>
      </c>
    </row>
    <row r="9388" spans="1:6">
      <c r="A9388" t="s">
        <v>6702</v>
      </c>
      <c r="B9388" t="s">
        <v>6622</v>
      </c>
      <c r="C9388">
        <v>1</v>
      </c>
      <c r="D9388" t="s">
        <v>7</v>
      </c>
      <c r="E9388">
        <v>400</v>
      </c>
      <c r="F9388" t="s">
        <v>1</v>
      </c>
    </row>
    <row r="9389" spans="1:6">
      <c r="A9389" t="s">
        <v>6703</v>
      </c>
      <c r="B9389" t="s">
        <v>6622</v>
      </c>
      <c r="C9389">
        <v>1</v>
      </c>
      <c r="D9389" t="s">
        <v>7</v>
      </c>
      <c r="E9389">
        <v>400</v>
      </c>
      <c r="F9389" t="s">
        <v>1</v>
      </c>
    </row>
    <row r="9390" spans="1:6">
      <c r="A9390" t="s">
        <v>6704</v>
      </c>
      <c r="B9390" t="s">
        <v>6622</v>
      </c>
      <c r="C9390">
        <v>1</v>
      </c>
      <c r="D9390" t="s">
        <v>49</v>
      </c>
      <c r="E9390">
        <v>40</v>
      </c>
      <c r="F9390" t="s">
        <v>1</v>
      </c>
    </row>
    <row r="9391" spans="1:6">
      <c r="A9391" t="s">
        <v>6705</v>
      </c>
      <c r="B9391" t="s">
        <v>6622</v>
      </c>
      <c r="C9391">
        <v>1</v>
      </c>
      <c r="D9391" t="s">
        <v>49</v>
      </c>
      <c r="E9391">
        <v>6.5</v>
      </c>
      <c r="F9391" t="s">
        <v>1</v>
      </c>
    </row>
    <row r="9392" spans="1:6">
      <c r="A9392" t="s">
        <v>6706</v>
      </c>
      <c r="B9392" t="s">
        <v>6622</v>
      </c>
      <c r="C9392">
        <v>1</v>
      </c>
      <c r="D9392" t="s">
        <v>7</v>
      </c>
      <c r="E9392">
        <v>66</v>
      </c>
      <c r="F9392" t="s">
        <v>1</v>
      </c>
    </row>
    <row r="9393" spans="1:6">
      <c r="A9393" t="s">
        <v>6707</v>
      </c>
      <c r="B9393" t="s">
        <v>6622</v>
      </c>
      <c r="C9393">
        <v>1</v>
      </c>
      <c r="D9393" t="s">
        <v>19</v>
      </c>
      <c r="E9393">
        <v>42</v>
      </c>
      <c r="F9393" t="s">
        <v>1</v>
      </c>
    </row>
    <row r="9394" spans="1:6">
      <c r="A9394" t="s">
        <v>6708</v>
      </c>
      <c r="B9394" t="s">
        <v>6622</v>
      </c>
      <c r="C9394">
        <v>1</v>
      </c>
      <c r="D9394" t="s">
        <v>19</v>
      </c>
      <c r="E9394">
        <v>6.5</v>
      </c>
      <c r="F9394" t="s">
        <v>1</v>
      </c>
    </row>
    <row r="9395" spans="1:6">
      <c r="A9395" t="s">
        <v>6709</v>
      </c>
      <c r="B9395" t="s">
        <v>6622</v>
      </c>
      <c r="C9395">
        <v>1</v>
      </c>
      <c r="D9395" t="s">
        <v>19</v>
      </c>
      <c r="E9395">
        <v>12</v>
      </c>
      <c r="F9395" t="s">
        <v>1</v>
      </c>
    </row>
    <row r="9396" spans="1:6">
      <c r="A9396" t="s">
        <v>6710</v>
      </c>
      <c r="B9396" t="s">
        <v>6622</v>
      </c>
      <c r="C9396">
        <v>1</v>
      </c>
      <c r="D9396" t="s">
        <v>3</v>
      </c>
      <c r="E9396">
        <v>1.9981939464</v>
      </c>
      <c r="F9396" t="s">
        <v>1</v>
      </c>
    </row>
    <row r="9397" spans="1:6">
      <c r="A9397" t="s">
        <v>6711</v>
      </c>
      <c r="B9397" t="s">
        <v>6622</v>
      </c>
      <c r="C9397">
        <v>1</v>
      </c>
      <c r="D9397" t="s">
        <v>3</v>
      </c>
      <c r="E9397">
        <v>1.9981939464</v>
      </c>
      <c r="F9397" t="s">
        <v>1</v>
      </c>
    </row>
    <row r="9398" spans="1:6">
      <c r="A9398" t="s">
        <v>6712</v>
      </c>
      <c r="B9398" t="s">
        <v>6622</v>
      </c>
      <c r="C9398">
        <v>1</v>
      </c>
      <c r="D9398" t="s">
        <v>3</v>
      </c>
      <c r="E9398">
        <v>2</v>
      </c>
      <c r="F9398" t="s">
        <v>1</v>
      </c>
    </row>
    <row r="9399" spans="1:6">
      <c r="A9399" t="s">
        <v>6713</v>
      </c>
      <c r="B9399" t="s">
        <v>6622</v>
      </c>
      <c r="C9399">
        <v>1</v>
      </c>
      <c r="D9399" t="s">
        <v>3</v>
      </c>
      <c r="E9399">
        <v>2</v>
      </c>
      <c r="F9399" t="s">
        <v>1</v>
      </c>
    </row>
    <row r="9400" spans="1:6">
      <c r="A9400" t="s">
        <v>6714</v>
      </c>
      <c r="B9400" t="s">
        <v>6622</v>
      </c>
      <c r="C9400">
        <v>1</v>
      </c>
      <c r="D9400" t="s">
        <v>7</v>
      </c>
      <c r="E9400">
        <v>5</v>
      </c>
      <c r="F9400" t="s">
        <v>1</v>
      </c>
    </row>
    <row r="9401" spans="1:6">
      <c r="A9401" t="s">
        <v>6715</v>
      </c>
      <c r="B9401" t="s">
        <v>6622</v>
      </c>
      <c r="C9401">
        <v>1</v>
      </c>
      <c r="D9401" t="s">
        <v>7</v>
      </c>
      <c r="E9401">
        <v>6.5</v>
      </c>
      <c r="F9401" t="s">
        <v>1</v>
      </c>
    </row>
    <row r="9402" spans="1:6">
      <c r="A9402" t="s">
        <v>6716</v>
      </c>
      <c r="B9402" t="s">
        <v>6622</v>
      </c>
      <c r="C9402">
        <v>1</v>
      </c>
      <c r="D9402" t="s">
        <v>3</v>
      </c>
      <c r="E9402">
        <v>133</v>
      </c>
      <c r="F9402" t="s">
        <v>1</v>
      </c>
    </row>
    <row r="9403" spans="1:6">
      <c r="A9403" t="s">
        <v>6717</v>
      </c>
      <c r="B9403" t="s">
        <v>6622</v>
      </c>
      <c r="C9403">
        <v>1</v>
      </c>
      <c r="D9403" t="s">
        <v>3</v>
      </c>
      <c r="E9403">
        <v>145</v>
      </c>
      <c r="F9403" t="s">
        <v>1</v>
      </c>
    </row>
    <row r="9404" spans="1:6">
      <c r="A9404" t="s">
        <v>6718</v>
      </c>
      <c r="B9404" t="s">
        <v>6622</v>
      </c>
      <c r="C9404">
        <v>1</v>
      </c>
      <c r="D9404" t="s">
        <v>3</v>
      </c>
      <c r="E9404">
        <v>160</v>
      </c>
      <c r="F9404" t="s">
        <v>1</v>
      </c>
    </row>
    <row r="9405" spans="1:6">
      <c r="A9405" t="s">
        <v>6719</v>
      </c>
      <c r="B9405" t="s">
        <v>6622</v>
      </c>
      <c r="C9405">
        <v>1</v>
      </c>
      <c r="D9405" t="s">
        <v>19</v>
      </c>
      <c r="E9405">
        <v>4</v>
      </c>
      <c r="F9405" t="s">
        <v>1</v>
      </c>
    </row>
    <row r="9406" spans="1:6">
      <c r="A9406" t="s">
        <v>6720</v>
      </c>
      <c r="B9406" t="s">
        <v>6622</v>
      </c>
      <c r="C9406">
        <v>1</v>
      </c>
      <c r="D9406" t="s">
        <v>19</v>
      </c>
      <c r="E9406">
        <v>0.8</v>
      </c>
      <c r="F9406" t="s">
        <v>1</v>
      </c>
    </row>
    <row r="9407" spans="1:6">
      <c r="A9407" t="s">
        <v>6721</v>
      </c>
      <c r="B9407" t="s">
        <v>6622</v>
      </c>
      <c r="C9407">
        <v>1</v>
      </c>
      <c r="D9407" t="s">
        <v>3</v>
      </c>
      <c r="E9407">
        <v>0.4</v>
      </c>
      <c r="F9407" t="s">
        <v>1</v>
      </c>
    </row>
    <row r="9408" spans="1:6">
      <c r="A9408" t="s">
        <v>6722</v>
      </c>
      <c r="B9408" t="s">
        <v>6622</v>
      </c>
      <c r="C9408">
        <v>1</v>
      </c>
      <c r="D9408" t="s">
        <v>3</v>
      </c>
      <c r="E9408">
        <v>4.4000000000000004</v>
      </c>
      <c r="F9408" t="s">
        <v>1</v>
      </c>
    </row>
    <row r="9409" spans="1:6">
      <c r="A9409" t="s">
        <v>6723</v>
      </c>
      <c r="B9409" t="s">
        <v>6622</v>
      </c>
      <c r="C9409">
        <v>1</v>
      </c>
      <c r="D9409" t="s">
        <v>3</v>
      </c>
      <c r="E9409">
        <v>4.9000000000000004</v>
      </c>
      <c r="F9409" t="s">
        <v>1</v>
      </c>
    </row>
    <row r="9410" spans="1:6">
      <c r="A9410" t="s">
        <v>6724</v>
      </c>
      <c r="B9410" t="s">
        <v>6622</v>
      </c>
      <c r="C9410">
        <v>1</v>
      </c>
      <c r="D9410" t="s">
        <v>7</v>
      </c>
      <c r="E9410">
        <v>4.4000000000000004</v>
      </c>
      <c r="F9410" t="s">
        <v>1</v>
      </c>
    </row>
    <row r="9411" spans="1:6">
      <c r="A9411" t="s">
        <v>6719</v>
      </c>
      <c r="B9411" t="s">
        <v>6622</v>
      </c>
      <c r="C9411">
        <v>1</v>
      </c>
      <c r="D9411" t="s">
        <v>19</v>
      </c>
      <c r="E9411">
        <v>2.6</v>
      </c>
      <c r="F9411" t="s">
        <v>1</v>
      </c>
    </row>
    <row r="9412" spans="1:6">
      <c r="A9412" t="s">
        <v>6725</v>
      </c>
      <c r="B9412" t="s">
        <v>6622</v>
      </c>
      <c r="C9412">
        <v>1</v>
      </c>
      <c r="D9412" t="s">
        <v>19</v>
      </c>
      <c r="E9412">
        <v>0.8</v>
      </c>
      <c r="F9412" t="s">
        <v>1</v>
      </c>
    </row>
    <row r="9413" spans="1:6">
      <c r="A9413" t="s">
        <v>6726</v>
      </c>
      <c r="B9413" t="s">
        <v>6622</v>
      </c>
      <c r="C9413">
        <v>1</v>
      </c>
      <c r="D9413" t="s">
        <v>19</v>
      </c>
      <c r="E9413">
        <v>1.3</v>
      </c>
      <c r="F9413" t="s">
        <v>1</v>
      </c>
    </row>
    <row r="9414" spans="1:6">
      <c r="A9414" t="s">
        <v>6727</v>
      </c>
      <c r="B9414" t="s">
        <v>6622</v>
      </c>
      <c r="C9414">
        <v>1</v>
      </c>
      <c r="D9414" t="s">
        <v>3</v>
      </c>
      <c r="E9414">
        <v>1330</v>
      </c>
      <c r="F9414" t="s">
        <v>1</v>
      </c>
    </row>
    <row r="9415" spans="1:6">
      <c r="A9415" t="s">
        <v>6728</v>
      </c>
      <c r="B9415" t="s">
        <v>6622</v>
      </c>
      <c r="C9415">
        <v>1</v>
      </c>
      <c r="D9415" t="s">
        <v>3</v>
      </c>
      <c r="E9415">
        <v>6.5</v>
      </c>
      <c r="F9415" t="s">
        <v>1</v>
      </c>
    </row>
    <row r="9416" spans="1:6">
      <c r="A9416" t="s">
        <v>6721</v>
      </c>
      <c r="B9416" t="s">
        <v>6622</v>
      </c>
      <c r="C9416">
        <v>1</v>
      </c>
      <c r="D9416" t="s">
        <v>3</v>
      </c>
      <c r="E9416">
        <v>0.5</v>
      </c>
      <c r="F9416" t="s">
        <v>1</v>
      </c>
    </row>
    <row r="9417" spans="1:6">
      <c r="A9417" t="s">
        <v>6729</v>
      </c>
      <c r="B9417" t="s">
        <v>6622</v>
      </c>
      <c r="C9417">
        <v>1</v>
      </c>
      <c r="D9417" t="s">
        <v>7</v>
      </c>
      <c r="E9417">
        <v>13</v>
      </c>
      <c r="F9417" t="s">
        <v>1</v>
      </c>
    </row>
    <row r="9418" spans="1:6">
      <c r="A9418" t="s">
        <v>6730</v>
      </c>
      <c r="B9418" t="s">
        <v>6622</v>
      </c>
      <c r="C9418">
        <v>1</v>
      </c>
      <c r="D9418" t="s">
        <v>3</v>
      </c>
      <c r="E9418">
        <v>54</v>
      </c>
      <c r="F9418" t="s">
        <v>1</v>
      </c>
    </row>
    <row r="9419" spans="1:6">
      <c r="A9419" t="s">
        <v>6731</v>
      </c>
      <c r="B9419" t="s">
        <v>6622</v>
      </c>
      <c r="C9419">
        <v>1</v>
      </c>
      <c r="D9419" t="s">
        <v>3</v>
      </c>
      <c r="E9419">
        <v>80</v>
      </c>
      <c r="F9419" t="s">
        <v>1</v>
      </c>
    </row>
    <row r="9420" spans="1:6">
      <c r="A9420" t="s">
        <v>6732</v>
      </c>
      <c r="B9420" t="s">
        <v>6622</v>
      </c>
      <c r="C9420">
        <v>1</v>
      </c>
      <c r="D9420" t="s">
        <v>3</v>
      </c>
      <c r="E9420">
        <v>40</v>
      </c>
      <c r="F9420" t="s">
        <v>1</v>
      </c>
    </row>
    <row r="9421" spans="1:6">
      <c r="A9421" t="s">
        <v>6733</v>
      </c>
      <c r="B9421" t="s">
        <v>6622</v>
      </c>
      <c r="C9421">
        <v>1</v>
      </c>
      <c r="D9421" t="s">
        <v>3</v>
      </c>
      <c r="E9421">
        <v>40</v>
      </c>
      <c r="F9421" t="s">
        <v>1</v>
      </c>
    </row>
    <row r="9422" spans="1:6">
      <c r="A9422" t="s">
        <v>6734</v>
      </c>
      <c r="B9422" t="s">
        <v>6622</v>
      </c>
      <c r="C9422">
        <v>1</v>
      </c>
      <c r="D9422" t="s">
        <v>7</v>
      </c>
      <c r="E9422">
        <v>20</v>
      </c>
      <c r="F9422" t="s">
        <v>1</v>
      </c>
    </row>
    <row r="9423" spans="1:6">
      <c r="A9423" t="s">
        <v>6735</v>
      </c>
      <c r="B9423" t="s">
        <v>6622</v>
      </c>
      <c r="C9423">
        <v>1</v>
      </c>
      <c r="D9423" t="s">
        <v>3</v>
      </c>
      <c r="E9423">
        <v>33</v>
      </c>
      <c r="F9423" t="s">
        <v>1</v>
      </c>
    </row>
    <row r="9424" spans="1:6">
      <c r="A9424" t="s">
        <v>6736</v>
      </c>
      <c r="B9424" t="s">
        <v>6622</v>
      </c>
      <c r="C9424">
        <v>1</v>
      </c>
      <c r="D9424" t="s">
        <v>3</v>
      </c>
      <c r="E9424">
        <v>65</v>
      </c>
      <c r="F9424" t="s">
        <v>1</v>
      </c>
    </row>
    <row r="9425" spans="1:6">
      <c r="A9425" t="s">
        <v>6737</v>
      </c>
      <c r="B9425" t="s">
        <v>6622</v>
      </c>
      <c r="C9425">
        <v>1</v>
      </c>
      <c r="D9425" t="s">
        <v>3</v>
      </c>
      <c r="E9425">
        <v>65</v>
      </c>
      <c r="F9425" t="s">
        <v>1</v>
      </c>
    </row>
    <row r="9426" spans="1:6">
      <c r="A9426" t="s">
        <v>6738</v>
      </c>
      <c r="B9426" t="s">
        <v>6622</v>
      </c>
      <c r="C9426">
        <v>1</v>
      </c>
      <c r="D9426" t="s">
        <v>3</v>
      </c>
      <c r="E9426">
        <v>13</v>
      </c>
      <c r="F9426" t="s">
        <v>1</v>
      </c>
    </row>
    <row r="9427" spans="1:6">
      <c r="A9427" t="s">
        <v>6739</v>
      </c>
      <c r="B9427" t="s">
        <v>6622</v>
      </c>
      <c r="C9427">
        <v>1</v>
      </c>
      <c r="D9427" t="s">
        <v>7</v>
      </c>
      <c r="E9427">
        <v>46</v>
      </c>
      <c r="F9427" t="s">
        <v>1</v>
      </c>
    </row>
    <row r="9428" spans="1:6">
      <c r="A9428" t="s">
        <v>6740</v>
      </c>
      <c r="B9428" t="s">
        <v>6622</v>
      </c>
      <c r="C9428">
        <v>1</v>
      </c>
      <c r="D9428" t="s">
        <v>3</v>
      </c>
      <c r="E9428">
        <v>93</v>
      </c>
      <c r="F9428" t="s">
        <v>1</v>
      </c>
    </row>
    <row r="9429" spans="1:6">
      <c r="A9429" t="s">
        <v>6741</v>
      </c>
      <c r="B9429" t="s">
        <v>6622</v>
      </c>
      <c r="C9429">
        <v>1</v>
      </c>
      <c r="D9429" t="s">
        <v>3</v>
      </c>
      <c r="E9429">
        <v>9</v>
      </c>
      <c r="F9429" t="s">
        <v>1</v>
      </c>
    </row>
    <row r="9430" spans="1:6">
      <c r="A9430" t="s">
        <v>6742</v>
      </c>
      <c r="B9430" t="s">
        <v>6622</v>
      </c>
      <c r="C9430">
        <v>1</v>
      </c>
      <c r="D9430" t="s">
        <v>3</v>
      </c>
      <c r="E9430">
        <v>13</v>
      </c>
      <c r="F9430" t="s">
        <v>1</v>
      </c>
    </row>
    <row r="9431" spans="1:6">
      <c r="A9431" t="s">
        <v>6743</v>
      </c>
      <c r="B9431" t="s">
        <v>6622</v>
      </c>
      <c r="C9431">
        <v>1</v>
      </c>
      <c r="D9431" t="s">
        <v>3</v>
      </c>
      <c r="E9431">
        <v>80</v>
      </c>
      <c r="F9431" t="s">
        <v>1</v>
      </c>
    </row>
    <row r="9432" spans="1:6">
      <c r="A9432" t="s">
        <v>6744</v>
      </c>
      <c r="B9432" t="s">
        <v>6622</v>
      </c>
      <c r="C9432">
        <v>1</v>
      </c>
      <c r="D9432" t="s">
        <v>3</v>
      </c>
      <c r="E9432">
        <v>8.5</v>
      </c>
      <c r="F9432" t="s">
        <v>1</v>
      </c>
    </row>
    <row r="9433" spans="1:6">
      <c r="A9433" t="s">
        <v>6745</v>
      </c>
      <c r="B9433" t="s">
        <v>6622</v>
      </c>
      <c r="C9433">
        <v>1</v>
      </c>
      <c r="D9433" t="s">
        <v>3</v>
      </c>
      <c r="E9433">
        <v>8</v>
      </c>
      <c r="F9433" t="s">
        <v>1</v>
      </c>
    </row>
    <row r="9434" spans="1:6">
      <c r="A9434" t="s">
        <v>6746</v>
      </c>
      <c r="B9434" t="s">
        <v>6622</v>
      </c>
      <c r="C9434">
        <v>1</v>
      </c>
      <c r="D9434" t="s">
        <v>3</v>
      </c>
      <c r="E9434">
        <v>27</v>
      </c>
      <c r="F9434" t="s">
        <v>1</v>
      </c>
    </row>
    <row r="9435" spans="1:6">
      <c r="A9435" t="s">
        <v>6719</v>
      </c>
      <c r="B9435" t="s">
        <v>6622</v>
      </c>
      <c r="C9435">
        <v>1</v>
      </c>
      <c r="D9435" t="s">
        <v>19</v>
      </c>
      <c r="E9435">
        <v>1.6</v>
      </c>
      <c r="F9435" t="s">
        <v>1</v>
      </c>
    </row>
    <row r="9436" spans="1:6">
      <c r="A9436" t="s">
        <v>6748</v>
      </c>
      <c r="B9436" t="s">
        <v>6622</v>
      </c>
      <c r="C9436">
        <v>1</v>
      </c>
      <c r="D9436" t="s">
        <v>7</v>
      </c>
      <c r="E9436">
        <v>45</v>
      </c>
      <c r="F9436" t="s">
        <v>1</v>
      </c>
    </row>
    <row r="9437" spans="1:6">
      <c r="A9437" t="s">
        <v>6749</v>
      </c>
      <c r="B9437" t="s">
        <v>6622</v>
      </c>
      <c r="C9437">
        <v>1</v>
      </c>
      <c r="D9437" t="s">
        <v>7</v>
      </c>
      <c r="E9437">
        <v>4</v>
      </c>
      <c r="F9437" t="s">
        <v>1</v>
      </c>
    </row>
    <row r="9438" spans="1:6">
      <c r="A9438" t="s">
        <v>6750</v>
      </c>
      <c r="B9438" t="s">
        <v>6622</v>
      </c>
      <c r="C9438">
        <v>1</v>
      </c>
      <c r="D9438" t="s">
        <v>7</v>
      </c>
      <c r="E9438">
        <v>46</v>
      </c>
      <c r="F9438" t="s">
        <v>1</v>
      </c>
    </row>
    <row r="9439" spans="1:6">
      <c r="A9439" t="s">
        <v>6751</v>
      </c>
      <c r="B9439" t="s">
        <v>6622</v>
      </c>
      <c r="C9439">
        <v>1</v>
      </c>
      <c r="D9439" t="s">
        <v>7</v>
      </c>
      <c r="E9439">
        <v>4</v>
      </c>
      <c r="F9439" t="s">
        <v>1</v>
      </c>
    </row>
    <row r="9440" spans="1:6">
      <c r="A9440" t="s">
        <v>6752</v>
      </c>
      <c r="B9440" t="s">
        <v>6622</v>
      </c>
      <c r="C9440">
        <v>1</v>
      </c>
      <c r="D9440" t="s">
        <v>7</v>
      </c>
      <c r="E9440">
        <v>125</v>
      </c>
      <c r="F9440" t="s">
        <v>1</v>
      </c>
    </row>
    <row r="9441" spans="1:6">
      <c r="A9441" t="s">
        <v>6753</v>
      </c>
      <c r="B9441" t="s">
        <v>6622</v>
      </c>
      <c r="C9441">
        <v>1</v>
      </c>
      <c r="D9441" t="s">
        <v>7</v>
      </c>
      <c r="E9441">
        <v>30</v>
      </c>
      <c r="F9441" t="s">
        <v>1</v>
      </c>
    </row>
    <row r="9442" spans="1:6">
      <c r="A9442" t="s">
        <v>6754</v>
      </c>
      <c r="B9442" t="s">
        <v>6622</v>
      </c>
      <c r="C9442">
        <v>1</v>
      </c>
      <c r="D9442" t="s">
        <v>7</v>
      </c>
      <c r="E9442">
        <v>1100</v>
      </c>
      <c r="F9442" t="s">
        <v>1</v>
      </c>
    </row>
    <row r="9443" spans="1:6">
      <c r="A9443" t="s">
        <v>6755</v>
      </c>
      <c r="B9443" t="s">
        <v>6622</v>
      </c>
      <c r="C9443">
        <v>1</v>
      </c>
      <c r="D9443" t="s">
        <v>7</v>
      </c>
      <c r="E9443">
        <v>1400</v>
      </c>
      <c r="F9443" t="s">
        <v>1</v>
      </c>
    </row>
    <row r="9444" spans="1:6">
      <c r="A9444" t="s">
        <v>6756</v>
      </c>
      <c r="B9444" t="s">
        <v>6622</v>
      </c>
      <c r="C9444">
        <v>1</v>
      </c>
      <c r="D9444" t="s">
        <v>7</v>
      </c>
      <c r="E9444">
        <v>46</v>
      </c>
      <c r="F9444" t="s">
        <v>1</v>
      </c>
    </row>
    <row r="9445" spans="1:6">
      <c r="A9445" t="s">
        <v>6757</v>
      </c>
      <c r="B9445" t="s">
        <v>6622</v>
      </c>
      <c r="C9445">
        <v>1</v>
      </c>
      <c r="D9445" t="s">
        <v>7</v>
      </c>
      <c r="E9445">
        <v>1600</v>
      </c>
      <c r="F9445" t="s">
        <v>1</v>
      </c>
    </row>
    <row r="9446" spans="1:6">
      <c r="A9446" t="s">
        <v>6758</v>
      </c>
      <c r="B9446" t="s">
        <v>6622</v>
      </c>
      <c r="C9446">
        <v>1</v>
      </c>
      <c r="D9446" t="s">
        <v>19</v>
      </c>
      <c r="E9446">
        <v>1.8</v>
      </c>
      <c r="F9446" t="s">
        <v>1</v>
      </c>
    </row>
    <row r="9447" spans="1:6">
      <c r="A9447" t="s">
        <v>6758</v>
      </c>
      <c r="B9447" t="s">
        <v>6622</v>
      </c>
      <c r="C9447">
        <v>1</v>
      </c>
      <c r="D9447" t="s">
        <v>19</v>
      </c>
      <c r="E9447">
        <v>2</v>
      </c>
      <c r="F9447" t="s">
        <v>1</v>
      </c>
    </row>
    <row r="9448" spans="1:6">
      <c r="A9448" t="s">
        <v>6759</v>
      </c>
      <c r="B9448" t="s">
        <v>6622</v>
      </c>
      <c r="C9448">
        <v>1</v>
      </c>
      <c r="D9448" t="s">
        <v>7</v>
      </c>
      <c r="E9448">
        <v>45</v>
      </c>
      <c r="F9448" t="s">
        <v>1</v>
      </c>
    </row>
    <row r="9449" spans="1:6">
      <c r="A9449" t="s">
        <v>6760</v>
      </c>
      <c r="B9449" t="s">
        <v>6622</v>
      </c>
      <c r="C9449">
        <v>1</v>
      </c>
      <c r="D9449" t="s">
        <v>7</v>
      </c>
      <c r="E9449">
        <v>13000</v>
      </c>
      <c r="F9449" t="s">
        <v>1</v>
      </c>
    </row>
    <row r="9450" spans="1:6">
      <c r="A9450" t="s">
        <v>6761</v>
      </c>
      <c r="B9450" t="s">
        <v>6622</v>
      </c>
      <c r="C9450">
        <v>1</v>
      </c>
      <c r="D9450" t="s">
        <v>7</v>
      </c>
      <c r="E9450">
        <v>280</v>
      </c>
      <c r="F9450" t="s">
        <v>1</v>
      </c>
    </row>
    <row r="9451" spans="1:6">
      <c r="A9451" t="s">
        <v>6762</v>
      </c>
      <c r="B9451" t="s">
        <v>6622</v>
      </c>
      <c r="C9451">
        <v>1</v>
      </c>
      <c r="D9451" t="s">
        <v>7</v>
      </c>
      <c r="E9451">
        <v>90</v>
      </c>
      <c r="F9451" t="s">
        <v>1</v>
      </c>
    </row>
    <row r="9452" spans="1:6">
      <c r="A9452" t="s">
        <v>6763</v>
      </c>
      <c r="B9452" t="s">
        <v>6622</v>
      </c>
      <c r="C9452">
        <v>1</v>
      </c>
      <c r="D9452" t="s">
        <v>7</v>
      </c>
      <c r="E9452">
        <v>220</v>
      </c>
      <c r="F9452" t="s">
        <v>1</v>
      </c>
    </row>
    <row r="9453" spans="1:6">
      <c r="A9453" t="s">
        <v>6764</v>
      </c>
      <c r="B9453" t="s">
        <v>6622</v>
      </c>
      <c r="C9453">
        <v>1</v>
      </c>
      <c r="D9453" t="s">
        <v>7</v>
      </c>
      <c r="E9453">
        <v>70</v>
      </c>
      <c r="F9453" t="s">
        <v>1</v>
      </c>
    </row>
    <row r="9454" spans="1:6">
      <c r="A9454" t="s">
        <v>6765</v>
      </c>
      <c r="B9454" t="s">
        <v>6622</v>
      </c>
      <c r="C9454">
        <v>1</v>
      </c>
      <c r="D9454" t="s">
        <v>7</v>
      </c>
      <c r="E9454">
        <v>65</v>
      </c>
      <c r="F9454" t="s">
        <v>1</v>
      </c>
    </row>
    <row r="9455" spans="1:6">
      <c r="A9455" t="s">
        <v>6766</v>
      </c>
      <c r="B9455" t="s">
        <v>6622</v>
      </c>
      <c r="C9455">
        <v>1</v>
      </c>
      <c r="D9455" t="s">
        <v>7</v>
      </c>
      <c r="E9455">
        <v>100</v>
      </c>
      <c r="F9455" t="s">
        <v>1</v>
      </c>
    </row>
    <row r="9456" spans="1:6">
      <c r="A9456" t="s">
        <v>6767</v>
      </c>
      <c r="B9456" t="s">
        <v>6622</v>
      </c>
      <c r="C9456">
        <v>1</v>
      </c>
      <c r="D9456" t="s">
        <v>7</v>
      </c>
      <c r="E9456">
        <v>150</v>
      </c>
      <c r="F9456" t="s">
        <v>1</v>
      </c>
    </row>
    <row r="9457" spans="1:6">
      <c r="A9457" t="s">
        <v>6768</v>
      </c>
      <c r="B9457" t="s">
        <v>6622</v>
      </c>
      <c r="C9457">
        <v>1</v>
      </c>
      <c r="D9457" t="s">
        <v>7</v>
      </c>
      <c r="E9457">
        <v>280</v>
      </c>
      <c r="F9457" t="s">
        <v>1</v>
      </c>
    </row>
    <row r="9458" spans="1:6">
      <c r="A9458" t="s">
        <v>6769</v>
      </c>
      <c r="B9458" t="s">
        <v>6622</v>
      </c>
      <c r="C9458">
        <v>1</v>
      </c>
      <c r="D9458" t="s">
        <v>7</v>
      </c>
      <c r="E9458">
        <v>110</v>
      </c>
      <c r="F9458" t="s">
        <v>1</v>
      </c>
    </row>
    <row r="9459" spans="1:6">
      <c r="A9459" t="s">
        <v>6770</v>
      </c>
      <c r="B9459" t="s">
        <v>6622</v>
      </c>
      <c r="C9459">
        <v>1</v>
      </c>
      <c r="D9459" t="s">
        <v>3</v>
      </c>
      <c r="E9459">
        <v>1650</v>
      </c>
      <c r="F9459" t="s">
        <v>1</v>
      </c>
    </row>
    <row r="9460" spans="1:6">
      <c r="A9460" t="s">
        <v>6771</v>
      </c>
      <c r="B9460" t="s">
        <v>6622</v>
      </c>
      <c r="C9460">
        <v>1</v>
      </c>
      <c r="D9460" t="s">
        <v>7</v>
      </c>
      <c r="E9460">
        <v>50</v>
      </c>
      <c r="F9460" t="s">
        <v>1</v>
      </c>
    </row>
    <row r="9461" spans="1:6">
      <c r="A9461" t="s">
        <v>6772</v>
      </c>
      <c r="B9461" t="s">
        <v>6622</v>
      </c>
      <c r="C9461">
        <v>1</v>
      </c>
      <c r="D9461" t="s">
        <v>7</v>
      </c>
      <c r="E9461">
        <v>50</v>
      </c>
      <c r="F9461" t="s">
        <v>1</v>
      </c>
    </row>
    <row r="9462" spans="1:6">
      <c r="A9462" t="s">
        <v>6773</v>
      </c>
      <c r="B9462" t="s">
        <v>6622</v>
      </c>
      <c r="C9462">
        <v>1</v>
      </c>
      <c r="D9462" t="s">
        <v>7</v>
      </c>
      <c r="E9462">
        <v>8</v>
      </c>
      <c r="F9462" t="s">
        <v>1</v>
      </c>
    </row>
    <row r="9463" spans="1:6">
      <c r="A9463" t="s">
        <v>6774</v>
      </c>
      <c r="B9463" t="s">
        <v>6622</v>
      </c>
      <c r="C9463">
        <v>1</v>
      </c>
      <c r="D9463" t="s">
        <v>7</v>
      </c>
      <c r="E9463">
        <v>50</v>
      </c>
      <c r="F9463" t="s">
        <v>1</v>
      </c>
    </row>
    <row r="9464" spans="1:6">
      <c r="A9464" t="s">
        <v>6775</v>
      </c>
      <c r="B9464" t="s">
        <v>6622</v>
      </c>
      <c r="C9464">
        <v>1</v>
      </c>
      <c r="D9464" t="s">
        <v>7</v>
      </c>
      <c r="E9464">
        <v>50</v>
      </c>
      <c r="F9464" t="s">
        <v>1</v>
      </c>
    </row>
    <row r="9465" spans="1:6">
      <c r="A9465" t="s">
        <v>6776</v>
      </c>
      <c r="B9465" t="s">
        <v>6622</v>
      </c>
      <c r="C9465">
        <v>1</v>
      </c>
      <c r="D9465" t="s">
        <v>7</v>
      </c>
      <c r="E9465">
        <v>75</v>
      </c>
      <c r="F9465" t="s">
        <v>1</v>
      </c>
    </row>
    <row r="9466" spans="1:6">
      <c r="A9466" t="s">
        <v>6777</v>
      </c>
      <c r="B9466" t="s">
        <v>6622</v>
      </c>
      <c r="C9466">
        <v>1</v>
      </c>
      <c r="D9466" t="s">
        <v>3</v>
      </c>
      <c r="E9466">
        <v>7500</v>
      </c>
      <c r="F9466" t="s">
        <v>1</v>
      </c>
    </row>
    <row r="9467" spans="1:6">
      <c r="A9467" t="s">
        <v>6713</v>
      </c>
      <c r="B9467" t="s">
        <v>6622</v>
      </c>
      <c r="C9467">
        <v>1</v>
      </c>
      <c r="D9467" t="s">
        <v>3</v>
      </c>
      <c r="E9467">
        <v>150</v>
      </c>
      <c r="F9467" t="s">
        <v>1</v>
      </c>
    </row>
    <row r="9468" spans="1:6">
      <c r="A9468" t="s">
        <v>6784</v>
      </c>
      <c r="B9468" t="s">
        <v>6622</v>
      </c>
      <c r="C9468">
        <v>1</v>
      </c>
      <c r="D9468" t="s">
        <v>49</v>
      </c>
      <c r="E9468">
        <v>1.6</v>
      </c>
      <c r="F9468" t="s">
        <v>1</v>
      </c>
    </row>
    <row r="9469" spans="1:6">
      <c r="A9469" t="s">
        <v>6827</v>
      </c>
      <c r="B9469" t="s">
        <v>6825</v>
      </c>
      <c r="C9469">
        <v>1</v>
      </c>
      <c r="D9469" t="s">
        <v>7</v>
      </c>
      <c r="E9469">
        <v>36</v>
      </c>
      <c r="F9469" t="s">
        <v>1</v>
      </c>
    </row>
    <row r="9470" spans="1:6">
      <c r="A9470" t="s">
        <v>6840</v>
      </c>
      <c r="B9470" t="s">
        <v>6825</v>
      </c>
      <c r="C9470">
        <v>1</v>
      </c>
      <c r="D9470" t="s">
        <v>49</v>
      </c>
      <c r="E9470">
        <v>17</v>
      </c>
      <c r="F9470" t="s">
        <v>1</v>
      </c>
    </row>
    <row r="9471" spans="1:6">
      <c r="A9471" t="s">
        <v>6827</v>
      </c>
      <c r="B9471" t="s">
        <v>6825</v>
      </c>
      <c r="C9471">
        <v>1</v>
      </c>
      <c r="D9471" t="s">
        <v>7</v>
      </c>
      <c r="E9471">
        <v>36</v>
      </c>
      <c r="F9471" t="s">
        <v>1</v>
      </c>
    </row>
    <row r="9472" spans="1:6">
      <c r="A9472" t="s">
        <v>6849</v>
      </c>
      <c r="B9472" t="s">
        <v>6843</v>
      </c>
      <c r="C9472">
        <v>1</v>
      </c>
      <c r="D9472" t="s">
        <v>524</v>
      </c>
      <c r="E9472">
        <v>2000</v>
      </c>
      <c r="F9472" t="s">
        <v>1</v>
      </c>
    </row>
    <row r="9473" spans="1:6">
      <c r="A9473" t="s">
        <v>5438</v>
      </c>
      <c r="B9473" t="s">
        <v>6850</v>
      </c>
      <c r="C9473">
        <v>1</v>
      </c>
      <c r="D9473" t="s">
        <v>49</v>
      </c>
      <c r="E9473">
        <v>45</v>
      </c>
      <c r="F9473" t="s">
        <v>1</v>
      </c>
    </row>
    <row r="9474" spans="1:6">
      <c r="A9474" t="s">
        <v>6849</v>
      </c>
      <c r="B9474" t="s">
        <v>6843</v>
      </c>
      <c r="C9474">
        <v>1</v>
      </c>
      <c r="D9474" t="s">
        <v>524</v>
      </c>
      <c r="E9474">
        <v>2000</v>
      </c>
      <c r="F9474" t="s">
        <v>1</v>
      </c>
    </row>
    <row r="9475" spans="1:6">
      <c r="A9475" t="s">
        <v>5438</v>
      </c>
      <c r="B9475" t="s">
        <v>6854</v>
      </c>
      <c r="C9475">
        <v>1</v>
      </c>
      <c r="D9475" t="s">
        <v>49</v>
      </c>
      <c r="E9475">
        <v>170</v>
      </c>
      <c r="F9475" t="s">
        <v>1</v>
      </c>
    </row>
    <row r="9476" spans="1:6">
      <c r="A9476" t="s">
        <v>6827</v>
      </c>
      <c r="B9476" t="s">
        <v>6843</v>
      </c>
      <c r="C9476">
        <v>1</v>
      </c>
      <c r="D9476" t="s">
        <v>7</v>
      </c>
      <c r="E9476">
        <v>36</v>
      </c>
      <c r="F9476" t="s">
        <v>1</v>
      </c>
    </row>
    <row r="9477" spans="1:6">
      <c r="A9477" t="s">
        <v>6857</v>
      </c>
      <c r="B9477" t="s">
        <v>6858</v>
      </c>
      <c r="C9477">
        <v>1</v>
      </c>
      <c r="D9477" t="s">
        <v>63</v>
      </c>
      <c r="E9477">
        <v>500</v>
      </c>
      <c r="F9477" t="s">
        <v>1</v>
      </c>
    </row>
    <row r="9478" spans="1:6">
      <c r="A9478" t="s">
        <v>6859</v>
      </c>
      <c r="B9478" t="s">
        <v>6860</v>
      </c>
      <c r="C9478">
        <v>1</v>
      </c>
      <c r="D9478" t="s">
        <v>49</v>
      </c>
      <c r="E9478">
        <v>22</v>
      </c>
      <c r="F9478" t="s">
        <v>1</v>
      </c>
    </row>
    <row r="9479" spans="1:6">
      <c r="A9479" t="s">
        <v>6868</v>
      </c>
      <c r="B9479" t="s">
        <v>6869</v>
      </c>
      <c r="C9479">
        <v>1</v>
      </c>
      <c r="D9479" t="s">
        <v>7</v>
      </c>
      <c r="E9479">
        <v>8</v>
      </c>
      <c r="F9479" t="s">
        <v>1</v>
      </c>
    </row>
    <row r="9480" spans="1:6">
      <c r="A9480" t="s">
        <v>6870</v>
      </c>
      <c r="B9480" t="s">
        <v>6871</v>
      </c>
      <c r="C9480">
        <v>1</v>
      </c>
      <c r="D9480" t="s">
        <v>7</v>
      </c>
      <c r="E9480">
        <v>190</v>
      </c>
      <c r="F9480" t="s">
        <v>1</v>
      </c>
    </row>
    <row r="9481" spans="1:6">
      <c r="A9481" t="s">
        <v>6878</v>
      </c>
      <c r="B9481" t="s">
        <v>6879</v>
      </c>
      <c r="C9481">
        <v>1</v>
      </c>
      <c r="D9481" t="s">
        <v>7</v>
      </c>
      <c r="E9481">
        <v>850</v>
      </c>
      <c r="F9481" t="s">
        <v>1</v>
      </c>
    </row>
    <row r="9482" spans="1:6">
      <c r="A9482" t="s">
        <v>6883</v>
      </c>
      <c r="B9482" t="s">
        <v>6843</v>
      </c>
      <c r="C9482">
        <v>1</v>
      </c>
      <c r="D9482" t="s">
        <v>7</v>
      </c>
      <c r="E9482">
        <v>120</v>
      </c>
      <c r="F9482" t="s">
        <v>1</v>
      </c>
    </row>
    <row r="9483" spans="1:6">
      <c r="A9483" t="s">
        <v>6885</v>
      </c>
      <c r="B9483" t="s">
        <v>6886</v>
      </c>
      <c r="C9483">
        <v>1</v>
      </c>
      <c r="D9483" t="s">
        <v>49</v>
      </c>
      <c r="E9483">
        <v>14.5</v>
      </c>
      <c r="F9483" t="s">
        <v>1</v>
      </c>
    </row>
    <row r="9484" spans="1:6">
      <c r="A9484" t="s">
        <v>6891</v>
      </c>
      <c r="B9484" t="s">
        <v>6892</v>
      </c>
      <c r="C9484">
        <v>1</v>
      </c>
      <c r="D9484" t="s">
        <v>19</v>
      </c>
      <c r="E9484">
        <v>3</v>
      </c>
      <c r="F9484" t="s">
        <v>1</v>
      </c>
    </row>
    <row r="9485" spans="1:6">
      <c r="A9485" t="s">
        <v>6895</v>
      </c>
      <c r="B9485" t="s">
        <v>6896</v>
      </c>
      <c r="C9485">
        <v>1</v>
      </c>
      <c r="D9485" t="s">
        <v>7</v>
      </c>
      <c r="E9485">
        <v>10</v>
      </c>
      <c r="F9485" t="s">
        <v>1</v>
      </c>
    </row>
    <row r="9486" spans="1:6">
      <c r="A9486" t="s">
        <v>6899</v>
      </c>
      <c r="B9486" t="s">
        <v>6900</v>
      </c>
      <c r="C9486">
        <v>1</v>
      </c>
      <c r="D9486" t="s">
        <v>7</v>
      </c>
      <c r="E9486">
        <v>40</v>
      </c>
      <c r="F9486" t="s">
        <v>1</v>
      </c>
    </row>
    <row r="9487" spans="1:6">
      <c r="A9487" t="s">
        <v>6902</v>
      </c>
      <c r="B9487" t="s">
        <v>6903</v>
      </c>
      <c r="C9487">
        <v>1</v>
      </c>
      <c r="D9487" t="s">
        <v>7</v>
      </c>
      <c r="E9487">
        <v>90</v>
      </c>
      <c r="F9487" t="s">
        <v>1</v>
      </c>
    </row>
    <row r="9488" spans="1:6">
      <c r="A9488" t="s">
        <v>6907</v>
      </c>
      <c r="B9488" t="s">
        <v>6825</v>
      </c>
      <c r="C9488">
        <v>1</v>
      </c>
      <c r="D9488" t="s">
        <v>7</v>
      </c>
      <c r="E9488">
        <v>300</v>
      </c>
      <c r="F9488" t="s">
        <v>1</v>
      </c>
    </row>
    <row r="9489" spans="1:6">
      <c r="A9489" t="s">
        <v>6908</v>
      </c>
      <c r="B9489" t="s">
        <v>6825</v>
      </c>
      <c r="C9489">
        <v>1</v>
      </c>
      <c r="D9489" t="s">
        <v>7</v>
      </c>
      <c r="E9489">
        <v>350</v>
      </c>
      <c r="F9489" t="s">
        <v>1</v>
      </c>
    </row>
    <row r="9490" spans="1:6">
      <c r="A9490" t="s">
        <v>6909</v>
      </c>
      <c r="B9490" t="s">
        <v>6825</v>
      </c>
      <c r="C9490">
        <v>1</v>
      </c>
      <c r="D9490" t="s">
        <v>3</v>
      </c>
      <c r="E9490">
        <v>800</v>
      </c>
      <c r="F9490" t="s">
        <v>1</v>
      </c>
    </row>
    <row r="9491" spans="1:6">
      <c r="A9491" t="s">
        <v>6912</v>
      </c>
      <c r="B9491" t="s">
        <v>6911</v>
      </c>
      <c r="C9491">
        <v>1</v>
      </c>
      <c r="D9491" t="s">
        <v>49</v>
      </c>
      <c r="E9491">
        <v>2.5</v>
      </c>
      <c r="F9491" t="s">
        <v>1</v>
      </c>
    </row>
    <row r="9492" spans="1:6">
      <c r="A9492" t="s">
        <v>6914</v>
      </c>
      <c r="B9492" t="s">
        <v>6911</v>
      </c>
      <c r="C9492">
        <v>1</v>
      </c>
      <c r="D9492" t="s">
        <v>49</v>
      </c>
      <c r="E9492">
        <v>10.5</v>
      </c>
      <c r="F9492" t="s">
        <v>1</v>
      </c>
    </row>
    <row r="9493" spans="1:6">
      <c r="A9493" t="s">
        <v>6920</v>
      </c>
      <c r="B9493" t="s">
        <v>6918</v>
      </c>
      <c r="C9493">
        <v>1</v>
      </c>
      <c r="D9493" t="s">
        <v>403</v>
      </c>
      <c r="E9493">
        <v>4.5</v>
      </c>
      <c r="F9493" t="s">
        <v>1</v>
      </c>
    </row>
    <row r="9494" spans="1:6">
      <c r="A9494" t="s">
        <v>6925</v>
      </c>
      <c r="B9494" t="s">
        <v>6918</v>
      </c>
      <c r="C9494">
        <v>1</v>
      </c>
      <c r="D9494" t="s">
        <v>7</v>
      </c>
      <c r="E9494">
        <v>200</v>
      </c>
      <c r="F9494" t="s">
        <v>1</v>
      </c>
    </row>
    <row r="9495" spans="1:6">
      <c r="A9495" t="s">
        <v>6927</v>
      </c>
      <c r="B9495" t="s">
        <v>6918</v>
      </c>
      <c r="C9495">
        <v>1</v>
      </c>
      <c r="D9495" t="s">
        <v>7</v>
      </c>
      <c r="E9495">
        <v>5</v>
      </c>
      <c r="F9495" t="s">
        <v>1</v>
      </c>
    </row>
    <row r="9496" spans="1:6">
      <c r="A9496" t="s">
        <v>6930</v>
      </c>
      <c r="B9496" t="s">
        <v>6918</v>
      </c>
      <c r="C9496">
        <v>1</v>
      </c>
      <c r="D9496" t="s">
        <v>19</v>
      </c>
      <c r="E9496">
        <v>3</v>
      </c>
      <c r="F9496" t="s">
        <v>1</v>
      </c>
    </row>
    <row r="9497" spans="1:6">
      <c r="A9497" t="s">
        <v>6932</v>
      </c>
      <c r="B9497" t="s">
        <v>6931</v>
      </c>
      <c r="C9497">
        <v>1</v>
      </c>
      <c r="D9497" t="s">
        <v>49</v>
      </c>
      <c r="E9497">
        <v>10.5</v>
      </c>
      <c r="F9497" t="s">
        <v>1</v>
      </c>
    </row>
    <row r="9498" spans="1:6">
      <c r="A9498" t="s">
        <v>6934</v>
      </c>
      <c r="B9498" t="s">
        <v>6931</v>
      </c>
      <c r="C9498">
        <v>1</v>
      </c>
      <c r="D9498" t="s">
        <v>19</v>
      </c>
      <c r="E9498">
        <v>4.5</v>
      </c>
      <c r="F9498" t="s">
        <v>1</v>
      </c>
    </row>
    <row r="9499" spans="1:6">
      <c r="A9499" t="s">
        <v>6936</v>
      </c>
      <c r="B9499" t="s">
        <v>6931</v>
      </c>
      <c r="C9499">
        <v>1</v>
      </c>
      <c r="D9499" t="s">
        <v>7</v>
      </c>
      <c r="E9499">
        <v>4.5</v>
      </c>
      <c r="F9499" t="s">
        <v>1</v>
      </c>
    </row>
    <row r="9500" spans="1:6">
      <c r="A9500" t="s">
        <v>6948</v>
      </c>
      <c r="B9500" t="s">
        <v>6931</v>
      </c>
      <c r="C9500">
        <v>1</v>
      </c>
      <c r="D9500" t="s">
        <v>49</v>
      </c>
      <c r="E9500">
        <v>30</v>
      </c>
      <c r="F9500" t="s">
        <v>1</v>
      </c>
    </row>
    <row r="9501" spans="1:6">
      <c r="A9501" t="s">
        <v>6948</v>
      </c>
      <c r="B9501" t="s">
        <v>6951</v>
      </c>
      <c r="C9501">
        <v>1</v>
      </c>
      <c r="D9501" t="s">
        <v>49</v>
      </c>
      <c r="E9501">
        <v>30</v>
      </c>
      <c r="F9501" t="s">
        <v>1</v>
      </c>
    </row>
    <row r="9502" spans="1:6">
      <c r="A9502" t="s">
        <v>6932</v>
      </c>
      <c r="B9502" t="s">
        <v>6952</v>
      </c>
      <c r="C9502">
        <v>1</v>
      </c>
      <c r="D9502" t="s">
        <v>49</v>
      </c>
      <c r="E9502">
        <v>10.5</v>
      </c>
      <c r="F9502" t="s">
        <v>1</v>
      </c>
    </row>
    <row r="9503" spans="1:6">
      <c r="A9503" t="s">
        <v>6966</v>
      </c>
      <c r="B9503" t="s">
        <v>6962</v>
      </c>
      <c r="C9503">
        <v>1</v>
      </c>
      <c r="D9503" t="s">
        <v>19</v>
      </c>
      <c r="E9503">
        <v>7.5</v>
      </c>
      <c r="F9503" t="s">
        <v>1</v>
      </c>
    </row>
    <row r="9504" spans="1:6">
      <c r="A9504" t="s">
        <v>6968</v>
      </c>
      <c r="B9504" t="s">
        <v>6962</v>
      </c>
      <c r="C9504">
        <v>1</v>
      </c>
      <c r="D9504" t="s">
        <v>19</v>
      </c>
      <c r="E9504">
        <v>3.5</v>
      </c>
      <c r="F9504" t="s">
        <v>1</v>
      </c>
    </row>
    <row r="9505" spans="1:6">
      <c r="A9505" t="s">
        <v>6972</v>
      </c>
      <c r="B9505" t="s">
        <v>6962</v>
      </c>
      <c r="C9505">
        <v>1</v>
      </c>
      <c r="D9505" t="s">
        <v>7</v>
      </c>
      <c r="E9505">
        <v>12</v>
      </c>
      <c r="F9505" t="s">
        <v>1</v>
      </c>
    </row>
    <row r="9506" spans="1:6">
      <c r="A9506" t="s">
        <v>6990</v>
      </c>
      <c r="B9506" t="s">
        <v>6962</v>
      </c>
      <c r="C9506">
        <v>1</v>
      </c>
      <c r="D9506" t="s">
        <v>5429</v>
      </c>
      <c r="E9506">
        <v>330</v>
      </c>
      <c r="F9506" t="s">
        <v>1</v>
      </c>
    </row>
    <row r="9507" spans="1:6">
      <c r="A9507" t="s">
        <v>6932</v>
      </c>
      <c r="B9507" t="s">
        <v>6962</v>
      </c>
      <c r="C9507">
        <v>1</v>
      </c>
      <c r="D9507" t="s">
        <v>49</v>
      </c>
      <c r="E9507">
        <v>10.5</v>
      </c>
      <c r="F9507" t="s">
        <v>1</v>
      </c>
    </row>
    <row r="9508" spans="1:6">
      <c r="A9508" t="s">
        <v>5438</v>
      </c>
      <c r="B9508" t="s">
        <v>5406</v>
      </c>
      <c r="C9508">
        <v>1</v>
      </c>
      <c r="D9508" t="s">
        <v>49</v>
      </c>
      <c r="E9508">
        <v>58.5</v>
      </c>
      <c r="F9508" t="s">
        <v>1</v>
      </c>
    </row>
    <row r="9509" spans="1:6">
      <c r="A9509" t="s">
        <v>5421</v>
      </c>
      <c r="B9509" t="s">
        <v>5406</v>
      </c>
      <c r="C9509">
        <v>1</v>
      </c>
      <c r="D9509" t="s">
        <v>49</v>
      </c>
      <c r="E9509">
        <v>8</v>
      </c>
      <c r="F9509" t="s">
        <v>1</v>
      </c>
    </row>
    <row r="9510" spans="1:6">
      <c r="A9510" t="s">
        <v>5423</v>
      </c>
      <c r="B9510" t="s">
        <v>5406</v>
      </c>
      <c r="C9510">
        <v>1</v>
      </c>
      <c r="D9510" t="s">
        <v>49</v>
      </c>
      <c r="E9510">
        <v>14.3</v>
      </c>
      <c r="F9510" t="s">
        <v>1</v>
      </c>
    </row>
    <row r="9511" spans="1:6">
      <c r="A9511" t="s">
        <v>5427</v>
      </c>
      <c r="B9511" t="s">
        <v>5406</v>
      </c>
      <c r="C9511">
        <v>1</v>
      </c>
      <c r="D9511" t="s">
        <v>7</v>
      </c>
      <c r="E9511">
        <v>58</v>
      </c>
      <c r="F9511" t="s">
        <v>1</v>
      </c>
    </row>
    <row r="9512" spans="1:6">
      <c r="A9512" t="s">
        <v>6992</v>
      </c>
      <c r="B9512" t="s">
        <v>5406</v>
      </c>
      <c r="C9512">
        <v>1</v>
      </c>
      <c r="D9512" t="s">
        <v>49</v>
      </c>
      <c r="E9512">
        <v>120</v>
      </c>
      <c r="F9512" t="s">
        <v>1</v>
      </c>
    </row>
    <row r="9513" spans="1:6">
      <c r="A9513" t="s">
        <v>5433</v>
      </c>
      <c r="B9513" t="s">
        <v>5406</v>
      </c>
      <c r="C9513">
        <v>1</v>
      </c>
      <c r="D9513" t="s">
        <v>49</v>
      </c>
      <c r="E9513">
        <v>30</v>
      </c>
      <c r="F9513" t="s">
        <v>1</v>
      </c>
    </row>
    <row r="9514" spans="1:6">
      <c r="A9514" t="s">
        <v>5434</v>
      </c>
      <c r="B9514" t="s">
        <v>5406</v>
      </c>
      <c r="C9514">
        <v>1</v>
      </c>
      <c r="D9514" t="s">
        <v>19</v>
      </c>
      <c r="E9514">
        <v>15</v>
      </c>
      <c r="F9514" t="s">
        <v>1</v>
      </c>
    </row>
    <row r="9515" spans="1:6">
      <c r="A9515" t="s">
        <v>6993</v>
      </c>
      <c r="B9515" t="s">
        <v>5406</v>
      </c>
      <c r="C9515">
        <v>1</v>
      </c>
      <c r="D9515" t="s">
        <v>7</v>
      </c>
      <c r="E9515">
        <v>10</v>
      </c>
      <c r="F9515" t="s">
        <v>1</v>
      </c>
    </row>
    <row r="9516" spans="1:6">
      <c r="A9516" t="s">
        <v>5413</v>
      </c>
      <c r="B9516" t="s">
        <v>5406</v>
      </c>
      <c r="C9516">
        <v>1</v>
      </c>
      <c r="D9516" t="s">
        <v>7</v>
      </c>
      <c r="E9516">
        <v>100</v>
      </c>
      <c r="F9516" t="s">
        <v>1</v>
      </c>
    </row>
    <row r="9517" spans="1:6">
      <c r="A9517" t="s">
        <v>6994</v>
      </c>
      <c r="B9517" t="s">
        <v>5406</v>
      </c>
      <c r="C9517">
        <v>1</v>
      </c>
      <c r="D9517" t="s">
        <v>7</v>
      </c>
      <c r="E9517">
        <v>15</v>
      </c>
      <c r="F9517" t="s">
        <v>1</v>
      </c>
    </row>
    <row r="9518" spans="1:6">
      <c r="A9518" t="s">
        <v>6995</v>
      </c>
      <c r="B9518" t="s">
        <v>5406</v>
      </c>
      <c r="C9518">
        <v>1</v>
      </c>
      <c r="D9518" t="s">
        <v>7</v>
      </c>
      <c r="E9518">
        <v>12.5</v>
      </c>
      <c r="F9518" t="s">
        <v>1</v>
      </c>
    </row>
    <row r="9519" spans="1:6">
      <c r="A9519" t="s">
        <v>5412</v>
      </c>
      <c r="B9519" t="s">
        <v>5406</v>
      </c>
      <c r="C9519">
        <v>1</v>
      </c>
      <c r="D9519" t="s">
        <v>7</v>
      </c>
      <c r="E9519">
        <v>3.6</v>
      </c>
      <c r="F9519" t="s">
        <v>1</v>
      </c>
    </row>
    <row r="9520" spans="1:6">
      <c r="A9520" t="s">
        <v>5414</v>
      </c>
      <c r="B9520" t="s">
        <v>5406</v>
      </c>
      <c r="C9520">
        <v>1</v>
      </c>
      <c r="D9520" t="s">
        <v>7</v>
      </c>
      <c r="E9520">
        <v>10.4</v>
      </c>
      <c r="F9520" t="s">
        <v>1</v>
      </c>
    </row>
    <row r="9521" spans="1:6">
      <c r="A9521" t="s">
        <v>5417</v>
      </c>
      <c r="B9521" t="s">
        <v>5406</v>
      </c>
      <c r="C9521">
        <v>1</v>
      </c>
      <c r="D9521" t="s">
        <v>7</v>
      </c>
      <c r="E9521">
        <v>5</v>
      </c>
      <c r="F9521" t="s">
        <v>1</v>
      </c>
    </row>
    <row r="9522" spans="1:6">
      <c r="A9522" t="s">
        <v>5415</v>
      </c>
      <c r="B9522" t="s">
        <v>5406</v>
      </c>
      <c r="C9522">
        <v>1</v>
      </c>
      <c r="D9522" t="s">
        <v>3</v>
      </c>
      <c r="E9522">
        <v>13.2</v>
      </c>
      <c r="F9522" t="s">
        <v>1</v>
      </c>
    </row>
    <row r="9523" spans="1:6">
      <c r="A9523" t="s">
        <v>6895</v>
      </c>
      <c r="B9523" t="s">
        <v>5406</v>
      </c>
      <c r="C9523">
        <v>1</v>
      </c>
      <c r="D9523" t="s">
        <v>7</v>
      </c>
      <c r="E9523">
        <v>12</v>
      </c>
      <c r="F9523" t="s">
        <v>1</v>
      </c>
    </row>
    <row r="9524" spans="1:6">
      <c r="A9524" t="s">
        <v>5412</v>
      </c>
      <c r="B9524" t="s">
        <v>5406</v>
      </c>
      <c r="C9524">
        <v>1</v>
      </c>
      <c r="D9524" t="s">
        <v>7</v>
      </c>
      <c r="E9524">
        <v>3.6</v>
      </c>
      <c r="F9524" t="s">
        <v>1</v>
      </c>
    </row>
    <row r="9525" spans="1:6">
      <c r="A9525" t="s">
        <v>5414</v>
      </c>
      <c r="B9525" t="s">
        <v>5406</v>
      </c>
      <c r="C9525">
        <v>1</v>
      </c>
      <c r="D9525" t="s">
        <v>7</v>
      </c>
      <c r="E9525">
        <v>10.4</v>
      </c>
      <c r="F9525" t="s">
        <v>1</v>
      </c>
    </row>
    <row r="9526" spans="1:6">
      <c r="A9526" t="s">
        <v>5417</v>
      </c>
      <c r="B9526" t="s">
        <v>5406</v>
      </c>
      <c r="C9526">
        <v>1</v>
      </c>
      <c r="D9526" t="s">
        <v>7</v>
      </c>
      <c r="E9526">
        <v>5</v>
      </c>
      <c r="F9526" t="s">
        <v>1</v>
      </c>
    </row>
    <row r="9527" spans="1:6">
      <c r="A9527" t="s">
        <v>6895</v>
      </c>
      <c r="B9527" t="s">
        <v>5406</v>
      </c>
      <c r="C9527">
        <v>1</v>
      </c>
      <c r="D9527" t="s">
        <v>7</v>
      </c>
      <c r="E9527">
        <v>12</v>
      </c>
      <c r="F9527" t="s">
        <v>1</v>
      </c>
    </row>
    <row r="9528" spans="1:6">
      <c r="A9528" t="s">
        <v>7004</v>
      </c>
      <c r="B9528" t="s">
        <v>7004</v>
      </c>
      <c r="C9528">
        <v>1</v>
      </c>
      <c r="D9528" t="s">
        <v>403</v>
      </c>
      <c r="E9528">
        <v>0.5</v>
      </c>
      <c r="F9528" t="s">
        <v>1</v>
      </c>
    </row>
    <row r="9529" spans="1:6">
      <c r="A9529" t="s">
        <v>7006</v>
      </c>
      <c r="B9529" t="s">
        <v>7006</v>
      </c>
      <c r="C9529">
        <v>1</v>
      </c>
      <c r="D9529" t="s">
        <v>403</v>
      </c>
      <c r="E9529">
        <v>0.5</v>
      </c>
      <c r="F9529" t="s">
        <v>1</v>
      </c>
    </row>
    <row r="9530" spans="1:6">
      <c r="A9530" t="s">
        <v>7008</v>
      </c>
      <c r="B9530" t="s">
        <v>7008</v>
      </c>
      <c r="C9530">
        <v>1</v>
      </c>
      <c r="D9530" t="s">
        <v>403</v>
      </c>
      <c r="E9530">
        <v>0.5</v>
      </c>
      <c r="F9530" t="s">
        <v>1</v>
      </c>
    </row>
    <row r="9531" spans="1:6">
      <c r="A9531" t="s">
        <v>7010</v>
      </c>
      <c r="B9531" t="s">
        <v>7010</v>
      </c>
      <c r="C9531">
        <v>1</v>
      </c>
      <c r="D9531" t="s">
        <v>403</v>
      </c>
      <c r="E9531">
        <v>0.5</v>
      </c>
      <c r="F9531" t="s">
        <v>1</v>
      </c>
    </row>
    <row r="9532" spans="1:6">
      <c r="A9532" t="s">
        <v>7014</v>
      </c>
      <c r="B9532" t="s">
        <v>7015</v>
      </c>
      <c r="C9532">
        <v>1</v>
      </c>
      <c r="D9532" t="s">
        <v>19</v>
      </c>
      <c r="E9532">
        <v>20</v>
      </c>
      <c r="F9532" t="s">
        <v>1</v>
      </c>
    </row>
    <row r="9533" spans="1:6">
      <c r="A9533" t="s">
        <v>7019</v>
      </c>
      <c r="B9533" t="s">
        <v>7020</v>
      </c>
      <c r="C9533">
        <v>1</v>
      </c>
      <c r="D9533" t="s">
        <v>19</v>
      </c>
      <c r="E9533">
        <v>7.6</v>
      </c>
      <c r="F9533" t="s">
        <v>1</v>
      </c>
    </row>
    <row r="9534" spans="1:6">
      <c r="A9534" t="s">
        <v>7022</v>
      </c>
      <c r="B9534" t="s">
        <v>7023</v>
      </c>
      <c r="C9534">
        <v>1</v>
      </c>
      <c r="D9534" t="s">
        <v>7</v>
      </c>
      <c r="E9534">
        <v>350</v>
      </c>
      <c r="F9534" t="s">
        <v>1</v>
      </c>
    </row>
    <row r="9535" spans="1:6">
      <c r="A9535" t="s">
        <v>7025</v>
      </c>
      <c r="B9535" t="s">
        <v>7025</v>
      </c>
      <c r="C9535">
        <v>1</v>
      </c>
      <c r="D9535" t="s">
        <v>19</v>
      </c>
      <c r="E9535">
        <v>2.2999999999999998</v>
      </c>
      <c r="F9535" t="s">
        <v>1</v>
      </c>
    </row>
    <row r="9536" spans="1:6">
      <c r="A9536" t="s">
        <v>7026</v>
      </c>
      <c r="B9536" t="s">
        <v>7026</v>
      </c>
      <c r="C9536">
        <v>1</v>
      </c>
      <c r="D9536" t="s">
        <v>19</v>
      </c>
      <c r="E9536">
        <v>25</v>
      </c>
      <c r="F9536" t="s">
        <v>1</v>
      </c>
    </row>
    <row r="9537" spans="1:6">
      <c r="A9537" t="s">
        <v>7027</v>
      </c>
      <c r="B9537" t="s">
        <v>7027</v>
      </c>
      <c r="C9537">
        <v>1</v>
      </c>
      <c r="D9537" t="s">
        <v>19</v>
      </c>
      <c r="E9537">
        <v>6</v>
      </c>
      <c r="F9537" t="s">
        <v>1</v>
      </c>
    </row>
    <row r="9538" spans="1:6">
      <c r="A9538" t="s">
        <v>7029</v>
      </c>
      <c r="B9538" t="s">
        <v>7029</v>
      </c>
      <c r="C9538">
        <v>1</v>
      </c>
      <c r="D9538" t="s">
        <v>7</v>
      </c>
      <c r="E9538">
        <v>35</v>
      </c>
      <c r="F9538" t="s">
        <v>1</v>
      </c>
    </row>
    <row r="9539" spans="1:6">
      <c r="A9539" t="s">
        <v>7031</v>
      </c>
      <c r="B9539" t="s">
        <v>7031</v>
      </c>
      <c r="C9539">
        <v>1</v>
      </c>
      <c r="D9539" t="s">
        <v>524</v>
      </c>
      <c r="E9539">
        <v>1800</v>
      </c>
      <c r="F9539" t="s">
        <v>1</v>
      </c>
    </row>
    <row r="9540" spans="1:6">
      <c r="A9540" t="s">
        <v>7033</v>
      </c>
      <c r="B9540" t="s">
        <v>7033</v>
      </c>
      <c r="C9540">
        <v>1</v>
      </c>
      <c r="D9540" t="s">
        <v>19</v>
      </c>
      <c r="E9540">
        <v>2.2999999999999998</v>
      </c>
      <c r="F9540" t="s">
        <v>1</v>
      </c>
    </row>
    <row r="9541" spans="1:6">
      <c r="A9541" t="s">
        <v>7034</v>
      </c>
      <c r="B9541" t="s">
        <v>7034</v>
      </c>
      <c r="C9541">
        <v>1</v>
      </c>
      <c r="D9541" t="s">
        <v>19</v>
      </c>
      <c r="E9541">
        <v>5</v>
      </c>
      <c r="F9541" t="s">
        <v>1</v>
      </c>
    </row>
    <row r="9542" spans="1:6">
      <c r="A9542" t="s">
        <v>7035</v>
      </c>
      <c r="B9542" t="s">
        <v>7036</v>
      </c>
      <c r="C9542">
        <v>1</v>
      </c>
      <c r="D9542" t="s">
        <v>19</v>
      </c>
      <c r="E9542">
        <v>4.5</v>
      </c>
      <c r="F9542" t="s">
        <v>1</v>
      </c>
    </row>
    <row r="9543" spans="1:6">
      <c r="A9543" t="s">
        <v>7037</v>
      </c>
      <c r="B9543" t="s">
        <v>7038</v>
      </c>
      <c r="C9543">
        <v>1</v>
      </c>
      <c r="D9543" t="s">
        <v>7</v>
      </c>
      <c r="E9543">
        <v>27.9</v>
      </c>
      <c r="F9543" t="s">
        <v>1</v>
      </c>
    </row>
    <row r="9544" spans="1:6">
      <c r="A9544" t="s">
        <v>7039</v>
      </c>
      <c r="B9544" t="s">
        <v>7039</v>
      </c>
      <c r="C9544">
        <v>1</v>
      </c>
      <c r="D9544" t="s">
        <v>7</v>
      </c>
      <c r="E9544">
        <v>50</v>
      </c>
      <c r="F9544" t="s">
        <v>1</v>
      </c>
    </row>
    <row r="9545" spans="1:6">
      <c r="A9545" t="s">
        <v>7029</v>
      </c>
      <c r="B9545" t="s">
        <v>7029</v>
      </c>
      <c r="C9545">
        <v>1</v>
      </c>
      <c r="D9545" t="s">
        <v>7</v>
      </c>
      <c r="E9545">
        <v>35</v>
      </c>
      <c r="F9545" t="s">
        <v>1</v>
      </c>
    </row>
    <row r="9546" spans="1:6">
      <c r="A9546" t="s">
        <v>7044</v>
      </c>
      <c r="B9546" t="s">
        <v>7044</v>
      </c>
      <c r="C9546">
        <v>1</v>
      </c>
      <c r="D9546" t="s">
        <v>524</v>
      </c>
      <c r="E9546">
        <v>10</v>
      </c>
      <c r="F9546" t="s">
        <v>1</v>
      </c>
    </row>
    <row r="9547" spans="1:6">
      <c r="A9547" t="s">
        <v>7047</v>
      </c>
      <c r="B9547" t="s">
        <v>7048</v>
      </c>
      <c r="C9547">
        <v>1</v>
      </c>
      <c r="D9547" t="s">
        <v>7</v>
      </c>
      <c r="E9547">
        <v>230</v>
      </c>
      <c r="F9547" t="s">
        <v>1</v>
      </c>
    </row>
    <row r="9548" spans="1:6">
      <c r="A9548" t="s">
        <v>7054</v>
      </c>
      <c r="B9548" t="s">
        <v>7054</v>
      </c>
      <c r="C9548">
        <v>1</v>
      </c>
      <c r="D9548" t="s">
        <v>7</v>
      </c>
      <c r="E9548">
        <v>28</v>
      </c>
      <c r="F9548" t="s">
        <v>1</v>
      </c>
    </row>
    <row r="9549" spans="1:6">
      <c r="A9549" t="s">
        <v>7057</v>
      </c>
      <c r="B9549" t="s">
        <v>7057</v>
      </c>
      <c r="C9549">
        <v>1</v>
      </c>
      <c r="D9549" t="s">
        <v>49</v>
      </c>
      <c r="E9549">
        <v>14.3</v>
      </c>
      <c r="F9549" t="s">
        <v>1</v>
      </c>
    </row>
    <row r="9550" spans="1:6">
      <c r="A9550" t="s">
        <v>7063</v>
      </c>
      <c r="B9550" t="s">
        <v>7063</v>
      </c>
      <c r="C9550">
        <v>1</v>
      </c>
      <c r="D9550" t="s">
        <v>7</v>
      </c>
      <c r="E9550">
        <v>1</v>
      </c>
      <c r="F9550" t="s">
        <v>1</v>
      </c>
    </row>
    <row r="9551" spans="1:6">
      <c r="A9551" t="s">
        <v>7065</v>
      </c>
      <c r="B9551" t="s">
        <v>7066</v>
      </c>
      <c r="C9551">
        <v>1</v>
      </c>
      <c r="D9551" t="s">
        <v>7</v>
      </c>
      <c r="E9551">
        <v>1</v>
      </c>
      <c r="F9551" t="s">
        <v>1</v>
      </c>
    </row>
    <row r="9552" spans="1:6">
      <c r="A9552" t="s">
        <v>7076</v>
      </c>
      <c r="B9552" t="s">
        <v>7076</v>
      </c>
      <c r="C9552">
        <v>1</v>
      </c>
      <c r="D9552" t="s">
        <v>49</v>
      </c>
      <c r="E9552">
        <v>17</v>
      </c>
      <c r="F9552" t="s">
        <v>1</v>
      </c>
    </row>
    <row r="9553" spans="1:6">
      <c r="A9553" t="s">
        <v>7078</v>
      </c>
      <c r="B9553" t="s">
        <v>7078</v>
      </c>
      <c r="C9553">
        <v>1</v>
      </c>
      <c r="D9553" t="s">
        <v>3</v>
      </c>
      <c r="E9553">
        <v>72</v>
      </c>
      <c r="F9553" t="s">
        <v>1</v>
      </c>
    </row>
    <row r="9554" spans="1:6">
      <c r="A9554" t="s">
        <v>7079</v>
      </c>
      <c r="B9554" t="s">
        <v>7079</v>
      </c>
      <c r="C9554">
        <v>1</v>
      </c>
      <c r="D9554" t="s">
        <v>7</v>
      </c>
      <c r="E9554">
        <v>150</v>
      </c>
      <c r="F9554" t="s">
        <v>1</v>
      </c>
    </row>
    <row r="9555" spans="1:6">
      <c r="A9555" t="s">
        <v>7085</v>
      </c>
      <c r="B9555" t="s">
        <v>7085</v>
      </c>
      <c r="C9555">
        <v>1</v>
      </c>
      <c r="D9555" t="s">
        <v>7</v>
      </c>
      <c r="E9555">
        <v>14.3</v>
      </c>
      <c r="F9555" t="s">
        <v>1</v>
      </c>
    </row>
    <row r="9556" spans="1:6">
      <c r="A9556" t="s">
        <v>7086</v>
      </c>
      <c r="B9556" t="s">
        <v>7086</v>
      </c>
      <c r="C9556">
        <v>1</v>
      </c>
      <c r="D9556" t="s">
        <v>7</v>
      </c>
      <c r="E9556">
        <v>13.8</v>
      </c>
      <c r="F9556" t="s">
        <v>1</v>
      </c>
    </row>
    <row r="9557" spans="1:6">
      <c r="A9557" t="s">
        <v>7028</v>
      </c>
      <c r="B9557" t="s">
        <v>7028</v>
      </c>
      <c r="C9557">
        <v>1</v>
      </c>
      <c r="D9557" t="s">
        <v>7</v>
      </c>
      <c r="E9557">
        <v>50</v>
      </c>
      <c r="F9557" t="s">
        <v>1</v>
      </c>
    </row>
    <row r="9558" spans="1:6">
      <c r="A9558" t="s">
        <v>7090</v>
      </c>
      <c r="B9558" t="s">
        <v>7090</v>
      </c>
      <c r="C9558">
        <v>1</v>
      </c>
      <c r="D9558" t="s">
        <v>7</v>
      </c>
      <c r="E9558">
        <v>25</v>
      </c>
      <c r="F9558" t="s">
        <v>1</v>
      </c>
    </row>
    <row r="9559" spans="1:6">
      <c r="A9559" t="s">
        <v>7092</v>
      </c>
      <c r="B9559" t="s">
        <v>7092</v>
      </c>
      <c r="C9559">
        <v>1</v>
      </c>
      <c r="D9559" t="s">
        <v>7</v>
      </c>
      <c r="E9559">
        <v>9</v>
      </c>
      <c r="F9559" t="s">
        <v>1</v>
      </c>
    </row>
    <row r="9560" spans="1:6">
      <c r="A9560" t="s">
        <v>7093</v>
      </c>
      <c r="B9560" t="s">
        <v>7093</v>
      </c>
      <c r="C9560">
        <v>1</v>
      </c>
      <c r="D9560" t="s">
        <v>7</v>
      </c>
      <c r="E9560">
        <v>45</v>
      </c>
      <c r="F9560" t="s">
        <v>1</v>
      </c>
    </row>
    <row r="9561" spans="1:6">
      <c r="A9561" t="s">
        <v>7094</v>
      </c>
      <c r="B9561" t="s">
        <v>7094</v>
      </c>
      <c r="C9561">
        <v>1</v>
      </c>
      <c r="D9561" t="s">
        <v>7</v>
      </c>
      <c r="E9561">
        <v>20</v>
      </c>
      <c r="F9561" t="s">
        <v>1</v>
      </c>
    </row>
    <row r="9562" spans="1:6">
      <c r="A9562" t="s">
        <v>7025</v>
      </c>
      <c r="B9562" t="s">
        <v>7025</v>
      </c>
      <c r="C9562">
        <v>1</v>
      </c>
      <c r="D9562" t="s">
        <v>19</v>
      </c>
      <c r="E9562">
        <v>2.2999999999999998</v>
      </c>
      <c r="F9562" t="s">
        <v>1</v>
      </c>
    </row>
    <row r="9563" spans="1:6">
      <c r="A9563" t="s">
        <v>7095</v>
      </c>
      <c r="B9563" t="s">
        <v>7095</v>
      </c>
      <c r="C9563">
        <v>1</v>
      </c>
      <c r="D9563" t="s">
        <v>19</v>
      </c>
      <c r="E9563">
        <v>4</v>
      </c>
      <c r="F9563" t="s">
        <v>1</v>
      </c>
    </row>
    <row r="9564" spans="1:6">
      <c r="A9564" t="s">
        <v>7096</v>
      </c>
      <c r="B9564" t="s">
        <v>7096</v>
      </c>
      <c r="C9564">
        <v>1</v>
      </c>
      <c r="D9564" t="s">
        <v>19</v>
      </c>
      <c r="E9564">
        <v>1.2</v>
      </c>
      <c r="F9564" t="s">
        <v>1</v>
      </c>
    </row>
    <row r="9565" spans="1:6">
      <c r="A9565" t="s">
        <v>7097</v>
      </c>
      <c r="B9565" t="s">
        <v>7098</v>
      </c>
      <c r="C9565">
        <v>1</v>
      </c>
      <c r="D9565" t="s">
        <v>19</v>
      </c>
      <c r="E9565">
        <v>0.6</v>
      </c>
      <c r="F9565" t="s">
        <v>1</v>
      </c>
    </row>
    <row r="9566" spans="1:6">
      <c r="A9566" t="s">
        <v>7099</v>
      </c>
      <c r="B9566" t="s">
        <v>7099</v>
      </c>
      <c r="C9566">
        <v>1</v>
      </c>
      <c r="D9566" t="s">
        <v>7</v>
      </c>
      <c r="E9566">
        <v>27.5</v>
      </c>
      <c r="F9566" t="s">
        <v>1</v>
      </c>
    </row>
    <row r="9567" spans="1:6">
      <c r="A9567" t="s">
        <v>7101</v>
      </c>
      <c r="B9567" t="s">
        <v>7101</v>
      </c>
      <c r="C9567">
        <v>1</v>
      </c>
      <c r="D9567" t="s">
        <v>524</v>
      </c>
      <c r="E9567">
        <v>1100</v>
      </c>
      <c r="F9567" t="s">
        <v>1</v>
      </c>
    </row>
    <row r="9568" spans="1:6">
      <c r="A9568" t="s">
        <v>7101</v>
      </c>
      <c r="B9568" t="s">
        <v>7101</v>
      </c>
      <c r="C9568">
        <v>1</v>
      </c>
      <c r="D9568" t="s">
        <v>524</v>
      </c>
      <c r="E9568">
        <v>1100</v>
      </c>
      <c r="F9568" t="s">
        <v>1</v>
      </c>
    </row>
    <row r="9569" spans="1:6">
      <c r="A9569" t="s">
        <v>7103</v>
      </c>
      <c r="B9569" t="s">
        <v>7104</v>
      </c>
      <c r="C9569">
        <v>1</v>
      </c>
      <c r="D9569" t="s">
        <v>5429</v>
      </c>
      <c r="E9569">
        <v>32</v>
      </c>
      <c r="F9569" t="s">
        <v>1</v>
      </c>
    </row>
    <row r="9570" spans="1:6">
      <c r="A9570" t="s">
        <v>7106</v>
      </c>
      <c r="B9570" t="s">
        <v>7106</v>
      </c>
      <c r="C9570">
        <v>1</v>
      </c>
      <c r="D9570" t="s">
        <v>7</v>
      </c>
      <c r="E9570">
        <v>1</v>
      </c>
      <c r="F9570" t="s">
        <v>1</v>
      </c>
    </row>
    <row r="9571" spans="1:6">
      <c r="A9571" t="s">
        <v>7113</v>
      </c>
      <c r="B9571" t="s">
        <v>7114</v>
      </c>
      <c r="C9571">
        <v>1</v>
      </c>
      <c r="D9571" t="s">
        <v>7</v>
      </c>
      <c r="E9571">
        <v>1</v>
      </c>
      <c r="F9571" t="s">
        <v>1</v>
      </c>
    </row>
    <row r="9572" spans="1:6">
      <c r="A9572" t="s">
        <v>7120</v>
      </c>
      <c r="B9572" t="s">
        <v>7120</v>
      </c>
      <c r="C9572">
        <v>1</v>
      </c>
      <c r="D9572" t="s">
        <v>7</v>
      </c>
      <c r="E9572">
        <v>600</v>
      </c>
      <c r="F9572" t="s">
        <v>1</v>
      </c>
    </row>
    <row r="9573" spans="1:6">
      <c r="A9573" t="s">
        <v>7054</v>
      </c>
      <c r="B9573" t="s">
        <v>7054</v>
      </c>
      <c r="C9573">
        <v>1</v>
      </c>
      <c r="D9573" t="s">
        <v>7</v>
      </c>
      <c r="E9573">
        <v>28</v>
      </c>
      <c r="F9573" t="s">
        <v>1</v>
      </c>
    </row>
    <row r="9574" spans="1:6">
      <c r="A9574" t="s">
        <v>7122</v>
      </c>
      <c r="B9574" t="s">
        <v>7122</v>
      </c>
      <c r="C9574">
        <v>1</v>
      </c>
      <c r="D9574" t="s">
        <v>49</v>
      </c>
      <c r="E9574">
        <v>14.3</v>
      </c>
      <c r="F9574" t="s">
        <v>1</v>
      </c>
    </row>
    <row r="9575" spans="1:6">
      <c r="A9575" t="s">
        <v>7063</v>
      </c>
      <c r="B9575" t="s">
        <v>7063</v>
      </c>
      <c r="C9575">
        <v>1</v>
      </c>
      <c r="D9575" t="s">
        <v>7</v>
      </c>
      <c r="E9575">
        <v>1</v>
      </c>
      <c r="F9575" t="s">
        <v>1</v>
      </c>
    </row>
    <row r="9576" spans="1:6">
      <c r="A9576" t="s">
        <v>7125</v>
      </c>
      <c r="B9576" t="s">
        <v>7126</v>
      </c>
      <c r="C9576">
        <v>1</v>
      </c>
      <c r="D9576" t="s">
        <v>7</v>
      </c>
      <c r="E9576">
        <v>1</v>
      </c>
      <c r="F9576" t="s">
        <v>1</v>
      </c>
    </row>
    <row r="9577" spans="1:6">
      <c r="A9577" t="s">
        <v>7070</v>
      </c>
      <c r="B9577" t="s">
        <v>7070</v>
      </c>
      <c r="C9577">
        <v>1</v>
      </c>
      <c r="D9577" t="s">
        <v>403</v>
      </c>
      <c r="E9577">
        <v>5</v>
      </c>
      <c r="F9577" t="s">
        <v>1</v>
      </c>
    </row>
    <row r="9578" spans="1:6">
      <c r="A9578" t="s">
        <v>7076</v>
      </c>
      <c r="B9578" t="s">
        <v>7076</v>
      </c>
      <c r="C9578">
        <v>1</v>
      </c>
      <c r="D9578" t="s">
        <v>49</v>
      </c>
      <c r="E9578">
        <v>17</v>
      </c>
      <c r="F9578" t="s">
        <v>1</v>
      </c>
    </row>
    <row r="9579" spans="1:6">
      <c r="A9579" t="s">
        <v>7078</v>
      </c>
      <c r="B9579" t="s">
        <v>7078</v>
      </c>
      <c r="C9579">
        <v>1</v>
      </c>
      <c r="D9579" t="s">
        <v>3</v>
      </c>
      <c r="E9579">
        <v>72</v>
      </c>
      <c r="F9579" t="s">
        <v>1</v>
      </c>
    </row>
    <row r="9580" spans="1:6">
      <c r="A9580" t="s">
        <v>7079</v>
      </c>
      <c r="B9580" t="s">
        <v>7079</v>
      </c>
      <c r="C9580">
        <v>1</v>
      </c>
      <c r="D9580" t="s">
        <v>7</v>
      </c>
      <c r="E9580">
        <v>150</v>
      </c>
      <c r="F9580" t="s">
        <v>1</v>
      </c>
    </row>
    <row r="9581" spans="1:6">
      <c r="A9581" t="s">
        <v>7130</v>
      </c>
      <c r="B9581" t="s">
        <v>7130</v>
      </c>
      <c r="C9581">
        <v>1</v>
      </c>
      <c r="D9581" t="s">
        <v>7</v>
      </c>
      <c r="E9581">
        <v>14.3</v>
      </c>
      <c r="F9581" t="s">
        <v>1</v>
      </c>
    </row>
    <row r="9582" spans="1:6">
      <c r="A9582" t="s">
        <v>7131</v>
      </c>
      <c r="B9582" t="s">
        <v>7131</v>
      </c>
      <c r="C9582">
        <v>1</v>
      </c>
      <c r="D9582" t="s">
        <v>7</v>
      </c>
      <c r="E9582">
        <v>13.8</v>
      </c>
      <c r="F9582" t="s">
        <v>1</v>
      </c>
    </row>
    <row r="9583" spans="1:6">
      <c r="A9583" t="s">
        <v>7090</v>
      </c>
      <c r="B9583" t="s">
        <v>7090</v>
      </c>
      <c r="C9583">
        <v>1</v>
      </c>
      <c r="D9583" t="s">
        <v>7</v>
      </c>
      <c r="E9583">
        <v>25</v>
      </c>
      <c r="F9583" t="s">
        <v>1</v>
      </c>
    </row>
    <row r="9584" spans="1:6">
      <c r="A9584" t="s">
        <v>7092</v>
      </c>
      <c r="B9584" t="s">
        <v>7092</v>
      </c>
      <c r="C9584">
        <v>1</v>
      </c>
      <c r="D9584" t="s">
        <v>7</v>
      </c>
      <c r="E9584">
        <v>9</v>
      </c>
      <c r="F9584" t="s">
        <v>1</v>
      </c>
    </row>
    <row r="9585" spans="1:6">
      <c r="A9585" t="s">
        <v>7093</v>
      </c>
      <c r="B9585" t="s">
        <v>7093</v>
      </c>
      <c r="C9585">
        <v>1</v>
      </c>
      <c r="D9585" t="s">
        <v>7</v>
      </c>
      <c r="E9585">
        <v>45</v>
      </c>
      <c r="F9585" t="s">
        <v>1</v>
      </c>
    </row>
    <row r="9586" spans="1:6">
      <c r="A9586" t="s">
        <v>7094</v>
      </c>
      <c r="B9586" t="s">
        <v>7094</v>
      </c>
      <c r="C9586">
        <v>1</v>
      </c>
      <c r="D9586" t="s">
        <v>7</v>
      </c>
      <c r="E9586">
        <v>20</v>
      </c>
      <c r="F9586" t="s">
        <v>1</v>
      </c>
    </row>
    <row r="9587" spans="1:6">
      <c r="A9587" t="s">
        <v>7025</v>
      </c>
      <c r="B9587" t="s">
        <v>7025</v>
      </c>
      <c r="C9587">
        <v>1</v>
      </c>
      <c r="D9587" t="s">
        <v>19</v>
      </c>
      <c r="E9587">
        <v>2.2999999999999998</v>
      </c>
      <c r="F9587" t="s">
        <v>1</v>
      </c>
    </row>
    <row r="9588" spans="1:6">
      <c r="A9588" t="s">
        <v>7095</v>
      </c>
      <c r="B9588" t="s">
        <v>7095</v>
      </c>
      <c r="C9588">
        <v>1</v>
      </c>
      <c r="D9588" t="s">
        <v>19</v>
      </c>
      <c r="E9588">
        <v>4</v>
      </c>
      <c r="F9588" t="s">
        <v>1</v>
      </c>
    </row>
    <row r="9589" spans="1:6">
      <c r="A9589" t="s">
        <v>7096</v>
      </c>
      <c r="B9589" t="s">
        <v>7096</v>
      </c>
      <c r="C9589">
        <v>1</v>
      </c>
      <c r="D9589" t="s">
        <v>19</v>
      </c>
      <c r="E9589">
        <v>1.2</v>
      </c>
      <c r="F9589" t="s">
        <v>1</v>
      </c>
    </row>
    <row r="9590" spans="1:6">
      <c r="A9590" t="s">
        <v>7132</v>
      </c>
      <c r="B9590" t="s">
        <v>7132</v>
      </c>
      <c r="C9590">
        <v>1</v>
      </c>
      <c r="D9590" t="s">
        <v>19</v>
      </c>
      <c r="E9590">
        <v>0.6</v>
      </c>
      <c r="F9590" t="s">
        <v>1</v>
      </c>
    </row>
    <row r="9591" spans="1:6">
      <c r="A9591" t="s">
        <v>7099</v>
      </c>
      <c r="B9591" t="s">
        <v>7099</v>
      </c>
      <c r="C9591">
        <v>1</v>
      </c>
      <c r="D9591" t="s">
        <v>7</v>
      </c>
      <c r="E9591">
        <v>27.5</v>
      </c>
      <c r="F9591" t="s">
        <v>1</v>
      </c>
    </row>
    <row r="9592" spans="1:6">
      <c r="A9592" t="s">
        <v>7133</v>
      </c>
      <c r="B9592" t="s">
        <v>7133</v>
      </c>
      <c r="C9592">
        <v>1</v>
      </c>
      <c r="D9592" t="s">
        <v>524</v>
      </c>
      <c r="E9592">
        <v>1100</v>
      </c>
      <c r="F9592" t="s">
        <v>1</v>
      </c>
    </row>
    <row r="9593" spans="1:6">
      <c r="A9593" t="s">
        <v>7133</v>
      </c>
      <c r="B9593" t="s">
        <v>7133</v>
      </c>
      <c r="C9593">
        <v>1</v>
      </c>
      <c r="D9593" t="s">
        <v>524</v>
      </c>
      <c r="E9593">
        <v>1100</v>
      </c>
      <c r="F9593" t="s">
        <v>1</v>
      </c>
    </row>
    <row r="9594" spans="1:6">
      <c r="A9594" t="s">
        <v>7104</v>
      </c>
      <c r="B9594" t="s">
        <v>7104</v>
      </c>
      <c r="C9594">
        <v>1</v>
      </c>
      <c r="D9594" t="s">
        <v>5429</v>
      </c>
      <c r="E9594">
        <v>32</v>
      </c>
      <c r="F9594" t="s">
        <v>1</v>
      </c>
    </row>
    <row r="9595" spans="1:6">
      <c r="A9595" t="s">
        <v>7134</v>
      </c>
      <c r="B9595" t="s">
        <v>7134</v>
      </c>
      <c r="C9595">
        <v>1</v>
      </c>
      <c r="D9595" t="s">
        <v>524</v>
      </c>
      <c r="E9595">
        <v>8</v>
      </c>
      <c r="F9595" t="s">
        <v>47</v>
      </c>
    </row>
    <row r="9596" spans="1:6">
      <c r="A9596" t="s">
        <v>7047</v>
      </c>
      <c r="B9596" t="s">
        <v>7048</v>
      </c>
      <c r="C9596">
        <v>1</v>
      </c>
      <c r="D9596" t="s">
        <v>7</v>
      </c>
      <c r="E9596">
        <v>230</v>
      </c>
      <c r="F9596" t="s">
        <v>1</v>
      </c>
    </row>
    <row r="9597" spans="1:6">
      <c r="A9597" t="s">
        <v>7054</v>
      </c>
      <c r="B9597" t="s">
        <v>7054</v>
      </c>
      <c r="C9597">
        <v>1</v>
      </c>
      <c r="D9597" t="s">
        <v>7</v>
      </c>
      <c r="E9597">
        <v>28</v>
      </c>
      <c r="F9597" t="s">
        <v>1</v>
      </c>
    </row>
    <row r="9598" spans="1:6">
      <c r="A9598" t="s">
        <v>7121</v>
      </c>
      <c r="B9598" t="s">
        <v>7121</v>
      </c>
      <c r="C9598">
        <v>1</v>
      </c>
      <c r="D9598" t="s">
        <v>49</v>
      </c>
      <c r="E9598">
        <v>9.5</v>
      </c>
      <c r="F9598" t="s">
        <v>45</v>
      </c>
    </row>
    <row r="9599" spans="1:6">
      <c r="A9599" t="s">
        <v>7055</v>
      </c>
      <c r="B9599" t="s">
        <v>7055</v>
      </c>
      <c r="C9599">
        <v>1</v>
      </c>
      <c r="D9599" t="s">
        <v>49</v>
      </c>
      <c r="E9599">
        <v>10</v>
      </c>
      <c r="F9599" t="s">
        <v>1</v>
      </c>
    </row>
    <row r="9600" spans="1:6">
      <c r="A9600" t="s">
        <v>7139</v>
      </c>
      <c r="B9600" t="s">
        <v>7139</v>
      </c>
      <c r="C9600">
        <v>1</v>
      </c>
      <c r="D9600" t="s">
        <v>49</v>
      </c>
      <c r="E9600">
        <v>14.3</v>
      </c>
      <c r="F9600" t="s">
        <v>1</v>
      </c>
    </row>
    <row r="9601" spans="1:6">
      <c r="A9601" t="s">
        <v>7041</v>
      </c>
      <c r="B9601" t="s">
        <v>7041</v>
      </c>
      <c r="C9601">
        <v>1</v>
      </c>
      <c r="D9601" t="s">
        <v>49</v>
      </c>
      <c r="E9601">
        <v>9.5</v>
      </c>
      <c r="F9601" t="s">
        <v>45</v>
      </c>
    </row>
    <row r="9602" spans="1:6">
      <c r="A9602" t="s">
        <v>7123</v>
      </c>
      <c r="B9602" t="s">
        <v>7123</v>
      </c>
      <c r="C9602">
        <v>1</v>
      </c>
      <c r="D9602" t="s">
        <v>49</v>
      </c>
      <c r="E9602">
        <v>18</v>
      </c>
      <c r="F9602" t="s">
        <v>45</v>
      </c>
    </row>
    <row r="9603" spans="1:6">
      <c r="A9603" t="s">
        <v>7043</v>
      </c>
      <c r="B9603" t="s">
        <v>7043</v>
      </c>
      <c r="C9603">
        <v>1</v>
      </c>
      <c r="D9603" t="s">
        <v>19</v>
      </c>
      <c r="E9603">
        <v>9.6</v>
      </c>
      <c r="F9603" t="s">
        <v>45</v>
      </c>
    </row>
    <row r="9604" spans="1:6">
      <c r="A9604" t="s">
        <v>7063</v>
      </c>
      <c r="B9604" t="s">
        <v>7140</v>
      </c>
      <c r="C9604">
        <v>1</v>
      </c>
      <c r="D9604" t="s">
        <v>7</v>
      </c>
      <c r="E9604">
        <v>1</v>
      </c>
      <c r="F9604" t="s">
        <v>1</v>
      </c>
    </row>
    <row r="9605" spans="1:6">
      <c r="A9605" t="s">
        <v>7065</v>
      </c>
      <c r="B9605" t="s">
        <v>7125</v>
      </c>
      <c r="C9605">
        <v>1</v>
      </c>
      <c r="D9605" t="s">
        <v>7</v>
      </c>
      <c r="E9605">
        <v>1</v>
      </c>
      <c r="F9605" t="s">
        <v>1</v>
      </c>
    </row>
    <row r="9606" spans="1:6">
      <c r="A9606" t="s">
        <v>7070</v>
      </c>
      <c r="B9606" t="s">
        <v>7141</v>
      </c>
      <c r="C9606">
        <v>1</v>
      </c>
      <c r="D9606" t="s">
        <v>403</v>
      </c>
      <c r="E9606">
        <v>5</v>
      </c>
      <c r="F9606" t="s">
        <v>1</v>
      </c>
    </row>
    <row r="9607" spans="1:6">
      <c r="A9607" t="s">
        <v>7074</v>
      </c>
      <c r="B9607" t="s">
        <v>7074</v>
      </c>
      <c r="C9607">
        <v>1</v>
      </c>
      <c r="D9607" t="s">
        <v>49</v>
      </c>
      <c r="E9607">
        <v>20</v>
      </c>
      <c r="F9607" t="s">
        <v>45</v>
      </c>
    </row>
    <row r="9608" spans="1:6">
      <c r="A9608" t="s">
        <v>7076</v>
      </c>
      <c r="B9608" t="s">
        <v>7076</v>
      </c>
      <c r="C9608">
        <v>1</v>
      </c>
      <c r="D9608" t="s">
        <v>49</v>
      </c>
      <c r="E9608">
        <v>17</v>
      </c>
      <c r="F9608" t="s">
        <v>1</v>
      </c>
    </row>
    <row r="9609" spans="1:6">
      <c r="A9609" t="s">
        <v>7078</v>
      </c>
      <c r="B9609" t="s">
        <v>7078</v>
      </c>
      <c r="C9609">
        <v>1</v>
      </c>
      <c r="D9609" t="s">
        <v>3</v>
      </c>
      <c r="E9609">
        <v>72</v>
      </c>
      <c r="F9609" t="s">
        <v>1</v>
      </c>
    </row>
    <row r="9610" spans="1:6">
      <c r="A9610" t="s">
        <v>7079</v>
      </c>
      <c r="B9610" t="s">
        <v>7079</v>
      </c>
      <c r="C9610">
        <v>1</v>
      </c>
      <c r="D9610" t="s">
        <v>7</v>
      </c>
      <c r="E9610">
        <v>150</v>
      </c>
      <c r="F9610" t="s">
        <v>1</v>
      </c>
    </row>
    <row r="9611" spans="1:6">
      <c r="A9611" t="s">
        <v>7130</v>
      </c>
      <c r="B9611" t="s">
        <v>7130</v>
      </c>
      <c r="C9611">
        <v>1</v>
      </c>
      <c r="D9611" t="s">
        <v>7</v>
      </c>
      <c r="E9611">
        <v>14.3</v>
      </c>
      <c r="F9611" t="s">
        <v>1</v>
      </c>
    </row>
    <row r="9612" spans="1:6">
      <c r="A9612" t="s">
        <v>7131</v>
      </c>
      <c r="B9612" t="s">
        <v>7131</v>
      </c>
      <c r="C9612">
        <v>1</v>
      </c>
      <c r="D9612" t="s">
        <v>7</v>
      </c>
      <c r="E9612">
        <v>13.8</v>
      </c>
      <c r="F9612" t="s">
        <v>1</v>
      </c>
    </row>
    <row r="9613" spans="1:6">
      <c r="A9613" t="s">
        <v>7028</v>
      </c>
      <c r="B9613" t="s">
        <v>7028</v>
      </c>
      <c r="C9613">
        <v>1</v>
      </c>
      <c r="D9613" t="s">
        <v>7</v>
      </c>
      <c r="E9613">
        <v>50</v>
      </c>
      <c r="F9613" t="s">
        <v>1</v>
      </c>
    </row>
    <row r="9614" spans="1:6">
      <c r="A9614" t="s">
        <v>7090</v>
      </c>
      <c r="B9614" t="s">
        <v>7090</v>
      </c>
      <c r="C9614">
        <v>1</v>
      </c>
      <c r="D9614" t="s">
        <v>7</v>
      </c>
      <c r="E9614">
        <v>25</v>
      </c>
      <c r="F9614" t="s">
        <v>1</v>
      </c>
    </row>
    <row r="9615" spans="1:6">
      <c r="A9615" t="s">
        <v>7092</v>
      </c>
      <c r="B9615" t="s">
        <v>7092</v>
      </c>
      <c r="C9615">
        <v>1</v>
      </c>
      <c r="D9615" t="s">
        <v>7</v>
      </c>
      <c r="E9615">
        <v>9</v>
      </c>
      <c r="F9615" t="s">
        <v>1</v>
      </c>
    </row>
    <row r="9616" spans="1:6">
      <c r="A9616" t="s">
        <v>7093</v>
      </c>
      <c r="B9616" t="s">
        <v>7093</v>
      </c>
      <c r="C9616">
        <v>1</v>
      </c>
      <c r="D9616" t="s">
        <v>7</v>
      </c>
      <c r="E9616">
        <v>45</v>
      </c>
      <c r="F9616" t="s">
        <v>1</v>
      </c>
    </row>
    <row r="9617" spans="1:6">
      <c r="A9617" t="s">
        <v>7094</v>
      </c>
      <c r="B9617" t="s">
        <v>7094</v>
      </c>
      <c r="C9617">
        <v>1</v>
      </c>
      <c r="D9617" t="s">
        <v>7</v>
      </c>
      <c r="E9617">
        <v>20</v>
      </c>
      <c r="F9617" t="s">
        <v>1</v>
      </c>
    </row>
    <row r="9618" spans="1:6">
      <c r="A9618" t="s">
        <v>7025</v>
      </c>
      <c r="B9618" t="s">
        <v>7025</v>
      </c>
      <c r="C9618">
        <v>1</v>
      </c>
      <c r="D9618" t="s">
        <v>19</v>
      </c>
      <c r="E9618">
        <v>2.2999999999999998</v>
      </c>
      <c r="F9618" t="s">
        <v>1</v>
      </c>
    </row>
    <row r="9619" spans="1:6">
      <c r="A9619" t="s">
        <v>7095</v>
      </c>
      <c r="B9619" t="s">
        <v>7095</v>
      </c>
      <c r="C9619">
        <v>1</v>
      </c>
      <c r="D9619" t="s">
        <v>19</v>
      </c>
      <c r="E9619">
        <v>4</v>
      </c>
      <c r="F9619" t="s">
        <v>1</v>
      </c>
    </row>
    <row r="9620" spans="1:6">
      <c r="A9620" t="s">
        <v>7096</v>
      </c>
      <c r="B9620" t="s">
        <v>7096</v>
      </c>
      <c r="C9620">
        <v>1</v>
      </c>
      <c r="D9620" t="s">
        <v>19</v>
      </c>
      <c r="E9620">
        <v>1.2</v>
      </c>
      <c r="F9620" t="s">
        <v>1</v>
      </c>
    </row>
    <row r="9621" spans="1:6">
      <c r="A9621" t="s">
        <v>7097</v>
      </c>
      <c r="B9621" t="s">
        <v>7098</v>
      </c>
      <c r="C9621">
        <v>1</v>
      </c>
      <c r="D9621" t="s">
        <v>19</v>
      </c>
      <c r="E9621">
        <v>0.6</v>
      </c>
      <c r="F9621" t="s">
        <v>1</v>
      </c>
    </row>
    <row r="9622" spans="1:6">
      <c r="A9622" t="s">
        <v>7099</v>
      </c>
      <c r="B9622" t="s">
        <v>7099</v>
      </c>
      <c r="C9622">
        <v>1</v>
      </c>
      <c r="D9622" t="s">
        <v>7</v>
      </c>
      <c r="E9622">
        <v>27.5</v>
      </c>
      <c r="F9622" t="s">
        <v>1</v>
      </c>
    </row>
    <row r="9623" spans="1:6">
      <c r="A9623" t="s">
        <v>7133</v>
      </c>
      <c r="B9623" t="s">
        <v>7133</v>
      </c>
      <c r="C9623">
        <v>1</v>
      </c>
      <c r="D9623" t="s">
        <v>524</v>
      </c>
      <c r="E9623">
        <v>1100</v>
      </c>
      <c r="F9623" t="s">
        <v>1</v>
      </c>
    </row>
    <row r="9624" spans="1:6">
      <c r="A9624" t="s">
        <v>7101</v>
      </c>
      <c r="B9624" t="s">
        <v>7101</v>
      </c>
      <c r="C9624">
        <v>1</v>
      </c>
      <c r="D9624" t="s">
        <v>524</v>
      </c>
      <c r="E9624">
        <v>1100</v>
      </c>
      <c r="F9624" t="s">
        <v>1</v>
      </c>
    </row>
    <row r="9625" spans="1:6">
      <c r="A9625" t="s">
        <v>7142</v>
      </c>
      <c r="B9625" t="s">
        <v>7104</v>
      </c>
      <c r="C9625">
        <v>1</v>
      </c>
      <c r="D9625" t="s">
        <v>5429</v>
      </c>
      <c r="E9625">
        <v>32</v>
      </c>
      <c r="F9625" t="s">
        <v>1</v>
      </c>
    </row>
    <row r="9626" spans="1:6">
      <c r="A9626" t="s">
        <v>7143</v>
      </c>
      <c r="B9626" t="s">
        <v>7143</v>
      </c>
      <c r="C9626">
        <v>1</v>
      </c>
      <c r="D9626" t="s">
        <v>7</v>
      </c>
      <c r="E9626">
        <v>10</v>
      </c>
      <c r="F9626" t="s">
        <v>1</v>
      </c>
    </row>
    <row r="9627" spans="1:6">
      <c r="A9627" t="s">
        <v>7144</v>
      </c>
      <c r="B9627" t="s">
        <v>7144</v>
      </c>
      <c r="C9627">
        <v>1</v>
      </c>
      <c r="D9627" t="s">
        <v>7</v>
      </c>
      <c r="E9627">
        <v>1.5</v>
      </c>
      <c r="F9627" t="s">
        <v>1</v>
      </c>
    </row>
    <row r="9628" spans="1:6">
      <c r="A9628" t="s">
        <v>7145</v>
      </c>
      <c r="B9628" t="s">
        <v>7145</v>
      </c>
      <c r="C9628">
        <v>1</v>
      </c>
      <c r="D9628" t="s">
        <v>7</v>
      </c>
      <c r="E9628">
        <v>25</v>
      </c>
      <c r="F9628" t="s">
        <v>1</v>
      </c>
    </row>
    <row r="9629" spans="1:6">
      <c r="A9629" t="s">
        <v>7146</v>
      </c>
      <c r="B9629" t="s">
        <v>7146</v>
      </c>
      <c r="C9629">
        <v>1</v>
      </c>
      <c r="D9629" t="s">
        <v>7</v>
      </c>
      <c r="E9629">
        <v>32</v>
      </c>
      <c r="F9629" t="s">
        <v>1</v>
      </c>
    </row>
    <row r="9630" spans="1:6">
      <c r="A9630" t="s">
        <v>7147</v>
      </c>
      <c r="B9630" t="s">
        <v>7147</v>
      </c>
      <c r="C9630">
        <v>1</v>
      </c>
      <c r="D9630" t="s">
        <v>77</v>
      </c>
      <c r="E9630">
        <v>16</v>
      </c>
      <c r="F9630" t="s">
        <v>1</v>
      </c>
    </row>
    <row r="9631" spans="1:6">
      <c r="A9631" t="s">
        <v>7148</v>
      </c>
      <c r="B9631" t="s">
        <v>7148</v>
      </c>
      <c r="C9631">
        <v>1</v>
      </c>
      <c r="D9631" t="s">
        <v>7</v>
      </c>
      <c r="E9631">
        <v>1.9</v>
      </c>
      <c r="F9631" t="s">
        <v>1</v>
      </c>
    </row>
    <row r="9632" spans="1:6">
      <c r="A9632" t="s">
        <v>7149</v>
      </c>
      <c r="B9632" t="s">
        <v>7149</v>
      </c>
      <c r="C9632">
        <v>1</v>
      </c>
      <c r="D9632" t="s">
        <v>7</v>
      </c>
      <c r="E9632">
        <v>4.5</v>
      </c>
      <c r="F9632" t="s">
        <v>1</v>
      </c>
    </row>
    <row r="9633" spans="1:6">
      <c r="A9633" t="s">
        <v>7150</v>
      </c>
      <c r="B9633" t="s">
        <v>7150</v>
      </c>
      <c r="C9633">
        <v>1</v>
      </c>
      <c r="D9633" t="s">
        <v>7</v>
      </c>
      <c r="E9633">
        <v>100</v>
      </c>
      <c r="F9633" t="s">
        <v>1</v>
      </c>
    </row>
    <row r="9634" spans="1:6">
      <c r="A9634" t="s">
        <v>7151</v>
      </c>
      <c r="B9634" t="s">
        <v>7151</v>
      </c>
      <c r="C9634">
        <v>1</v>
      </c>
      <c r="D9634" t="s">
        <v>7</v>
      </c>
      <c r="E9634">
        <v>125</v>
      </c>
      <c r="F9634" t="s">
        <v>1</v>
      </c>
    </row>
    <row r="9635" spans="1:6">
      <c r="A9635" t="s">
        <v>7152</v>
      </c>
      <c r="B9635" t="s">
        <v>7152</v>
      </c>
      <c r="C9635">
        <v>1</v>
      </c>
      <c r="D9635" t="s">
        <v>7</v>
      </c>
      <c r="E9635">
        <v>120</v>
      </c>
      <c r="F9635" t="s">
        <v>1</v>
      </c>
    </row>
    <row r="9636" spans="1:6">
      <c r="A9636" t="s">
        <v>7153</v>
      </c>
      <c r="B9636" t="s">
        <v>7153</v>
      </c>
      <c r="C9636">
        <v>1</v>
      </c>
      <c r="D9636" t="s">
        <v>7</v>
      </c>
      <c r="E9636">
        <v>100</v>
      </c>
      <c r="F9636" t="s">
        <v>1</v>
      </c>
    </row>
    <row r="9637" spans="1:6">
      <c r="A9637" t="s">
        <v>7154</v>
      </c>
      <c r="B9637" t="s">
        <v>7154</v>
      </c>
      <c r="C9637">
        <v>1</v>
      </c>
      <c r="D9637" t="s">
        <v>19</v>
      </c>
      <c r="E9637">
        <v>2</v>
      </c>
      <c r="F9637" t="s">
        <v>1</v>
      </c>
    </row>
    <row r="9638" spans="1:6">
      <c r="A9638" t="s">
        <v>7155</v>
      </c>
      <c r="B9638" t="s">
        <v>7155</v>
      </c>
      <c r="C9638">
        <v>1</v>
      </c>
      <c r="D9638" t="s">
        <v>19</v>
      </c>
      <c r="E9638">
        <v>1</v>
      </c>
      <c r="F9638" t="s">
        <v>1</v>
      </c>
    </row>
    <row r="9639" spans="1:6">
      <c r="A9639" t="s">
        <v>7156</v>
      </c>
      <c r="B9639" t="s">
        <v>7156</v>
      </c>
      <c r="C9639">
        <v>1</v>
      </c>
      <c r="D9639" t="s">
        <v>7</v>
      </c>
      <c r="E9639">
        <v>300</v>
      </c>
      <c r="F9639" t="s">
        <v>1</v>
      </c>
    </row>
    <row r="9640" spans="1:6">
      <c r="A9640" t="s">
        <v>7157</v>
      </c>
      <c r="B9640" t="s">
        <v>7157</v>
      </c>
      <c r="C9640">
        <v>1</v>
      </c>
      <c r="D9640" t="s">
        <v>7</v>
      </c>
      <c r="E9640">
        <v>35</v>
      </c>
      <c r="F9640" t="s">
        <v>1</v>
      </c>
    </row>
    <row r="9641" spans="1:6">
      <c r="A9641" t="s">
        <v>7158</v>
      </c>
      <c r="B9641" t="s">
        <v>7158</v>
      </c>
      <c r="C9641">
        <v>1</v>
      </c>
      <c r="D9641" t="s">
        <v>7</v>
      </c>
      <c r="E9641">
        <v>5</v>
      </c>
      <c r="F9641" t="s">
        <v>1</v>
      </c>
    </row>
    <row r="9642" spans="1:6">
      <c r="A9642" t="s">
        <v>7159</v>
      </c>
      <c r="B9642" t="s">
        <v>7160</v>
      </c>
      <c r="C9642">
        <v>1</v>
      </c>
      <c r="D9642" t="s">
        <v>7</v>
      </c>
      <c r="E9642">
        <v>4.5</v>
      </c>
      <c r="F9642" t="s">
        <v>1</v>
      </c>
    </row>
    <row r="9643" spans="1:6">
      <c r="A9643" t="s">
        <v>7161</v>
      </c>
      <c r="B9643" t="s">
        <v>7161</v>
      </c>
      <c r="C9643">
        <v>1</v>
      </c>
      <c r="D9643" t="s">
        <v>7</v>
      </c>
      <c r="E9643">
        <v>4</v>
      </c>
      <c r="F9643" t="s">
        <v>1</v>
      </c>
    </row>
    <row r="9644" spans="1:6">
      <c r="A9644" t="s">
        <v>7162</v>
      </c>
      <c r="B9644" t="s">
        <v>7162</v>
      </c>
      <c r="C9644">
        <v>1</v>
      </c>
      <c r="D9644" t="s">
        <v>7</v>
      </c>
      <c r="E9644">
        <v>3</v>
      </c>
      <c r="F9644" t="s">
        <v>1</v>
      </c>
    </row>
    <row r="9645" spans="1:6">
      <c r="A9645" t="s">
        <v>7163</v>
      </c>
      <c r="B9645" t="s">
        <v>7163</v>
      </c>
      <c r="C9645">
        <v>1</v>
      </c>
      <c r="D9645" t="s">
        <v>7</v>
      </c>
      <c r="E9645">
        <v>2.5</v>
      </c>
      <c r="F9645" t="s">
        <v>1</v>
      </c>
    </row>
    <row r="9646" spans="1:6">
      <c r="A9646" t="s">
        <v>7164</v>
      </c>
      <c r="B9646" t="s">
        <v>7164</v>
      </c>
      <c r="C9646">
        <v>1</v>
      </c>
      <c r="D9646" t="s">
        <v>7</v>
      </c>
      <c r="E9646">
        <v>2</v>
      </c>
      <c r="F9646" t="s">
        <v>1</v>
      </c>
    </row>
    <row r="9647" spans="1:6">
      <c r="A9647" t="s">
        <v>7165</v>
      </c>
      <c r="B9647" t="s">
        <v>7165</v>
      </c>
      <c r="C9647">
        <v>1</v>
      </c>
      <c r="D9647" t="s">
        <v>7</v>
      </c>
      <c r="E9647">
        <v>25</v>
      </c>
      <c r="F9647" t="s">
        <v>1</v>
      </c>
    </row>
    <row r="9648" spans="1:6">
      <c r="A9648" t="s">
        <v>7166</v>
      </c>
      <c r="B9648" t="s">
        <v>7166</v>
      </c>
      <c r="C9648">
        <v>1</v>
      </c>
      <c r="D9648" t="s">
        <v>7</v>
      </c>
      <c r="E9648">
        <v>10</v>
      </c>
      <c r="F9648" t="s">
        <v>1</v>
      </c>
    </row>
    <row r="9649" spans="1:6">
      <c r="A9649" t="s">
        <v>7167</v>
      </c>
      <c r="B9649" t="s">
        <v>7167</v>
      </c>
      <c r="C9649">
        <v>1</v>
      </c>
      <c r="D9649" t="s">
        <v>7</v>
      </c>
      <c r="E9649">
        <v>50</v>
      </c>
      <c r="F9649" t="s">
        <v>1</v>
      </c>
    </row>
    <row r="9650" spans="1:6">
      <c r="A9650" t="s">
        <v>7168</v>
      </c>
      <c r="B9650" t="s">
        <v>7168</v>
      </c>
      <c r="C9650">
        <v>1</v>
      </c>
      <c r="D9650" t="s">
        <v>7</v>
      </c>
      <c r="E9650">
        <v>250</v>
      </c>
      <c r="F9650" t="s">
        <v>1</v>
      </c>
    </row>
    <row r="9651" spans="1:6">
      <c r="A9651" t="s">
        <v>7169</v>
      </c>
      <c r="B9651" t="s">
        <v>7169</v>
      </c>
      <c r="C9651">
        <v>1</v>
      </c>
      <c r="D9651" t="s">
        <v>7</v>
      </c>
      <c r="E9651">
        <v>45</v>
      </c>
      <c r="F9651" t="s">
        <v>1</v>
      </c>
    </row>
    <row r="9652" spans="1:6">
      <c r="A9652" t="s">
        <v>7170</v>
      </c>
      <c r="B9652" t="s">
        <v>7170</v>
      </c>
      <c r="C9652">
        <v>1</v>
      </c>
      <c r="D9652" t="s">
        <v>7</v>
      </c>
      <c r="E9652">
        <v>35</v>
      </c>
      <c r="F9652" t="s">
        <v>1</v>
      </c>
    </row>
    <row r="9653" spans="1:6">
      <c r="A9653" t="s">
        <v>7171</v>
      </c>
      <c r="B9653" t="s">
        <v>7171</v>
      </c>
      <c r="C9653">
        <v>1</v>
      </c>
      <c r="D9653" t="s">
        <v>7</v>
      </c>
      <c r="E9653">
        <v>25</v>
      </c>
      <c r="F9653" t="s">
        <v>1</v>
      </c>
    </row>
    <row r="9654" spans="1:6">
      <c r="A9654" t="s">
        <v>7172</v>
      </c>
      <c r="B9654" t="s">
        <v>7172</v>
      </c>
      <c r="C9654">
        <v>1</v>
      </c>
      <c r="D9654" t="s">
        <v>7</v>
      </c>
      <c r="E9654">
        <v>25</v>
      </c>
      <c r="F9654" t="s">
        <v>1</v>
      </c>
    </row>
    <row r="9655" spans="1:6">
      <c r="A9655" t="s">
        <v>7173</v>
      </c>
      <c r="B9655" t="s">
        <v>7173</v>
      </c>
      <c r="C9655">
        <v>1</v>
      </c>
      <c r="D9655" t="s">
        <v>7</v>
      </c>
      <c r="E9655">
        <v>150</v>
      </c>
      <c r="F9655" t="s">
        <v>1</v>
      </c>
    </row>
    <row r="9656" spans="1:6">
      <c r="A9656" t="s">
        <v>7174</v>
      </c>
      <c r="B9656" t="s">
        <v>7174</v>
      </c>
      <c r="C9656">
        <v>1</v>
      </c>
      <c r="D9656" t="s">
        <v>403</v>
      </c>
      <c r="E9656">
        <v>3</v>
      </c>
      <c r="F9656" t="s">
        <v>1</v>
      </c>
    </row>
    <row r="9657" spans="1:6">
      <c r="A9657" t="s">
        <v>7175</v>
      </c>
      <c r="B9657" t="s">
        <v>7175</v>
      </c>
      <c r="C9657">
        <v>1</v>
      </c>
      <c r="D9657" t="s">
        <v>7</v>
      </c>
      <c r="E9657">
        <v>4</v>
      </c>
      <c r="F9657" t="s">
        <v>1</v>
      </c>
    </row>
    <row r="9658" spans="1:6">
      <c r="A9658" t="s">
        <v>277</v>
      </c>
      <c r="B9658" t="s">
        <v>277</v>
      </c>
      <c r="C9658">
        <v>1</v>
      </c>
      <c r="D9658" t="s">
        <v>7</v>
      </c>
      <c r="E9658">
        <v>3</v>
      </c>
      <c r="F9658" t="s">
        <v>1</v>
      </c>
    </row>
    <row r="9659" spans="1:6">
      <c r="A9659" t="s">
        <v>469</v>
      </c>
      <c r="B9659" t="s">
        <v>469</v>
      </c>
      <c r="C9659">
        <v>1</v>
      </c>
      <c r="D9659" t="s">
        <v>7</v>
      </c>
      <c r="E9659">
        <v>1</v>
      </c>
      <c r="F9659" t="s">
        <v>1</v>
      </c>
    </row>
    <row r="9660" spans="1:6">
      <c r="A9660" t="s">
        <v>7176</v>
      </c>
      <c r="B9660" t="s">
        <v>7176</v>
      </c>
      <c r="C9660">
        <v>1</v>
      </c>
      <c r="D9660" t="s">
        <v>7</v>
      </c>
      <c r="E9660">
        <v>0.5</v>
      </c>
      <c r="F9660" t="s">
        <v>1</v>
      </c>
    </row>
    <row r="9661" spans="1:6">
      <c r="A9661" t="s">
        <v>7177</v>
      </c>
      <c r="B9661" t="s">
        <v>7177</v>
      </c>
      <c r="C9661">
        <v>1</v>
      </c>
      <c r="D9661" t="s">
        <v>7</v>
      </c>
      <c r="E9661">
        <v>10</v>
      </c>
      <c r="F9661" t="s">
        <v>1</v>
      </c>
    </row>
    <row r="9662" spans="1:6">
      <c r="A9662" t="s">
        <v>7178</v>
      </c>
      <c r="B9662" t="s">
        <v>7178</v>
      </c>
      <c r="C9662">
        <v>1</v>
      </c>
      <c r="D9662" t="s">
        <v>7</v>
      </c>
      <c r="E9662">
        <v>10</v>
      </c>
      <c r="F9662" t="s">
        <v>1</v>
      </c>
    </row>
    <row r="9663" spans="1:6">
      <c r="A9663" t="s">
        <v>7179</v>
      </c>
      <c r="B9663" t="s">
        <v>7179</v>
      </c>
      <c r="C9663">
        <v>1</v>
      </c>
      <c r="D9663" t="s">
        <v>7</v>
      </c>
      <c r="E9663">
        <v>10</v>
      </c>
      <c r="F9663" t="s">
        <v>1</v>
      </c>
    </row>
    <row r="9664" spans="1:6">
      <c r="A9664" t="s">
        <v>7180</v>
      </c>
      <c r="B9664" t="s">
        <v>7180</v>
      </c>
      <c r="C9664">
        <v>1</v>
      </c>
      <c r="D9664" t="s">
        <v>7</v>
      </c>
      <c r="E9664">
        <v>10</v>
      </c>
      <c r="F9664" t="s">
        <v>1</v>
      </c>
    </row>
    <row r="9665" spans="1:6">
      <c r="A9665" t="s">
        <v>3326</v>
      </c>
      <c r="B9665" t="s">
        <v>3326</v>
      </c>
      <c r="C9665">
        <v>1</v>
      </c>
      <c r="D9665" t="s">
        <v>7</v>
      </c>
      <c r="E9665">
        <v>35</v>
      </c>
      <c r="F9665" t="s">
        <v>1</v>
      </c>
    </row>
    <row r="9666" spans="1:6">
      <c r="A9666" t="s">
        <v>7181</v>
      </c>
      <c r="B9666" t="s">
        <v>7181</v>
      </c>
      <c r="C9666">
        <v>1</v>
      </c>
      <c r="D9666" t="s">
        <v>7</v>
      </c>
      <c r="E9666">
        <v>5</v>
      </c>
      <c r="F9666" t="s">
        <v>1</v>
      </c>
    </row>
    <row r="9667" spans="1:6">
      <c r="A9667" t="s">
        <v>7182</v>
      </c>
      <c r="B9667" t="s">
        <v>7182</v>
      </c>
      <c r="C9667">
        <v>1</v>
      </c>
      <c r="D9667" t="s">
        <v>7</v>
      </c>
      <c r="E9667">
        <v>5</v>
      </c>
      <c r="F9667" t="s">
        <v>1</v>
      </c>
    </row>
    <row r="9668" spans="1:6">
      <c r="A9668" t="s">
        <v>7183</v>
      </c>
      <c r="B9668" t="s">
        <v>7183</v>
      </c>
      <c r="C9668">
        <v>1</v>
      </c>
      <c r="D9668" t="s">
        <v>7</v>
      </c>
      <c r="E9668">
        <v>4</v>
      </c>
      <c r="F9668" t="s">
        <v>1</v>
      </c>
    </row>
    <row r="9669" spans="1:6">
      <c r="A9669" t="s">
        <v>7184</v>
      </c>
      <c r="B9669" t="s">
        <v>7184</v>
      </c>
      <c r="C9669">
        <v>1</v>
      </c>
      <c r="D9669" t="s">
        <v>7</v>
      </c>
      <c r="E9669">
        <v>5</v>
      </c>
      <c r="F9669" t="s">
        <v>1</v>
      </c>
    </row>
    <row r="9670" spans="1:6">
      <c r="A9670" t="s">
        <v>7185</v>
      </c>
      <c r="B9670" t="s">
        <v>7185</v>
      </c>
      <c r="C9670">
        <v>1</v>
      </c>
      <c r="D9670" t="s">
        <v>7</v>
      </c>
      <c r="E9670">
        <v>4</v>
      </c>
      <c r="F9670" t="s">
        <v>1</v>
      </c>
    </row>
    <row r="9671" spans="1:6">
      <c r="A9671" t="s">
        <v>7186</v>
      </c>
      <c r="B9671" t="s">
        <v>7186</v>
      </c>
      <c r="C9671">
        <v>1</v>
      </c>
      <c r="D9671" t="s">
        <v>7</v>
      </c>
      <c r="E9671">
        <v>2</v>
      </c>
      <c r="F9671" t="s">
        <v>1</v>
      </c>
    </row>
    <row r="9672" spans="1:6">
      <c r="A9672" t="s">
        <v>7187</v>
      </c>
      <c r="B9672" t="s">
        <v>7187</v>
      </c>
      <c r="C9672">
        <v>1</v>
      </c>
      <c r="D9672" t="s">
        <v>7</v>
      </c>
      <c r="E9672">
        <v>2</v>
      </c>
      <c r="F9672" t="s">
        <v>1</v>
      </c>
    </row>
    <row r="9673" spans="1:6">
      <c r="A9673" t="s">
        <v>7188</v>
      </c>
      <c r="B9673" t="s">
        <v>7189</v>
      </c>
      <c r="C9673">
        <v>1</v>
      </c>
      <c r="D9673" t="s">
        <v>7</v>
      </c>
      <c r="E9673">
        <v>1230</v>
      </c>
      <c r="F9673" t="s">
        <v>1</v>
      </c>
    </row>
    <row r="9674" spans="1:6">
      <c r="A9674" t="s">
        <v>7190</v>
      </c>
      <c r="B9674" t="s">
        <v>7189</v>
      </c>
      <c r="C9674">
        <v>1</v>
      </c>
      <c r="D9674" t="s">
        <v>7</v>
      </c>
      <c r="E9674">
        <v>1240</v>
      </c>
      <c r="F9674" t="s">
        <v>1</v>
      </c>
    </row>
    <row r="9675" spans="1:6">
      <c r="A9675" t="s">
        <v>7191</v>
      </c>
      <c r="B9675" t="s">
        <v>7189</v>
      </c>
      <c r="C9675">
        <v>1</v>
      </c>
      <c r="D9675" t="s">
        <v>7</v>
      </c>
      <c r="E9675">
        <v>1240</v>
      </c>
      <c r="F9675" t="s">
        <v>1</v>
      </c>
    </row>
    <row r="9676" spans="1:6">
      <c r="A9676" t="s">
        <v>7192</v>
      </c>
      <c r="B9676" t="s">
        <v>7189</v>
      </c>
      <c r="C9676">
        <v>3</v>
      </c>
      <c r="D9676" t="s">
        <v>7</v>
      </c>
      <c r="E9676">
        <v>1225</v>
      </c>
      <c r="F9676" t="s">
        <v>1</v>
      </c>
    </row>
    <row r="9677" spans="1:6">
      <c r="A9677" t="s">
        <v>7193</v>
      </c>
      <c r="B9677" t="s">
        <v>7194</v>
      </c>
      <c r="C9677">
        <v>1</v>
      </c>
      <c r="D9677" t="s">
        <v>7</v>
      </c>
      <c r="E9677">
        <v>4650</v>
      </c>
      <c r="F9677" t="s">
        <v>1</v>
      </c>
    </row>
    <row r="9678" spans="1:6">
      <c r="A9678" t="s">
        <v>7195</v>
      </c>
      <c r="B9678" t="s">
        <v>7196</v>
      </c>
      <c r="C9678">
        <v>5</v>
      </c>
      <c r="D9678" t="s">
        <v>7</v>
      </c>
      <c r="E9678">
        <v>47</v>
      </c>
      <c r="F9678" t="s">
        <v>1</v>
      </c>
    </row>
    <row r="9679" spans="1:6">
      <c r="A9679" t="s">
        <v>7197</v>
      </c>
      <c r="B9679" t="s">
        <v>7198</v>
      </c>
      <c r="C9679">
        <v>3</v>
      </c>
      <c r="D9679" t="s">
        <v>7</v>
      </c>
      <c r="E9679">
        <v>115</v>
      </c>
      <c r="F9679" t="s">
        <v>1</v>
      </c>
    </row>
    <row r="9680" spans="1:6">
      <c r="A9680" t="s">
        <v>7199</v>
      </c>
      <c r="B9680" t="s">
        <v>7198</v>
      </c>
      <c r="C9680">
        <v>3</v>
      </c>
      <c r="D9680" t="s">
        <v>7</v>
      </c>
      <c r="E9680">
        <v>115</v>
      </c>
      <c r="F9680" t="s">
        <v>1</v>
      </c>
    </row>
    <row r="9681" spans="1:6">
      <c r="A9681" t="s">
        <v>7200</v>
      </c>
      <c r="B9681" t="s">
        <v>7201</v>
      </c>
      <c r="C9681">
        <v>1</v>
      </c>
      <c r="D9681" t="s">
        <v>3</v>
      </c>
      <c r="E9681">
        <v>1520</v>
      </c>
      <c r="F9681" t="s">
        <v>1</v>
      </c>
    </row>
    <row r="9682" spans="1:6">
      <c r="A9682" t="s">
        <v>7202</v>
      </c>
      <c r="B9682" t="s">
        <v>7201</v>
      </c>
      <c r="C9682">
        <v>1</v>
      </c>
      <c r="D9682" t="s">
        <v>3</v>
      </c>
      <c r="E9682">
        <v>610</v>
      </c>
      <c r="F9682" t="s">
        <v>1</v>
      </c>
    </row>
    <row r="9683" spans="1:6">
      <c r="A9683" t="s">
        <v>7203</v>
      </c>
      <c r="B9683" t="s">
        <v>7201</v>
      </c>
      <c r="C9683">
        <v>1</v>
      </c>
      <c r="D9683" t="s">
        <v>3</v>
      </c>
      <c r="E9683">
        <v>4280</v>
      </c>
      <c r="F9683" t="s">
        <v>1</v>
      </c>
    </row>
    <row r="9684" spans="1:6">
      <c r="A9684" t="s">
        <v>7204</v>
      </c>
      <c r="B9684" t="s">
        <v>7201</v>
      </c>
      <c r="C9684">
        <v>1</v>
      </c>
      <c r="D9684" t="s">
        <v>3</v>
      </c>
      <c r="E9684">
        <v>815</v>
      </c>
      <c r="F9684" t="s">
        <v>1</v>
      </c>
    </row>
    <row r="9685" spans="1:6">
      <c r="A9685" t="s">
        <v>7205</v>
      </c>
      <c r="B9685" t="s">
        <v>7206</v>
      </c>
      <c r="C9685">
        <v>1</v>
      </c>
      <c r="D9685" t="s">
        <v>3</v>
      </c>
      <c r="E9685">
        <v>450</v>
      </c>
      <c r="F9685" t="s">
        <v>1</v>
      </c>
    </row>
    <row r="9686" spans="1:6">
      <c r="A9686" t="s">
        <v>7207</v>
      </c>
      <c r="B9686" t="s">
        <v>7206</v>
      </c>
      <c r="C9686">
        <v>1</v>
      </c>
      <c r="D9686" t="s">
        <v>3</v>
      </c>
      <c r="E9686">
        <v>1500</v>
      </c>
      <c r="F9686" t="s">
        <v>1</v>
      </c>
    </row>
    <row r="9687" spans="1:6">
      <c r="A9687" t="s">
        <v>7208</v>
      </c>
      <c r="B9687" t="s">
        <v>7209</v>
      </c>
      <c r="C9687">
        <v>1</v>
      </c>
      <c r="D9687" t="s">
        <v>7</v>
      </c>
      <c r="E9687">
        <v>630</v>
      </c>
      <c r="F9687" t="s">
        <v>1</v>
      </c>
    </row>
    <row r="9688" spans="1:6">
      <c r="A9688" t="s">
        <v>7210</v>
      </c>
      <c r="B9688" t="s">
        <v>7209</v>
      </c>
      <c r="C9688">
        <v>1</v>
      </c>
      <c r="D9688" t="s">
        <v>3</v>
      </c>
      <c r="E9688">
        <v>96</v>
      </c>
      <c r="F9688" t="s">
        <v>1</v>
      </c>
    </row>
    <row r="9689" spans="1:6">
      <c r="A9689" t="s">
        <v>7211</v>
      </c>
      <c r="B9689" t="s">
        <v>7209</v>
      </c>
      <c r="C9689">
        <v>1</v>
      </c>
      <c r="D9689" t="s">
        <v>7</v>
      </c>
      <c r="E9689">
        <v>158</v>
      </c>
      <c r="F9689" t="s">
        <v>1</v>
      </c>
    </row>
    <row r="9690" spans="1:6">
      <c r="A9690" t="s">
        <v>7212</v>
      </c>
      <c r="B9690" t="s">
        <v>7209</v>
      </c>
      <c r="C9690">
        <v>2</v>
      </c>
      <c r="D9690" t="s">
        <v>7</v>
      </c>
      <c r="E9690">
        <v>143</v>
      </c>
      <c r="F9690" t="s">
        <v>1</v>
      </c>
    </row>
    <row r="9691" spans="1:6">
      <c r="A9691" t="s">
        <v>7213</v>
      </c>
      <c r="B9691" t="s">
        <v>7209</v>
      </c>
      <c r="C9691">
        <v>2</v>
      </c>
      <c r="D9691" t="s">
        <v>7</v>
      </c>
      <c r="E9691">
        <v>46</v>
      </c>
      <c r="F9691" t="s">
        <v>1</v>
      </c>
    </row>
    <row r="9692" spans="1:6">
      <c r="A9692" t="s">
        <v>7214</v>
      </c>
      <c r="B9692" t="s">
        <v>7209</v>
      </c>
      <c r="C9692">
        <v>2</v>
      </c>
      <c r="D9692" t="s">
        <v>7</v>
      </c>
      <c r="E9692">
        <v>40.249999999999993</v>
      </c>
      <c r="F9692" t="s">
        <v>1</v>
      </c>
    </row>
    <row r="9693" spans="1:6">
      <c r="A9693" t="s">
        <v>7215</v>
      </c>
      <c r="B9693" t="s">
        <v>7209</v>
      </c>
      <c r="C9693">
        <v>1</v>
      </c>
      <c r="D9693" t="s">
        <v>7</v>
      </c>
      <c r="E9693">
        <v>30.18</v>
      </c>
      <c r="F9693" t="s">
        <v>1</v>
      </c>
    </row>
    <row r="9694" spans="1:6">
      <c r="A9694" t="s">
        <v>7216</v>
      </c>
      <c r="B9694" t="s">
        <v>7209</v>
      </c>
      <c r="C9694">
        <v>2</v>
      </c>
      <c r="D9694" t="s">
        <v>7</v>
      </c>
      <c r="E9694">
        <v>15.81</v>
      </c>
      <c r="F9694" t="s">
        <v>1</v>
      </c>
    </row>
    <row r="9695" spans="1:6">
      <c r="A9695" t="s">
        <v>7217</v>
      </c>
      <c r="B9695" t="s">
        <v>7209</v>
      </c>
      <c r="C9695">
        <v>1</v>
      </c>
      <c r="D9695" t="s">
        <v>7</v>
      </c>
      <c r="E9695">
        <v>5.75</v>
      </c>
      <c r="F9695" t="s">
        <v>1</v>
      </c>
    </row>
    <row r="9696" spans="1:6">
      <c r="A9696" t="s">
        <v>7218</v>
      </c>
      <c r="B9696" t="s">
        <v>7209</v>
      </c>
      <c r="C9696">
        <v>1</v>
      </c>
      <c r="D9696" t="s">
        <v>7</v>
      </c>
      <c r="E9696">
        <v>47.43</v>
      </c>
      <c r="F9696" t="s">
        <v>1</v>
      </c>
    </row>
    <row r="9697" spans="1:6">
      <c r="A9697" t="s">
        <v>7219</v>
      </c>
      <c r="B9697" t="s">
        <v>7209</v>
      </c>
      <c r="C9697">
        <v>1</v>
      </c>
      <c r="D9697" t="s">
        <v>7</v>
      </c>
      <c r="E9697">
        <v>47.43</v>
      </c>
      <c r="F9697" t="s">
        <v>1</v>
      </c>
    </row>
    <row r="9698" spans="1:6">
      <c r="A9698" t="s">
        <v>7220</v>
      </c>
      <c r="B9698" t="s">
        <v>7209</v>
      </c>
      <c r="C9698">
        <v>1</v>
      </c>
      <c r="D9698" t="s">
        <v>7</v>
      </c>
      <c r="E9698">
        <v>114</v>
      </c>
      <c r="F9698" t="s">
        <v>1</v>
      </c>
    </row>
    <row r="9699" spans="1:6">
      <c r="A9699" t="s">
        <v>7221</v>
      </c>
      <c r="B9699" t="s">
        <v>7209</v>
      </c>
      <c r="C9699">
        <v>3</v>
      </c>
      <c r="D9699" t="s">
        <v>7</v>
      </c>
      <c r="E9699">
        <v>5.75</v>
      </c>
      <c r="F9699" t="s">
        <v>1</v>
      </c>
    </row>
    <row r="9700" spans="1:6">
      <c r="A9700" t="s">
        <v>7222</v>
      </c>
      <c r="B9700" t="s">
        <v>7209</v>
      </c>
      <c r="C9700">
        <v>1</v>
      </c>
      <c r="D9700" t="s">
        <v>3</v>
      </c>
      <c r="E9700">
        <v>93.43</v>
      </c>
      <c r="F9700" t="s">
        <v>1</v>
      </c>
    </row>
    <row r="9701" spans="1:6">
      <c r="A9701" t="s">
        <v>7223</v>
      </c>
      <c r="B9701" t="s">
        <v>7209</v>
      </c>
      <c r="C9701">
        <v>1</v>
      </c>
      <c r="D9701" t="s">
        <v>7</v>
      </c>
      <c r="E9701">
        <v>61.81</v>
      </c>
      <c r="F9701" t="s">
        <v>1</v>
      </c>
    </row>
    <row r="9702" spans="1:6">
      <c r="A9702" t="s">
        <v>7224</v>
      </c>
      <c r="B9702" t="s">
        <v>7209</v>
      </c>
      <c r="C9702">
        <v>2</v>
      </c>
      <c r="D9702" t="s">
        <v>7</v>
      </c>
      <c r="E9702">
        <v>30.18</v>
      </c>
      <c r="F9702" t="s">
        <v>1</v>
      </c>
    </row>
    <row r="9703" spans="1:6">
      <c r="A9703" t="s">
        <v>7225</v>
      </c>
      <c r="B9703" t="s">
        <v>7209</v>
      </c>
      <c r="C9703">
        <v>3</v>
      </c>
      <c r="D9703" t="s">
        <v>7</v>
      </c>
      <c r="E9703">
        <v>15.81</v>
      </c>
      <c r="F9703" t="s">
        <v>1</v>
      </c>
    </row>
    <row r="9704" spans="1:6">
      <c r="A9704" t="s">
        <v>7226</v>
      </c>
      <c r="B9704" t="s">
        <v>7209</v>
      </c>
      <c r="C9704">
        <v>1</v>
      </c>
      <c r="D9704" t="s">
        <v>7</v>
      </c>
      <c r="E9704">
        <v>5.75</v>
      </c>
      <c r="F9704" t="s">
        <v>1</v>
      </c>
    </row>
    <row r="9705" spans="1:6">
      <c r="A9705" t="s">
        <v>7227</v>
      </c>
      <c r="B9705" t="s">
        <v>7209</v>
      </c>
      <c r="C9705">
        <v>1</v>
      </c>
      <c r="D9705" t="s">
        <v>7</v>
      </c>
      <c r="E9705">
        <v>47.43</v>
      </c>
      <c r="F9705" t="s">
        <v>1</v>
      </c>
    </row>
    <row r="9706" spans="1:6">
      <c r="A9706" t="s">
        <v>7221</v>
      </c>
      <c r="B9706" t="s">
        <v>7209</v>
      </c>
      <c r="C9706">
        <v>1</v>
      </c>
      <c r="D9706" t="s">
        <v>7</v>
      </c>
      <c r="E9706">
        <v>5.75</v>
      </c>
      <c r="F9706" t="s">
        <v>1</v>
      </c>
    </row>
    <row r="9707" spans="1:6">
      <c r="A9707" t="s">
        <v>7228</v>
      </c>
      <c r="B9707" t="s">
        <v>7209</v>
      </c>
      <c r="C9707">
        <v>1</v>
      </c>
      <c r="D9707" t="s">
        <v>3</v>
      </c>
      <c r="E9707">
        <v>69</v>
      </c>
      <c r="F9707" t="s">
        <v>1</v>
      </c>
    </row>
    <row r="9708" spans="1:6">
      <c r="A9708" t="s">
        <v>7229</v>
      </c>
      <c r="B9708" t="s">
        <v>7209</v>
      </c>
      <c r="C9708">
        <v>1</v>
      </c>
      <c r="D9708" t="s">
        <v>7</v>
      </c>
      <c r="E9708">
        <v>27.31</v>
      </c>
      <c r="F9708" t="s">
        <v>1</v>
      </c>
    </row>
    <row r="9709" spans="1:6">
      <c r="A9709" t="s">
        <v>7230</v>
      </c>
      <c r="B9709" t="s">
        <v>7209</v>
      </c>
      <c r="C9709">
        <v>1</v>
      </c>
      <c r="D9709" t="s">
        <v>7</v>
      </c>
      <c r="E9709">
        <v>8.6199999999999992</v>
      </c>
      <c r="F9709" t="s">
        <v>1</v>
      </c>
    </row>
    <row r="9710" spans="1:6">
      <c r="A9710" t="s">
        <v>7231</v>
      </c>
      <c r="B9710" t="s">
        <v>7209</v>
      </c>
      <c r="C9710">
        <v>1</v>
      </c>
      <c r="D9710" t="s">
        <v>7</v>
      </c>
      <c r="E9710">
        <v>5.75</v>
      </c>
      <c r="F9710" t="s">
        <v>1</v>
      </c>
    </row>
    <row r="9711" spans="1:6">
      <c r="A9711" t="s">
        <v>7226</v>
      </c>
      <c r="B9711" t="s">
        <v>7209</v>
      </c>
      <c r="C9711">
        <v>4</v>
      </c>
      <c r="D9711" t="s">
        <v>7</v>
      </c>
      <c r="E9711">
        <v>5.75</v>
      </c>
      <c r="F9711" t="s">
        <v>1</v>
      </c>
    </row>
    <row r="9712" spans="1:6">
      <c r="A9712" t="s">
        <v>7232</v>
      </c>
      <c r="B9712" t="s">
        <v>7209</v>
      </c>
      <c r="C9712">
        <v>1</v>
      </c>
      <c r="D9712" t="s">
        <v>7</v>
      </c>
      <c r="E9712">
        <v>244</v>
      </c>
      <c r="F9712" t="s">
        <v>1</v>
      </c>
    </row>
    <row r="9713" spans="1:6">
      <c r="A9713" t="s">
        <v>7233</v>
      </c>
      <c r="B9713" t="s">
        <v>7209</v>
      </c>
      <c r="C9713">
        <v>6</v>
      </c>
      <c r="D9713" t="s">
        <v>7</v>
      </c>
      <c r="E9713">
        <v>244</v>
      </c>
      <c r="F9713" t="s">
        <v>1</v>
      </c>
    </row>
    <row r="9714" spans="1:6">
      <c r="A9714" t="s">
        <v>7234</v>
      </c>
      <c r="B9714" t="s">
        <v>7209</v>
      </c>
      <c r="C9714">
        <v>1</v>
      </c>
      <c r="D9714" t="s">
        <v>7</v>
      </c>
      <c r="E9714">
        <v>244</v>
      </c>
      <c r="F9714" t="s">
        <v>1</v>
      </c>
    </row>
    <row r="9715" spans="1:6">
      <c r="A9715" t="s">
        <v>7235</v>
      </c>
      <c r="B9715" t="s">
        <v>7209</v>
      </c>
      <c r="C9715">
        <v>1</v>
      </c>
      <c r="D9715" t="s">
        <v>3</v>
      </c>
      <c r="E9715">
        <v>69</v>
      </c>
      <c r="F9715" t="s">
        <v>1</v>
      </c>
    </row>
    <row r="9716" spans="1:6">
      <c r="A9716" t="s">
        <v>7236</v>
      </c>
      <c r="B9716" t="s">
        <v>7209</v>
      </c>
      <c r="C9716">
        <v>1</v>
      </c>
      <c r="D9716" t="s">
        <v>7</v>
      </c>
      <c r="E9716">
        <v>30.18</v>
      </c>
      <c r="F9716" t="s">
        <v>1</v>
      </c>
    </row>
    <row r="9717" spans="1:6">
      <c r="A9717" t="s">
        <v>7231</v>
      </c>
      <c r="B9717" t="s">
        <v>7209</v>
      </c>
      <c r="C9717">
        <v>6</v>
      </c>
      <c r="D9717" t="s">
        <v>7</v>
      </c>
      <c r="E9717">
        <v>5.75</v>
      </c>
      <c r="F9717" t="s">
        <v>1</v>
      </c>
    </row>
    <row r="9718" spans="1:6">
      <c r="A9718" t="s">
        <v>7237</v>
      </c>
      <c r="B9718" t="s">
        <v>7209</v>
      </c>
      <c r="C9718">
        <v>1</v>
      </c>
      <c r="D9718" t="s">
        <v>7</v>
      </c>
      <c r="E9718">
        <v>172.5</v>
      </c>
      <c r="F9718" t="s">
        <v>1</v>
      </c>
    </row>
    <row r="9719" spans="1:6">
      <c r="A9719" t="s">
        <v>7238</v>
      </c>
      <c r="B9719" t="s">
        <v>7239</v>
      </c>
      <c r="C9719">
        <v>1</v>
      </c>
      <c r="D9719" t="s">
        <v>3</v>
      </c>
      <c r="E9719">
        <v>15000</v>
      </c>
      <c r="F9719" t="s">
        <v>1</v>
      </c>
    </row>
    <row r="9720" spans="1:6">
      <c r="A9720" t="s">
        <v>7240</v>
      </c>
      <c r="B9720" t="s">
        <v>7241</v>
      </c>
      <c r="C9720">
        <v>45</v>
      </c>
      <c r="D9720" t="s">
        <v>7</v>
      </c>
      <c r="E9720">
        <v>52</v>
      </c>
      <c r="F9720" t="s">
        <v>1</v>
      </c>
    </row>
    <row r="9721" spans="1:6">
      <c r="A9721" t="s">
        <v>7242</v>
      </c>
      <c r="B9721" t="s">
        <v>7241</v>
      </c>
      <c r="C9721">
        <v>2</v>
      </c>
      <c r="D9721" t="s">
        <v>7</v>
      </c>
      <c r="E9721">
        <v>52</v>
      </c>
      <c r="F9721" t="s">
        <v>1</v>
      </c>
    </row>
    <row r="9722" spans="1:6">
      <c r="A9722" t="s">
        <v>7243</v>
      </c>
      <c r="B9722" t="s">
        <v>7241</v>
      </c>
      <c r="C9722">
        <v>47</v>
      </c>
      <c r="D9722" t="s">
        <v>7</v>
      </c>
      <c r="E9722">
        <v>5</v>
      </c>
      <c r="F9722" t="s">
        <v>1</v>
      </c>
    </row>
    <row r="9723" spans="1:6">
      <c r="A9723" t="s">
        <v>7244</v>
      </c>
      <c r="B9723" t="s">
        <v>7241</v>
      </c>
      <c r="C9723">
        <v>1</v>
      </c>
      <c r="D9723" t="s">
        <v>7</v>
      </c>
      <c r="E9723">
        <v>2250</v>
      </c>
      <c r="F9723" t="s">
        <v>1</v>
      </c>
    </row>
    <row r="9724" spans="1:6">
      <c r="A9724" t="s">
        <v>7245</v>
      </c>
      <c r="B9724" t="s">
        <v>7241</v>
      </c>
      <c r="C9724">
        <v>9</v>
      </c>
      <c r="D9724" t="s">
        <v>7</v>
      </c>
      <c r="E9724">
        <v>57</v>
      </c>
      <c r="F9724" t="s">
        <v>1</v>
      </c>
    </row>
    <row r="9725" spans="1:6">
      <c r="A9725" t="s">
        <v>7246</v>
      </c>
      <c r="B9725" t="s">
        <v>7241</v>
      </c>
      <c r="C9725">
        <v>3</v>
      </c>
      <c r="D9725" t="s">
        <v>7</v>
      </c>
      <c r="E9725">
        <v>1.4</v>
      </c>
      <c r="F9725" t="s">
        <v>1</v>
      </c>
    </row>
    <row r="9726" spans="1:6">
      <c r="A9726" t="s">
        <v>7247</v>
      </c>
      <c r="B9726" t="s">
        <v>7241</v>
      </c>
      <c r="C9726">
        <v>1</v>
      </c>
      <c r="D9726" t="s">
        <v>7</v>
      </c>
      <c r="E9726">
        <v>55</v>
      </c>
      <c r="F9726" t="s">
        <v>1</v>
      </c>
    </row>
    <row r="9727" spans="1:6">
      <c r="A9727" t="s">
        <v>7248</v>
      </c>
      <c r="B9727" t="s">
        <v>7241</v>
      </c>
      <c r="C9727">
        <v>1</v>
      </c>
      <c r="D9727" t="s">
        <v>7</v>
      </c>
      <c r="E9727">
        <v>3500</v>
      </c>
      <c r="F9727" t="s">
        <v>1</v>
      </c>
    </row>
    <row r="9728" spans="1:6">
      <c r="A9728" t="s">
        <v>7249</v>
      </c>
      <c r="B9728" t="s">
        <v>7241</v>
      </c>
      <c r="C9728">
        <v>1</v>
      </c>
      <c r="D9728" t="s">
        <v>7</v>
      </c>
      <c r="E9728">
        <v>45000</v>
      </c>
      <c r="F9728" t="s">
        <v>1</v>
      </c>
    </row>
    <row r="9729" spans="1:6">
      <c r="A9729" t="s">
        <v>7250</v>
      </c>
      <c r="B9729" t="s">
        <v>7241</v>
      </c>
      <c r="C9729">
        <v>1</v>
      </c>
      <c r="D9729" t="s">
        <v>7</v>
      </c>
      <c r="E9729">
        <v>500</v>
      </c>
      <c r="F9729" t="s">
        <v>1</v>
      </c>
    </row>
    <row r="9730" spans="1:6">
      <c r="A9730" t="s">
        <v>7251</v>
      </c>
      <c r="B9730" t="s">
        <v>7241</v>
      </c>
      <c r="C9730">
        <v>1</v>
      </c>
      <c r="D9730" t="s">
        <v>7</v>
      </c>
      <c r="E9730">
        <v>250</v>
      </c>
      <c r="F9730" t="s">
        <v>1</v>
      </c>
    </row>
    <row r="9731" spans="1:6">
      <c r="A9731" t="s">
        <v>7252</v>
      </c>
      <c r="B9731" t="s">
        <v>7241</v>
      </c>
      <c r="C9731">
        <v>1</v>
      </c>
      <c r="D9731" t="s">
        <v>7</v>
      </c>
      <c r="E9731">
        <v>250</v>
      </c>
      <c r="F9731" t="s">
        <v>1</v>
      </c>
    </row>
    <row r="9732" spans="1:6">
      <c r="A9732" t="s">
        <v>7253</v>
      </c>
      <c r="B9732" t="s">
        <v>7241</v>
      </c>
      <c r="C9732">
        <v>1</v>
      </c>
      <c r="D9732" t="s">
        <v>7</v>
      </c>
      <c r="E9732">
        <v>250</v>
      </c>
      <c r="F9732" t="s">
        <v>1</v>
      </c>
    </row>
    <row r="9733" spans="1:6">
      <c r="A9733" t="s">
        <v>7254</v>
      </c>
      <c r="B9733" t="s">
        <v>7241</v>
      </c>
      <c r="C9733">
        <v>2</v>
      </c>
      <c r="D9733" t="s">
        <v>3</v>
      </c>
      <c r="E9733">
        <v>2500</v>
      </c>
      <c r="F9733" t="s">
        <v>1</v>
      </c>
    </row>
    <row r="9734" spans="1:6">
      <c r="A9734" t="s">
        <v>7255</v>
      </c>
      <c r="B9734" t="s">
        <v>7241</v>
      </c>
      <c r="C9734">
        <v>438.4</v>
      </c>
      <c r="D9734" t="s">
        <v>63</v>
      </c>
      <c r="E9734">
        <v>1000</v>
      </c>
      <c r="F9734" t="s">
        <v>1</v>
      </c>
    </row>
    <row r="9735" spans="1:6">
      <c r="A9735" t="s">
        <v>7256</v>
      </c>
      <c r="B9735" t="s">
        <v>7257</v>
      </c>
      <c r="C9735">
        <v>1</v>
      </c>
      <c r="D9735" t="s">
        <v>3</v>
      </c>
      <c r="E9735">
        <v>2200</v>
      </c>
      <c r="F9735" t="s">
        <v>1</v>
      </c>
    </row>
    <row r="9736" spans="1:6">
      <c r="A9736" t="s">
        <v>7258</v>
      </c>
      <c r="B9736" t="s">
        <v>7257</v>
      </c>
      <c r="C9736">
        <v>1</v>
      </c>
      <c r="D9736" t="s">
        <v>3</v>
      </c>
      <c r="E9736">
        <v>6500</v>
      </c>
      <c r="F9736" t="s">
        <v>1</v>
      </c>
    </row>
    <row r="9737" spans="1:6">
      <c r="A9737" t="s">
        <v>7259</v>
      </c>
      <c r="B9737" t="s">
        <v>7260</v>
      </c>
      <c r="C9737">
        <v>1</v>
      </c>
      <c r="D9737" t="s">
        <v>19</v>
      </c>
      <c r="E9737">
        <v>6.5</v>
      </c>
      <c r="F9737" t="s">
        <v>1</v>
      </c>
    </row>
    <row r="9738" spans="1:6">
      <c r="A9738" t="s">
        <v>7261</v>
      </c>
      <c r="B9738" t="s">
        <v>7262</v>
      </c>
      <c r="C9738">
        <v>1</v>
      </c>
      <c r="D9738" t="s">
        <v>19</v>
      </c>
      <c r="E9738">
        <v>0.97</v>
      </c>
      <c r="F9738" t="s">
        <v>1</v>
      </c>
    </row>
    <row r="9739" spans="1:6">
      <c r="A9739" t="s">
        <v>7263</v>
      </c>
      <c r="B9739" t="s">
        <v>7264</v>
      </c>
      <c r="C9739">
        <v>1</v>
      </c>
      <c r="D9739" t="s">
        <v>19</v>
      </c>
      <c r="E9739">
        <v>1.58</v>
      </c>
      <c r="F9739" t="s">
        <v>1</v>
      </c>
    </row>
    <row r="9740" spans="1:6">
      <c r="A9740" t="s">
        <v>7265</v>
      </c>
      <c r="B9740" t="s">
        <v>7266</v>
      </c>
      <c r="C9740">
        <v>1</v>
      </c>
      <c r="D9740" t="s">
        <v>19</v>
      </c>
      <c r="E9740">
        <v>2.42</v>
      </c>
      <c r="F9740" t="s">
        <v>1</v>
      </c>
    </row>
    <row r="9741" spans="1:6">
      <c r="A9741" t="s">
        <v>7267</v>
      </c>
      <c r="B9741" t="s">
        <v>7268</v>
      </c>
      <c r="C9741">
        <v>1</v>
      </c>
      <c r="D9741" t="s">
        <v>19</v>
      </c>
      <c r="E9741">
        <v>4.46</v>
      </c>
      <c r="F9741" t="s">
        <v>1</v>
      </c>
    </row>
    <row r="9742" spans="1:6">
      <c r="A9742" t="s">
        <v>7269</v>
      </c>
      <c r="B9742" t="s">
        <v>7270</v>
      </c>
      <c r="C9742">
        <v>1</v>
      </c>
      <c r="D9742" t="s">
        <v>7</v>
      </c>
      <c r="E9742">
        <v>7.99</v>
      </c>
      <c r="F9742" t="s">
        <v>1</v>
      </c>
    </row>
    <row r="9743" spans="1:6">
      <c r="A9743" t="s">
        <v>7271</v>
      </c>
      <c r="B9743" t="s">
        <v>7271</v>
      </c>
      <c r="C9743">
        <v>1</v>
      </c>
      <c r="D9743" t="s">
        <v>7</v>
      </c>
      <c r="E9743">
        <v>191.2</v>
      </c>
      <c r="F9743" t="s">
        <v>1</v>
      </c>
    </row>
    <row r="9744" spans="1:6">
      <c r="A9744" t="s">
        <v>7272</v>
      </c>
      <c r="B9744" t="s">
        <v>7272</v>
      </c>
      <c r="C9744">
        <v>1</v>
      </c>
      <c r="D9744" t="s">
        <v>7</v>
      </c>
      <c r="E9744">
        <v>214.2</v>
      </c>
      <c r="F9744" t="s">
        <v>1</v>
      </c>
    </row>
    <row r="9745" spans="1:6">
      <c r="A9745" t="s">
        <v>7273</v>
      </c>
      <c r="B9745" t="s">
        <v>7273</v>
      </c>
      <c r="C9745">
        <v>1</v>
      </c>
      <c r="D9745" t="s">
        <v>7</v>
      </c>
      <c r="E9745">
        <v>390.27</v>
      </c>
      <c r="F9745" t="s">
        <v>1</v>
      </c>
    </row>
    <row r="9746" spans="1:6">
      <c r="A9746" t="s">
        <v>7274</v>
      </c>
      <c r="B9746" t="s">
        <v>7274</v>
      </c>
      <c r="C9746">
        <v>1</v>
      </c>
      <c r="D9746" t="s">
        <v>7</v>
      </c>
      <c r="E9746">
        <v>6.1</v>
      </c>
      <c r="F9746" t="s">
        <v>1</v>
      </c>
    </row>
    <row r="9747" spans="1:6">
      <c r="A9747" t="s">
        <v>7275</v>
      </c>
      <c r="B9747" t="s">
        <v>7275</v>
      </c>
      <c r="C9747">
        <v>1</v>
      </c>
      <c r="D9747" t="s">
        <v>7</v>
      </c>
      <c r="E9747">
        <v>6.92</v>
      </c>
      <c r="F9747" t="s">
        <v>1</v>
      </c>
    </row>
    <row r="9748" spans="1:6">
      <c r="A9748" t="s">
        <v>7276</v>
      </c>
      <c r="B9748" t="s">
        <v>7276</v>
      </c>
      <c r="C9748">
        <v>1</v>
      </c>
      <c r="D9748" t="s">
        <v>7</v>
      </c>
      <c r="E9748">
        <v>9.0500000000000007</v>
      </c>
      <c r="F9748" t="s">
        <v>1</v>
      </c>
    </row>
    <row r="9749" spans="1:6">
      <c r="A9749" t="s">
        <v>7277</v>
      </c>
      <c r="B9749" t="s">
        <v>7277</v>
      </c>
      <c r="C9749">
        <v>1</v>
      </c>
      <c r="D9749" t="s">
        <v>7</v>
      </c>
      <c r="E9749">
        <v>145.77000000000001</v>
      </c>
      <c r="F9749" t="s">
        <v>1</v>
      </c>
    </row>
    <row r="9750" spans="1:6">
      <c r="A9750" t="s">
        <v>7278</v>
      </c>
      <c r="B9750" t="s">
        <v>7278</v>
      </c>
      <c r="C9750">
        <v>1</v>
      </c>
      <c r="D9750" t="s">
        <v>7</v>
      </c>
      <c r="E9750">
        <v>138.97999999999999</v>
      </c>
      <c r="F9750" t="s">
        <v>1</v>
      </c>
    </row>
    <row r="9751" spans="1:6">
      <c r="A9751" t="s">
        <v>7279</v>
      </c>
      <c r="B9751" t="s">
        <v>7279</v>
      </c>
      <c r="C9751">
        <v>1</v>
      </c>
      <c r="D9751" t="s">
        <v>7</v>
      </c>
      <c r="E9751">
        <v>37.5</v>
      </c>
      <c r="F9751" t="s">
        <v>1</v>
      </c>
    </row>
    <row r="9752" spans="1:6">
      <c r="A9752" t="s">
        <v>7280</v>
      </c>
      <c r="B9752" t="s">
        <v>7280</v>
      </c>
      <c r="C9752">
        <v>1</v>
      </c>
      <c r="D9752" t="s">
        <v>7</v>
      </c>
      <c r="E9752">
        <v>110.16</v>
      </c>
      <c r="F9752" t="s">
        <v>1</v>
      </c>
    </row>
    <row r="9753" spans="1:6">
      <c r="A9753" t="s">
        <v>7281</v>
      </c>
      <c r="B9753" t="s">
        <v>7281</v>
      </c>
      <c r="C9753">
        <v>1</v>
      </c>
      <c r="D9753" t="s">
        <v>7</v>
      </c>
      <c r="E9753">
        <v>596.69999999999993</v>
      </c>
      <c r="F9753" t="s">
        <v>1</v>
      </c>
    </row>
    <row r="9754" spans="1:6">
      <c r="A9754" t="s">
        <v>7282</v>
      </c>
      <c r="B9754" t="s">
        <v>7282</v>
      </c>
      <c r="C9754">
        <v>1</v>
      </c>
      <c r="D9754" t="s">
        <v>19</v>
      </c>
      <c r="E9754">
        <v>1.04</v>
      </c>
      <c r="F9754" t="s">
        <v>1</v>
      </c>
    </row>
    <row r="9755" spans="1:6">
      <c r="A9755" t="s">
        <v>7283</v>
      </c>
      <c r="B9755" t="s">
        <v>7284</v>
      </c>
      <c r="C9755">
        <v>1</v>
      </c>
      <c r="D9755" t="s">
        <v>7</v>
      </c>
      <c r="E9755">
        <v>30</v>
      </c>
      <c r="F9755" t="s">
        <v>1</v>
      </c>
    </row>
    <row r="9756" spans="1:6">
      <c r="A9756" t="s">
        <v>7285</v>
      </c>
      <c r="B9756" t="s">
        <v>7284</v>
      </c>
      <c r="C9756">
        <v>1</v>
      </c>
      <c r="D9756" t="s">
        <v>7</v>
      </c>
      <c r="E9756">
        <v>25</v>
      </c>
      <c r="F9756" t="s">
        <v>1</v>
      </c>
    </row>
    <row r="9757" spans="1:6">
      <c r="A9757" t="s">
        <v>7286</v>
      </c>
      <c r="B9757" t="s">
        <v>7284</v>
      </c>
      <c r="C9757">
        <v>1</v>
      </c>
      <c r="D9757" t="s">
        <v>7</v>
      </c>
      <c r="E9757">
        <v>370</v>
      </c>
      <c r="F9757" t="s">
        <v>1</v>
      </c>
    </row>
    <row r="9758" spans="1:6">
      <c r="A9758" t="s">
        <v>7287</v>
      </c>
      <c r="B9758" t="s">
        <v>7284</v>
      </c>
      <c r="C9758">
        <v>1</v>
      </c>
      <c r="D9758" t="s">
        <v>1104</v>
      </c>
      <c r="E9758">
        <v>3.1</v>
      </c>
      <c r="F9758" t="s">
        <v>1</v>
      </c>
    </row>
    <row r="9759" spans="1:6">
      <c r="A9759" t="s">
        <v>7288</v>
      </c>
      <c r="B9759" t="s">
        <v>7284</v>
      </c>
      <c r="C9759">
        <v>1</v>
      </c>
      <c r="D9759" t="s">
        <v>7</v>
      </c>
      <c r="E9759">
        <v>0.3</v>
      </c>
      <c r="F9759" t="s">
        <v>1</v>
      </c>
    </row>
    <row r="9760" spans="1:6">
      <c r="A9760" t="s">
        <v>7289</v>
      </c>
      <c r="B9760" t="s">
        <v>7284</v>
      </c>
      <c r="C9760">
        <v>1</v>
      </c>
      <c r="D9760" t="s">
        <v>49</v>
      </c>
      <c r="E9760">
        <v>24</v>
      </c>
      <c r="F9760" t="s">
        <v>1</v>
      </c>
    </row>
    <row r="9761" spans="1:6">
      <c r="A9761" t="s">
        <v>7290</v>
      </c>
      <c r="B9761" t="s">
        <v>7291</v>
      </c>
      <c r="C9761">
        <v>1</v>
      </c>
      <c r="D9761" t="s">
        <v>49</v>
      </c>
      <c r="E9761">
        <v>10.16949152542373</v>
      </c>
      <c r="F9761" t="s">
        <v>1</v>
      </c>
    </row>
    <row r="9762" spans="1:6">
      <c r="A9762" t="s">
        <v>7292</v>
      </c>
      <c r="B9762" t="s">
        <v>7291</v>
      </c>
      <c r="C9762">
        <v>1</v>
      </c>
      <c r="D9762" t="s">
        <v>49</v>
      </c>
      <c r="E9762">
        <v>22.881355932203391</v>
      </c>
      <c r="F9762" t="s">
        <v>1</v>
      </c>
    </row>
    <row r="9763" spans="1:6">
      <c r="A9763" t="s">
        <v>7293</v>
      </c>
      <c r="B9763" t="s">
        <v>7291</v>
      </c>
      <c r="C9763">
        <v>1</v>
      </c>
      <c r="D9763" t="s">
        <v>49</v>
      </c>
      <c r="E9763">
        <v>11.864406779661021</v>
      </c>
      <c r="F9763" t="s">
        <v>1</v>
      </c>
    </row>
    <row r="9764" spans="1:6">
      <c r="A9764" t="s">
        <v>7294</v>
      </c>
      <c r="B9764" t="s">
        <v>7291</v>
      </c>
      <c r="C9764">
        <v>1</v>
      </c>
      <c r="D9764" t="s">
        <v>49</v>
      </c>
      <c r="E9764">
        <v>15.25423728813559</v>
      </c>
      <c r="F9764" t="s">
        <v>1</v>
      </c>
    </row>
    <row r="9765" spans="1:6">
      <c r="A9765" t="s">
        <v>7295</v>
      </c>
      <c r="B9765" t="s">
        <v>7291</v>
      </c>
      <c r="C9765">
        <v>1</v>
      </c>
      <c r="D9765" t="s">
        <v>49</v>
      </c>
      <c r="E9765">
        <v>6.7796610169491531</v>
      </c>
      <c r="F9765" t="s">
        <v>1</v>
      </c>
    </row>
    <row r="9766" spans="1:6">
      <c r="A9766" t="s">
        <v>7296</v>
      </c>
      <c r="B9766" t="s">
        <v>7291</v>
      </c>
      <c r="C9766">
        <v>1</v>
      </c>
      <c r="D9766" t="s">
        <v>5429</v>
      </c>
      <c r="E9766">
        <v>10.16949152542373</v>
      </c>
      <c r="F9766" t="s">
        <v>1</v>
      </c>
    </row>
    <row r="9767" spans="1:6">
      <c r="A9767" t="s">
        <v>7297</v>
      </c>
      <c r="B9767" t="s">
        <v>7291</v>
      </c>
      <c r="C9767">
        <v>1</v>
      </c>
      <c r="D9767" t="s">
        <v>7</v>
      </c>
      <c r="E9767">
        <v>4.2372881355932206</v>
      </c>
      <c r="F9767" t="s">
        <v>1</v>
      </c>
    </row>
    <row r="9768" spans="1:6">
      <c r="A9768" t="s">
        <v>7298</v>
      </c>
      <c r="B9768" t="s">
        <v>7291</v>
      </c>
      <c r="C9768">
        <v>1</v>
      </c>
      <c r="D9768" t="s">
        <v>524</v>
      </c>
      <c r="E9768">
        <v>5.9322033898305087</v>
      </c>
      <c r="F9768" t="s">
        <v>1</v>
      </c>
    </row>
    <row r="9769" spans="1:6">
      <c r="A9769" t="s">
        <v>7299</v>
      </c>
      <c r="B9769" t="s">
        <v>7291</v>
      </c>
      <c r="C9769">
        <v>1</v>
      </c>
      <c r="D9769" t="s">
        <v>524</v>
      </c>
      <c r="E9769">
        <v>5.0847457627118651</v>
      </c>
      <c r="F9769" t="s">
        <v>1</v>
      </c>
    </row>
    <row r="9770" spans="1:6">
      <c r="A9770" t="s">
        <v>7300</v>
      </c>
      <c r="B9770" t="s">
        <v>7291</v>
      </c>
      <c r="C9770">
        <v>1</v>
      </c>
      <c r="D9770" t="s">
        <v>49</v>
      </c>
      <c r="E9770">
        <v>12.711864406779659</v>
      </c>
      <c r="F9770" t="s">
        <v>1</v>
      </c>
    </row>
    <row r="9771" spans="1:6">
      <c r="A9771" t="s">
        <v>7301</v>
      </c>
      <c r="B9771" t="s">
        <v>7291</v>
      </c>
      <c r="C9771">
        <v>1</v>
      </c>
      <c r="D9771" t="s">
        <v>49</v>
      </c>
      <c r="E9771">
        <v>4.2372881355932206</v>
      </c>
      <c r="F9771" t="s">
        <v>1</v>
      </c>
    </row>
    <row r="9772" spans="1:6">
      <c r="A9772" t="s">
        <v>7302</v>
      </c>
      <c r="B9772" t="s">
        <v>7291</v>
      </c>
      <c r="C9772">
        <v>1</v>
      </c>
      <c r="D9772" t="s">
        <v>49</v>
      </c>
      <c r="E9772">
        <v>12.711864406779659</v>
      </c>
      <c r="F9772" t="s">
        <v>1</v>
      </c>
    </row>
    <row r="9773" spans="1:6">
      <c r="A9773" t="s">
        <v>7303</v>
      </c>
      <c r="B9773" t="s">
        <v>7291</v>
      </c>
      <c r="C9773">
        <v>1</v>
      </c>
      <c r="D9773" t="s">
        <v>49</v>
      </c>
      <c r="E9773">
        <v>10.16949152542373</v>
      </c>
      <c r="F9773" t="s">
        <v>1</v>
      </c>
    </row>
    <row r="9774" spans="1:6">
      <c r="A9774" t="s">
        <v>7304</v>
      </c>
      <c r="B9774" t="s">
        <v>7291</v>
      </c>
      <c r="C9774">
        <v>1</v>
      </c>
      <c r="D9774" t="s">
        <v>7</v>
      </c>
      <c r="E9774">
        <v>38.135593220338983</v>
      </c>
      <c r="F9774" t="s">
        <v>1</v>
      </c>
    </row>
    <row r="9775" spans="1:6">
      <c r="A9775" t="s">
        <v>7305</v>
      </c>
      <c r="B9775" t="s">
        <v>7291</v>
      </c>
      <c r="C9775">
        <v>1</v>
      </c>
      <c r="D9775" t="s">
        <v>49</v>
      </c>
      <c r="E9775">
        <v>21.1864406779661</v>
      </c>
      <c r="F9775" t="s">
        <v>1</v>
      </c>
    </row>
    <row r="9776" spans="1:6">
      <c r="A9776" t="s">
        <v>7306</v>
      </c>
      <c r="B9776" t="s">
        <v>7307</v>
      </c>
      <c r="C9776">
        <v>1</v>
      </c>
      <c r="D9776" t="s">
        <v>49</v>
      </c>
      <c r="E9776">
        <v>11.1</v>
      </c>
      <c r="F9776" t="s">
        <v>1</v>
      </c>
    </row>
    <row r="9777" spans="1:6">
      <c r="A9777" t="s">
        <v>7308</v>
      </c>
      <c r="B9777" t="s">
        <v>7307</v>
      </c>
      <c r="C9777">
        <v>1</v>
      </c>
      <c r="D9777" t="s">
        <v>49</v>
      </c>
      <c r="E9777">
        <v>10.199999999999999</v>
      </c>
      <c r="F9777" t="s">
        <v>1</v>
      </c>
    </row>
    <row r="9778" spans="1:6">
      <c r="A9778" t="s">
        <v>7309</v>
      </c>
      <c r="B9778" t="s">
        <v>7307</v>
      </c>
      <c r="C9778">
        <v>1</v>
      </c>
      <c r="D9778" t="s">
        <v>49</v>
      </c>
      <c r="E9778">
        <v>10.3</v>
      </c>
      <c r="F9778" t="s">
        <v>1</v>
      </c>
    </row>
    <row r="9779" spans="1:6">
      <c r="A9779" t="s">
        <v>7310</v>
      </c>
      <c r="B9779" t="s">
        <v>7311</v>
      </c>
      <c r="C9779">
        <v>1</v>
      </c>
      <c r="D9779" t="s">
        <v>5429</v>
      </c>
      <c r="E9779">
        <v>22</v>
      </c>
      <c r="F9779" t="s">
        <v>1</v>
      </c>
    </row>
    <row r="9780" spans="1:6">
      <c r="A9780" t="s">
        <v>7312</v>
      </c>
      <c r="B9780" t="s">
        <v>7313</v>
      </c>
      <c r="C9780">
        <v>1</v>
      </c>
      <c r="D9780" t="s">
        <v>524</v>
      </c>
      <c r="E9780">
        <v>135</v>
      </c>
      <c r="F9780" t="s">
        <v>1</v>
      </c>
    </row>
    <row r="9781" spans="1:6">
      <c r="A9781" t="s">
        <v>7314</v>
      </c>
      <c r="C9781">
        <v>1</v>
      </c>
      <c r="D9781" t="s">
        <v>476</v>
      </c>
      <c r="E9781">
        <v>1.28</v>
      </c>
      <c r="F9781" t="s">
        <v>1</v>
      </c>
    </row>
    <row r="9782" spans="1:6">
      <c r="A9782" t="s">
        <v>7315</v>
      </c>
      <c r="C9782">
        <v>1</v>
      </c>
      <c r="D9782" t="s">
        <v>476</v>
      </c>
      <c r="E9782">
        <v>1.47</v>
      </c>
      <c r="F9782" t="s">
        <v>1</v>
      </c>
    </row>
    <row r="9783" spans="1:6">
      <c r="A9783" t="s">
        <v>7316</v>
      </c>
      <c r="C9783">
        <v>1</v>
      </c>
      <c r="D9783" t="s">
        <v>476</v>
      </c>
      <c r="E9783">
        <v>1.9</v>
      </c>
      <c r="F9783" t="s">
        <v>1</v>
      </c>
    </row>
    <row r="9784" spans="1:6">
      <c r="A9784" t="s">
        <v>7317</v>
      </c>
      <c r="C9784">
        <v>1</v>
      </c>
      <c r="D9784" t="s">
        <v>476</v>
      </c>
      <c r="E9784">
        <v>3</v>
      </c>
      <c r="F9784" t="s">
        <v>1</v>
      </c>
    </row>
    <row r="9785" spans="1:6">
      <c r="A9785" t="s">
        <v>7318</v>
      </c>
      <c r="C9785">
        <v>1</v>
      </c>
      <c r="D9785" t="s">
        <v>476</v>
      </c>
      <c r="E9785">
        <v>0.85</v>
      </c>
      <c r="F9785" t="s">
        <v>1</v>
      </c>
    </row>
    <row r="9786" spans="1:6">
      <c r="A9786" t="s">
        <v>7319</v>
      </c>
      <c r="C9786">
        <v>1</v>
      </c>
      <c r="D9786" t="s">
        <v>476</v>
      </c>
      <c r="E9786">
        <v>1.25</v>
      </c>
      <c r="F9786" t="s">
        <v>1</v>
      </c>
    </row>
    <row r="9787" spans="1:6">
      <c r="A9787" t="s">
        <v>7320</v>
      </c>
      <c r="C9787">
        <v>1</v>
      </c>
      <c r="D9787" t="s">
        <v>476</v>
      </c>
      <c r="E9787">
        <v>1.7</v>
      </c>
      <c r="F9787" t="s">
        <v>1</v>
      </c>
    </row>
    <row r="9788" spans="1:6">
      <c r="A9788" t="s">
        <v>7321</v>
      </c>
      <c r="C9788">
        <v>1</v>
      </c>
      <c r="D9788" t="s">
        <v>476</v>
      </c>
      <c r="E9788">
        <v>2.7</v>
      </c>
      <c r="F9788" t="s">
        <v>1</v>
      </c>
    </row>
    <row r="9789" spans="1:6">
      <c r="A9789" t="s">
        <v>7322</v>
      </c>
      <c r="C9789">
        <v>1</v>
      </c>
      <c r="D9789" t="s">
        <v>476</v>
      </c>
      <c r="E9789">
        <v>4.25</v>
      </c>
      <c r="F9789" t="s">
        <v>1</v>
      </c>
    </row>
    <row r="9790" spans="1:6">
      <c r="A9790" t="s">
        <v>7323</v>
      </c>
      <c r="C9790">
        <v>1</v>
      </c>
      <c r="D9790" t="s">
        <v>476</v>
      </c>
      <c r="E9790">
        <v>5.6</v>
      </c>
      <c r="F9790" t="s">
        <v>1</v>
      </c>
    </row>
    <row r="9791" spans="1:6">
      <c r="A9791" t="s">
        <v>7324</v>
      </c>
      <c r="C9791">
        <v>1</v>
      </c>
      <c r="D9791" t="s">
        <v>476</v>
      </c>
      <c r="E9791">
        <v>5.34</v>
      </c>
      <c r="F9791" t="s">
        <v>1</v>
      </c>
    </row>
    <row r="9792" spans="1:6">
      <c r="A9792" t="s">
        <v>7325</v>
      </c>
      <c r="C9792">
        <v>1</v>
      </c>
      <c r="D9792" t="s">
        <v>476</v>
      </c>
      <c r="E9792">
        <v>4</v>
      </c>
      <c r="F9792" t="s">
        <v>1</v>
      </c>
    </row>
    <row r="9793" spans="1:6">
      <c r="A9793" t="s">
        <v>7326</v>
      </c>
      <c r="C9793">
        <v>1</v>
      </c>
      <c r="D9793" t="s">
        <v>476</v>
      </c>
      <c r="E9793">
        <v>5.8</v>
      </c>
      <c r="F9793" t="s">
        <v>1</v>
      </c>
    </row>
    <row r="9794" spans="1:6">
      <c r="A9794" t="s">
        <v>7327</v>
      </c>
      <c r="C9794">
        <v>1</v>
      </c>
      <c r="D9794" t="s">
        <v>476</v>
      </c>
      <c r="E9794">
        <v>7.7</v>
      </c>
      <c r="F9794" t="s">
        <v>1</v>
      </c>
    </row>
    <row r="9795" spans="1:6">
      <c r="A9795" t="s">
        <v>7328</v>
      </c>
      <c r="C9795">
        <v>1</v>
      </c>
      <c r="D9795" t="s">
        <v>476</v>
      </c>
      <c r="E9795">
        <v>7.12</v>
      </c>
      <c r="F9795" t="s">
        <v>1</v>
      </c>
    </row>
    <row r="9796" spans="1:6">
      <c r="A9796" t="s">
        <v>7329</v>
      </c>
      <c r="C9796">
        <v>1</v>
      </c>
      <c r="D9796" t="s">
        <v>476</v>
      </c>
      <c r="E9796">
        <v>9.8000000000000007</v>
      </c>
      <c r="F9796" t="s">
        <v>1</v>
      </c>
    </row>
    <row r="9797" spans="1:6">
      <c r="A9797" t="s">
        <v>7330</v>
      </c>
      <c r="C9797">
        <v>1</v>
      </c>
      <c r="D9797" t="s">
        <v>476</v>
      </c>
      <c r="E9797">
        <v>8.5500000000000007</v>
      </c>
      <c r="F9797" t="s">
        <v>1</v>
      </c>
    </row>
    <row r="9798" spans="1:6">
      <c r="A9798" t="s">
        <v>7331</v>
      </c>
      <c r="C9798">
        <v>1</v>
      </c>
      <c r="D9798" t="s">
        <v>476</v>
      </c>
      <c r="E9798">
        <v>11.65</v>
      </c>
      <c r="F9798" t="s">
        <v>1</v>
      </c>
    </row>
    <row r="9799" spans="1:6">
      <c r="A9799" t="s">
        <v>7332</v>
      </c>
      <c r="C9799">
        <v>1</v>
      </c>
      <c r="D9799" t="s">
        <v>476</v>
      </c>
      <c r="E9799">
        <v>16</v>
      </c>
      <c r="F9799" t="s">
        <v>1</v>
      </c>
    </row>
    <row r="9800" spans="1:6">
      <c r="A9800" t="s">
        <v>7333</v>
      </c>
      <c r="C9800">
        <v>1</v>
      </c>
      <c r="D9800" t="s">
        <v>476</v>
      </c>
      <c r="E9800">
        <v>14.9</v>
      </c>
      <c r="F9800" t="s">
        <v>1</v>
      </c>
    </row>
    <row r="9801" spans="1:6">
      <c r="A9801" t="s">
        <v>7334</v>
      </c>
      <c r="C9801">
        <v>1</v>
      </c>
      <c r="D9801" t="s">
        <v>476</v>
      </c>
      <c r="E9801">
        <v>20</v>
      </c>
      <c r="F9801" t="s">
        <v>1</v>
      </c>
    </row>
    <row r="9802" spans="1:6">
      <c r="A9802" t="s">
        <v>7335</v>
      </c>
      <c r="C9802">
        <v>1</v>
      </c>
      <c r="D9802" t="s">
        <v>476</v>
      </c>
      <c r="E9802">
        <v>33.450000000000003</v>
      </c>
      <c r="F9802" t="s">
        <v>1</v>
      </c>
    </row>
    <row r="9803" spans="1:6">
      <c r="A9803" t="s">
        <v>7336</v>
      </c>
      <c r="C9803">
        <v>1</v>
      </c>
      <c r="D9803" t="s">
        <v>476</v>
      </c>
      <c r="E9803">
        <v>26.96</v>
      </c>
      <c r="F9803" t="s">
        <v>1</v>
      </c>
    </row>
    <row r="9804" spans="1:6">
      <c r="A9804" t="s">
        <v>7337</v>
      </c>
      <c r="C9804">
        <v>1</v>
      </c>
      <c r="D9804" t="s">
        <v>476</v>
      </c>
      <c r="E9804">
        <v>2</v>
      </c>
      <c r="F9804" t="s">
        <v>1</v>
      </c>
    </row>
    <row r="9805" spans="1:6">
      <c r="A9805" t="s">
        <v>7338</v>
      </c>
      <c r="C9805">
        <v>1</v>
      </c>
      <c r="D9805" t="s">
        <v>476</v>
      </c>
      <c r="E9805">
        <v>2.9</v>
      </c>
      <c r="F9805" t="s">
        <v>1</v>
      </c>
    </row>
    <row r="9806" spans="1:6">
      <c r="A9806" t="s">
        <v>7339</v>
      </c>
      <c r="C9806">
        <v>1</v>
      </c>
      <c r="D9806" t="s">
        <v>476</v>
      </c>
      <c r="E9806">
        <v>3.7</v>
      </c>
      <c r="F9806" t="s">
        <v>1</v>
      </c>
    </row>
    <row r="9807" spans="1:6">
      <c r="A9807" t="s">
        <v>7340</v>
      </c>
      <c r="C9807">
        <v>1</v>
      </c>
      <c r="D9807" t="s">
        <v>476</v>
      </c>
      <c r="E9807">
        <v>4.4000000000000004</v>
      </c>
      <c r="F9807" t="s">
        <v>1</v>
      </c>
    </row>
    <row r="9808" spans="1:6">
      <c r="A9808" t="s">
        <v>7341</v>
      </c>
      <c r="C9808">
        <v>1</v>
      </c>
      <c r="D9808" t="s">
        <v>476</v>
      </c>
      <c r="E9808">
        <v>5</v>
      </c>
      <c r="F9808" t="s">
        <v>1</v>
      </c>
    </row>
    <row r="9809" spans="1:6">
      <c r="A9809" t="s">
        <v>7342</v>
      </c>
      <c r="C9809">
        <v>1</v>
      </c>
      <c r="D9809" t="s">
        <v>476</v>
      </c>
      <c r="E9809">
        <v>6</v>
      </c>
      <c r="F9809" t="s">
        <v>1</v>
      </c>
    </row>
    <row r="9810" spans="1:6">
      <c r="A9810" t="s">
        <v>7343</v>
      </c>
      <c r="C9810">
        <v>1</v>
      </c>
      <c r="D9810" t="s">
        <v>476</v>
      </c>
      <c r="E9810">
        <v>8</v>
      </c>
      <c r="F9810" t="s">
        <v>1</v>
      </c>
    </row>
    <row r="9811" spans="1:6">
      <c r="A9811" t="s">
        <v>7344</v>
      </c>
      <c r="C9811">
        <v>1</v>
      </c>
      <c r="D9811" t="s">
        <v>476</v>
      </c>
      <c r="E9811">
        <v>3</v>
      </c>
      <c r="F9811" t="s">
        <v>1</v>
      </c>
    </row>
    <row r="9812" spans="1:6">
      <c r="A9812" t="s">
        <v>7345</v>
      </c>
      <c r="C9812">
        <v>1</v>
      </c>
      <c r="D9812" t="s">
        <v>476</v>
      </c>
      <c r="E9812">
        <v>3.95</v>
      </c>
      <c r="F9812" t="s">
        <v>1</v>
      </c>
    </row>
    <row r="9813" spans="1:6">
      <c r="A9813" t="s">
        <v>7346</v>
      </c>
      <c r="C9813">
        <v>1</v>
      </c>
      <c r="D9813" t="s">
        <v>476</v>
      </c>
      <c r="E9813">
        <v>5.05</v>
      </c>
      <c r="F9813" t="s">
        <v>1</v>
      </c>
    </row>
    <row r="9814" spans="1:6">
      <c r="A9814" t="s">
        <v>7347</v>
      </c>
      <c r="C9814">
        <v>1</v>
      </c>
      <c r="D9814" t="s">
        <v>476</v>
      </c>
      <c r="E9814">
        <v>7</v>
      </c>
      <c r="F9814" t="s">
        <v>1</v>
      </c>
    </row>
    <row r="9815" spans="1:6">
      <c r="A9815" t="s">
        <v>7348</v>
      </c>
      <c r="C9815">
        <v>1</v>
      </c>
      <c r="D9815" t="s">
        <v>476</v>
      </c>
      <c r="E9815">
        <v>8.65</v>
      </c>
      <c r="F9815" t="s">
        <v>1</v>
      </c>
    </row>
    <row r="9816" spans="1:6">
      <c r="A9816" t="s">
        <v>7349</v>
      </c>
      <c r="C9816">
        <v>1</v>
      </c>
      <c r="D9816" t="s">
        <v>476</v>
      </c>
      <c r="E9816">
        <v>10.9</v>
      </c>
      <c r="F9816" t="s">
        <v>1</v>
      </c>
    </row>
    <row r="9817" spans="1:6">
      <c r="A9817" t="s">
        <v>7350</v>
      </c>
      <c r="B9817" t="s">
        <v>7351</v>
      </c>
      <c r="C9817">
        <v>1</v>
      </c>
      <c r="D9817" t="s">
        <v>99</v>
      </c>
      <c r="E9817">
        <v>3.5</v>
      </c>
      <c r="F9817" t="s">
        <v>47</v>
      </c>
    </row>
    <row r="9818" spans="1:6">
      <c r="A9818" t="s">
        <v>7352</v>
      </c>
      <c r="B9818" t="s">
        <v>7351</v>
      </c>
      <c r="C9818">
        <v>1</v>
      </c>
      <c r="D9818" t="s">
        <v>99</v>
      </c>
      <c r="E9818">
        <v>3.5</v>
      </c>
      <c r="F9818" t="s">
        <v>47</v>
      </c>
    </row>
    <row r="9819" spans="1:6">
      <c r="A9819" t="s">
        <v>7353</v>
      </c>
      <c r="B9819" t="s">
        <v>7351</v>
      </c>
      <c r="C9819">
        <v>1</v>
      </c>
      <c r="D9819" t="s">
        <v>99</v>
      </c>
      <c r="E9819">
        <v>3.5</v>
      </c>
      <c r="F9819" t="s">
        <v>47</v>
      </c>
    </row>
    <row r="9820" spans="1:6">
      <c r="A9820" t="s">
        <v>7354</v>
      </c>
      <c r="B9820" t="s">
        <v>7351</v>
      </c>
      <c r="C9820">
        <v>1</v>
      </c>
      <c r="D9820" t="s">
        <v>7</v>
      </c>
      <c r="E9820">
        <v>0.5</v>
      </c>
      <c r="F9820" t="s">
        <v>47</v>
      </c>
    </row>
    <row r="9821" spans="1:6">
      <c r="A9821" t="s">
        <v>7355</v>
      </c>
      <c r="B9821" t="s">
        <v>7351</v>
      </c>
      <c r="C9821">
        <v>1</v>
      </c>
      <c r="D9821" t="s">
        <v>99</v>
      </c>
      <c r="E9821">
        <v>3.5</v>
      </c>
      <c r="F9821" t="s">
        <v>47</v>
      </c>
    </row>
    <row r="9822" spans="1:6">
      <c r="A9822" t="s">
        <v>7356</v>
      </c>
      <c r="B9822" t="s">
        <v>7351</v>
      </c>
      <c r="C9822">
        <v>1</v>
      </c>
      <c r="D9822" t="s">
        <v>99</v>
      </c>
      <c r="E9822">
        <v>3.5</v>
      </c>
      <c r="F9822" t="s">
        <v>47</v>
      </c>
    </row>
    <row r="9823" spans="1:6">
      <c r="A9823" t="s">
        <v>7357</v>
      </c>
      <c r="B9823" t="s">
        <v>7351</v>
      </c>
      <c r="C9823">
        <v>1</v>
      </c>
      <c r="D9823" t="s">
        <v>99</v>
      </c>
      <c r="E9823">
        <v>3.5</v>
      </c>
      <c r="F9823" t="s">
        <v>47</v>
      </c>
    </row>
    <row r="9824" spans="1:6">
      <c r="A9824" t="s">
        <v>7358</v>
      </c>
      <c r="B9824" t="s">
        <v>7351</v>
      </c>
      <c r="C9824">
        <v>1</v>
      </c>
      <c r="D9824" t="s">
        <v>99</v>
      </c>
      <c r="E9824">
        <v>3.5</v>
      </c>
      <c r="F9824" t="s">
        <v>47</v>
      </c>
    </row>
    <row r="9825" spans="1:6">
      <c r="A9825" t="s">
        <v>7359</v>
      </c>
      <c r="B9825" t="s">
        <v>7351</v>
      </c>
      <c r="C9825">
        <v>1</v>
      </c>
      <c r="D9825" t="s">
        <v>99</v>
      </c>
      <c r="E9825">
        <v>3.5</v>
      </c>
      <c r="F9825" t="s">
        <v>47</v>
      </c>
    </row>
    <row r="9826" spans="1:6">
      <c r="A9826" t="s">
        <v>7360</v>
      </c>
      <c r="B9826" t="s">
        <v>7351</v>
      </c>
      <c r="C9826">
        <v>1</v>
      </c>
      <c r="D9826" t="s">
        <v>99</v>
      </c>
      <c r="E9826">
        <v>3</v>
      </c>
      <c r="F9826" t="s">
        <v>47</v>
      </c>
    </row>
    <row r="9827" spans="1:6">
      <c r="A9827" t="s">
        <v>7361</v>
      </c>
      <c r="B9827" t="s">
        <v>7351</v>
      </c>
      <c r="C9827">
        <v>1</v>
      </c>
      <c r="D9827" t="s">
        <v>99</v>
      </c>
      <c r="E9827">
        <v>3</v>
      </c>
      <c r="F9827" t="s">
        <v>47</v>
      </c>
    </row>
    <row r="9828" spans="1:6">
      <c r="A9828" t="s">
        <v>7362</v>
      </c>
      <c r="B9828" t="s">
        <v>7351</v>
      </c>
      <c r="C9828">
        <v>1</v>
      </c>
      <c r="D9828" t="s">
        <v>99</v>
      </c>
      <c r="E9828">
        <v>3</v>
      </c>
      <c r="F9828" t="s">
        <v>47</v>
      </c>
    </row>
    <row r="9829" spans="1:6">
      <c r="A9829" t="s">
        <v>7363</v>
      </c>
      <c r="B9829" t="s">
        <v>7351</v>
      </c>
      <c r="C9829">
        <v>1</v>
      </c>
      <c r="D9829" t="s">
        <v>99</v>
      </c>
      <c r="E9829">
        <v>3</v>
      </c>
      <c r="F9829" t="s">
        <v>47</v>
      </c>
    </row>
    <row r="9830" spans="1:6">
      <c r="A9830" t="s">
        <v>7364</v>
      </c>
      <c r="B9830" t="s">
        <v>7351</v>
      </c>
      <c r="C9830">
        <v>1</v>
      </c>
      <c r="D9830" t="s">
        <v>99</v>
      </c>
      <c r="E9830">
        <v>2</v>
      </c>
      <c r="F9830" t="s">
        <v>47</v>
      </c>
    </row>
    <row r="9831" spans="1:6">
      <c r="A9831" t="s">
        <v>7365</v>
      </c>
      <c r="B9831" t="s">
        <v>7351</v>
      </c>
      <c r="C9831">
        <v>1</v>
      </c>
      <c r="D9831" t="s">
        <v>99</v>
      </c>
      <c r="E9831">
        <v>2</v>
      </c>
      <c r="F9831" t="s">
        <v>47</v>
      </c>
    </row>
    <row r="9832" spans="1:6">
      <c r="A9832" t="s">
        <v>7366</v>
      </c>
      <c r="B9832" t="s">
        <v>7351</v>
      </c>
      <c r="C9832">
        <v>1</v>
      </c>
      <c r="D9832" t="s">
        <v>476</v>
      </c>
      <c r="E9832">
        <v>3</v>
      </c>
      <c r="F9832" t="s">
        <v>47</v>
      </c>
    </row>
    <row r="9833" spans="1:6">
      <c r="A9833" t="s">
        <v>7367</v>
      </c>
      <c r="B9833" t="s">
        <v>7351</v>
      </c>
      <c r="C9833">
        <v>1</v>
      </c>
      <c r="D9833" t="s">
        <v>99</v>
      </c>
      <c r="E9833">
        <v>3.5</v>
      </c>
      <c r="F9833" t="s">
        <v>47</v>
      </c>
    </row>
    <row r="9834" spans="1:6">
      <c r="A9834" t="s">
        <v>7368</v>
      </c>
      <c r="B9834" t="s">
        <v>7351</v>
      </c>
      <c r="C9834">
        <v>1</v>
      </c>
      <c r="D9834" t="s">
        <v>99</v>
      </c>
      <c r="E9834">
        <v>3.5</v>
      </c>
      <c r="F9834" t="s">
        <v>47</v>
      </c>
    </row>
    <row r="9835" spans="1:6">
      <c r="A9835" t="s">
        <v>7369</v>
      </c>
      <c r="B9835" t="s">
        <v>7351</v>
      </c>
      <c r="C9835">
        <v>1</v>
      </c>
      <c r="D9835" t="s">
        <v>476</v>
      </c>
      <c r="E9835">
        <v>3.5</v>
      </c>
      <c r="F9835" t="s">
        <v>47</v>
      </c>
    </row>
    <row r="9836" spans="1:6">
      <c r="A9836" t="s">
        <v>7370</v>
      </c>
      <c r="B9836" t="s">
        <v>7351</v>
      </c>
      <c r="C9836">
        <v>1</v>
      </c>
      <c r="D9836" t="s">
        <v>99</v>
      </c>
      <c r="E9836">
        <v>3.5</v>
      </c>
      <c r="F9836" t="s">
        <v>47</v>
      </c>
    </row>
    <row r="9837" spans="1:6">
      <c r="A9837" t="s">
        <v>7371</v>
      </c>
      <c r="B9837" t="s">
        <v>7351</v>
      </c>
      <c r="C9837">
        <v>1</v>
      </c>
      <c r="D9837" t="s">
        <v>99</v>
      </c>
      <c r="E9837">
        <v>3.5</v>
      </c>
      <c r="F9837" t="s">
        <v>47</v>
      </c>
    </row>
    <row r="9838" spans="1:6">
      <c r="A9838" t="s">
        <v>7372</v>
      </c>
      <c r="B9838" t="s">
        <v>7351</v>
      </c>
      <c r="C9838">
        <v>1</v>
      </c>
      <c r="D9838" t="s">
        <v>99</v>
      </c>
      <c r="E9838">
        <v>3.5</v>
      </c>
      <c r="F9838" t="s">
        <v>47</v>
      </c>
    </row>
    <row r="9839" spans="1:6">
      <c r="A9839" t="s">
        <v>7373</v>
      </c>
      <c r="B9839" t="s">
        <v>7351</v>
      </c>
      <c r="C9839">
        <v>1</v>
      </c>
      <c r="D9839" t="s">
        <v>99</v>
      </c>
      <c r="E9839">
        <v>3.5</v>
      </c>
      <c r="F9839" t="s">
        <v>47</v>
      </c>
    </row>
    <row r="9840" spans="1:6">
      <c r="A9840" t="s">
        <v>7374</v>
      </c>
      <c r="B9840" t="s">
        <v>7351</v>
      </c>
      <c r="C9840">
        <v>1</v>
      </c>
      <c r="D9840" t="s">
        <v>99</v>
      </c>
      <c r="E9840">
        <v>3.5</v>
      </c>
      <c r="F9840" t="s">
        <v>47</v>
      </c>
    </row>
    <row r="9841" spans="1:6">
      <c r="A9841" t="s">
        <v>7375</v>
      </c>
      <c r="B9841" t="s">
        <v>7351</v>
      </c>
      <c r="C9841">
        <v>1</v>
      </c>
      <c r="D9841" t="s">
        <v>99</v>
      </c>
      <c r="E9841">
        <v>3</v>
      </c>
      <c r="F9841" t="s">
        <v>47</v>
      </c>
    </row>
    <row r="9842" spans="1:6">
      <c r="A9842" t="s">
        <v>7376</v>
      </c>
      <c r="B9842" t="s">
        <v>7351</v>
      </c>
      <c r="C9842">
        <v>1</v>
      </c>
      <c r="D9842" t="s">
        <v>99</v>
      </c>
      <c r="E9842">
        <v>3</v>
      </c>
      <c r="F9842" t="s">
        <v>47</v>
      </c>
    </row>
    <row r="9843" spans="1:6">
      <c r="A9843" t="s">
        <v>7377</v>
      </c>
      <c r="B9843" t="s">
        <v>7351</v>
      </c>
      <c r="C9843">
        <v>1</v>
      </c>
      <c r="D9843" t="s">
        <v>99</v>
      </c>
      <c r="E9843">
        <v>3.5</v>
      </c>
      <c r="F9843" t="s">
        <v>47</v>
      </c>
    </row>
    <row r="9844" spans="1:6">
      <c r="A9844" t="s">
        <v>7378</v>
      </c>
      <c r="B9844" t="s">
        <v>7351</v>
      </c>
      <c r="C9844">
        <v>1</v>
      </c>
      <c r="D9844" t="s">
        <v>99</v>
      </c>
      <c r="E9844">
        <v>3.5</v>
      </c>
      <c r="F9844" t="s">
        <v>47</v>
      </c>
    </row>
    <row r="9845" spans="1:6">
      <c r="A9845" t="s">
        <v>7379</v>
      </c>
      <c r="B9845" t="s">
        <v>7351</v>
      </c>
      <c r="C9845">
        <v>1</v>
      </c>
      <c r="D9845" t="s">
        <v>99</v>
      </c>
      <c r="E9845">
        <v>3.5</v>
      </c>
      <c r="F9845" t="s">
        <v>47</v>
      </c>
    </row>
    <row r="9846" spans="1:6">
      <c r="A9846" t="s">
        <v>7380</v>
      </c>
      <c r="B9846" t="s">
        <v>7351</v>
      </c>
      <c r="C9846">
        <v>1</v>
      </c>
      <c r="D9846" t="s">
        <v>99</v>
      </c>
      <c r="E9846">
        <v>3</v>
      </c>
      <c r="F9846" t="s">
        <v>47</v>
      </c>
    </row>
    <row r="9847" spans="1:6">
      <c r="A9847" t="s">
        <v>7381</v>
      </c>
      <c r="B9847" t="s">
        <v>7351</v>
      </c>
      <c r="C9847">
        <v>1</v>
      </c>
      <c r="D9847" t="s">
        <v>99</v>
      </c>
      <c r="E9847">
        <v>3</v>
      </c>
      <c r="F9847" t="s">
        <v>47</v>
      </c>
    </row>
    <row r="9848" spans="1:6">
      <c r="A9848" t="s">
        <v>7382</v>
      </c>
      <c r="B9848" t="s">
        <v>7351</v>
      </c>
      <c r="C9848">
        <v>1</v>
      </c>
      <c r="D9848" t="s">
        <v>99</v>
      </c>
      <c r="E9848">
        <v>3</v>
      </c>
      <c r="F9848" t="s">
        <v>47</v>
      </c>
    </row>
    <row r="9849" spans="1:6">
      <c r="A9849" t="s">
        <v>7383</v>
      </c>
      <c r="B9849" t="s">
        <v>7351</v>
      </c>
      <c r="C9849">
        <v>1</v>
      </c>
      <c r="D9849" t="s">
        <v>99</v>
      </c>
      <c r="E9849">
        <v>3.5</v>
      </c>
      <c r="F9849" t="s">
        <v>47</v>
      </c>
    </row>
    <row r="9850" spans="1:6">
      <c r="A9850" t="s">
        <v>7384</v>
      </c>
      <c r="B9850" t="s">
        <v>7351</v>
      </c>
      <c r="C9850">
        <v>1</v>
      </c>
      <c r="D9850" t="s">
        <v>99</v>
      </c>
      <c r="E9850">
        <v>3.5</v>
      </c>
      <c r="F9850" t="s">
        <v>47</v>
      </c>
    </row>
    <row r="9851" spans="1:6">
      <c r="A9851" t="s">
        <v>7385</v>
      </c>
      <c r="B9851" t="s">
        <v>7351</v>
      </c>
      <c r="C9851">
        <v>1</v>
      </c>
      <c r="D9851" t="s">
        <v>99</v>
      </c>
      <c r="E9851">
        <v>3</v>
      </c>
      <c r="F9851" t="s">
        <v>47</v>
      </c>
    </row>
    <row r="9852" spans="1:6">
      <c r="A9852" t="s">
        <v>7386</v>
      </c>
      <c r="B9852" t="s">
        <v>7351</v>
      </c>
      <c r="C9852">
        <v>1</v>
      </c>
      <c r="D9852" t="s">
        <v>99</v>
      </c>
      <c r="E9852">
        <v>3</v>
      </c>
      <c r="F9852" t="s">
        <v>47</v>
      </c>
    </row>
    <row r="9853" spans="1:6">
      <c r="A9853" t="s">
        <v>7387</v>
      </c>
      <c r="B9853" t="s">
        <v>7351</v>
      </c>
      <c r="C9853">
        <v>1</v>
      </c>
      <c r="D9853" t="s">
        <v>99</v>
      </c>
      <c r="E9853">
        <v>3</v>
      </c>
      <c r="F9853" t="s">
        <v>47</v>
      </c>
    </row>
    <row r="9854" spans="1:6">
      <c r="A9854" t="s">
        <v>7388</v>
      </c>
      <c r="B9854" t="s">
        <v>7351</v>
      </c>
      <c r="C9854">
        <v>1</v>
      </c>
      <c r="D9854" t="s">
        <v>99</v>
      </c>
      <c r="E9854">
        <v>3</v>
      </c>
      <c r="F9854" t="s">
        <v>47</v>
      </c>
    </row>
    <row r="9855" spans="1:6">
      <c r="A9855" t="s">
        <v>7389</v>
      </c>
      <c r="B9855" t="s">
        <v>7351</v>
      </c>
      <c r="C9855">
        <v>1</v>
      </c>
      <c r="D9855" t="s">
        <v>99</v>
      </c>
      <c r="E9855">
        <v>3.5</v>
      </c>
      <c r="F9855" t="s">
        <v>47</v>
      </c>
    </row>
    <row r="9856" spans="1:6">
      <c r="A9856" t="s">
        <v>7390</v>
      </c>
      <c r="B9856" t="s">
        <v>7351</v>
      </c>
      <c r="C9856">
        <v>1</v>
      </c>
      <c r="D9856" t="s">
        <v>99</v>
      </c>
      <c r="E9856">
        <v>3.5</v>
      </c>
      <c r="F9856" t="s">
        <v>47</v>
      </c>
    </row>
    <row r="9857" spans="1:6">
      <c r="A9857" t="s">
        <v>7391</v>
      </c>
      <c r="B9857" t="s">
        <v>7351</v>
      </c>
      <c r="C9857">
        <v>1</v>
      </c>
      <c r="D9857" t="s">
        <v>476</v>
      </c>
      <c r="E9857">
        <v>3.5</v>
      </c>
      <c r="F9857" t="s">
        <v>47</v>
      </c>
    </row>
    <row r="9858" spans="1:6">
      <c r="A9858" t="s">
        <v>7392</v>
      </c>
      <c r="B9858" t="s">
        <v>7351</v>
      </c>
      <c r="C9858">
        <v>1</v>
      </c>
      <c r="D9858" t="s">
        <v>476</v>
      </c>
      <c r="E9858">
        <v>3.5</v>
      </c>
      <c r="F9858" t="s">
        <v>47</v>
      </c>
    </row>
    <row r="9859" spans="1:6">
      <c r="A9859" t="s">
        <v>7393</v>
      </c>
      <c r="B9859" t="s">
        <v>7351</v>
      </c>
      <c r="C9859">
        <v>1</v>
      </c>
      <c r="D9859" t="s">
        <v>99</v>
      </c>
      <c r="E9859">
        <v>3</v>
      </c>
      <c r="F9859" t="s">
        <v>47</v>
      </c>
    </row>
    <row r="9860" spans="1:6">
      <c r="A9860" t="s">
        <v>7394</v>
      </c>
      <c r="B9860" t="s">
        <v>7351</v>
      </c>
      <c r="C9860">
        <v>1</v>
      </c>
      <c r="D9860" t="s">
        <v>476</v>
      </c>
      <c r="E9860">
        <v>3.5</v>
      </c>
      <c r="F9860" t="s">
        <v>47</v>
      </c>
    </row>
    <row r="9861" spans="1:6">
      <c r="A9861" t="s">
        <v>7395</v>
      </c>
      <c r="B9861" t="s">
        <v>7351</v>
      </c>
      <c r="C9861">
        <v>1</v>
      </c>
      <c r="D9861" t="s">
        <v>476</v>
      </c>
      <c r="E9861">
        <v>3.5</v>
      </c>
      <c r="F9861" t="s">
        <v>47</v>
      </c>
    </row>
    <row r="9862" spans="1:6">
      <c r="A9862" t="s">
        <v>7396</v>
      </c>
      <c r="B9862" t="s">
        <v>7351</v>
      </c>
      <c r="C9862">
        <v>1</v>
      </c>
      <c r="D9862" t="s">
        <v>99</v>
      </c>
      <c r="E9862">
        <v>3.5</v>
      </c>
      <c r="F9862" t="s">
        <v>47</v>
      </c>
    </row>
    <row r="9863" spans="1:6">
      <c r="A9863" t="s">
        <v>7397</v>
      </c>
      <c r="B9863" t="s">
        <v>7351</v>
      </c>
      <c r="C9863">
        <v>1</v>
      </c>
      <c r="D9863" t="s">
        <v>99</v>
      </c>
      <c r="E9863">
        <v>3.5</v>
      </c>
      <c r="F9863" t="s">
        <v>47</v>
      </c>
    </row>
    <row r="9864" spans="1:6">
      <c r="A9864" t="s">
        <v>7398</v>
      </c>
      <c r="B9864" t="s">
        <v>7351</v>
      </c>
      <c r="C9864">
        <v>1</v>
      </c>
      <c r="D9864" t="s">
        <v>99</v>
      </c>
      <c r="E9864">
        <v>3</v>
      </c>
      <c r="F9864" t="s">
        <v>47</v>
      </c>
    </row>
    <row r="9865" spans="1:6">
      <c r="A9865" t="s">
        <v>7399</v>
      </c>
      <c r="B9865" t="s">
        <v>7351</v>
      </c>
      <c r="C9865">
        <v>1</v>
      </c>
      <c r="D9865" t="s">
        <v>476</v>
      </c>
      <c r="E9865">
        <v>3.5</v>
      </c>
      <c r="F9865" t="s">
        <v>47</v>
      </c>
    </row>
    <row r="9866" spans="1:6">
      <c r="A9866" t="s">
        <v>7400</v>
      </c>
      <c r="B9866" t="s">
        <v>7351</v>
      </c>
      <c r="C9866">
        <v>1</v>
      </c>
      <c r="D9866" t="s">
        <v>476</v>
      </c>
      <c r="E9866">
        <v>3</v>
      </c>
      <c r="F9866" t="s">
        <v>47</v>
      </c>
    </row>
    <row r="9867" spans="1:6">
      <c r="A9867" t="s">
        <v>7401</v>
      </c>
      <c r="B9867" t="s">
        <v>7351</v>
      </c>
      <c r="C9867">
        <v>1</v>
      </c>
      <c r="D9867" t="s">
        <v>99</v>
      </c>
      <c r="E9867">
        <v>3.5</v>
      </c>
      <c r="F9867" t="s">
        <v>47</v>
      </c>
    </row>
    <row r="9868" spans="1:6">
      <c r="A9868" t="s">
        <v>7402</v>
      </c>
      <c r="B9868" t="s">
        <v>7351</v>
      </c>
      <c r="C9868">
        <v>1</v>
      </c>
      <c r="D9868" t="s">
        <v>476</v>
      </c>
      <c r="E9868">
        <v>2.5</v>
      </c>
      <c r="F9868" t="s">
        <v>47</v>
      </c>
    </row>
    <row r="9869" spans="1:6">
      <c r="A9869" t="s">
        <v>7403</v>
      </c>
      <c r="B9869" t="s">
        <v>7351</v>
      </c>
      <c r="C9869">
        <v>1</v>
      </c>
      <c r="D9869" t="s">
        <v>476</v>
      </c>
      <c r="E9869">
        <v>3</v>
      </c>
      <c r="F9869" t="s">
        <v>47</v>
      </c>
    </row>
    <row r="9870" spans="1:6">
      <c r="A9870" t="s">
        <v>7404</v>
      </c>
      <c r="B9870" t="s">
        <v>7351</v>
      </c>
      <c r="C9870">
        <v>1</v>
      </c>
      <c r="D9870" t="s">
        <v>99</v>
      </c>
      <c r="E9870">
        <v>3</v>
      </c>
      <c r="F9870" t="s">
        <v>47</v>
      </c>
    </row>
    <row r="9871" spans="1:6">
      <c r="A9871" t="s">
        <v>7405</v>
      </c>
      <c r="B9871" t="s">
        <v>7351</v>
      </c>
      <c r="C9871">
        <v>1</v>
      </c>
      <c r="D9871" t="s">
        <v>99</v>
      </c>
      <c r="E9871">
        <v>3</v>
      </c>
      <c r="F9871" t="s">
        <v>47</v>
      </c>
    </row>
    <row r="9872" spans="1:6">
      <c r="A9872" t="s">
        <v>7406</v>
      </c>
      <c r="B9872" t="s">
        <v>7351</v>
      </c>
      <c r="C9872">
        <v>1</v>
      </c>
      <c r="D9872" t="s">
        <v>99</v>
      </c>
      <c r="E9872">
        <v>3</v>
      </c>
      <c r="F9872" t="s">
        <v>47</v>
      </c>
    </row>
    <row r="9873" spans="1:6">
      <c r="A9873" t="s">
        <v>7407</v>
      </c>
      <c r="B9873" t="s">
        <v>7351</v>
      </c>
      <c r="C9873">
        <v>1</v>
      </c>
      <c r="D9873" t="s">
        <v>476</v>
      </c>
      <c r="E9873">
        <v>17</v>
      </c>
      <c r="F9873" t="s">
        <v>47</v>
      </c>
    </row>
    <row r="9874" spans="1:6">
      <c r="A9874" t="s">
        <v>7408</v>
      </c>
      <c r="B9874" t="s">
        <v>7351</v>
      </c>
      <c r="C9874">
        <v>1</v>
      </c>
      <c r="D9874" t="s">
        <v>99</v>
      </c>
      <c r="E9874">
        <v>3.5</v>
      </c>
      <c r="F9874" t="s">
        <v>47</v>
      </c>
    </row>
    <row r="9875" spans="1:6">
      <c r="A9875" t="s">
        <v>7409</v>
      </c>
      <c r="B9875" t="s">
        <v>7351</v>
      </c>
      <c r="C9875">
        <v>1</v>
      </c>
      <c r="D9875" t="s">
        <v>99</v>
      </c>
      <c r="E9875">
        <v>3.5</v>
      </c>
      <c r="F9875" t="s">
        <v>47</v>
      </c>
    </row>
    <row r="9876" spans="1:6">
      <c r="A9876" t="s">
        <v>7410</v>
      </c>
      <c r="B9876" t="s">
        <v>7351</v>
      </c>
      <c r="C9876">
        <v>1</v>
      </c>
      <c r="D9876" t="s">
        <v>99</v>
      </c>
      <c r="E9876">
        <v>3.5</v>
      </c>
      <c r="F9876" t="s">
        <v>47</v>
      </c>
    </row>
    <row r="9877" spans="1:6">
      <c r="A9877" t="s">
        <v>7411</v>
      </c>
      <c r="B9877" t="s">
        <v>7351</v>
      </c>
      <c r="C9877">
        <v>1</v>
      </c>
      <c r="D9877" t="s">
        <v>476</v>
      </c>
      <c r="E9877">
        <v>3.5</v>
      </c>
      <c r="F9877" t="s">
        <v>47</v>
      </c>
    </row>
    <row r="9878" spans="1:6">
      <c r="A9878" t="s">
        <v>7412</v>
      </c>
      <c r="B9878" t="s">
        <v>7351</v>
      </c>
      <c r="C9878">
        <v>1</v>
      </c>
      <c r="D9878" t="s">
        <v>476</v>
      </c>
      <c r="E9878">
        <v>3</v>
      </c>
      <c r="F9878" t="s">
        <v>47</v>
      </c>
    </row>
    <row r="9879" spans="1:6">
      <c r="A9879" t="s">
        <v>7413</v>
      </c>
      <c r="B9879" t="s">
        <v>7351</v>
      </c>
      <c r="C9879">
        <v>1</v>
      </c>
      <c r="D9879" t="s">
        <v>99</v>
      </c>
      <c r="E9879">
        <v>3</v>
      </c>
      <c r="F9879" t="s">
        <v>47</v>
      </c>
    </row>
    <row r="9880" spans="1:6">
      <c r="A9880" t="s">
        <v>7414</v>
      </c>
      <c r="B9880" t="s">
        <v>7351</v>
      </c>
      <c r="C9880">
        <v>1</v>
      </c>
      <c r="D9880" t="s">
        <v>3</v>
      </c>
      <c r="E9880">
        <v>3</v>
      </c>
      <c r="F9880" t="s">
        <v>47</v>
      </c>
    </row>
    <row r="9881" spans="1:6">
      <c r="A9881" t="s">
        <v>7415</v>
      </c>
      <c r="B9881" t="s">
        <v>7351</v>
      </c>
      <c r="C9881">
        <v>1</v>
      </c>
      <c r="D9881" t="s">
        <v>287</v>
      </c>
      <c r="E9881">
        <v>3</v>
      </c>
      <c r="F9881" t="s">
        <v>47</v>
      </c>
    </row>
    <row r="9882" spans="1:6">
      <c r="A9882" t="s">
        <v>7416</v>
      </c>
      <c r="B9882" t="s">
        <v>7351</v>
      </c>
      <c r="C9882">
        <v>1</v>
      </c>
      <c r="D9882" t="s">
        <v>99</v>
      </c>
      <c r="E9882">
        <v>3.5</v>
      </c>
      <c r="F9882" t="s">
        <v>47</v>
      </c>
    </row>
    <row r="9883" spans="1:6">
      <c r="A9883" t="s">
        <v>7417</v>
      </c>
      <c r="B9883" t="s">
        <v>7351</v>
      </c>
      <c r="C9883">
        <v>1</v>
      </c>
      <c r="D9883" t="s">
        <v>99</v>
      </c>
      <c r="E9883">
        <v>3.5</v>
      </c>
      <c r="F9883" t="s">
        <v>47</v>
      </c>
    </row>
    <row r="9884" spans="1:6">
      <c r="A9884" t="s">
        <v>7418</v>
      </c>
      <c r="B9884" t="s">
        <v>7351</v>
      </c>
      <c r="C9884">
        <v>1</v>
      </c>
      <c r="D9884" t="s">
        <v>99</v>
      </c>
      <c r="E9884">
        <v>6.5</v>
      </c>
      <c r="F9884" t="s">
        <v>47</v>
      </c>
    </row>
    <row r="9885" spans="1:6">
      <c r="A9885" t="s">
        <v>7419</v>
      </c>
      <c r="B9885" t="s">
        <v>7351</v>
      </c>
      <c r="C9885">
        <v>1</v>
      </c>
      <c r="D9885" t="s">
        <v>476</v>
      </c>
      <c r="E9885">
        <v>1.5</v>
      </c>
      <c r="F9885" t="s">
        <v>47</v>
      </c>
    </row>
    <row r="9886" spans="1:6">
      <c r="A9886" t="s">
        <v>7420</v>
      </c>
      <c r="B9886" t="s">
        <v>7351</v>
      </c>
      <c r="C9886">
        <v>1</v>
      </c>
      <c r="D9886" t="s">
        <v>287</v>
      </c>
      <c r="E9886">
        <v>1.5</v>
      </c>
      <c r="F9886" t="s">
        <v>47</v>
      </c>
    </row>
    <row r="9887" spans="1:6">
      <c r="A9887" t="s">
        <v>7421</v>
      </c>
      <c r="B9887" t="s">
        <v>7351</v>
      </c>
      <c r="C9887">
        <v>1</v>
      </c>
      <c r="D9887" t="s">
        <v>99</v>
      </c>
      <c r="E9887">
        <v>3.5</v>
      </c>
      <c r="F9887" t="s">
        <v>47</v>
      </c>
    </row>
    <row r="9888" spans="1:6">
      <c r="A9888" t="s">
        <v>7422</v>
      </c>
      <c r="B9888" t="s">
        <v>7351</v>
      </c>
      <c r="C9888">
        <v>1</v>
      </c>
      <c r="D9888" t="s">
        <v>99</v>
      </c>
      <c r="E9888">
        <v>200.5</v>
      </c>
      <c r="F9888" t="s">
        <v>47</v>
      </c>
    </row>
    <row r="9889" spans="1:6">
      <c r="A9889" t="s">
        <v>7423</v>
      </c>
      <c r="B9889" t="s">
        <v>7351</v>
      </c>
      <c r="C9889">
        <v>1</v>
      </c>
      <c r="D9889" t="s">
        <v>99</v>
      </c>
      <c r="E9889">
        <v>3</v>
      </c>
      <c r="F9889" t="s">
        <v>47</v>
      </c>
    </row>
    <row r="9890" spans="1:6">
      <c r="A9890" t="s">
        <v>7424</v>
      </c>
      <c r="B9890" t="s">
        <v>7351</v>
      </c>
      <c r="C9890">
        <v>1</v>
      </c>
      <c r="D9890" t="s">
        <v>7425</v>
      </c>
      <c r="E9890">
        <v>5.5</v>
      </c>
      <c r="F9890" t="s">
        <v>47</v>
      </c>
    </row>
    <row r="9891" spans="1:6">
      <c r="A9891" t="s">
        <v>7426</v>
      </c>
      <c r="B9891" t="s">
        <v>7351</v>
      </c>
      <c r="C9891">
        <v>1</v>
      </c>
      <c r="D9891" t="s">
        <v>7</v>
      </c>
      <c r="E9891">
        <v>10.5</v>
      </c>
      <c r="F9891" t="s">
        <v>47</v>
      </c>
    </row>
    <row r="9892" spans="1:6">
      <c r="A9892" t="s">
        <v>7427</v>
      </c>
      <c r="B9892" t="s">
        <v>7351</v>
      </c>
      <c r="C9892">
        <v>1</v>
      </c>
      <c r="D9892" t="s">
        <v>7</v>
      </c>
      <c r="E9892">
        <v>400.5</v>
      </c>
      <c r="F9892" t="s">
        <v>47</v>
      </c>
    </row>
    <row r="9893" spans="1:6">
      <c r="A9893" t="s">
        <v>7428</v>
      </c>
      <c r="B9893" t="s">
        <v>7351</v>
      </c>
      <c r="C9893">
        <v>1</v>
      </c>
      <c r="D9893" t="s">
        <v>7</v>
      </c>
      <c r="E9893">
        <v>600.5</v>
      </c>
      <c r="F9893" t="s">
        <v>47</v>
      </c>
    </row>
    <row r="9894" spans="1:6">
      <c r="A9894" t="s">
        <v>7429</v>
      </c>
      <c r="B9894" t="s">
        <v>7351</v>
      </c>
      <c r="C9894">
        <v>1</v>
      </c>
      <c r="D9894" t="s">
        <v>7425</v>
      </c>
      <c r="E9894">
        <v>3.5</v>
      </c>
      <c r="F9894" t="s">
        <v>47</v>
      </c>
    </row>
    <row r="9895" spans="1:6">
      <c r="A9895" t="s">
        <v>7430</v>
      </c>
      <c r="B9895" t="s">
        <v>7351</v>
      </c>
      <c r="C9895">
        <v>1</v>
      </c>
      <c r="D9895" t="s">
        <v>99</v>
      </c>
      <c r="E9895">
        <v>3.5</v>
      </c>
      <c r="F9895" t="s">
        <v>47</v>
      </c>
    </row>
    <row r="9896" spans="1:6">
      <c r="A9896" t="s">
        <v>7431</v>
      </c>
      <c r="B9896" t="s">
        <v>7351</v>
      </c>
      <c r="C9896">
        <v>1</v>
      </c>
      <c r="D9896" t="s">
        <v>99</v>
      </c>
      <c r="E9896">
        <v>3.5</v>
      </c>
      <c r="F9896" t="s">
        <v>47</v>
      </c>
    </row>
    <row r="9897" spans="1:6">
      <c r="A9897" t="s">
        <v>7432</v>
      </c>
      <c r="B9897" t="s">
        <v>7351</v>
      </c>
      <c r="C9897">
        <v>1</v>
      </c>
      <c r="D9897" t="s">
        <v>99</v>
      </c>
      <c r="E9897">
        <v>3.5</v>
      </c>
      <c r="F9897" t="s">
        <v>47</v>
      </c>
    </row>
    <row r="9898" spans="1:6">
      <c r="A9898" t="s">
        <v>7433</v>
      </c>
      <c r="B9898" t="s">
        <v>7351</v>
      </c>
      <c r="C9898">
        <v>1</v>
      </c>
      <c r="D9898" t="s">
        <v>99</v>
      </c>
      <c r="E9898">
        <v>3.5</v>
      </c>
      <c r="F9898" t="s">
        <v>47</v>
      </c>
    </row>
    <row r="9899" spans="1:6">
      <c r="A9899" t="s">
        <v>7434</v>
      </c>
      <c r="B9899" t="s">
        <v>7351</v>
      </c>
      <c r="C9899">
        <v>1</v>
      </c>
      <c r="D9899" t="s">
        <v>99</v>
      </c>
      <c r="E9899">
        <v>3</v>
      </c>
      <c r="F9899" t="s">
        <v>47</v>
      </c>
    </row>
    <row r="9900" spans="1:6">
      <c r="A9900" t="s">
        <v>7435</v>
      </c>
      <c r="B9900" t="s">
        <v>7351</v>
      </c>
      <c r="C9900">
        <v>1</v>
      </c>
      <c r="D9900" t="s">
        <v>99</v>
      </c>
      <c r="E9900">
        <v>3</v>
      </c>
      <c r="F9900" t="s">
        <v>47</v>
      </c>
    </row>
    <row r="9901" spans="1:6">
      <c r="A9901" t="s">
        <v>7436</v>
      </c>
      <c r="B9901" t="s">
        <v>7351</v>
      </c>
      <c r="C9901">
        <v>1</v>
      </c>
      <c r="D9901" t="s">
        <v>99</v>
      </c>
      <c r="E9901">
        <v>3</v>
      </c>
      <c r="F9901" t="s">
        <v>47</v>
      </c>
    </row>
    <row r="9902" spans="1:6">
      <c r="A9902" t="s">
        <v>7437</v>
      </c>
      <c r="B9902" t="s">
        <v>7351</v>
      </c>
      <c r="C9902">
        <v>1</v>
      </c>
      <c r="D9902" t="s">
        <v>99</v>
      </c>
      <c r="E9902">
        <v>3</v>
      </c>
      <c r="F9902" t="s">
        <v>47</v>
      </c>
    </row>
    <row r="9903" spans="1:6">
      <c r="A9903" t="s">
        <v>7438</v>
      </c>
      <c r="B9903" t="s">
        <v>7351</v>
      </c>
      <c r="C9903">
        <v>1</v>
      </c>
      <c r="D9903" t="s">
        <v>99</v>
      </c>
      <c r="E9903">
        <v>2.5</v>
      </c>
      <c r="F9903" t="s">
        <v>47</v>
      </c>
    </row>
    <row r="9904" spans="1:6">
      <c r="A9904" t="s">
        <v>7439</v>
      </c>
      <c r="B9904" t="s">
        <v>7351</v>
      </c>
      <c r="C9904">
        <v>1</v>
      </c>
      <c r="D9904" t="s">
        <v>476</v>
      </c>
      <c r="E9904">
        <v>2.5</v>
      </c>
      <c r="F9904" t="s">
        <v>47</v>
      </c>
    </row>
    <row r="9905" spans="1:6">
      <c r="A9905" t="s">
        <v>7440</v>
      </c>
      <c r="B9905" t="s">
        <v>7351</v>
      </c>
      <c r="C9905">
        <v>1</v>
      </c>
      <c r="D9905" t="s">
        <v>7</v>
      </c>
      <c r="E9905">
        <v>20.5</v>
      </c>
      <c r="F9905" t="s">
        <v>47</v>
      </c>
    </row>
    <row r="9906" spans="1:6">
      <c r="A9906" t="s">
        <v>7441</v>
      </c>
      <c r="B9906" t="s">
        <v>7351</v>
      </c>
      <c r="C9906">
        <v>1</v>
      </c>
      <c r="D9906" t="s">
        <v>7</v>
      </c>
      <c r="E9906">
        <v>40.5</v>
      </c>
      <c r="F9906" t="s">
        <v>47</v>
      </c>
    </row>
    <row r="9907" spans="1:6">
      <c r="A9907" t="s">
        <v>7442</v>
      </c>
      <c r="B9907" t="s">
        <v>7351</v>
      </c>
      <c r="C9907">
        <v>1</v>
      </c>
      <c r="D9907" t="s">
        <v>7</v>
      </c>
      <c r="E9907">
        <v>60.5</v>
      </c>
      <c r="F9907" t="s">
        <v>47</v>
      </c>
    </row>
    <row r="9908" spans="1:6">
      <c r="A9908" t="s">
        <v>7443</v>
      </c>
      <c r="B9908" t="s">
        <v>7351</v>
      </c>
      <c r="C9908">
        <v>1</v>
      </c>
      <c r="D9908" t="s">
        <v>7</v>
      </c>
      <c r="E9908">
        <v>100.5</v>
      </c>
      <c r="F9908" t="s">
        <v>47</v>
      </c>
    </row>
    <row r="9909" spans="1:6">
      <c r="A9909" t="s">
        <v>7444</v>
      </c>
      <c r="B9909" t="s">
        <v>7351</v>
      </c>
      <c r="C9909">
        <v>1</v>
      </c>
      <c r="D9909" t="s">
        <v>7</v>
      </c>
      <c r="E9909">
        <v>150.5</v>
      </c>
      <c r="F9909" t="s">
        <v>47</v>
      </c>
    </row>
    <row r="9910" spans="1:6">
      <c r="A9910" t="s">
        <v>7445</v>
      </c>
      <c r="B9910" t="s">
        <v>7351</v>
      </c>
      <c r="C9910">
        <v>1</v>
      </c>
      <c r="D9910" t="s">
        <v>7</v>
      </c>
      <c r="E9910">
        <v>200.5</v>
      </c>
      <c r="F9910" t="s">
        <v>47</v>
      </c>
    </row>
    <row r="9911" spans="1:6">
      <c r="A9911" t="s">
        <v>7446</v>
      </c>
      <c r="B9911" t="s">
        <v>7351</v>
      </c>
      <c r="C9911">
        <v>1</v>
      </c>
      <c r="D9911" t="s">
        <v>7</v>
      </c>
      <c r="E9911">
        <v>3.5</v>
      </c>
      <c r="F9911" t="s">
        <v>47</v>
      </c>
    </row>
    <row r="9912" spans="1:6">
      <c r="A9912" t="s">
        <v>7447</v>
      </c>
      <c r="B9912" t="s">
        <v>7351</v>
      </c>
      <c r="C9912">
        <v>1</v>
      </c>
      <c r="D9912" t="s">
        <v>7</v>
      </c>
      <c r="E9912">
        <v>3</v>
      </c>
      <c r="F9912" t="s">
        <v>47</v>
      </c>
    </row>
    <row r="9913" spans="1:6">
      <c r="A9913" t="s">
        <v>7448</v>
      </c>
      <c r="B9913" t="s">
        <v>7351</v>
      </c>
      <c r="C9913">
        <v>1</v>
      </c>
      <c r="D9913" t="s">
        <v>7</v>
      </c>
      <c r="E9913">
        <v>5.5</v>
      </c>
      <c r="F9913" t="s">
        <v>47</v>
      </c>
    </row>
    <row r="9914" spans="1:6">
      <c r="A9914" t="s">
        <v>7449</v>
      </c>
      <c r="B9914" t="s">
        <v>7351</v>
      </c>
      <c r="C9914">
        <v>1</v>
      </c>
      <c r="D9914" t="s">
        <v>7</v>
      </c>
      <c r="E9914">
        <v>5.5</v>
      </c>
      <c r="F9914" t="s">
        <v>47</v>
      </c>
    </row>
    <row r="9915" spans="1:6">
      <c r="A9915" t="s">
        <v>7450</v>
      </c>
      <c r="B9915" t="s">
        <v>7351</v>
      </c>
      <c r="C9915">
        <v>1</v>
      </c>
      <c r="D9915" t="s">
        <v>7</v>
      </c>
      <c r="E9915">
        <v>3000.5</v>
      </c>
      <c r="F9915" t="s">
        <v>47</v>
      </c>
    </row>
    <row r="9916" spans="1:6">
      <c r="A9916" t="s">
        <v>7451</v>
      </c>
      <c r="B9916" t="s">
        <v>7351</v>
      </c>
      <c r="C9916">
        <v>1</v>
      </c>
      <c r="D9916" t="s">
        <v>7</v>
      </c>
      <c r="E9916">
        <v>100.5</v>
      </c>
      <c r="F9916" t="s">
        <v>47</v>
      </c>
    </row>
    <row r="9917" spans="1:6">
      <c r="A9917" t="s">
        <v>7452</v>
      </c>
      <c r="B9917" t="s">
        <v>7351</v>
      </c>
      <c r="C9917">
        <v>1</v>
      </c>
      <c r="D9917" t="s">
        <v>99</v>
      </c>
      <c r="E9917">
        <v>10.5</v>
      </c>
      <c r="F9917" t="s">
        <v>47</v>
      </c>
    </row>
    <row r="9918" spans="1:6">
      <c r="A9918" t="s">
        <v>7453</v>
      </c>
      <c r="B9918" t="s">
        <v>7351</v>
      </c>
      <c r="C9918">
        <v>1</v>
      </c>
      <c r="D9918" t="s">
        <v>99</v>
      </c>
      <c r="E9918">
        <v>10.5</v>
      </c>
      <c r="F9918" t="s">
        <v>47</v>
      </c>
    </row>
    <row r="9919" spans="1:6">
      <c r="A9919" t="s">
        <v>7454</v>
      </c>
      <c r="B9919" t="s">
        <v>7351</v>
      </c>
      <c r="C9919">
        <v>1</v>
      </c>
      <c r="D9919" t="s">
        <v>7</v>
      </c>
      <c r="E9919">
        <v>10.5</v>
      </c>
      <c r="F9919" t="s">
        <v>47</v>
      </c>
    </row>
    <row r="9920" spans="1:6">
      <c r="A9920" t="s">
        <v>7455</v>
      </c>
      <c r="B9920" t="s">
        <v>7351</v>
      </c>
      <c r="C9920">
        <v>1</v>
      </c>
      <c r="D9920" t="s">
        <v>7</v>
      </c>
      <c r="E9920">
        <v>20.5</v>
      </c>
      <c r="F9920" t="s">
        <v>47</v>
      </c>
    </row>
    <row r="9921" spans="1:6">
      <c r="A9921" t="s">
        <v>7456</v>
      </c>
      <c r="B9921" t="s">
        <v>7457</v>
      </c>
      <c r="C9921">
        <v>1</v>
      </c>
      <c r="D9921" t="s">
        <v>7425</v>
      </c>
      <c r="E9921">
        <v>2900</v>
      </c>
      <c r="F9921" t="s">
        <v>1</v>
      </c>
    </row>
    <row r="9922" spans="1:6">
      <c r="A9922" t="s">
        <v>7458</v>
      </c>
      <c r="B9922" t="s">
        <v>7457</v>
      </c>
      <c r="C9922">
        <v>1</v>
      </c>
      <c r="D9922" t="s">
        <v>7425</v>
      </c>
      <c r="E9922">
        <v>4050</v>
      </c>
      <c r="F9922" t="s">
        <v>1</v>
      </c>
    </row>
    <row r="9923" spans="1:6">
      <c r="A9923" t="s">
        <v>7459</v>
      </c>
      <c r="B9923" t="s">
        <v>7457</v>
      </c>
      <c r="C9923">
        <v>1</v>
      </c>
      <c r="D9923" t="s">
        <v>7425</v>
      </c>
      <c r="E9923">
        <v>2400</v>
      </c>
      <c r="F9923" t="s">
        <v>1</v>
      </c>
    </row>
    <row r="9924" spans="1:6">
      <c r="A9924" t="s">
        <v>7460</v>
      </c>
      <c r="B9924" t="s">
        <v>7457</v>
      </c>
      <c r="C9924">
        <v>1</v>
      </c>
      <c r="D9924" t="s">
        <v>7425</v>
      </c>
      <c r="E9924">
        <v>2900</v>
      </c>
      <c r="F9924" t="s">
        <v>1</v>
      </c>
    </row>
    <row r="9925" spans="1:6">
      <c r="A9925" t="s">
        <v>7461</v>
      </c>
      <c r="B9925" t="s">
        <v>7457</v>
      </c>
      <c r="C9925">
        <v>1</v>
      </c>
      <c r="D9925" t="s">
        <v>7425</v>
      </c>
      <c r="E9925">
        <v>3250</v>
      </c>
      <c r="F9925" t="s">
        <v>1</v>
      </c>
    </row>
    <row r="9926" spans="1:6">
      <c r="A9926" t="s">
        <v>7462</v>
      </c>
      <c r="B9926" t="s">
        <v>7457</v>
      </c>
      <c r="C9926">
        <v>1</v>
      </c>
      <c r="D9926" t="s">
        <v>7425</v>
      </c>
      <c r="E9926">
        <v>2699</v>
      </c>
      <c r="F9926" t="s">
        <v>1</v>
      </c>
    </row>
    <row r="9927" spans="1:6">
      <c r="A9927" t="s">
        <v>7463</v>
      </c>
      <c r="B9927" t="s">
        <v>7457</v>
      </c>
      <c r="C9927">
        <v>1</v>
      </c>
      <c r="D9927" t="s">
        <v>7425</v>
      </c>
      <c r="E9927">
        <v>2906</v>
      </c>
      <c r="F9927" t="s">
        <v>1</v>
      </c>
    </row>
    <row r="9928" spans="1:6">
      <c r="A9928" t="s">
        <v>7464</v>
      </c>
      <c r="B9928" t="s">
        <v>7457</v>
      </c>
      <c r="C9928">
        <v>1</v>
      </c>
      <c r="D9928" t="s">
        <v>7425</v>
      </c>
      <c r="E9928">
        <v>3880</v>
      </c>
      <c r="F9928" t="s">
        <v>1</v>
      </c>
    </row>
    <row r="9929" spans="1:6">
      <c r="A9929" t="s">
        <v>7465</v>
      </c>
      <c r="B9929" t="s">
        <v>7457</v>
      </c>
      <c r="C9929">
        <v>1</v>
      </c>
      <c r="D9929" t="s">
        <v>7425</v>
      </c>
      <c r="E9929">
        <v>5200</v>
      </c>
      <c r="F9929" t="s">
        <v>1</v>
      </c>
    </row>
    <row r="9930" spans="1:6">
      <c r="A9930" t="s">
        <v>7466</v>
      </c>
      <c r="B9930" t="s">
        <v>7457</v>
      </c>
      <c r="C9930">
        <v>1</v>
      </c>
      <c r="D9930" t="s">
        <v>7425</v>
      </c>
      <c r="E9930">
        <v>7600</v>
      </c>
      <c r="F9930" t="s">
        <v>1</v>
      </c>
    </row>
    <row r="9931" spans="1:6">
      <c r="A9931" t="s">
        <v>7467</v>
      </c>
      <c r="B9931" t="s">
        <v>7457</v>
      </c>
      <c r="C9931">
        <v>1</v>
      </c>
      <c r="D9931" t="s">
        <v>7425</v>
      </c>
      <c r="E9931">
        <v>10806</v>
      </c>
      <c r="F9931" t="s">
        <v>1</v>
      </c>
    </row>
    <row r="9932" spans="1:6">
      <c r="A9932" t="s">
        <v>7468</v>
      </c>
      <c r="B9932" t="s">
        <v>7457</v>
      </c>
      <c r="C9932">
        <v>1</v>
      </c>
      <c r="D9932" t="s">
        <v>7425</v>
      </c>
      <c r="E9932">
        <v>17095</v>
      </c>
      <c r="F9932" t="s">
        <v>1</v>
      </c>
    </row>
    <row r="9933" spans="1:6">
      <c r="A9933" t="s">
        <v>7469</v>
      </c>
      <c r="B9933" t="s">
        <v>7457</v>
      </c>
      <c r="C9933">
        <v>1</v>
      </c>
      <c r="D9933" t="s">
        <v>7425</v>
      </c>
      <c r="E9933">
        <v>10000</v>
      </c>
      <c r="F9933" t="s">
        <v>1</v>
      </c>
    </row>
    <row r="9934" spans="1:6">
      <c r="A9934" t="s">
        <v>7470</v>
      </c>
      <c r="B9934" t="s">
        <v>7457</v>
      </c>
      <c r="C9934">
        <v>1</v>
      </c>
      <c r="D9934" t="s">
        <v>7425</v>
      </c>
      <c r="E9934">
        <v>11500</v>
      </c>
      <c r="F9934" t="s">
        <v>1</v>
      </c>
    </row>
    <row r="9935" spans="1:6">
      <c r="A9935" t="s">
        <v>7471</v>
      </c>
      <c r="B9935" t="s">
        <v>7457</v>
      </c>
      <c r="C9935">
        <v>1</v>
      </c>
      <c r="D9935" t="s">
        <v>7425</v>
      </c>
      <c r="E9935">
        <v>13500</v>
      </c>
      <c r="F9935" t="s">
        <v>1</v>
      </c>
    </row>
    <row r="9936" spans="1:6">
      <c r="A9936" t="s">
        <v>7472</v>
      </c>
      <c r="B9936" t="s">
        <v>7457</v>
      </c>
      <c r="C9936">
        <v>1</v>
      </c>
      <c r="D9936" t="s">
        <v>7425</v>
      </c>
      <c r="E9936">
        <v>17000</v>
      </c>
      <c r="F9936" t="s">
        <v>1</v>
      </c>
    </row>
    <row r="9937" spans="1:6">
      <c r="A9937" t="s">
        <v>7473</v>
      </c>
      <c r="B9937" t="s">
        <v>7457</v>
      </c>
      <c r="C9937">
        <v>1</v>
      </c>
      <c r="D9937" t="s">
        <v>7425</v>
      </c>
      <c r="E9937">
        <v>20000</v>
      </c>
      <c r="F9937" t="s">
        <v>1</v>
      </c>
    </row>
    <row r="9938" spans="1:6">
      <c r="A9938" t="s">
        <v>7474</v>
      </c>
      <c r="B9938" t="s">
        <v>7457</v>
      </c>
      <c r="C9938">
        <v>1</v>
      </c>
      <c r="D9938" t="s">
        <v>7</v>
      </c>
      <c r="E9938">
        <v>9</v>
      </c>
      <c r="F9938" t="s">
        <v>1</v>
      </c>
    </row>
    <row r="9939" spans="1:6">
      <c r="A9939" t="s">
        <v>7475</v>
      </c>
      <c r="B9939" t="s">
        <v>7457</v>
      </c>
      <c r="C9939">
        <v>1</v>
      </c>
      <c r="D9939" t="s">
        <v>7</v>
      </c>
      <c r="E9939">
        <v>10</v>
      </c>
      <c r="F9939" t="s">
        <v>1</v>
      </c>
    </row>
    <row r="9940" spans="1:6">
      <c r="A9940" t="s">
        <v>7476</v>
      </c>
      <c r="B9940" t="s">
        <v>7457</v>
      </c>
      <c r="C9940">
        <v>1</v>
      </c>
      <c r="D9940" t="s">
        <v>7</v>
      </c>
      <c r="E9940">
        <v>35</v>
      </c>
      <c r="F9940" t="s">
        <v>1</v>
      </c>
    </row>
    <row r="9941" spans="1:6">
      <c r="A9941" t="s">
        <v>7477</v>
      </c>
      <c r="B9941" t="s">
        <v>7457</v>
      </c>
      <c r="C9941">
        <v>1</v>
      </c>
      <c r="D9941" t="s">
        <v>7</v>
      </c>
      <c r="E9941">
        <v>52</v>
      </c>
      <c r="F9941" t="s">
        <v>1</v>
      </c>
    </row>
    <row r="9942" spans="1:6">
      <c r="A9942" t="s">
        <v>7478</v>
      </c>
      <c r="B9942" t="s">
        <v>7457</v>
      </c>
      <c r="C9942">
        <v>1</v>
      </c>
      <c r="D9942" t="s">
        <v>7</v>
      </c>
      <c r="E9942">
        <v>32</v>
      </c>
      <c r="F9942" t="s">
        <v>1</v>
      </c>
    </row>
    <row r="9943" spans="1:6">
      <c r="A9943" t="s">
        <v>7479</v>
      </c>
      <c r="B9943" t="s">
        <v>7457</v>
      </c>
      <c r="C9943">
        <v>1</v>
      </c>
      <c r="D9943" t="s">
        <v>7</v>
      </c>
      <c r="E9943">
        <v>28</v>
      </c>
      <c r="F9943" t="s">
        <v>1</v>
      </c>
    </row>
    <row r="9944" spans="1:6">
      <c r="A9944" t="s">
        <v>7480</v>
      </c>
      <c r="B9944" t="s">
        <v>7457</v>
      </c>
      <c r="C9944">
        <v>1</v>
      </c>
      <c r="D9944" t="s">
        <v>7</v>
      </c>
      <c r="E9944">
        <v>29</v>
      </c>
      <c r="F9944" t="s">
        <v>1</v>
      </c>
    </row>
    <row r="9945" spans="1:6">
      <c r="A9945" t="s">
        <v>7481</v>
      </c>
      <c r="B9945" t="s">
        <v>7457</v>
      </c>
      <c r="C9945">
        <v>1</v>
      </c>
      <c r="D9945" t="s">
        <v>7</v>
      </c>
      <c r="E9945">
        <v>19</v>
      </c>
      <c r="F9945" t="s">
        <v>1</v>
      </c>
    </row>
    <row r="9946" spans="1:6">
      <c r="A9946" t="s">
        <v>7482</v>
      </c>
      <c r="B9946" t="s">
        <v>7457</v>
      </c>
      <c r="C9946">
        <v>1</v>
      </c>
      <c r="D9946" t="s">
        <v>7</v>
      </c>
      <c r="E9946">
        <v>21</v>
      </c>
      <c r="F9946" t="s">
        <v>1</v>
      </c>
    </row>
    <row r="9947" spans="1:6">
      <c r="A9947" t="s">
        <v>7483</v>
      </c>
      <c r="B9947" t="s">
        <v>7457</v>
      </c>
      <c r="C9947">
        <v>1</v>
      </c>
      <c r="D9947" t="s">
        <v>7</v>
      </c>
      <c r="E9947">
        <v>23</v>
      </c>
      <c r="F9947" t="s">
        <v>1</v>
      </c>
    </row>
    <row r="9948" spans="1:6">
      <c r="A9948" t="s">
        <v>7484</v>
      </c>
      <c r="B9948" t="s">
        <v>7457</v>
      </c>
      <c r="C9948">
        <v>1</v>
      </c>
      <c r="D9948" t="s">
        <v>7</v>
      </c>
      <c r="E9948">
        <v>25</v>
      </c>
      <c r="F9948" t="s">
        <v>1</v>
      </c>
    </row>
    <row r="9949" spans="1:6">
      <c r="A9949" t="s">
        <v>7485</v>
      </c>
      <c r="B9949" t="s">
        <v>7457</v>
      </c>
      <c r="C9949">
        <v>1</v>
      </c>
      <c r="D9949" t="s">
        <v>7</v>
      </c>
      <c r="E9949">
        <v>48</v>
      </c>
      <c r="F9949" t="s">
        <v>1</v>
      </c>
    </row>
    <row r="9950" spans="1:6">
      <c r="A9950" t="s">
        <v>7486</v>
      </c>
      <c r="B9950" t="s">
        <v>7457</v>
      </c>
      <c r="C9950">
        <v>1</v>
      </c>
      <c r="D9950" t="s">
        <v>7</v>
      </c>
      <c r="E9950">
        <v>42</v>
      </c>
      <c r="F9950" t="s">
        <v>1</v>
      </c>
    </row>
    <row r="9951" spans="1:6">
      <c r="A9951" t="s">
        <v>7487</v>
      </c>
      <c r="B9951" t="s">
        <v>7457</v>
      </c>
      <c r="C9951">
        <v>1</v>
      </c>
      <c r="D9951" t="s">
        <v>7</v>
      </c>
      <c r="E9951">
        <v>27</v>
      </c>
      <c r="F9951" t="s">
        <v>1</v>
      </c>
    </row>
    <row r="9952" spans="1:6">
      <c r="A9952" t="s">
        <v>7488</v>
      </c>
      <c r="B9952" t="s">
        <v>7457</v>
      </c>
      <c r="C9952">
        <v>1</v>
      </c>
      <c r="D9952" t="s">
        <v>7</v>
      </c>
      <c r="E9952">
        <v>32</v>
      </c>
      <c r="F9952" t="s">
        <v>1</v>
      </c>
    </row>
    <row r="9953" spans="1:6">
      <c r="A9953" t="s">
        <v>7489</v>
      </c>
      <c r="B9953" t="s">
        <v>7457</v>
      </c>
      <c r="C9953">
        <v>1</v>
      </c>
      <c r="D9953" t="s">
        <v>7</v>
      </c>
      <c r="E9953">
        <v>37</v>
      </c>
      <c r="F9953" t="s">
        <v>1</v>
      </c>
    </row>
    <row r="9954" spans="1:6">
      <c r="A9954" t="s">
        <v>7490</v>
      </c>
      <c r="B9954" t="s">
        <v>7457</v>
      </c>
      <c r="C9954">
        <v>1</v>
      </c>
      <c r="D9954" t="s">
        <v>7</v>
      </c>
      <c r="E9954">
        <v>36</v>
      </c>
      <c r="F9954" t="s">
        <v>1</v>
      </c>
    </row>
    <row r="9955" spans="1:6">
      <c r="A9955" t="s">
        <v>7491</v>
      </c>
      <c r="B9955" t="s">
        <v>7457</v>
      </c>
      <c r="C9955">
        <v>1</v>
      </c>
      <c r="D9955" t="s">
        <v>7</v>
      </c>
      <c r="E9955">
        <v>37</v>
      </c>
      <c r="F9955" t="s">
        <v>1</v>
      </c>
    </row>
    <row r="9956" spans="1:6">
      <c r="A9956" t="s">
        <v>7492</v>
      </c>
      <c r="B9956" t="s">
        <v>7457</v>
      </c>
      <c r="C9956">
        <v>1</v>
      </c>
      <c r="D9956" t="s">
        <v>7</v>
      </c>
      <c r="E9956">
        <v>48</v>
      </c>
      <c r="F9956" t="s">
        <v>1</v>
      </c>
    </row>
    <row r="9957" spans="1:6">
      <c r="A9957" t="s">
        <v>7493</v>
      </c>
      <c r="B9957" t="s">
        <v>7457</v>
      </c>
      <c r="C9957">
        <v>1</v>
      </c>
      <c r="D9957" t="s">
        <v>7</v>
      </c>
      <c r="E9957">
        <v>58</v>
      </c>
      <c r="F9957" t="s">
        <v>1</v>
      </c>
    </row>
    <row r="9958" spans="1:6">
      <c r="A9958" t="s">
        <v>7494</v>
      </c>
      <c r="B9958" t="s">
        <v>7457</v>
      </c>
      <c r="C9958">
        <v>1</v>
      </c>
      <c r="D9958" t="s">
        <v>7</v>
      </c>
      <c r="E9958">
        <v>68</v>
      </c>
      <c r="F9958" t="s">
        <v>1</v>
      </c>
    </row>
    <row r="9959" spans="1:6">
      <c r="A9959" t="s">
        <v>7495</v>
      </c>
      <c r="B9959" t="s">
        <v>7457</v>
      </c>
      <c r="C9959">
        <v>1</v>
      </c>
      <c r="D9959" t="s">
        <v>7</v>
      </c>
      <c r="E9959">
        <v>35</v>
      </c>
      <c r="F9959" t="s">
        <v>1</v>
      </c>
    </row>
    <row r="9960" spans="1:6">
      <c r="A9960" t="s">
        <v>7496</v>
      </c>
      <c r="B9960" t="s">
        <v>7457</v>
      </c>
      <c r="C9960">
        <v>1</v>
      </c>
      <c r="D9960" t="s">
        <v>7</v>
      </c>
      <c r="E9960">
        <v>35</v>
      </c>
      <c r="F9960" t="s">
        <v>1</v>
      </c>
    </row>
    <row r="9961" spans="1:6">
      <c r="A9961" t="s">
        <v>7497</v>
      </c>
      <c r="B9961" t="s">
        <v>7457</v>
      </c>
      <c r="C9961">
        <v>1</v>
      </c>
      <c r="D9961" t="s">
        <v>7</v>
      </c>
      <c r="E9961">
        <v>35</v>
      </c>
      <c r="F9961" t="s">
        <v>1</v>
      </c>
    </row>
    <row r="9962" spans="1:6">
      <c r="A9962" t="s">
        <v>7498</v>
      </c>
      <c r="B9962" t="s">
        <v>7457</v>
      </c>
      <c r="C9962">
        <v>1</v>
      </c>
      <c r="D9962" t="s">
        <v>7</v>
      </c>
      <c r="E9962">
        <v>35</v>
      </c>
      <c r="F9962" t="s">
        <v>1</v>
      </c>
    </row>
    <row r="9963" spans="1:6">
      <c r="A9963" t="s">
        <v>7499</v>
      </c>
      <c r="B9963" t="s">
        <v>7457</v>
      </c>
      <c r="C9963">
        <v>1</v>
      </c>
      <c r="D9963" t="s">
        <v>7</v>
      </c>
      <c r="E9963">
        <v>9</v>
      </c>
      <c r="F9963" t="s">
        <v>1</v>
      </c>
    </row>
    <row r="9964" spans="1:6">
      <c r="A9964" t="s">
        <v>7500</v>
      </c>
      <c r="B9964" t="s">
        <v>7457</v>
      </c>
      <c r="C9964">
        <v>1</v>
      </c>
      <c r="D9964" t="s">
        <v>7</v>
      </c>
      <c r="E9964">
        <v>10.5</v>
      </c>
      <c r="F9964" t="s">
        <v>1</v>
      </c>
    </row>
    <row r="9965" spans="1:6">
      <c r="A9965" t="s">
        <v>7501</v>
      </c>
      <c r="B9965" t="s">
        <v>7457</v>
      </c>
      <c r="C9965">
        <v>1</v>
      </c>
      <c r="D9965" t="s">
        <v>7</v>
      </c>
      <c r="E9965">
        <v>9</v>
      </c>
      <c r="F9965" t="s">
        <v>1</v>
      </c>
    </row>
    <row r="9966" spans="1:6">
      <c r="A9966" t="s">
        <v>7502</v>
      </c>
      <c r="B9966" t="s">
        <v>7457</v>
      </c>
      <c r="C9966">
        <v>1</v>
      </c>
      <c r="D9966" t="s">
        <v>7</v>
      </c>
      <c r="E9966">
        <v>10.5</v>
      </c>
      <c r="F9966" t="s">
        <v>1</v>
      </c>
    </row>
    <row r="9967" spans="1:6">
      <c r="A9967" t="s">
        <v>7503</v>
      </c>
      <c r="B9967" t="s">
        <v>7457</v>
      </c>
      <c r="C9967">
        <v>1</v>
      </c>
      <c r="D9967" t="s">
        <v>7</v>
      </c>
      <c r="E9967">
        <v>15</v>
      </c>
      <c r="F9967" t="s">
        <v>1</v>
      </c>
    </row>
    <row r="9968" spans="1:6">
      <c r="A9968" t="s">
        <v>7504</v>
      </c>
      <c r="B9968" t="s">
        <v>7457</v>
      </c>
      <c r="C9968">
        <v>1</v>
      </c>
      <c r="D9968" t="s">
        <v>7</v>
      </c>
      <c r="E9968">
        <v>17</v>
      </c>
      <c r="F9968" t="s">
        <v>1</v>
      </c>
    </row>
    <row r="9969" spans="1:6">
      <c r="A9969" t="s">
        <v>7505</v>
      </c>
      <c r="B9969" t="s">
        <v>7457</v>
      </c>
      <c r="C9969">
        <v>1</v>
      </c>
      <c r="D9969" t="s">
        <v>7</v>
      </c>
      <c r="E9969">
        <v>60</v>
      </c>
      <c r="F9969" t="s">
        <v>1</v>
      </c>
    </row>
    <row r="9970" spans="1:6">
      <c r="A9970" t="s">
        <v>7506</v>
      </c>
      <c r="B9970" t="s">
        <v>7457</v>
      </c>
      <c r="C9970">
        <v>1</v>
      </c>
      <c r="D9970" t="s">
        <v>7</v>
      </c>
      <c r="E9970">
        <v>225</v>
      </c>
      <c r="F9970" t="s">
        <v>1</v>
      </c>
    </row>
    <row r="9971" spans="1:6">
      <c r="A9971" t="s">
        <v>7507</v>
      </c>
      <c r="B9971" t="s">
        <v>7457</v>
      </c>
      <c r="C9971">
        <v>1</v>
      </c>
      <c r="D9971" t="s">
        <v>7</v>
      </c>
      <c r="E9971">
        <v>85</v>
      </c>
      <c r="F9971" t="s">
        <v>1</v>
      </c>
    </row>
    <row r="9972" spans="1:6">
      <c r="A9972" t="s">
        <v>7508</v>
      </c>
      <c r="B9972" t="s">
        <v>7457</v>
      </c>
      <c r="C9972">
        <v>1</v>
      </c>
      <c r="D9972" t="s">
        <v>7</v>
      </c>
      <c r="E9972">
        <v>21</v>
      </c>
      <c r="F9972" t="s">
        <v>1</v>
      </c>
    </row>
    <row r="9973" spans="1:6">
      <c r="A9973" t="s">
        <v>7509</v>
      </c>
      <c r="B9973" t="s">
        <v>7457</v>
      </c>
      <c r="C9973">
        <v>1</v>
      </c>
      <c r="D9973" t="s">
        <v>7</v>
      </c>
      <c r="E9973">
        <v>25</v>
      </c>
      <c r="F9973" t="s">
        <v>1</v>
      </c>
    </row>
    <row r="9974" spans="1:6">
      <c r="A9974" t="s">
        <v>7510</v>
      </c>
      <c r="B9974" t="s">
        <v>7457</v>
      </c>
      <c r="C9974">
        <v>1</v>
      </c>
      <c r="D9974" t="s">
        <v>7511</v>
      </c>
      <c r="E9974">
        <v>50</v>
      </c>
      <c r="F9974" t="s">
        <v>1</v>
      </c>
    </row>
    <row r="9975" spans="1:6">
      <c r="A9975" t="s">
        <v>7512</v>
      </c>
      <c r="B9975" t="s">
        <v>7457</v>
      </c>
      <c r="C9975">
        <v>1</v>
      </c>
      <c r="D9975" t="s">
        <v>7511</v>
      </c>
      <c r="E9975">
        <v>65</v>
      </c>
      <c r="F9975" t="s">
        <v>1</v>
      </c>
    </row>
    <row r="9976" spans="1:6">
      <c r="A9976" t="s">
        <v>7513</v>
      </c>
      <c r="B9976" t="s">
        <v>7457</v>
      </c>
      <c r="C9976">
        <v>1</v>
      </c>
      <c r="D9976" t="s">
        <v>7511</v>
      </c>
      <c r="E9976">
        <v>80</v>
      </c>
      <c r="F9976" t="s">
        <v>1</v>
      </c>
    </row>
    <row r="9977" spans="1:6">
      <c r="A9977" t="s">
        <v>7514</v>
      </c>
      <c r="B9977" t="s">
        <v>7457</v>
      </c>
      <c r="C9977">
        <v>1</v>
      </c>
      <c r="D9977" t="s">
        <v>7</v>
      </c>
      <c r="E9977">
        <v>600</v>
      </c>
      <c r="F9977" t="s">
        <v>1</v>
      </c>
    </row>
    <row r="9978" spans="1:6">
      <c r="A9978" t="s">
        <v>7515</v>
      </c>
      <c r="B9978" t="s">
        <v>7457</v>
      </c>
      <c r="C9978">
        <v>1</v>
      </c>
      <c r="D9978" t="s">
        <v>7</v>
      </c>
      <c r="E9978">
        <v>950</v>
      </c>
      <c r="F9978" t="s">
        <v>1</v>
      </c>
    </row>
    <row r="9979" spans="1:6">
      <c r="A9979" t="s">
        <v>7516</v>
      </c>
      <c r="B9979" t="s">
        <v>7457</v>
      </c>
      <c r="C9979">
        <v>1</v>
      </c>
      <c r="D9979" t="s">
        <v>7</v>
      </c>
      <c r="E9979">
        <v>350</v>
      </c>
      <c r="F9979" t="s">
        <v>1</v>
      </c>
    </row>
    <row r="9980" spans="1:6">
      <c r="A9980" t="s">
        <v>7517</v>
      </c>
      <c r="B9980" t="s">
        <v>7457</v>
      </c>
      <c r="C9980">
        <v>1</v>
      </c>
      <c r="D9980" t="s">
        <v>7</v>
      </c>
      <c r="E9980">
        <v>400</v>
      </c>
      <c r="F9980" t="s">
        <v>1</v>
      </c>
    </row>
    <row r="9981" spans="1:6">
      <c r="A9981" t="s">
        <v>7518</v>
      </c>
      <c r="B9981" t="s">
        <v>7457</v>
      </c>
      <c r="C9981">
        <v>1</v>
      </c>
      <c r="D9981" t="s">
        <v>7</v>
      </c>
      <c r="E9981">
        <v>450</v>
      </c>
      <c r="F9981" t="s">
        <v>1</v>
      </c>
    </row>
    <row r="9982" spans="1:6">
      <c r="A9982" t="s">
        <v>7519</v>
      </c>
      <c r="B9982" t="s">
        <v>7457</v>
      </c>
      <c r="C9982">
        <v>1</v>
      </c>
      <c r="D9982" t="s">
        <v>7</v>
      </c>
      <c r="E9982">
        <v>550</v>
      </c>
      <c r="F9982" t="s">
        <v>1</v>
      </c>
    </row>
    <row r="9983" spans="1:6">
      <c r="A9983" t="s">
        <v>7520</v>
      </c>
      <c r="B9983" t="s">
        <v>7457</v>
      </c>
      <c r="C9983">
        <v>1</v>
      </c>
      <c r="D9983" t="s">
        <v>7</v>
      </c>
      <c r="E9983">
        <v>500</v>
      </c>
      <c r="F9983" t="s">
        <v>1</v>
      </c>
    </row>
    <row r="9984" spans="1:6">
      <c r="A9984" t="s">
        <v>7521</v>
      </c>
      <c r="B9984" t="s">
        <v>7457</v>
      </c>
      <c r="C9984">
        <v>1</v>
      </c>
      <c r="D9984" t="s">
        <v>7</v>
      </c>
      <c r="E9984">
        <v>400</v>
      </c>
      <c r="F9984" t="s">
        <v>1</v>
      </c>
    </row>
    <row r="9985" spans="1:6">
      <c r="A9985" t="s">
        <v>7522</v>
      </c>
      <c r="B9985" t="s">
        <v>7457</v>
      </c>
      <c r="C9985">
        <v>1</v>
      </c>
      <c r="D9985" t="s">
        <v>7</v>
      </c>
      <c r="E9985">
        <v>350</v>
      </c>
      <c r="F9985" t="s">
        <v>1</v>
      </c>
    </row>
    <row r="9986" spans="1:6">
      <c r="A9986" t="s">
        <v>7523</v>
      </c>
      <c r="B9986" t="s">
        <v>7457</v>
      </c>
      <c r="C9986">
        <v>1</v>
      </c>
      <c r="D9986" t="s">
        <v>287</v>
      </c>
      <c r="E9986">
        <v>65</v>
      </c>
      <c r="F9986" t="s">
        <v>1</v>
      </c>
    </row>
    <row r="9987" spans="1:6">
      <c r="A9987" t="s">
        <v>7524</v>
      </c>
      <c r="B9987" t="s">
        <v>7457</v>
      </c>
      <c r="C9987">
        <v>1</v>
      </c>
      <c r="D9987" t="s">
        <v>287</v>
      </c>
      <c r="E9987">
        <v>75</v>
      </c>
      <c r="F9987" t="s">
        <v>1</v>
      </c>
    </row>
    <row r="9988" spans="1:6">
      <c r="A9988" t="s">
        <v>7525</v>
      </c>
      <c r="B9988" t="s">
        <v>7457</v>
      </c>
      <c r="C9988">
        <v>1</v>
      </c>
      <c r="D9988" t="s">
        <v>7</v>
      </c>
      <c r="E9988">
        <v>500</v>
      </c>
      <c r="F9988" t="s">
        <v>1</v>
      </c>
    </row>
    <row r="9989" spans="1:6">
      <c r="A9989" t="s">
        <v>7526</v>
      </c>
      <c r="B9989" t="s">
        <v>7457</v>
      </c>
      <c r="C9989">
        <v>1</v>
      </c>
      <c r="D9989" t="s">
        <v>7</v>
      </c>
      <c r="E9989">
        <v>28</v>
      </c>
      <c r="F9989" t="s">
        <v>1</v>
      </c>
    </row>
    <row r="9990" spans="1:6">
      <c r="A9990" t="s">
        <v>7527</v>
      </c>
      <c r="B9990" t="s">
        <v>7457</v>
      </c>
      <c r="C9990">
        <v>1</v>
      </c>
      <c r="D9990" t="s">
        <v>287</v>
      </c>
      <c r="E9990">
        <v>60</v>
      </c>
      <c r="F9990" t="s">
        <v>1</v>
      </c>
    </row>
    <row r="9991" spans="1:6">
      <c r="A9991" t="s">
        <v>7528</v>
      </c>
      <c r="B9991" t="s">
        <v>7457</v>
      </c>
      <c r="C9991">
        <v>1</v>
      </c>
      <c r="D9991" t="s">
        <v>7</v>
      </c>
      <c r="E9991">
        <v>60</v>
      </c>
      <c r="F9991" t="s">
        <v>1</v>
      </c>
    </row>
    <row r="9992" spans="1:6">
      <c r="A9992" t="s">
        <v>7529</v>
      </c>
      <c r="B9992" t="s">
        <v>7457</v>
      </c>
      <c r="C9992">
        <v>1</v>
      </c>
      <c r="D9992" t="s">
        <v>7</v>
      </c>
      <c r="E9992">
        <v>200</v>
      </c>
      <c r="F9992" t="s">
        <v>1</v>
      </c>
    </row>
    <row r="9993" spans="1:6">
      <c r="A9993" t="s">
        <v>7530</v>
      </c>
      <c r="B9993" t="s">
        <v>7457</v>
      </c>
      <c r="C9993">
        <v>1</v>
      </c>
      <c r="D9993" t="s">
        <v>7</v>
      </c>
      <c r="E9993">
        <v>15.15</v>
      </c>
      <c r="F9993" t="s">
        <v>1</v>
      </c>
    </row>
    <row r="9994" spans="1:6">
      <c r="A9994" t="s">
        <v>7531</v>
      </c>
      <c r="B9994" t="s">
        <v>7457</v>
      </c>
      <c r="C9994">
        <v>1</v>
      </c>
      <c r="D9994" t="s">
        <v>7</v>
      </c>
      <c r="E9994">
        <v>105</v>
      </c>
      <c r="F9994" t="s">
        <v>1</v>
      </c>
    </row>
    <row r="9995" spans="1:6">
      <c r="A9995" t="s">
        <v>7532</v>
      </c>
      <c r="B9995" t="s">
        <v>7457</v>
      </c>
      <c r="C9995">
        <v>1</v>
      </c>
      <c r="D9995" t="s">
        <v>7</v>
      </c>
      <c r="E9995">
        <v>140</v>
      </c>
      <c r="F9995" t="s">
        <v>1</v>
      </c>
    </row>
    <row r="9996" spans="1:6">
      <c r="A9996" t="s">
        <v>7533</v>
      </c>
      <c r="B9996" t="s">
        <v>7457</v>
      </c>
      <c r="C9996">
        <v>1</v>
      </c>
      <c r="D9996" t="s">
        <v>7</v>
      </c>
      <c r="E9996">
        <v>180</v>
      </c>
      <c r="F9996" t="s">
        <v>1</v>
      </c>
    </row>
    <row r="9997" spans="1:6">
      <c r="A9997" t="s">
        <v>7534</v>
      </c>
      <c r="B9997" t="s">
        <v>7457</v>
      </c>
      <c r="C9997">
        <v>1</v>
      </c>
      <c r="D9997" t="s">
        <v>7</v>
      </c>
      <c r="E9997">
        <v>310</v>
      </c>
      <c r="F9997" t="s">
        <v>1</v>
      </c>
    </row>
    <row r="9998" spans="1:6">
      <c r="A9998" t="s">
        <v>7535</v>
      </c>
      <c r="B9998" t="s">
        <v>7457</v>
      </c>
      <c r="C9998">
        <v>1</v>
      </c>
      <c r="D9998" t="s">
        <v>7</v>
      </c>
      <c r="E9998">
        <v>370</v>
      </c>
      <c r="F9998" t="s">
        <v>1</v>
      </c>
    </row>
    <row r="9999" spans="1:6">
      <c r="A9999" t="s">
        <v>7536</v>
      </c>
      <c r="B9999" t="s">
        <v>7457</v>
      </c>
      <c r="C9999">
        <v>1</v>
      </c>
      <c r="D9999" t="s">
        <v>7</v>
      </c>
      <c r="E9999">
        <v>530</v>
      </c>
      <c r="F9999" t="s">
        <v>1</v>
      </c>
    </row>
    <row r="10000" spans="1:6">
      <c r="A10000" t="s">
        <v>7537</v>
      </c>
      <c r="B10000" t="s">
        <v>7457</v>
      </c>
      <c r="C10000">
        <v>1</v>
      </c>
      <c r="D10000" t="s">
        <v>7425</v>
      </c>
      <c r="E10000">
        <v>455</v>
      </c>
      <c r="F10000" t="s">
        <v>1</v>
      </c>
    </row>
    <row r="10001" spans="1:6">
      <c r="A10001" t="s">
        <v>7538</v>
      </c>
      <c r="B10001" t="s">
        <v>7457</v>
      </c>
      <c r="C10001">
        <v>1</v>
      </c>
      <c r="D10001" t="s">
        <v>7425</v>
      </c>
      <c r="E10001">
        <v>1100</v>
      </c>
      <c r="F10001" t="s">
        <v>1</v>
      </c>
    </row>
    <row r="10002" spans="1:6">
      <c r="A10002" t="s">
        <v>7539</v>
      </c>
      <c r="B10002" t="s">
        <v>7457</v>
      </c>
      <c r="C10002">
        <v>1</v>
      </c>
      <c r="D10002" t="s">
        <v>7425</v>
      </c>
      <c r="E10002">
        <v>1650</v>
      </c>
      <c r="F10002" t="s">
        <v>1</v>
      </c>
    </row>
    <row r="10003" spans="1:6">
      <c r="A10003" t="s">
        <v>7540</v>
      </c>
      <c r="B10003" t="s">
        <v>7457</v>
      </c>
      <c r="C10003">
        <v>1</v>
      </c>
      <c r="D10003" t="s">
        <v>7425</v>
      </c>
      <c r="E10003">
        <v>3300</v>
      </c>
      <c r="F10003" t="s">
        <v>1</v>
      </c>
    </row>
    <row r="10004" spans="1:6">
      <c r="A10004" t="s">
        <v>7541</v>
      </c>
      <c r="B10004" t="s">
        <v>7457</v>
      </c>
      <c r="C10004">
        <v>1</v>
      </c>
      <c r="D10004" t="s">
        <v>7</v>
      </c>
      <c r="E10004">
        <v>325</v>
      </c>
      <c r="F10004" t="s">
        <v>1</v>
      </c>
    </row>
    <row r="10005" spans="1:6">
      <c r="A10005" t="s">
        <v>7542</v>
      </c>
      <c r="B10005" t="s">
        <v>7457</v>
      </c>
      <c r="C10005">
        <v>1</v>
      </c>
      <c r="D10005" t="s">
        <v>7</v>
      </c>
      <c r="E10005">
        <v>620</v>
      </c>
      <c r="F10005" t="s">
        <v>1</v>
      </c>
    </row>
    <row r="10006" spans="1:6">
      <c r="A10006" t="s">
        <v>7543</v>
      </c>
      <c r="B10006" t="s">
        <v>7457</v>
      </c>
      <c r="C10006">
        <v>1</v>
      </c>
      <c r="D10006" t="s">
        <v>7</v>
      </c>
      <c r="E10006">
        <v>60</v>
      </c>
      <c r="F10006" t="s">
        <v>1</v>
      </c>
    </row>
    <row r="10007" spans="1:6">
      <c r="A10007" t="s">
        <v>7544</v>
      </c>
      <c r="B10007" t="s">
        <v>7457</v>
      </c>
      <c r="C10007">
        <v>1</v>
      </c>
      <c r="D10007" t="s">
        <v>7</v>
      </c>
      <c r="E10007">
        <v>6</v>
      </c>
      <c r="F10007" t="s">
        <v>1</v>
      </c>
    </row>
    <row r="10008" spans="1:6">
      <c r="A10008" t="s">
        <v>7545</v>
      </c>
      <c r="B10008" t="s">
        <v>7457</v>
      </c>
      <c r="C10008">
        <v>1</v>
      </c>
      <c r="D10008" t="s">
        <v>7</v>
      </c>
      <c r="E10008">
        <v>57</v>
      </c>
      <c r="F10008" t="s">
        <v>1</v>
      </c>
    </row>
    <row r="10009" spans="1:6">
      <c r="A10009" t="s">
        <v>7546</v>
      </c>
      <c r="B10009" t="s">
        <v>7457</v>
      </c>
      <c r="C10009">
        <v>1</v>
      </c>
      <c r="D10009" t="s">
        <v>7</v>
      </c>
      <c r="E10009">
        <v>99</v>
      </c>
      <c r="F10009" t="s">
        <v>1</v>
      </c>
    </row>
    <row r="10010" spans="1:6">
      <c r="A10010" t="s">
        <v>7547</v>
      </c>
      <c r="B10010" t="s">
        <v>7457</v>
      </c>
      <c r="C10010">
        <v>1</v>
      </c>
      <c r="D10010" t="s">
        <v>7</v>
      </c>
      <c r="E10010">
        <v>20</v>
      </c>
      <c r="F10010" t="s">
        <v>1</v>
      </c>
    </row>
    <row r="10011" spans="1:6">
      <c r="A10011" t="s">
        <v>7548</v>
      </c>
      <c r="B10011" t="s">
        <v>7457</v>
      </c>
      <c r="C10011">
        <v>1</v>
      </c>
      <c r="D10011" t="s">
        <v>7</v>
      </c>
      <c r="E10011">
        <v>28</v>
      </c>
      <c r="F10011" t="s">
        <v>1</v>
      </c>
    </row>
    <row r="10012" spans="1:6">
      <c r="A10012" t="s">
        <v>7549</v>
      </c>
      <c r="B10012" t="s">
        <v>7457</v>
      </c>
      <c r="C10012">
        <v>1</v>
      </c>
      <c r="D10012" t="s">
        <v>7</v>
      </c>
      <c r="E10012">
        <v>36</v>
      </c>
      <c r="F10012" t="s">
        <v>1</v>
      </c>
    </row>
    <row r="10013" spans="1:6">
      <c r="A10013" t="s">
        <v>7550</v>
      </c>
      <c r="B10013" t="s">
        <v>7457</v>
      </c>
      <c r="C10013">
        <v>1</v>
      </c>
      <c r="D10013" t="s">
        <v>7</v>
      </c>
      <c r="E10013">
        <v>44</v>
      </c>
      <c r="F10013" t="s">
        <v>1</v>
      </c>
    </row>
    <row r="10014" spans="1:6">
      <c r="A10014" t="s">
        <v>7551</v>
      </c>
      <c r="B10014" t="s">
        <v>7457</v>
      </c>
      <c r="C10014">
        <v>1</v>
      </c>
      <c r="D10014" t="s">
        <v>7</v>
      </c>
      <c r="E10014">
        <v>65</v>
      </c>
      <c r="F10014" t="s">
        <v>1</v>
      </c>
    </row>
    <row r="10015" spans="1:6">
      <c r="A10015" t="s">
        <v>7552</v>
      </c>
      <c r="B10015" t="s">
        <v>7457</v>
      </c>
      <c r="C10015">
        <v>1</v>
      </c>
      <c r="D10015" t="s">
        <v>7</v>
      </c>
      <c r="E10015">
        <v>130</v>
      </c>
      <c r="F10015" t="s">
        <v>1</v>
      </c>
    </row>
    <row r="10016" spans="1:6">
      <c r="A10016" t="s">
        <v>7553</v>
      </c>
      <c r="B10016" t="s">
        <v>7457</v>
      </c>
      <c r="C10016">
        <v>1</v>
      </c>
      <c r="D10016" t="s">
        <v>7</v>
      </c>
      <c r="E10016">
        <v>190</v>
      </c>
      <c r="F10016" t="s">
        <v>1</v>
      </c>
    </row>
    <row r="10017" spans="1:6">
      <c r="A10017" t="s">
        <v>7554</v>
      </c>
      <c r="B10017" t="s">
        <v>7457</v>
      </c>
      <c r="C10017">
        <v>1</v>
      </c>
      <c r="D10017" t="s">
        <v>7</v>
      </c>
      <c r="E10017">
        <v>250</v>
      </c>
      <c r="F10017" t="s">
        <v>1</v>
      </c>
    </row>
    <row r="10018" spans="1:6">
      <c r="A10018" t="s">
        <v>7555</v>
      </c>
      <c r="B10018" t="s">
        <v>7457</v>
      </c>
      <c r="C10018">
        <v>1</v>
      </c>
      <c r="D10018" t="s">
        <v>7</v>
      </c>
      <c r="E10018">
        <v>360</v>
      </c>
      <c r="F10018" t="s">
        <v>1</v>
      </c>
    </row>
    <row r="10019" spans="1:6">
      <c r="A10019" t="s">
        <v>7556</v>
      </c>
      <c r="B10019" t="s">
        <v>7457</v>
      </c>
      <c r="C10019">
        <v>1</v>
      </c>
      <c r="D10019" t="s">
        <v>7</v>
      </c>
      <c r="E10019">
        <v>120</v>
      </c>
      <c r="F10019" t="s">
        <v>1</v>
      </c>
    </row>
    <row r="10020" spans="1:6">
      <c r="A10020" t="s">
        <v>7557</v>
      </c>
      <c r="B10020" t="s">
        <v>7457</v>
      </c>
      <c r="C10020">
        <v>1</v>
      </c>
      <c r="D10020" t="s">
        <v>7</v>
      </c>
      <c r="E10020">
        <v>280</v>
      </c>
      <c r="F10020" t="s">
        <v>1</v>
      </c>
    </row>
    <row r="10021" spans="1:6">
      <c r="A10021" t="s">
        <v>7558</v>
      </c>
      <c r="B10021" t="s">
        <v>7457</v>
      </c>
      <c r="C10021">
        <v>1</v>
      </c>
      <c r="D10021" t="s">
        <v>7</v>
      </c>
      <c r="E10021">
        <v>360</v>
      </c>
      <c r="F10021" t="s">
        <v>1</v>
      </c>
    </row>
    <row r="10022" spans="1:6">
      <c r="A10022" t="s">
        <v>7559</v>
      </c>
      <c r="B10022" t="s">
        <v>7457</v>
      </c>
      <c r="C10022">
        <v>1</v>
      </c>
      <c r="D10022" t="s">
        <v>7</v>
      </c>
      <c r="E10022">
        <v>740</v>
      </c>
      <c r="F10022" t="s">
        <v>1</v>
      </c>
    </row>
    <row r="10023" spans="1:6">
      <c r="A10023" t="s">
        <v>7560</v>
      </c>
      <c r="B10023" t="s">
        <v>7457</v>
      </c>
      <c r="C10023">
        <v>1</v>
      </c>
      <c r="D10023" t="s">
        <v>7</v>
      </c>
      <c r="E10023">
        <v>90</v>
      </c>
      <c r="F10023" t="s">
        <v>1</v>
      </c>
    </row>
    <row r="10024" spans="1:6">
      <c r="A10024" t="s">
        <v>7561</v>
      </c>
      <c r="B10024" t="s">
        <v>7457</v>
      </c>
      <c r="C10024">
        <v>1</v>
      </c>
      <c r="D10024" t="s">
        <v>7</v>
      </c>
      <c r="E10024">
        <v>115</v>
      </c>
      <c r="F10024" t="s">
        <v>1</v>
      </c>
    </row>
    <row r="10025" spans="1:6">
      <c r="A10025" t="s">
        <v>7562</v>
      </c>
      <c r="B10025" t="s">
        <v>7457</v>
      </c>
      <c r="C10025">
        <v>1</v>
      </c>
      <c r="D10025" t="s">
        <v>7</v>
      </c>
      <c r="E10025">
        <v>140</v>
      </c>
      <c r="F10025" t="s">
        <v>1</v>
      </c>
    </row>
    <row r="10026" spans="1:6">
      <c r="A10026" t="s">
        <v>7563</v>
      </c>
      <c r="B10026" t="s">
        <v>7457</v>
      </c>
      <c r="C10026">
        <v>1</v>
      </c>
      <c r="D10026" t="s">
        <v>7</v>
      </c>
      <c r="E10026">
        <v>185</v>
      </c>
      <c r="F10026" t="s">
        <v>1</v>
      </c>
    </row>
    <row r="10027" spans="1:6">
      <c r="A10027" t="s">
        <v>7564</v>
      </c>
      <c r="B10027" t="s">
        <v>7457</v>
      </c>
      <c r="C10027">
        <v>1</v>
      </c>
      <c r="D10027" t="s">
        <v>7</v>
      </c>
      <c r="E10027">
        <v>210</v>
      </c>
      <c r="F10027" t="s">
        <v>1</v>
      </c>
    </row>
    <row r="10028" spans="1:6">
      <c r="A10028" t="s">
        <v>7565</v>
      </c>
      <c r="B10028" t="s">
        <v>7457</v>
      </c>
      <c r="C10028">
        <v>1</v>
      </c>
      <c r="D10028" t="s">
        <v>7</v>
      </c>
      <c r="E10028">
        <v>235</v>
      </c>
      <c r="F10028" t="s">
        <v>1</v>
      </c>
    </row>
    <row r="10029" spans="1:6">
      <c r="A10029" t="s">
        <v>7566</v>
      </c>
      <c r="B10029" t="s">
        <v>7457</v>
      </c>
      <c r="C10029">
        <v>1</v>
      </c>
      <c r="D10029" t="s">
        <v>7</v>
      </c>
      <c r="E10029">
        <v>215</v>
      </c>
      <c r="F10029" t="s">
        <v>1</v>
      </c>
    </row>
    <row r="10030" spans="1:6">
      <c r="A10030" t="s">
        <v>7567</v>
      </c>
      <c r="B10030" t="s">
        <v>7457</v>
      </c>
      <c r="C10030">
        <v>1</v>
      </c>
      <c r="D10030" t="s">
        <v>7</v>
      </c>
      <c r="E10030">
        <v>285</v>
      </c>
      <c r="F10030" t="s">
        <v>1</v>
      </c>
    </row>
    <row r="10031" spans="1:6">
      <c r="A10031" t="s">
        <v>7568</v>
      </c>
      <c r="B10031" t="s">
        <v>7457</v>
      </c>
      <c r="C10031">
        <v>1</v>
      </c>
      <c r="D10031" t="s">
        <v>7</v>
      </c>
      <c r="E10031">
        <v>310</v>
      </c>
      <c r="F10031" t="s">
        <v>1</v>
      </c>
    </row>
    <row r="10032" spans="1:6">
      <c r="A10032" t="s">
        <v>7569</v>
      </c>
      <c r="B10032" t="s">
        <v>7457</v>
      </c>
      <c r="C10032">
        <v>1</v>
      </c>
      <c r="D10032" t="s">
        <v>7</v>
      </c>
      <c r="E10032">
        <v>335</v>
      </c>
      <c r="F10032" t="s">
        <v>1</v>
      </c>
    </row>
    <row r="10033" spans="1:6">
      <c r="A10033" t="s">
        <v>7570</v>
      </c>
      <c r="B10033" t="s">
        <v>7457</v>
      </c>
      <c r="C10033">
        <v>1</v>
      </c>
      <c r="D10033" t="s">
        <v>7</v>
      </c>
      <c r="E10033">
        <v>360</v>
      </c>
      <c r="F10033" t="s">
        <v>1</v>
      </c>
    </row>
    <row r="10034" spans="1:6">
      <c r="A10034" t="s">
        <v>7571</v>
      </c>
      <c r="B10034" t="s">
        <v>7457</v>
      </c>
      <c r="C10034">
        <v>1</v>
      </c>
      <c r="D10034" t="s">
        <v>7</v>
      </c>
      <c r="E10034">
        <v>385</v>
      </c>
      <c r="F10034" t="s">
        <v>1</v>
      </c>
    </row>
    <row r="10035" spans="1:6">
      <c r="A10035" t="s">
        <v>7572</v>
      </c>
      <c r="B10035" t="s">
        <v>7457</v>
      </c>
      <c r="C10035">
        <v>1</v>
      </c>
      <c r="D10035" t="s">
        <v>7</v>
      </c>
      <c r="E10035">
        <v>410</v>
      </c>
      <c r="F10035" t="s">
        <v>1</v>
      </c>
    </row>
    <row r="10036" spans="1:6">
      <c r="A10036" t="s">
        <v>7573</v>
      </c>
      <c r="B10036" t="s">
        <v>7457</v>
      </c>
      <c r="C10036">
        <v>1</v>
      </c>
      <c r="D10036" t="s">
        <v>7</v>
      </c>
      <c r="E10036">
        <v>435</v>
      </c>
      <c r="F10036" t="s">
        <v>1</v>
      </c>
    </row>
    <row r="10037" spans="1:6">
      <c r="A10037" t="s">
        <v>7574</v>
      </c>
      <c r="B10037" t="s">
        <v>7457</v>
      </c>
      <c r="C10037">
        <v>1</v>
      </c>
      <c r="D10037" t="s">
        <v>7</v>
      </c>
      <c r="E10037">
        <v>460</v>
      </c>
      <c r="F10037" t="s">
        <v>1</v>
      </c>
    </row>
    <row r="10038" spans="1:6">
      <c r="A10038" t="s">
        <v>7575</v>
      </c>
      <c r="B10038" t="s">
        <v>7457</v>
      </c>
      <c r="C10038">
        <v>1</v>
      </c>
      <c r="D10038" t="s">
        <v>7</v>
      </c>
      <c r="E10038">
        <v>485</v>
      </c>
      <c r="F10038" t="s">
        <v>1</v>
      </c>
    </row>
    <row r="10039" spans="1:6">
      <c r="A10039" t="s">
        <v>7576</v>
      </c>
      <c r="B10039" t="s">
        <v>7457</v>
      </c>
      <c r="C10039">
        <v>1</v>
      </c>
      <c r="D10039" t="s">
        <v>7</v>
      </c>
      <c r="E10039">
        <v>510</v>
      </c>
      <c r="F10039" t="s">
        <v>1</v>
      </c>
    </row>
    <row r="10040" spans="1:6">
      <c r="A10040" t="s">
        <v>7577</v>
      </c>
      <c r="B10040" t="s">
        <v>7457</v>
      </c>
      <c r="C10040">
        <v>1</v>
      </c>
      <c r="D10040" t="s">
        <v>7</v>
      </c>
      <c r="E10040">
        <v>15.3</v>
      </c>
      <c r="F10040" t="s">
        <v>1</v>
      </c>
    </row>
    <row r="10041" spans="1:6">
      <c r="A10041" t="s">
        <v>7578</v>
      </c>
      <c r="B10041" t="s">
        <v>7457</v>
      </c>
      <c r="C10041">
        <v>1</v>
      </c>
      <c r="D10041" t="s">
        <v>7</v>
      </c>
      <c r="E10041">
        <v>10.199999999999999</v>
      </c>
      <c r="F10041" t="s">
        <v>1</v>
      </c>
    </row>
    <row r="10042" spans="1:6">
      <c r="A10042" t="s">
        <v>7579</v>
      </c>
      <c r="B10042" t="s">
        <v>7457</v>
      </c>
      <c r="C10042">
        <v>1</v>
      </c>
      <c r="D10042" t="s">
        <v>7</v>
      </c>
      <c r="E10042">
        <v>18.010000000000002</v>
      </c>
      <c r="F10042" t="s">
        <v>1</v>
      </c>
    </row>
    <row r="10043" spans="1:6">
      <c r="A10043" t="s">
        <v>7580</v>
      </c>
      <c r="B10043" t="s">
        <v>7457</v>
      </c>
      <c r="C10043">
        <v>1</v>
      </c>
      <c r="D10043" t="s">
        <v>7</v>
      </c>
      <c r="E10043">
        <v>13000</v>
      </c>
      <c r="F10043" t="s">
        <v>1</v>
      </c>
    </row>
    <row r="10044" spans="1:6">
      <c r="A10044" t="s">
        <v>7581</v>
      </c>
      <c r="B10044" t="s">
        <v>7457</v>
      </c>
      <c r="C10044">
        <v>1</v>
      </c>
      <c r="D10044" t="s">
        <v>7</v>
      </c>
      <c r="E10044">
        <v>17000</v>
      </c>
      <c r="F10044" t="s">
        <v>1</v>
      </c>
    </row>
    <row r="10045" spans="1:6">
      <c r="A10045" t="s">
        <v>7582</v>
      </c>
      <c r="B10045" t="s">
        <v>7457</v>
      </c>
      <c r="C10045">
        <v>1</v>
      </c>
      <c r="D10045" t="s">
        <v>7</v>
      </c>
      <c r="E10045">
        <v>350</v>
      </c>
      <c r="F10045" t="s">
        <v>1</v>
      </c>
    </row>
    <row r="10046" spans="1:6">
      <c r="A10046" t="s">
        <v>7583</v>
      </c>
      <c r="B10046" t="s">
        <v>7457</v>
      </c>
      <c r="C10046">
        <v>1</v>
      </c>
      <c r="D10046" t="s">
        <v>7</v>
      </c>
      <c r="E10046">
        <v>197</v>
      </c>
      <c r="F10046" t="s">
        <v>1</v>
      </c>
    </row>
    <row r="10047" spans="1:6">
      <c r="A10047" t="s">
        <v>7584</v>
      </c>
      <c r="B10047" t="s">
        <v>7457</v>
      </c>
      <c r="C10047">
        <v>1</v>
      </c>
      <c r="D10047" t="s">
        <v>7</v>
      </c>
      <c r="E10047">
        <v>217</v>
      </c>
      <c r="F10047" t="s">
        <v>1</v>
      </c>
    </row>
    <row r="10048" spans="1:6">
      <c r="A10048" t="s">
        <v>7585</v>
      </c>
      <c r="B10048" t="s">
        <v>7457</v>
      </c>
      <c r="C10048">
        <v>1</v>
      </c>
      <c r="D10048" t="s">
        <v>7</v>
      </c>
      <c r="E10048">
        <v>407</v>
      </c>
      <c r="F10048" t="s">
        <v>1</v>
      </c>
    </row>
    <row r="10049" spans="1:6">
      <c r="A10049" t="s">
        <v>7586</v>
      </c>
      <c r="B10049" t="s">
        <v>7457</v>
      </c>
      <c r="C10049">
        <v>1</v>
      </c>
      <c r="D10049" t="s">
        <v>7</v>
      </c>
      <c r="E10049">
        <v>577</v>
      </c>
      <c r="F10049" t="s">
        <v>1</v>
      </c>
    </row>
    <row r="10050" spans="1:6">
      <c r="A10050" t="s">
        <v>7587</v>
      </c>
      <c r="B10050" t="s">
        <v>7457</v>
      </c>
      <c r="C10050">
        <v>1</v>
      </c>
      <c r="D10050" t="s">
        <v>7</v>
      </c>
      <c r="E10050">
        <v>787</v>
      </c>
      <c r="F10050" t="s">
        <v>1</v>
      </c>
    </row>
    <row r="10051" spans="1:6">
      <c r="A10051" t="s">
        <v>7588</v>
      </c>
      <c r="B10051" t="s">
        <v>7457</v>
      </c>
      <c r="C10051">
        <v>1</v>
      </c>
      <c r="D10051" t="s">
        <v>7</v>
      </c>
      <c r="E10051">
        <v>867</v>
      </c>
      <c r="F10051" t="s">
        <v>1</v>
      </c>
    </row>
    <row r="10052" spans="1:6">
      <c r="A10052" t="s">
        <v>7589</v>
      </c>
      <c r="B10052" t="s">
        <v>7457</v>
      </c>
      <c r="C10052">
        <v>1</v>
      </c>
      <c r="D10052" t="s">
        <v>7</v>
      </c>
      <c r="E10052">
        <v>1057</v>
      </c>
      <c r="F10052" t="s">
        <v>1</v>
      </c>
    </row>
    <row r="10053" spans="1:6">
      <c r="A10053" t="s">
        <v>7590</v>
      </c>
      <c r="B10053" t="s">
        <v>7457</v>
      </c>
      <c r="C10053">
        <v>1</v>
      </c>
      <c r="D10053" t="s">
        <v>7</v>
      </c>
      <c r="E10053">
        <v>1257</v>
      </c>
      <c r="F10053" t="s">
        <v>1</v>
      </c>
    </row>
    <row r="10054" spans="1:6">
      <c r="A10054" t="s">
        <v>7591</v>
      </c>
      <c r="B10054" t="s">
        <v>7457</v>
      </c>
      <c r="C10054">
        <v>1</v>
      </c>
      <c r="D10054" t="s">
        <v>7</v>
      </c>
      <c r="E10054">
        <v>80</v>
      </c>
      <c r="F10054" t="s">
        <v>1</v>
      </c>
    </row>
    <row r="10055" spans="1:6">
      <c r="A10055" t="s">
        <v>7592</v>
      </c>
      <c r="B10055" t="s">
        <v>7457</v>
      </c>
      <c r="C10055">
        <v>1</v>
      </c>
      <c r="D10055" t="s">
        <v>7</v>
      </c>
      <c r="E10055">
        <v>160</v>
      </c>
      <c r="F10055" t="s">
        <v>1</v>
      </c>
    </row>
    <row r="10056" spans="1:6">
      <c r="A10056" t="s">
        <v>7593</v>
      </c>
      <c r="B10056" t="s">
        <v>7457</v>
      </c>
      <c r="C10056">
        <v>1</v>
      </c>
      <c r="D10056" t="s">
        <v>7</v>
      </c>
      <c r="E10056">
        <v>210</v>
      </c>
      <c r="F10056" t="s">
        <v>1</v>
      </c>
    </row>
    <row r="10057" spans="1:6">
      <c r="A10057" t="s">
        <v>7594</v>
      </c>
      <c r="B10057" t="s">
        <v>7457</v>
      </c>
      <c r="C10057">
        <v>1</v>
      </c>
      <c r="D10057" t="s">
        <v>7</v>
      </c>
      <c r="E10057">
        <v>310</v>
      </c>
      <c r="F10057" t="s">
        <v>1</v>
      </c>
    </row>
    <row r="10058" spans="1:6">
      <c r="A10058" t="s">
        <v>7595</v>
      </c>
      <c r="B10058" t="s">
        <v>7457</v>
      </c>
      <c r="C10058">
        <v>1</v>
      </c>
      <c r="D10058" t="s">
        <v>7</v>
      </c>
      <c r="E10058">
        <v>510</v>
      </c>
      <c r="F10058" t="s">
        <v>1</v>
      </c>
    </row>
    <row r="10059" spans="1:6">
      <c r="A10059" t="s">
        <v>7596</v>
      </c>
      <c r="B10059" t="s">
        <v>7457</v>
      </c>
      <c r="C10059">
        <v>1</v>
      </c>
      <c r="D10059" t="s">
        <v>7</v>
      </c>
      <c r="E10059">
        <v>610</v>
      </c>
      <c r="F10059" t="s">
        <v>1</v>
      </c>
    </row>
    <row r="10060" spans="1:6">
      <c r="A10060" t="s">
        <v>7597</v>
      </c>
      <c r="B10060" t="s">
        <v>7457</v>
      </c>
      <c r="C10060">
        <v>1</v>
      </c>
      <c r="D10060" t="s">
        <v>7</v>
      </c>
      <c r="E10060">
        <v>410</v>
      </c>
      <c r="F10060" t="s">
        <v>1</v>
      </c>
    </row>
    <row r="10061" spans="1:6">
      <c r="A10061" t="s">
        <v>7598</v>
      </c>
      <c r="B10061" t="s">
        <v>7457</v>
      </c>
      <c r="C10061">
        <v>1</v>
      </c>
      <c r="D10061" t="s">
        <v>7</v>
      </c>
      <c r="E10061">
        <v>7.6</v>
      </c>
      <c r="F10061" t="s">
        <v>1</v>
      </c>
    </row>
    <row r="10062" spans="1:6">
      <c r="A10062" t="s">
        <v>7599</v>
      </c>
      <c r="B10062" t="s">
        <v>7457</v>
      </c>
      <c r="C10062">
        <v>1</v>
      </c>
      <c r="D10062" t="s">
        <v>7</v>
      </c>
      <c r="E10062">
        <v>7.6</v>
      </c>
      <c r="F10062" t="s">
        <v>1</v>
      </c>
    </row>
    <row r="10063" spans="1:6">
      <c r="A10063" t="s">
        <v>7600</v>
      </c>
      <c r="B10063" t="s">
        <v>7457</v>
      </c>
      <c r="C10063">
        <v>1</v>
      </c>
      <c r="D10063" t="s">
        <v>7</v>
      </c>
      <c r="E10063">
        <v>7.6</v>
      </c>
      <c r="F10063" t="s">
        <v>1</v>
      </c>
    </row>
    <row r="10064" spans="1:6">
      <c r="A10064" t="s">
        <v>7601</v>
      </c>
      <c r="B10064" t="s">
        <v>7457</v>
      </c>
      <c r="C10064">
        <v>1</v>
      </c>
      <c r="D10064" t="s">
        <v>7</v>
      </c>
      <c r="E10064">
        <v>7.7</v>
      </c>
      <c r="F10064" t="s">
        <v>1</v>
      </c>
    </row>
    <row r="10065" spans="1:6">
      <c r="A10065" t="s">
        <v>7602</v>
      </c>
      <c r="B10065" t="s">
        <v>7457</v>
      </c>
      <c r="C10065">
        <v>1</v>
      </c>
      <c r="D10065" t="s">
        <v>7</v>
      </c>
      <c r="E10065">
        <v>7.7</v>
      </c>
      <c r="F10065" t="s">
        <v>1</v>
      </c>
    </row>
    <row r="10066" spans="1:6">
      <c r="A10066" t="s">
        <v>7603</v>
      </c>
      <c r="B10066" t="s">
        <v>7457</v>
      </c>
      <c r="C10066">
        <v>1</v>
      </c>
      <c r="D10066" t="s">
        <v>7</v>
      </c>
      <c r="E10066">
        <v>7.7</v>
      </c>
      <c r="F10066" t="s">
        <v>1</v>
      </c>
    </row>
    <row r="10067" spans="1:6">
      <c r="A10067" t="s">
        <v>7604</v>
      </c>
      <c r="B10067" t="s">
        <v>7457</v>
      </c>
      <c r="C10067">
        <v>1</v>
      </c>
      <c r="D10067" t="s">
        <v>7</v>
      </c>
      <c r="E10067">
        <v>4.3</v>
      </c>
      <c r="F10067" t="s">
        <v>1</v>
      </c>
    </row>
    <row r="10068" spans="1:6">
      <c r="A10068" t="s">
        <v>7605</v>
      </c>
      <c r="B10068" t="s">
        <v>7457</v>
      </c>
      <c r="C10068">
        <v>1</v>
      </c>
      <c r="D10068" t="s">
        <v>7</v>
      </c>
      <c r="E10068">
        <v>5.5</v>
      </c>
      <c r="F10068" t="s">
        <v>1</v>
      </c>
    </row>
    <row r="10069" spans="1:6">
      <c r="A10069" t="s">
        <v>7606</v>
      </c>
      <c r="B10069" t="s">
        <v>7457</v>
      </c>
      <c r="C10069">
        <v>1</v>
      </c>
      <c r="D10069" t="s">
        <v>7</v>
      </c>
      <c r="E10069">
        <v>7</v>
      </c>
      <c r="F10069" t="s">
        <v>1</v>
      </c>
    </row>
    <row r="10070" spans="1:6">
      <c r="A10070" t="s">
        <v>7607</v>
      </c>
      <c r="B10070" t="s">
        <v>7457</v>
      </c>
      <c r="C10070">
        <v>1</v>
      </c>
      <c r="D10070" t="s">
        <v>7</v>
      </c>
      <c r="E10070">
        <v>8.6999999999999993</v>
      </c>
      <c r="F10070" t="s">
        <v>1</v>
      </c>
    </row>
    <row r="10071" spans="1:6">
      <c r="A10071" t="s">
        <v>7608</v>
      </c>
      <c r="B10071" t="s">
        <v>7457</v>
      </c>
      <c r="C10071">
        <v>1</v>
      </c>
      <c r="D10071" t="s">
        <v>7</v>
      </c>
      <c r="E10071">
        <v>10.7</v>
      </c>
      <c r="F10071" t="s">
        <v>1</v>
      </c>
    </row>
    <row r="10072" spans="1:6">
      <c r="A10072" t="s">
        <v>7609</v>
      </c>
      <c r="B10072" t="s">
        <v>7457</v>
      </c>
      <c r="C10072">
        <v>1</v>
      </c>
      <c r="D10072" t="s">
        <v>7</v>
      </c>
      <c r="E10072">
        <v>14.5</v>
      </c>
      <c r="F10072" t="s">
        <v>1</v>
      </c>
    </row>
    <row r="10073" spans="1:6">
      <c r="A10073" t="s">
        <v>7610</v>
      </c>
      <c r="B10073" t="s">
        <v>7457</v>
      </c>
      <c r="C10073">
        <v>1</v>
      </c>
      <c r="D10073" t="s">
        <v>7</v>
      </c>
      <c r="E10073">
        <v>144</v>
      </c>
      <c r="F10073" t="s">
        <v>1</v>
      </c>
    </row>
    <row r="10074" spans="1:6">
      <c r="A10074" t="s">
        <v>7611</v>
      </c>
      <c r="B10074" t="s">
        <v>7457</v>
      </c>
      <c r="C10074">
        <v>1</v>
      </c>
      <c r="D10074" t="s">
        <v>7</v>
      </c>
      <c r="E10074">
        <v>144</v>
      </c>
      <c r="F10074" t="s">
        <v>1</v>
      </c>
    </row>
    <row r="10075" spans="1:6">
      <c r="A10075" t="s">
        <v>7612</v>
      </c>
      <c r="B10075" t="s">
        <v>7457</v>
      </c>
      <c r="C10075">
        <v>1</v>
      </c>
      <c r="D10075" t="s">
        <v>7</v>
      </c>
      <c r="E10075">
        <v>144</v>
      </c>
      <c r="F10075" t="s">
        <v>1</v>
      </c>
    </row>
    <row r="10076" spans="1:6">
      <c r="A10076" t="s">
        <v>7613</v>
      </c>
      <c r="B10076" t="s">
        <v>7457</v>
      </c>
      <c r="C10076">
        <v>1</v>
      </c>
      <c r="D10076" t="s">
        <v>7</v>
      </c>
      <c r="E10076">
        <v>7</v>
      </c>
      <c r="F10076" t="s">
        <v>1</v>
      </c>
    </row>
    <row r="10077" spans="1:6">
      <c r="A10077" t="s">
        <v>7614</v>
      </c>
      <c r="B10077" t="s">
        <v>7457</v>
      </c>
      <c r="C10077">
        <v>1</v>
      </c>
      <c r="D10077" t="s">
        <v>7</v>
      </c>
      <c r="E10077">
        <v>7.7</v>
      </c>
      <c r="F10077" t="s">
        <v>1</v>
      </c>
    </row>
    <row r="10078" spans="1:6">
      <c r="A10078" t="s">
        <v>7615</v>
      </c>
      <c r="B10078" t="s">
        <v>7457</v>
      </c>
      <c r="C10078">
        <v>1</v>
      </c>
      <c r="D10078" t="s">
        <v>7</v>
      </c>
      <c r="E10078">
        <v>7.7</v>
      </c>
      <c r="F10078" t="s">
        <v>1</v>
      </c>
    </row>
    <row r="10079" spans="1:6">
      <c r="A10079" t="s">
        <v>7616</v>
      </c>
      <c r="B10079" t="s">
        <v>7457</v>
      </c>
      <c r="C10079">
        <v>1</v>
      </c>
      <c r="D10079" t="s">
        <v>7</v>
      </c>
      <c r="E10079">
        <v>115</v>
      </c>
      <c r="F10079" t="s">
        <v>1</v>
      </c>
    </row>
    <row r="10080" spans="1:6">
      <c r="A10080" t="s">
        <v>7617</v>
      </c>
      <c r="B10080" t="s">
        <v>7457</v>
      </c>
      <c r="C10080">
        <v>1</v>
      </c>
      <c r="D10080" t="s">
        <v>7</v>
      </c>
      <c r="E10080">
        <v>125</v>
      </c>
      <c r="F10080" t="s">
        <v>1</v>
      </c>
    </row>
    <row r="10081" spans="1:6">
      <c r="A10081" t="s">
        <v>7618</v>
      </c>
      <c r="B10081" t="s">
        <v>7457</v>
      </c>
      <c r="C10081">
        <v>1</v>
      </c>
      <c r="D10081" t="s">
        <v>7</v>
      </c>
      <c r="E10081">
        <v>125</v>
      </c>
      <c r="F10081" t="s">
        <v>1</v>
      </c>
    </row>
    <row r="10082" spans="1:6">
      <c r="A10082" t="s">
        <v>7619</v>
      </c>
      <c r="B10082" t="s">
        <v>7457</v>
      </c>
      <c r="C10082">
        <v>1</v>
      </c>
      <c r="D10082" t="s">
        <v>7</v>
      </c>
      <c r="E10082">
        <v>140</v>
      </c>
      <c r="F10082" t="s">
        <v>1</v>
      </c>
    </row>
    <row r="10083" spans="1:6">
      <c r="A10083" t="s">
        <v>7620</v>
      </c>
      <c r="B10083" t="s">
        <v>7457</v>
      </c>
      <c r="C10083">
        <v>1</v>
      </c>
      <c r="D10083" t="s">
        <v>7</v>
      </c>
      <c r="E10083">
        <v>145</v>
      </c>
      <c r="F10083" t="s">
        <v>1</v>
      </c>
    </row>
    <row r="10084" spans="1:6">
      <c r="A10084" t="s">
        <v>7621</v>
      </c>
      <c r="B10084" t="s">
        <v>7457</v>
      </c>
      <c r="C10084">
        <v>1</v>
      </c>
      <c r="D10084" t="s">
        <v>7</v>
      </c>
      <c r="E10084">
        <v>125</v>
      </c>
      <c r="F10084" t="s">
        <v>1</v>
      </c>
    </row>
    <row r="10085" spans="1:6">
      <c r="A10085" t="s">
        <v>7622</v>
      </c>
      <c r="B10085" t="s">
        <v>7457</v>
      </c>
      <c r="C10085">
        <v>1</v>
      </c>
      <c r="D10085" t="s">
        <v>7</v>
      </c>
      <c r="E10085">
        <v>135</v>
      </c>
      <c r="F10085" t="s">
        <v>1</v>
      </c>
    </row>
    <row r="10086" spans="1:6">
      <c r="A10086" t="s">
        <v>7623</v>
      </c>
      <c r="B10086" t="s">
        <v>7457</v>
      </c>
      <c r="C10086">
        <v>1</v>
      </c>
      <c r="D10086" t="s">
        <v>7</v>
      </c>
      <c r="E10086">
        <v>135</v>
      </c>
      <c r="F10086" t="s">
        <v>1</v>
      </c>
    </row>
    <row r="10087" spans="1:6">
      <c r="A10087" t="s">
        <v>7624</v>
      </c>
      <c r="B10087" t="s">
        <v>7457</v>
      </c>
      <c r="C10087">
        <v>1</v>
      </c>
      <c r="D10087" t="s">
        <v>7</v>
      </c>
      <c r="E10087">
        <v>150</v>
      </c>
      <c r="F10087" t="s">
        <v>1</v>
      </c>
    </row>
    <row r="10088" spans="1:6">
      <c r="A10088" t="s">
        <v>7625</v>
      </c>
      <c r="B10088" t="s">
        <v>7457</v>
      </c>
      <c r="C10088">
        <v>1</v>
      </c>
      <c r="D10088" t="s">
        <v>7</v>
      </c>
      <c r="E10088">
        <v>155</v>
      </c>
      <c r="F10088" t="s">
        <v>1</v>
      </c>
    </row>
    <row r="10089" spans="1:6">
      <c r="A10089" t="s">
        <v>7626</v>
      </c>
      <c r="B10089" t="s">
        <v>7457</v>
      </c>
      <c r="C10089">
        <v>1</v>
      </c>
      <c r="D10089" t="s">
        <v>7</v>
      </c>
      <c r="E10089">
        <v>204.1</v>
      </c>
      <c r="F10089" t="s">
        <v>1</v>
      </c>
    </row>
    <row r="10090" spans="1:6">
      <c r="A10090" t="s">
        <v>7627</v>
      </c>
      <c r="B10090" t="s">
        <v>7457</v>
      </c>
      <c r="C10090">
        <v>1</v>
      </c>
      <c r="D10090" t="s">
        <v>7</v>
      </c>
      <c r="E10090">
        <v>343</v>
      </c>
      <c r="F10090" t="s">
        <v>1</v>
      </c>
    </row>
    <row r="10091" spans="1:6">
      <c r="A10091" t="s">
        <v>7628</v>
      </c>
      <c r="B10091" t="s">
        <v>7457</v>
      </c>
      <c r="C10091">
        <v>1</v>
      </c>
      <c r="D10091" t="s">
        <v>7</v>
      </c>
      <c r="E10091">
        <v>429</v>
      </c>
      <c r="F10091" t="s">
        <v>1</v>
      </c>
    </row>
    <row r="10092" spans="1:6">
      <c r="A10092" t="s">
        <v>7629</v>
      </c>
      <c r="B10092" t="s">
        <v>7457</v>
      </c>
      <c r="C10092">
        <v>1</v>
      </c>
      <c r="D10092" t="s">
        <v>7</v>
      </c>
      <c r="E10092">
        <v>426.4</v>
      </c>
      <c r="F10092" t="s">
        <v>1</v>
      </c>
    </row>
    <row r="10093" spans="1:6">
      <c r="A10093" t="s">
        <v>7630</v>
      </c>
      <c r="B10093" t="s">
        <v>7457</v>
      </c>
      <c r="C10093">
        <v>1</v>
      </c>
      <c r="D10093" t="s">
        <v>7</v>
      </c>
      <c r="E10093">
        <v>1321.27</v>
      </c>
      <c r="F10093" t="s">
        <v>1</v>
      </c>
    </row>
    <row r="10094" spans="1:6">
      <c r="A10094" t="s">
        <v>7631</v>
      </c>
      <c r="B10094" t="s">
        <v>7457</v>
      </c>
      <c r="C10094">
        <v>1</v>
      </c>
      <c r="D10094" t="s">
        <v>7</v>
      </c>
      <c r="E10094">
        <v>1494.62</v>
      </c>
      <c r="F10094" t="s">
        <v>1</v>
      </c>
    </row>
    <row r="10095" spans="1:6">
      <c r="A10095" t="s">
        <v>7632</v>
      </c>
      <c r="B10095" t="s">
        <v>7457</v>
      </c>
      <c r="C10095">
        <v>1</v>
      </c>
      <c r="D10095" t="s">
        <v>7</v>
      </c>
      <c r="E10095">
        <v>1560</v>
      </c>
      <c r="F10095" t="s">
        <v>1</v>
      </c>
    </row>
    <row r="10096" spans="1:6">
      <c r="A10096" t="s">
        <v>7633</v>
      </c>
      <c r="B10096" t="s">
        <v>7457</v>
      </c>
      <c r="C10096">
        <v>1</v>
      </c>
      <c r="D10096" t="s">
        <v>7</v>
      </c>
      <c r="E10096">
        <v>5239</v>
      </c>
      <c r="F10096" t="s">
        <v>1</v>
      </c>
    </row>
    <row r="10097" spans="1:6">
      <c r="A10097" t="s">
        <v>7634</v>
      </c>
      <c r="B10097" t="s">
        <v>7457</v>
      </c>
      <c r="C10097">
        <v>1</v>
      </c>
      <c r="D10097" t="s">
        <v>7</v>
      </c>
      <c r="E10097">
        <v>2540</v>
      </c>
      <c r="F10097" t="s">
        <v>1</v>
      </c>
    </row>
    <row r="10098" spans="1:6">
      <c r="A10098" t="s">
        <v>7635</v>
      </c>
      <c r="B10098" t="s">
        <v>7457</v>
      </c>
      <c r="C10098">
        <v>1</v>
      </c>
      <c r="D10098" t="s">
        <v>7</v>
      </c>
      <c r="E10098">
        <v>21400</v>
      </c>
      <c r="F10098" t="s">
        <v>1</v>
      </c>
    </row>
    <row r="10099" spans="1:6">
      <c r="A10099" t="s">
        <v>7636</v>
      </c>
      <c r="B10099" t="s">
        <v>7457</v>
      </c>
      <c r="C10099">
        <v>1</v>
      </c>
      <c r="D10099" t="s">
        <v>7</v>
      </c>
      <c r="E10099">
        <v>35000</v>
      </c>
      <c r="F10099" t="s">
        <v>1</v>
      </c>
    </row>
    <row r="10100" spans="1:6">
      <c r="A10100" t="s">
        <v>7637</v>
      </c>
      <c r="B10100" t="s">
        <v>7457</v>
      </c>
      <c r="C10100">
        <v>1</v>
      </c>
      <c r="D10100" t="s">
        <v>7</v>
      </c>
      <c r="E10100">
        <v>24.1</v>
      </c>
      <c r="F10100" t="s">
        <v>1</v>
      </c>
    </row>
    <row r="10101" spans="1:6">
      <c r="A10101" t="s">
        <v>7638</v>
      </c>
      <c r="B10101" t="s">
        <v>7457</v>
      </c>
      <c r="C10101">
        <v>1</v>
      </c>
      <c r="D10101" t="s">
        <v>7</v>
      </c>
      <c r="E10101">
        <v>24.9</v>
      </c>
      <c r="F10101" t="s">
        <v>1</v>
      </c>
    </row>
    <row r="10102" spans="1:6">
      <c r="A10102" t="s">
        <v>7639</v>
      </c>
      <c r="B10102" t="s">
        <v>7457</v>
      </c>
      <c r="C10102">
        <v>1</v>
      </c>
      <c r="D10102" t="s">
        <v>7</v>
      </c>
      <c r="E10102">
        <v>29.9</v>
      </c>
      <c r="F10102" t="s">
        <v>1</v>
      </c>
    </row>
    <row r="10103" spans="1:6">
      <c r="A10103" t="s">
        <v>7640</v>
      </c>
      <c r="B10103" t="s">
        <v>7457</v>
      </c>
      <c r="C10103">
        <v>1</v>
      </c>
      <c r="D10103" t="s">
        <v>7</v>
      </c>
      <c r="E10103">
        <v>36</v>
      </c>
      <c r="F10103" t="s">
        <v>1</v>
      </c>
    </row>
    <row r="10104" spans="1:6">
      <c r="A10104" t="s">
        <v>7641</v>
      </c>
      <c r="B10104" t="s">
        <v>7457</v>
      </c>
      <c r="C10104">
        <v>1</v>
      </c>
      <c r="D10104" t="s">
        <v>7</v>
      </c>
      <c r="E10104">
        <v>210</v>
      </c>
      <c r="F10104" t="s">
        <v>1</v>
      </c>
    </row>
    <row r="10105" spans="1:6">
      <c r="A10105" t="s">
        <v>7642</v>
      </c>
      <c r="B10105" t="s">
        <v>7457</v>
      </c>
      <c r="C10105">
        <v>1</v>
      </c>
      <c r="D10105" t="s">
        <v>7</v>
      </c>
      <c r="E10105">
        <v>250</v>
      </c>
      <c r="F10105" t="s">
        <v>1</v>
      </c>
    </row>
    <row r="10106" spans="1:6">
      <c r="A10106" t="s">
        <v>7643</v>
      </c>
      <c r="B10106" t="s">
        <v>7457</v>
      </c>
      <c r="C10106">
        <v>1</v>
      </c>
      <c r="D10106" t="s">
        <v>7</v>
      </c>
      <c r="E10106">
        <v>211.9</v>
      </c>
      <c r="F10106" t="s">
        <v>1</v>
      </c>
    </row>
    <row r="10107" spans="1:6">
      <c r="A10107" t="s">
        <v>7644</v>
      </c>
      <c r="B10107" t="s">
        <v>7457</v>
      </c>
      <c r="C10107">
        <v>1</v>
      </c>
      <c r="D10107" t="s">
        <v>7</v>
      </c>
      <c r="E10107">
        <v>191.1</v>
      </c>
      <c r="F10107" t="s">
        <v>1</v>
      </c>
    </row>
    <row r="10108" spans="1:6">
      <c r="A10108" t="s">
        <v>7645</v>
      </c>
      <c r="B10108" t="s">
        <v>7457</v>
      </c>
      <c r="C10108">
        <v>1</v>
      </c>
      <c r="D10108" t="s">
        <v>7</v>
      </c>
      <c r="E10108">
        <v>204.1</v>
      </c>
      <c r="F10108" t="s">
        <v>1</v>
      </c>
    </row>
    <row r="10109" spans="1:6">
      <c r="A10109" t="s">
        <v>7646</v>
      </c>
      <c r="B10109" t="s">
        <v>7457</v>
      </c>
      <c r="C10109">
        <v>1</v>
      </c>
      <c r="D10109" t="s">
        <v>7</v>
      </c>
      <c r="E10109">
        <v>56.5</v>
      </c>
      <c r="F10109" t="s">
        <v>1</v>
      </c>
    </row>
    <row r="10110" spans="1:6">
      <c r="A10110" t="s">
        <v>7647</v>
      </c>
      <c r="B10110" t="s">
        <v>7457</v>
      </c>
      <c r="C10110">
        <v>1</v>
      </c>
      <c r="D10110" t="s">
        <v>7</v>
      </c>
      <c r="E10110">
        <v>50.5</v>
      </c>
      <c r="F10110" t="s">
        <v>1</v>
      </c>
    </row>
    <row r="10111" spans="1:6">
      <c r="A10111" t="s">
        <v>7648</v>
      </c>
      <c r="B10111" t="s">
        <v>7457</v>
      </c>
      <c r="C10111">
        <v>1</v>
      </c>
      <c r="D10111" t="s">
        <v>7</v>
      </c>
      <c r="E10111">
        <v>170</v>
      </c>
      <c r="F10111" t="s">
        <v>1</v>
      </c>
    </row>
    <row r="10112" spans="1:6">
      <c r="A10112" t="s">
        <v>7649</v>
      </c>
      <c r="B10112" t="s">
        <v>7457</v>
      </c>
      <c r="C10112">
        <v>1</v>
      </c>
      <c r="D10112" t="s">
        <v>7</v>
      </c>
      <c r="E10112">
        <v>40.5</v>
      </c>
      <c r="F10112" t="s">
        <v>1</v>
      </c>
    </row>
    <row r="10113" spans="1:6">
      <c r="A10113" t="s">
        <v>7650</v>
      </c>
      <c r="B10113" t="s">
        <v>7457</v>
      </c>
      <c r="C10113">
        <v>1</v>
      </c>
      <c r="D10113" t="s">
        <v>7</v>
      </c>
      <c r="E10113">
        <v>35</v>
      </c>
      <c r="F10113" t="s">
        <v>1</v>
      </c>
    </row>
    <row r="10114" spans="1:6">
      <c r="A10114" t="s">
        <v>7651</v>
      </c>
      <c r="B10114" t="s">
        <v>7457</v>
      </c>
      <c r="C10114">
        <v>1</v>
      </c>
      <c r="D10114" t="s">
        <v>7</v>
      </c>
      <c r="E10114">
        <v>36</v>
      </c>
      <c r="F10114" t="s">
        <v>1</v>
      </c>
    </row>
    <row r="10115" spans="1:6">
      <c r="A10115" t="s">
        <v>7652</v>
      </c>
      <c r="B10115" t="s">
        <v>7457</v>
      </c>
      <c r="C10115">
        <v>1</v>
      </c>
      <c r="D10115" t="s">
        <v>7</v>
      </c>
      <c r="E10115">
        <v>37.700000000000003</v>
      </c>
      <c r="F10115" t="s">
        <v>1</v>
      </c>
    </row>
    <row r="10116" spans="1:6">
      <c r="A10116" t="s">
        <v>7653</v>
      </c>
      <c r="B10116" t="s">
        <v>7457</v>
      </c>
      <c r="C10116">
        <v>1</v>
      </c>
      <c r="D10116" t="s">
        <v>7</v>
      </c>
      <c r="E10116">
        <v>130</v>
      </c>
      <c r="F10116" t="s">
        <v>1</v>
      </c>
    </row>
    <row r="10117" spans="1:6">
      <c r="A10117" t="s">
        <v>7654</v>
      </c>
      <c r="B10117" t="s">
        <v>7457</v>
      </c>
      <c r="C10117">
        <v>1</v>
      </c>
      <c r="D10117" t="s">
        <v>7</v>
      </c>
      <c r="E10117">
        <v>625</v>
      </c>
      <c r="F10117" t="s">
        <v>1</v>
      </c>
    </row>
    <row r="10118" spans="1:6">
      <c r="A10118" t="s">
        <v>7655</v>
      </c>
      <c r="B10118" t="s">
        <v>7457</v>
      </c>
      <c r="C10118">
        <v>1</v>
      </c>
      <c r="D10118" t="s">
        <v>7</v>
      </c>
      <c r="E10118">
        <v>12.4</v>
      </c>
      <c r="F10118" t="s">
        <v>1</v>
      </c>
    </row>
    <row r="10119" spans="1:6">
      <c r="A10119" t="s">
        <v>7656</v>
      </c>
      <c r="B10119" t="s">
        <v>7457</v>
      </c>
      <c r="C10119">
        <v>1</v>
      </c>
      <c r="D10119" t="s">
        <v>7</v>
      </c>
      <c r="E10119">
        <v>11</v>
      </c>
      <c r="F10119" t="s">
        <v>1</v>
      </c>
    </row>
    <row r="10120" spans="1:6">
      <c r="A10120" t="s">
        <v>7657</v>
      </c>
      <c r="B10120" t="s">
        <v>7457</v>
      </c>
      <c r="C10120">
        <v>1</v>
      </c>
      <c r="D10120" t="s">
        <v>7</v>
      </c>
      <c r="E10120">
        <v>11.9</v>
      </c>
      <c r="F10120" t="s">
        <v>1</v>
      </c>
    </row>
    <row r="10121" spans="1:6">
      <c r="A10121" t="s">
        <v>7658</v>
      </c>
      <c r="B10121" t="s">
        <v>7457</v>
      </c>
      <c r="C10121">
        <v>1</v>
      </c>
      <c r="D10121" t="s">
        <v>7</v>
      </c>
      <c r="E10121">
        <v>11.9</v>
      </c>
      <c r="F10121" t="s">
        <v>1</v>
      </c>
    </row>
    <row r="10122" spans="1:6">
      <c r="A10122" t="s">
        <v>7659</v>
      </c>
      <c r="B10122" t="s">
        <v>7457</v>
      </c>
      <c r="C10122">
        <v>1</v>
      </c>
      <c r="D10122" t="s">
        <v>7</v>
      </c>
      <c r="E10122">
        <v>14.4</v>
      </c>
      <c r="F10122" t="s">
        <v>1</v>
      </c>
    </row>
    <row r="10123" spans="1:6">
      <c r="A10123" t="s">
        <v>7660</v>
      </c>
      <c r="B10123" t="s">
        <v>7457</v>
      </c>
      <c r="C10123">
        <v>1</v>
      </c>
      <c r="D10123" t="s">
        <v>7</v>
      </c>
      <c r="E10123">
        <v>12.8</v>
      </c>
      <c r="F10123" t="s">
        <v>1</v>
      </c>
    </row>
    <row r="10124" spans="1:6">
      <c r="A10124" t="s">
        <v>7661</v>
      </c>
      <c r="B10124" t="s">
        <v>7457</v>
      </c>
      <c r="C10124">
        <v>1</v>
      </c>
      <c r="D10124" t="s">
        <v>7</v>
      </c>
      <c r="E10124">
        <v>17.2</v>
      </c>
      <c r="F10124" t="s">
        <v>1</v>
      </c>
    </row>
    <row r="10125" spans="1:6">
      <c r="A10125" t="s">
        <v>7662</v>
      </c>
      <c r="B10125" t="s">
        <v>7457</v>
      </c>
      <c r="C10125">
        <v>1</v>
      </c>
      <c r="D10125" t="s">
        <v>7</v>
      </c>
      <c r="E10125">
        <v>18.5</v>
      </c>
      <c r="F10125" t="s">
        <v>1</v>
      </c>
    </row>
    <row r="10126" spans="1:6">
      <c r="A10126" t="s">
        <v>7663</v>
      </c>
      <c r="B10126" t="s">
        <v>7457</v>
      </c>
      <c r="C10126">
        <v>1</v>
      </c>
      <c r="D10126" t="s">
        <v>7</v>
      </c>
      <c r="E10126">
        <v>130</v>
      </c>
      <c r="F10126" t="s">
        <v>1</v>
      </c>
    </row>
    <row r="10127" spans="1:6">
      <c r="A10127" t="s">
        <v>7664</v>
      </c>
      <c r="B10127" t="s">
        <v>7457</v>
      </c>
      <c r="C10127">
        <v>1</v>
      </c>
      <c r="D10127" t="s">
        <v>7</v>
      </c>
      <c r="E10127">
        <v>63.7</v>
      </c>
      <c r="F10127" t="s">
        <v>1</v>
      </c>
    </row>
    <row r="10128" spans="1:6">
      <c r="A10128" t="s">
        <v>7665</v>
      </c>
      <c r="B10128" t="s">
        <v>7457</v>
      </c>
      <c r="C10128">
        <v>1</v>
      </c>
      <c r="D10128" t="s">
        <v>7</v>
      </c>
      <c r="E10128">
        <v>3050</v>
      </c>
      <c r="F10128" t="s">
        <v>1</v>
      </c>
    </row>
    <row r="10129" spans="1:6">
      <c r="A10129" t="s">
        <v>7666</v>
      </c>
      <c r="B10129" t="s">
        <v>7457</v>
      </c>
      <c r="C10129">
        <v>1</v>
      </c>
      <c r="D10129" t="s">
        <v>7</v>
      </c>
      <c r="E10129">
        <v>2280</v>
      </c>
      <c r="F10129" t="s">
        <v>1</v>
      </c>
    </row>
    <row r="10130" spans="1:6">
      <c r="A10130" t="s">
        <v>7667</v>
      </c>
      <c r="B10130" t="s">
        <v>7457</v>
      </c>
      <c r="C10130">
        <v>1</v>
      </c>
      <c r="D10130" t="s">
        <v>7</v>
      </c>
      <c r="E10130">
        <v>1150</v>
      </c>
      <c r="F10130" t="s">
        <v>1</v>
      </c>
    </row>
    <row r="10131" spans="1:6">
      <c r="A10131" t="s">
        <v>7668</v>
      </c>
      <c r="B10131" t="s">
        <v>7457</v>
      </c>
      <c r="C10131">
        <v>1</v>
      </c>
      <c r="D10131" t="s">
        <v>7</v>
      </c>
      <c r="E10131">
        <v>1000</v>
      </c>
      <c r="F10131" t="s">
        <v>1</v>
      </c>
    </row>
    <row r="10132" spans="1:6">
      <c r="A10132" t="s">
        <v>7669</v>
      </c>
      <c r="B10132" t="s">
        <v>7457</v>
      </c>
      <c r="C10132">
        <v>1</v>
      </c>
      <c r="D10132" t="s">
        <v>7</v>
      </c>
      <c r="E10132">
        <v>800</v>
      </c>
      <c r="F10132" t="s">
        <v>1</v>
      </c>
    </row>
    <row r="10133" spans="1:6">
      <c r="A10133" t="s">
        <v>7670</v>
      </c>
      <c r="B10133" t="s">
        <v>7457</v>
      </c>
      <c r="C10133">
        <v>1</v>
      </c>
      <c r="D10133" t="s">
        <v>7</v>
      </c>
      <c r="E10133">
        <v>135</v>
      </c>
      <c r="F10133" t="s">
        <v>1</v>
      </c>
    </row>
    <row r="10134" spans="1:6">
      <c r="A10134" t="s">
        <v>7671</v>
      </c>
      <c r="B10134" t="s">
        <v>7457</v>
      </c>
      <c r="C10134">
        <v>1</v>
      </c>
      <c r="D10134" t="s">
        <v>7</v>
      </c>
      <c r="E10134">
        <v>120</v>
      </c>
      <c r="F10134" t="s">
        <v>1</v>
      </c>
    </row>
    <row r="10135" spans="1:6">
      <c r="A10135" t="s">
        <v>7672</v>
      </c>
      <c r="B10135" t="s">
        <v>7457</v>
      </c>
      <c r="C10135">
        <v>1</v>
      </c>
      <c r="D10135" t="s">
        <v>7</v>
      </c>
      <c r="E10135">
        <v>650</v>
      </c>
      <c r="F10135" t="s">
        <v>1</v>
      </c>
    </row>
    <row r="10136" spans="1:6">
      <c r="A10136" t="s">
        <v>7673</v>
      </c>
      <c r="B10136" t="s">
        <v>7457</v>
      </c>
      <c r="C10136">
        <v>1</v>
      </c>
      <c r="D10136" t="s">
        <v>7</v>
      </c>
      <c r="E10136">
        <v>390</v>
      </c>
      <c r="F10136" t="s">
        <v>1</v>
      </c>
    </row>
    <row r="10137" spans="1:6">
      <c r="A10137" t="s">
        <v>7674</v>
      </c>
      <c r="B10137" t="s">
        <v>7457</v>
      </c>
      <c r="C10137">
        <v>1</v>
      </c>
      <c r="D10137" t="s">
        <v>7</v>
      </c>
      <c r="E10137">
        <v>325</v>
      </c>
      <c r="F10137" t="s">
        <v>1</v>
      </c>
    </row>
    <row r="10138" spans="1:6">
      <c r="A10138" t="s">
        <v>7675</v>
      </c>
      <c r="B10138" t="s">
        <v>7457</v>
      </c>
      <c r="C10138">
        <v>1</v>
      </c>
      <c r="D10138" t="s">
        <v>7</v>
      </c>
      <c r="E10138">
        <v>260</v>
      </c>
      <c r="F10138" t="s">
        <v>1</v>
      </c>
    </row>
    <row r="10139" spans="1:6">
      <c r="A10139" t="s">
        <v>7676</v>
      </c>
      <c r="B10139" t="s">
        <v>7457</v>
      </c>
      <c r="C10139">
        <v>1</v>
      </c>
      <c r="D10139" t="s">
        <v>7</v>
      </c>
      <c r="E10139">
        <v>195</v>
      </c>
      <c r="F10139" t="s">
        <v>1</v>
      </c>
    </row>
    <row r="10140" spans="1:6">
      <c r="A10140" t="s">
        <v>7677</v>
      </c>
      <c r="B10140" t="s">
        <v>7457</v>
      </c>
      <c r="C10140">
        <v>1</v>
      </c>
      <c r="D10140" t="s">
        <v>7</v>
      </c>
      <c r="E10140">
        <v>156</v>
      </c>
      <c r="F10140" t="s">
        <v>1</v>
      </c>
    </row>
    <row r="10141" spans="1:6">
      <c r="A10141" t="s">
        <v>7678</v>
      </c>
      <c r="B10141" t="s">
        <v>7457</v>
      </c>
      <c r="C10141">
        <v>1</v>
      </c>
      <c r="D10141" t="s">
        <v>7</v>
      </c>
      <c r="E10141">
        <v>130</v>
      </c>
      <c r="F10141" t="s">
        <v>1</v>
      </c>
    </row>
    <row r="10142" spans="1:6">
      <c r="A10142" t="s">
        <v>7679</v>
      </c>
      <c r="B10142" t="s">
        <v>7457</v>
      </c>
      <c r="C10142">
        <v>1</v>
      </c>
      <c r="D10142" t="s">
        <v>7</v>
      </c>
      <c r="E10142">
        <v>104</v>
      </c>
      <c r="F10142" t="s">
        <v>1</v>
      </c>
    </row>
    <row r="10143" spans="1:6">
      <c r="A10143" t="s">
        <v>7680</v>
      </c>
      <c r="B10143" t="s">
        <v>7457</v>
      </c>
      <c r="C10143">
        <v>1</v>
      </c>
      <c r="D10143" t="s">
        <v>287</v>
      </c>
      <c r="E10143">
        <v>2.6</v>
      </c>
      <c r="F10143" t="s">
        <v>1</v>
      </c>
    </row>
    <row r="10144" spans="1:6">
      <c r="A10144" t="s">
        <v>7681</v>
      </c>
      <c r="B10144" t="s">
        <v>7457</v>
      </c>
      <c r="C10144">
        <v>1</v>
      </c>
      <c r="D10144" t="s">
        <v>287</v>
      </c>
      <c r="E10144">
        <v>2.85</v>
      </c>
      <c r="F10144" t="s">
        <v>1</v>
      </c>
    </row>
    <row r="10145" spans="1:6">
      <c r="A10145" t="s">
        <v>7682</v>
      </c>
      <c r="B10145" t="s">
        <v>7457</v>
      </c>
      <c r="C10145">
        <v>1</v>
      </c>
      <c r="D10145" t="s">
        <v>287</v>
      </c>
      <c r="E10145">
        <v>3.2</v>
      </c>
      <c r="F10145" t="s">
        <v>1</v>
      </c>
    </row>
    <row r="10146" spans="1:6">
      <c r="A10146" t="s">
        <v>7683</v>
      </c>
      <c r="B10146" t="s">
        <v>7457</v>
      </c>
      <c r="C10146">
        <v>1</v>
      </c>
      <c r="D10146" t="s">
        <v>287</v>
      </c>
      <c r="E10146">
        <v>3.5</v>
      </c>
      <c r="F10146" t="s">
        <v>1</v>
      </c>
    </row>
    <row r="10147" spans="1:6">
      <c r="A10147" t="s">
        <v>7684</v>
      </c>
      <c r="B10147" t="s">
        <v>7457</v>
      </c>
      <c r="C10147">
        <v>1</v>
      </c>
      <c r="D10147" t="s">
        <v>287</v>
      </c>
      <c r="E10147">
        <v>4.5</v>
      </c>
      <c r="F10147" t="s">
        <v>1</v>
      </c>
    </row>
    <row r="10148" spans="1:6">
      <c r="A10148" t="s">
        <v>7685</v>
      </c>
      <c r="B10148" t="s">
        <v>7457</v>
      </c>
      <c r="C10148">
        <v>1</v>
      </c>
      <c r="D10148" t="s">
        <v>287</v>
      </c>
      <c r="E10148">
        <v>6.8</v>
      </c>
      <c r="F10148" t="s">
        <v>1</v>
      </c>
    </row>
    <row r="10149" spans="1:6">
      <c r="A10149" t="s">
        <v>7686</v>
      </c>
      <c r="B10149" t="s">
        <v>7457</v>
      </c>
      <c r="C10149">
        <v>1</v>
      </c>
      <c r="D10149" t="s">
        <v>287</v>
      </c>
      <c r="E10149">
        <v>8.5</v>
      </c>
      <c r="F10149" t="s">
        <v>1</v>
      </c>
    </row>
    <row r="10150" spans="1:6">
      <c r="A10150" t="s">
        <v>7687</v>
      </c>
      <c r="B10150" t="s">
        <v>7457</v>
      </c>
      <c r="C10150">
        <v>1</v>
      </c>
      <c r="D10150" t="s">
        <v>287</v>
      </c>
      <c r="E10150">
        <v>10</v>
      </c>
      <c r="F10150" t="s">
        <v>1</v>
      </c>
    </row>
    <row r="10151" spans="1:6">
      <c r="A10151" t="s">
        <v>7688</v>
      </c>
      <c r="B10151" t="s">
        <v>7457</v>
      </c>
      <c r="C10151">
        <v>1</v>
      </c>
      <c r="D10151" t="s">
        <v>287</v>
      </c>
      <c r="E10151">
        <v>21</v>
      </c>
      <c r="F10151" t="s">
        <v>1</v>
      </c>
    </row>
    <row r="10152" spans="1:6">
      <c r="A10152" t="s">
        <v>7689</v>
      </c>
      <c r="B10152" t="s">
        <v>7457</v>
      </c>
      <c r="C10152">
        <v>1</v>
      </c>
      <c r="D10152" t="s">
        <v>287</v>
      </c>
      <c r="E10152">
        <v>19</v>
      </c>
      <c r="F10152" t="s">
        <v>1</v>
      </c>
    </row>
    <row r="10153" spans="1:6">
      <c r="A10153" t="s">
        <v>7690</v>
      </c>
      <c r="B10153" t="s">
        <v>7457</v>
      </c>
      <c r="C10153">
        <v>1</v>
      </c>
      <c r="D10153" t="s">
        <v>287</v>
      </c>
      <c r="E10153">
        <v>25</v>
      </c>
      <c r="F10153" t="s">
        <v>1</v>
      </c>
    </row>
    <row r="10154" spans="1:6">
      <c r="A10154" t="s">
        <v>7691</v>
      </c>
      <c r="B10154" t="s">
        <v>7457</v>
      </c>
      <c r="C10154">
        <v>1</v>
      </c>
      <c r="D10154" t="s">
        <v>287</v>
      </c>
      <c r="E10154">
        <v>23</v>
      </c>
      <c r="F10154" t="s">
        <v>1</v>
      </c>
    </row>
    <row r="10155" spans="1:6">
      <c r="A10155" t="s">
        <v>7692</v>
      </c>
      <c r="B10155" t="s">
        <v>7457</v>
      </c>
      <c r="C10155">
        <v>1</v>
      </c>
      <c r="D10155" t="s">
        <v>287</v>
      </c>
      <c r="E10155">
        <v>32</v>
      </c>
      <c r="F10155" t="s">
        <v>1</v>
      </c>
    </row>
    <row r="10156" spans="1:6">
      <c r="A10156" t="s">
        <v>7693</v>
      </c>
      <c r="B10156" t="s">
        <v>7457</v>
      </c>
      <c r="C10156">
        <v>1</v>
      </c>
      <c r="D10156" t="s">
        <v>287</v>
      </c>
      <c r="E10156">
        <v>30</v>
      </c>
      <c r="F10156" t="s">
        <v>1</v>
      </c>
    </row>
    <row r="10157" spans="1:6">
      <c r="A10157" t="s">
        <v>7694</v>
      </c>
      <c r="B10157" t="s">
        <v>7457</v>
      </c>
      <c r="C10157">
        <v>1</v>
      </c>
      <c r="D10157" t="s">
        <v>287</v>
      </c>
      <c r="E10157">
        <v>37</v>
      </c>
      <c r="F10157" t="s">
        <v>1</v>
      </c>
    </row>
    <row r="10158" spans="1:6">
      <c r="A10158" t="s">
        <v>7695</v>
      </c>
      <c r="B10158" t="s">
        <v>7457</v>
      </c>
      <c r="C10158">
        <v>1</v>
      </c>
      <c r="D10158" t="s">
        <v>287</v>
      </c>
      <c r="E10158">
        <v>35</v>
      </c>
      <c r="F10158" t="s">
        <v>1</v>
      </c>
    </row>
    <row r="10159" spans="1:6">
      <c r="A10159" t="s">
        <v>7696</v>
      </c>
      <c r="B10159" t="s">
        <v>7457</v>
      </c>
      <c r="C10159">
        <v>1</v>
      </c>
      <c r="D10159" t="s">
        <v>287</v>
      </c>
      <c r="E10159">
        <v>40</v>
      </c>
      <c r="F10159" t="s">
        <v>1</v>
      </c>
    </row>
    <row r="10160" spans="1:6">
      <c r="A10160" t="s">
        <v>7697</v>
      </c>
      <c r="B10160" t="s">
        <v>7457</v>
      </c>
      <c r="C10160">
        <v>1</v>
      </c>
      <c r="D10160" t="s">
        <v>287</v>
      </c>
      <c r="E10160">
        <v>45</v>
      </c>
      <c r="F10160" t="s">
        <v>1</v>
      </c>
    </row>
    <row r="10161" spans="1:6">
      <c r="A10161" t="s">
        <v>7698</v>
      </c>
      <c r="B10161" t="s">
        <v>7457</v>
      </c>
      <c r="C10161">
        <v>1</v>
      </c>
      <c r="D10161" t="s">
        <v>287</v>
      </c>
      <c r="E10161">
        <v>55</v>
      </c>
      <c r="F10161" t="s">
        <v>1</v>
      </c>
    </row>
    <row r="10162" spans="1:6">
      <c r="A10162" t="s">
        <v>7699</v>
      </c>
      <c r="B10162" t="s">
        <v>7457</v>
      </c>
      <c r="C10162">
        <v>1</v>
      </c>
      <c r="D10162" t="s">
        <v>287</v>
      </c>
      <c r="E10162">
        <v>50</v>
      </c>
      <c r="F10162" t="s">
        <v>1</v>
      </c>
    </row>
    <row r="10163" spans="1:6">
      <c r="A10163" t="s">
        <v>7700</v>
      </c>
      <c r="B10163" t="s">
        <v>7457</v>
      </c>
      <c r="C10163">
        <v>1</v>
      </c>
      <c r="D10163" t="s">
        <v>287</v>
      </c>
      <c r="E10163">
        <v>2</v>
      </c>
      <c r="F10163" t="s">
        <v>1</v>
      </c>
    </row>
    <row r="10164" spans="1:6">
      <c r="A10164" t="s">
        <v>7701</v>
      </c>
      <c r="B10164" t="s">
        <v>7457</v>
      </c>
      <c r="C10164">
        <v>1</v>
      </c>
      <c r="D10164" t="s">
        <v>287</v>
      </c>
      <c r="E10164">
        <v>2</v>
      </c>
      <c r="F10164" t="s">
        <v>1</v>
      </c>
    </row>
    <row r="10165" spans="1:6">
      <c r="A10165" t="s">
        <v>7702</v>
      </c>
      <c r="B10165" t="s">
        <v>7457</v>
      </c>
      <c r="C10165">
        <v>1</v>
      </c>
      <c r="D10165" t="s">
        <v>287</v>
      </c>
      <c r="E10165">
        <v>2</v>
      </c>
      <c r="F10165" t="s">
        <v>1</v>
      </c>
    </row>
    <row r="10166" spans="1:6">
      <c r="A10166" t="s">
        <v>7703</v>
      </c>
      <c r="B10166" t="s">
        <v>7457</v>
      </c>
      <c r="C10166">
        <v>1</v>
      </c>
      <c r="D10166" t="s">
        <v>287</v>
      </c>
      <c r="E10166">
        <v>2</v>
      </c>
      <c r="F10166" t="s">
        <v>1</v>
      </c>
    </row>
    <row r="10167" spans="1:6">
      <c r="A10167" t="s">
        <v>7704</v>
      </c>
      <c r="B10167" t="s">
        <v>7457</v>
      </c>
      <c r="C10167">
        <v>1</v>
      </c>
      <c r="D10167" t="s">
        <v>287</v>
      </c>
      <c r="E10167">
        <v>2.9</v>
      </c>
      <c r="F10167" t="s">
        <v>1</v>
      </c>
    </row>
    <row r="10168" spans="1:6">
      <c r="A10168" t="s">
        <v>7705</v>
      </c>
      <c r="B10168" t="s">
        <v>7457</v>
      </c>
      <c r="C10168">
        <v>1</v>
      </c>
      <c r="D10168" t="s">
        <v>287</v>
      </c>
      <c r="E10168">
        <v>3.4</v>
      </c>
      <c r="F10168" t="s">
        <v>1</v>
      </c>
    </row>
    <row r="10169" spans="1:6">
      <c r="A10169" t="s">
        <v>7706</v>
      </c>
      <c r="B10169" t="s">
        <v>7457</v>
      </c>
      <c r="C10169">
        <v>1</v>
      </c>
      <c r="D10169" t="s">
        <v>287</v>
      </c>
      <c r="E10169">
        <v>3.95</v>
      </c>
      <c r="F10169" t="s">
        <v>1</v>
      </c>
    </row>
    <row r="10170" spans="1:6">
      <c r="A10170" t="s">
        <v>7707</v>
      </c>
      <c r="B10170" t="s">
        <v>7457</v>
      </c>
      <c r="C10170">
        <v>1</v>
      </c>
      <c r="D10170" t="s">
        <v>287</v>
      </c>
      <c r="E10170">
        <v>3.3</v>
      </c>
      <c r="F10170" t="s">
        <v>1</v>
      </c>
    </row>
    <row r="10171" spans="1:6">
      <c r="A10171" t="s">
        <v>7708</v>
      </c>
      <c r="B10171" t="s">
        <v>7457</v>
      </c>
      <c r="C10171">
        <v>1</v>
      </c>
      <c r="D10171" t="s">
        <v>287</v>
      </c>
      <c r="E10171">
        <v>3.3</v>
      </c>
      <c r="F10171" t="s">
        <v>1</v>
      </c>
    </row>
    <row r="10172" spans="1:6">
      <c r="A10172" t="s">
        <v>7709</v>
      </c>
      <c r="B10172" t="s">
        <v>7457</v>
      </c>
      <c r="C10172">
        <v>1</v>
      </c>
      <c r="D10172" t="s">
        <v>287</v>
      </c>
      <c r="E10172">
        <v>3.95</v>
      </c>
      <c r="F10172" t="s">
        <v>1</v>
      </c>
    </row>
    <row r="10173" spans="1:6">
      <c r="A10173" t="s">
        <v>7710</v>
      </c>
      <c r="B10173" t="s">
        <v>7457</v>
      </c>
      <c r="C10173">
        <v>1</v>
      </c>
      <c r="D10173" t="s">
        <v>287</v>
      </c>
      <c r="E10173">
        <v>4.75</v>
      </c>
      <c r="F10173" t="s">
        <v>1</v>
      </c>
    </row>
    <row r="10174" spans="1:6">
      <c r="A10174" t="s">
        <v>7711</v>
      </c>
      <c r="B10174" t="s">
        <v>7457</v>
      </c>
      <c r="C10174">
        <v>1</v>
      </c>
      <c r="D10174" t="s">
        <v>287</v>
      </c>
      <c r="E10174">
        <v>7.7</v>
      </c>
      <c r="F10174" t="s">
        <v>1</v>
      </c>
    </row>
    <row r="10175" spans="1:6">
      <c r="A10175" t="s">
        <v>7712</v>
      </c>
      <c r="B10175" t="s">
        <v>7457</v>
      </c>
      <c r="C10175">
        <v>1</v>
      </c>
      <c r="D10175" t="s">
        <v>287</v>
      </c>
      <c r="E10175">
        <v>10.199999999999999</v>
      </c>
      <c r="F10175" t="s">
        <v>1</v>
      </c>
    </row>
    <row r="10176" spans="1:6">
      <c r="A10176" t="s">
        <v>7713</v>
      </c>
      <c r="B10176" t="s">
        <v>7457</v>
      </c>
      <c r="C10176">
        <v>1</v>
      </c>
      <c r="D10176" t="s">
        <v>287</v>
      </c>
      <c r="E10176">
        <v>3.02</v>
      </c>
      <c r="F10176" t="s">
        <v>1</v>
      </c>
    </row>
    <row r="10177" spans="1:6">
      <c r="A10177" t="s">
        <v>7714</v>
      </c>
      <c r="B10177" t="s">
        <v>7457</v>
      </c>
      <c r="C10177">
        <v>1</v>
      </c>
      <c r="D10177" t="s">
        <v>287</v>
      </c>
      <c r="E10177">
        <v>3.63</v>
      </c>
      <c r="F10177" t="s">
        <v>1</v>
      </c>
    </row>
    <row r="10178" spans="1:6">
      <c r="A10178" t="s">
        <v>7715</v>
      </c>
      <c r="B10178" t="s">
        <v>7457</v>
      </c>
      <c r="C10178">
        <v>1</v>
      </c>
      <c r="D10178" t="s">
        <v>287</v>
      </c>
      <c r="E10178">
        <v>4.4700000000000006</v>
      </c>
      <c r="F10178" t="s">
        <v>1</v>
      </c>
    </row>
    <row r="10179" spans="1:6">
      <c r="A10179" t="s">
        <v>7716</v>
      </c>
      <c r="B10179" t="s">
        <v>7457</v>
      </c>
      <c r="C10179">
        <v>1</v>
      </c>
      <c r="D10179" t="s">
        <v>287</v>
      </c>
      <c r="E10179">
        <v>5.6</v>
      </c>
      <c r="F10179" t="s">
        <v>1</v>
      </c>
    </row>
    <row r="10180" spans="1:6">
      <c r="A10180" t="s">
        <v>7717</v>
      </c>
      <c r="B10180" t="s">
        <v>7457</v>
      </c>
      <c r="C10180">
        <v>1</v>
      </c>
      <c r="D10180" t="s">
        <v>287</v>
      </c>
      <c r="E10180">
        <v>9.1999999999999993</v>
      </c>
      <c r="F10180" t="s">
        <v>1</v>
      </c>
    </row>
    <row r="10181" spans="1:6">
      <c r="A10181" t="s">
        <v>7718</v>
      </c>
      <c r="B10181" t="s">
        <v>7457</v>
      </c>
      <c r="C10181">
        <v>1</v>
      </c>
      <c r="D10181" t="s">
        <v>287</v>
      </c>
      <c r="E10181">
        <v>8.1999999999999993</v>
      </c>
      <c r="F10181" t="s">
        <v>1</v>
      </c>
    </row>
    <row r="10182" spans="1:6">
      <c r="A10182" t="s">
        <v>7719</v>
      </c>
      <c r="B10182" t="s">
        <v>7457</v>
      </c>
      <c r="C10182">
        <v>1</v>
      </c>
      <c r="D10182" t="s">
        <v>287</v>
      </c>
      <c r="E10182">
        <v>12.31</v>
      </c>
      <c r="F10182" t="s">
        <v>1</v>
      </c>
    </row>
    <row r="10183" spans="1:6">
      <c r="A10183" t="s">
        <v>7720</v>
      </c>
      <c r="B10183" t="s">
        <v>7457</v>
      </c>
      <c r="C10183">
        <v>1</v>
      </c>
      <c r="D10183" t="s">
        <v>287</v>
      </c>
      <c r="E10183">
        <v>18.100000000000001</v>
      </c>
      <c r="F10183" t="s">
        <v>1</v>
      </c>
    </row>
    <row r="10184" spans="1:6">
      <c r="A10184" t="s">
        <v>7721</v>
      </c>
      <c r="B10184" t="s">
        <v>7457</v>
      </c>
      <c r="C10184">
        <v>1</v>
      </c>
      <c r="D10184" t="s">
        <v>287</v>
      </c>
      <c r="E10184">
        <v>17.100000000000001</v>
      </c>
      <c r="F10184" t="s">
        <v>1</v>
      </c>
    </row>
    <row r="10185" spans="1:6">
      <c r="A10185" t="s">
        <v>7722</v>
      </c>
      <c r="B10185" t="s">
        <v>7457</v>
      </c>
      <c r="C10185">
        <v>1</v>
      </c>
      <c r="D10185" t="s">
        <v>287</v>
      </c>
      <c r="E10185">
        <v>21.75</v>
      </c>
      <c r="F10185" t="s">
        <v>1</v>
      </c>
    </row>
    <row r="10186" spans="1:6">
      <c r="A10186" t="s">
        <v>7723</v>
      </c>
      <c r="B10186" t="s">
        <v>7457</v>
      </c>
      <c r="C10186">
        <v>1</v>
      </c>
      <c r="D10186" t="s">
        <v>287</v>
      </c>
      <c r="E10186">
        <v>23.75</v>
      </c>
      <c r="F10186" t="s">
        <v>1</v>
      </c>
    </row>
    <row r="10187" spans="1:6">
      <c r="A10187" t="s">
        <v>7724</v>
      </c>
      <c r="B10187" t="s">
        <v>7457</v>
      </c>
      <c r="C10187">
        <v>1</v>
      </c>
      <c r="D10187" t="s">
        <v>287</v>
      </c>
      <c r="E10187">
        <v>34.799999999999997</v>
      </c>
      <c r="F10187" t="s">
        <v>1</v>
      </c>
    </row>
    <row r="10188" spans="1:6">
      <c r="A10188" t="s">
        <v>7725</v>
      </c>
      <c r="B10188" t="s">
        <v>7457</v>
      </c>
      <c r="C10188">
        <v>1</v>
      </c>
      <c r="D10188" t="s">
        <v>287</v>
      </c>
      <c r="E10188">
        <v>32.799999999999997</v>
      </c>
      <c r="F10188" t="s">
        <v>1</v>
      </c>
    </row>
    <row r="10189" spans="1:6">
      <c r="A10189" t="s">
        <v>7726</v>
      </c>
      <c r="B10189" t="s">
        <v>7457</v>
      </c>
      <c r="C10189">
        <v>1</v>
      </c>
      <c r="D10189" t="s">
        <v>287</v>
      </c>
      <c r="E10189">
        <v>93.38</v>
      </c>
      <c r="F10189" t="s">
        <v>1</v>
      </c>
    </row>
    <row r="10190" spans="1:6">
      <c r="A10190" t="s">
        <v>7727</v>
      </c>
      <c r="B10190" t="s">
        <v>7457</v>
      </c>
      <c r="C10190">
        <v>1</v>
      </c>
      <c r="D10190" t="s">
        <v>287</v>
      </c>
      <c r="E10190">
        <v>90.38</v>
      </c>
      <c r="F10190" t="s">
        <v>1</v>
      </c>
    </row>
    <row r="10191" spans="1:6">
      <c r="A10191" t="s">
        <v>7728</v>
      </c>
      <c r="B10191" t="s">
        <v>7457</v>
      </c>
      <c r="C10191">
        <v>1</v>
      </c>
      <c r="D10191" t="s">
        <v>287</v>
      </c>
      <c r="E10191">
        <v>85.55</v>
      </c>
      <c r="F10191" t="s">
        <v>1</v>
      </c>
    </row>
    <row r="10192" spans="1:6">
      <c r="A10192" t="s">
        <v>7729</v>
      </c>
      <c r="B10192" t="s">
        <v>7457</v>
      </c>
      <c r="C10192">
        <v>1</v>
      </c>
      <c r="D10192" t="s">
        <v>287</v>
      </c>
      <c r="E10192">
        <v>50.73</v>
      </c>
      <c r="F10192" t="s">
        <v>1</v>
      </c>
    </row>
    <row r="10193" spans="1:6">
      <c r="A10193" t="s">
        <v>7730</v>
      </c>
      <c r="B10193" t="s">
        <v>7457</v>
      </c>
      <c r="C10193">
        <v>1</v>
      </c>
      <c r="D10193" t="s">
        <v>287</v>
      </c>
      <c r="E10193">
        <v>34.799999999999997</v>
      </c>
      <c r="F10193" t="s">
        <v>1</v>
      </c>
    </row>
    <row r="10194" spans="1:6">
      <c r="A10194" t="s">
        <v>7731</v>
      </c>
      <c r="B10194" t="s">
        <v>7457</v>
      </c>
      <c r="C10194">
        <v>1</v>
      </c>
      <c r="D10194" t="s">
        <v>287</v>
      </c>
      <c r="E10194">
        <v>22.05</v>
      </c>
      <c r="F10194" t="s">
        <v>1</v>
      </c>
    </row>
    <row r="10195" spans="1:6">
      <c r="A10195" t="s">
        <v>7732</v>
      </c>
      <c r="B10195" t="s">
        <v>7457</v>
      </c>
      <c r="C10195">
        <v>1</v>
      </c>
      <c r="D10195" t="s">
        <v>287</v>
      </c>
      <c r="E10195">
        <v>32.239999999999988</v>
      </c>
      <c r="F10195" t="s">
        <v>1</v>
      </c>
    </row>
    <row r="10196" spans="1:6">
      <c r="A10196" t="s">
        <v>7733</v>
      </c>
      <c r="B10196" t="s">
        <v>7457</v>
      </c>
      <c r="C10196">
        <v>1</v>
      </c>
      <c r="D10196" t="s">
        <v>287</v>
      </c>
      <c r="E10196">
        <v>44.5</v>
      </c>
      <c r="F10196" t="s">
        <v>1</v>
      </c>
    </row>
    <row r="10197" spans="1:6">
      <c r="A10197" t="s">
        <v>7734</v>
      </c>
      <c r="B10197" t="s">
        <v>7457</v>
      </c>
      <c r="C10197">
        <v>1</v>
      </c>
      <c r="D10197" t="s">
        <v>287</v>
      </c>
      <c r="E10197">
        <v>43.5</v>
      </c>
      <c r="F10197" t="s">
        <v>1</v>
      </c>
    </row>
    <row r="10198" spans="1:6">
      <c r="A10198" t="s">
        <v>7735</v>
      </c>
      <c r="B10198" t="s">
        <v>7457</v>
      </c>
      <c r="C10198">
        <v>1</v>
      </c>
      <c r="D10198" t="s">
        <v>287</v>
      </c>
      <c r="E10198">
        <v>88.09</v>
      </c>
      <c r="F10198" t="s">
        <v>1</v>
      </c>
    </row>
    <row r="10199" spans="1:6">
      <c r="A10199" t="s">
        <v>7736</v>
      </c>
      <c r="B10199" t="s">
        <v>7457</v>
      </c>
      <c r="C10199">
        <v>1</v>
      </c>
      <c r="D10199" t="s">
        <v>287</v>
      </c>
      <c r="E10199">
        <v>112.22</v>
      </c>
      <c r="F10199" t="s">
        <v>1</v>
      </c>
    </row>
    <row r="10200" spans="1:6">
      <c r="A10200" t="s">
        <v>7737</v>
      </c>
      <c r="B10200" t="s">
        <v>7457</v>
      </c>
      <c r="C10200">
        <v>1</v>
      </c>
      <c r="D10200" t="s">
        <v>287</v>
      </c>
      <c r="E10200">
        <v>5.95</v>
      </c>
      <c r="F10200" t="s">
        <v>1</v>
      </c>
    </row>
    <row r="10201" spans="1:6">
      <c r="A10201" t="s">
        <v>7738</v>
      </c>
      <c r="B10201" t="s">
        <v>7457</v>
      </c>
      <c r="C10201">
        <v>1</v>
      </c>
      <c r="D10201" t="s">
        <v>287</v>
      </c>
      <c r="E10201">
        <v>10.5</v>
      </c>
      <c r="F10201" t="s">
        <v>1</v>
      </c>
    </row>
    <row r="10202" spans="1:6">
      <c r="A10202" t="s">
        <v>7739</v>
      </c>
      <c r="B10202" t="s">
        <v>7457</v>
      </c>
      <c r="C10202">
        <v>1</v>
      </c>
      <c r="D10202" t="s">
        <v>287</v>
      </c>
      <c r="E10202">
        <v>12.31</v>
      </c>
      <c r="F10202" t="s">
        <v>1</v>
      </c>
    </row>
    <row r="10203" spans="1:6">
      <c r="A10203" t="s">
        <v>7740</v>
      </c>
      <c r="B10203" t="s">
        <v>7457</v>
      </c>
      <c r="C10203">
        <v>1</v>
      </c>
      <c r="D10203" t="s">
        <v>287</v>
      </c>
      <c r="E10203">
        <v>7.5</v>
      </c>
      <c r="F10203" t="s">
        <v>1</v>
      </c>
    </row>
    <row r="10204" spans="1:6">
      <c r="A10204" t="s">
        <v>7741</v>
      </c>
      <c r="B10204" t="s">
        <v>7457</v>
      </c>
      <c r="C10204">
        <v>1</v>
      </c>
      <c r="D10204" t="s">
        <v>287</v>
      </c>
      <c r="E10204">
        <v>27.8</v>
      </c>
      <c r="F10204" t="s">
        <v>1</v>
      </c>
    </row>
    <row r="10205" spans="1:6">
      <c r="A10205" t="s">
        <v>7742</v>
      </c>
      <c r="B10205" t="s">
        <v>7457</v>
      </c>
      <c r="C10205">
        <v>1</v>
      </c>
      <c r="D10205" t="s">
        <v>287</v>
      </c>
      <c r="E10205">
        <v>20.05</v>
      </c>
      <c r="F10205" t="s">
        <v>1</v>
      </c>
    </row>
    <row r="10206" spans="1:6">
      <c r="A10206" t="s">
        <v>7743</v>
      </c>
      <c r="B10206" t="s">
        <v>7457</v>
      </c>
      <c r="C10206">
        <v>1</v>
      </c>
      <c r="D10206" t="s">
        <v>287</v>
      </c>
      <c r="E10206">
        <v>44.5</v>
      </c>
      <c r="F10206" t="s">
        <v>1</v>
      </c>
    </row>
    <row r="10207" spans="1:6">
      <c r="A10207" t="s">
        <v>7744</v>
      </c>
      <c r="B10207" t="s">
        <v>7457</v>
      </c>
      <c r="C10207">
        <v>1</v>
      </c>
      <c r="D10207" t="s">
        <v>287</v>
      </c>
      <c r="E10207">
        <v>91.1</v>
      </c>
      <c r="F10207" t="s">
        <v>1</v>
      </c>
    </row>
    <row r="10208" spans="1:6">
      <c r="A10208" t="s">
        <v>7745</v>
      </c>
      <c r="B10208" t="s">
        <v>7457</v>
      </c>
      <c r="C10208">
        <v>1</v>
      </c>
      <c r="D10208" t="s">
        <v>287</v>
      </c>
      <c r="E10208">
        <v>5.05</v>
      </c>
      <c r="F10208" t="s">
        <v>1</v>
      </c>
    </row>
    <row r="10209" spans="1:6">
      <c r="A10209" t="s">
        <v>7746</v>
      </c>
      <c r="B10209" t="s">
        <v>7457</v>
      </c>
      <c r="C10209">
        <v>1</v>
      </c>
      <c r="D10209" t="s">
        <v>287</v>
      </c>
      <c r="E10209">
        <v>4.04</v>
      </c>
      <c r="F10209" t="s">
        <v>1</v>
      </c>
    </row>
    <row r="10210" spans="1:6">
      <c r="A10210" t="s">
        <v>7747</v>
      </c>
      <c r="B10210" t="s">
        <v>7457</v>
      </c>
      <c r="C10210">
        <v>1</v>
      </c>
      <c r="D10210" t="s">
        <v>287</v>
      </c>
      <c r="E10210">
        <v>10.65</v>
      </c>
      <c r="F10210" t="s">
        <v>1</v>
      </c>
    </row>
    <row r="10211" spans="1:6">
      <c r="A10211" t="s">
        <v>7748</v>
      </c>
      <c r="B10211" t="s">
        <v>7457</v>
      </c>
      <c r="C10211">
        <v>1</v>
      </c>
      <c r="D10211" t="s">
        <v>287</v>
      </c>
      <c r="E10211">
        <v>5.45</v>
      </c>
      <c r="F10211" t="s">
        <v>1</v>
      </c>
    </row>
    <row r="10212" spans="1:6">
      <c r="A10212" t="s">
        <v>7749</v>
      </c>
      <c r="B10212" t="s">
        <v>7457</v>
      </c>
      <c r="C10212">
        <v>1</v>
      </c>
      <c r="D10212" t="s">
        <v>287</v>
      </c>
      <c r="E10212">
        <v>4.45</v>
      </c>
      <c r="F10212" t="s">
        <v>1</v>
      </c>
    </row>
    <row r="10213" spans="1:6">
      <c r="A10213" t="s">
        <v>7750</v>
      </c>
      <c r="B10213" t="s">
        <v>7457</v>
      </c>
      <c r="C10213">
        <v>1</v>
      </c>
      <c r="D10213" t="s">
        <v>287</v>
      </c>
      <c r="E10213">
        <v>2.56</v>
      </c>
      <c r="F10213" t="s">
        <v>1</v>
      </c>
    </row>
    <row r="10214" spans="1:6">
      <c r="A10214" t="s">
        <v>7751</v>
      </c>
      <c r="B10214" t="s">
        <v>7457</v>
      </c>
      <c r="C10214">
        <v>1</v>
      </c>
      <c r="D10214" t="s">
        <v>287</v>
      </c>
      <c r="E10214">
        <v>3.8</v>
      </c>
      <c r="F10214" t="s">
        <v>1</v>
      </c>
    </row>
    <row r="10215" spans="1:6">
      <c r="A10215" t="s">
        <v>7752</v>
      </c>
      <c r="B10215" t="s">
        <v>7457</v>
      </c>
      <c r="C10215">
        <v>1</v>
      </c>
      <c r="D10215" t="s">
        <v>287</v>
      </c>
      <c r="E10215">
        <v>3.25</v>
      </c>
      <c r="F10215" t="s">
        <v>1</v>
      </c>
    </row>
    <row r="10216" spans="1:6">
      <c r="A10216" t="s">
        <v>7753</v>
      </c>
      <c r="B10216" t="s">
        <v>7457</v>
      </c>
      <c r="C10216">
        <v>1</v>
      </c>
      <c r="D10216" t="s">
        <v>287</v>
      </c>
      <c r="E10216">
        <v>3.25</v>
      </c>
      <c r="F10216" t="s">
        <v>1</v>
      </c>
    </row>
    <row r="10217" spans="1:6">
      <c r="A10217" t="s">
        <v>7754</v>
      </c>
      <c r="B10217" t="s">
        <v>7457</v>
      </c>
      <c r="C10217">
        <v>1</v>
      </c>
      <c r="D10217" t="s">
        <v>287</v>
      </c>
      <c r="E10217">
        <v>35</v>
      </c>
      <c r="F10217" t="s">
        <v>1</v>
      </c>
    </row>
    <row r="10218" spans="1:6">
      <c r="A10218" t="s">
        <v>7755</v>
      </c>
      <c r="B10218" t="s">
        <v>7457</v>
      </c>
      <c r="C10218">
        <v>1</v>
      </c>
      <c r="D10218" t="s">
        <v>287</v>
      </c>
      <c r="E10218">
        <v>40</v>
      </c>
      <c r="F10218" t="s">
        <v>1</v>
      </c>
    </row>
    <row r="10219" spans="1:6">
      <c r="A10219" t="s">
        <v>7756</v>
      </c>
      <c r="B10219" t="s">
        <v>7457</v>
      </c>
      <c r="C10219">
        <v>1</v>
      </c>
      <c r="D10219" t="s">
        <v>287</v>
      </c>
      <c r="E10219">
        <v>45</v>
      </c>
      <c r="F10219" t="s">
        <v>1</v>
      </c>
    </row>
    <row r="10220" spans="1:6">
      <c r="A10220" t="s">
        <v>7757</v>
      </c>
      <c r="B10220" t="s">
        <v>7457</v>
      </c>
      <c r="C10220">
        <v>1</v>
      </c>
      <c r="D10220" t="s">
        <v>287</v>
      </c>
      <c r="E10220">
        <v>4.07</v>
      </c>
      <c r="F10220" t="s">
        <v>1</v>
      </c>
    </row>
    <row r="10221" spans="1:6">
      <c r="A10221" t="s">
        <v>7758</v>
      </c>
      <c r="B10221" t="s">
        <v>7457</v>
      </c>
      <c r="C10221">
        <v>1</v>
      </c>
      <c r="D10221" t="s">
        <v>287</v>
      </c>
      <c r="E10221">
        <v>5.78</v>
      </c>
      <c r="F10221" t="s">
        <v>1</v>
      </c>
    </row>
    <row r="10222" spans="1:6">
      <c r="A10222" t="s">
        <v>7759</v>
      </c>
      <c r="B10222" t="s">
        <v>7457</v>
      </c>
      <c r="C10222">
        <v>1</v>
      </c>
      <c r="D10222" t="s">
        <v>287</v>
      </c>
      <c r="E10222">
        <v>7.95</v>
      </c>
      <c r="F10222" t="s">
        <v>1</v>
      </c>
    </row>
    <row r="10223" spans="1:6">
      <c r="A10223" t="s">
        <v>7760</v>
      </c>
      <c r="B10223" t="s">
        <v>7457</v>
      </c>
      <c r="C10223">
        <v>1</v>
      </c>
      <c r="D10223" t="s">
        <v>287</v>
      </c>
      <c r="E10223">
        <v>11.86</v>
      </c>
      <c r="F10223" t="s">
        <v>1</v>
      </c>
    </row>
    <row r="10224" spans="1:6">
      <c r="A10224" t="s">
        <v>7761</v>
      </c>
      <c r="B10224" t="s">
        <v>7457</v>
      </c>
      <c r="C10224">
        <v>1</v>
      </c>
      <c r="D10224" t="s">
        <v>287</v>
      </c>
      <c r="E10224">
        <v>25</v>
      </c>
      <c r="F10224" t="s">
        <v>1</v>
      </c>
    </row>
    <row r="10225" spans="1:6">
      <c r="A10225" t="s">
        <v>7762</v>
      </c>
      <c r="B10225" t="s">
        <v>7457</v>
      </c>
      <c r="C10225">
        <v>1</v>
      </c>
      <c r="D10225" t="s">
        <v>287</v>
      </c>
      <c r="E10225">
        <v>45</v>
      </c>
      <c r="F10225" t="s">
        <v>1</v>
      </c>
    </row>
    <row r="10226" spans="1:6">
      <c r="A10226" t="s">
        <v>7763</v>
      </c>
      <c r="B10226" t="s">
        <v>7457</v>
      </c>
      <c r="C10226">
        <v>1</v>
      </c>
      <c r="D10226" t="s">
        <v>287</v>
      </c>
      <c r="E10226">
        <v>9</v>
      </c>
      <c r="F10226" t="s">
        <v>1</v>
      </c>
    </row>
    <row r="10227" spans="1:6">
      <c r="A10227" t="s">
        <v>7764</v>
      </c>
      <c r="B10227" t="s">
        <v>7457</v>
      </c>
      <c r="C10227">
        <v>1</v>
      </c>
      <c r="D10227" t="s">
        <v>287</v>
      </c>
      <c r="E10227">
        <v>14</v>
      </c>
      <c r="F10227" t="s">
        <v>1</v>
      </c>
    </row>
    <row r="10228" spans="1:6">
      <c r="A10228" t="s">
        <v>7765</v>
      </c>
      <c r="B10228" t="s">
        <v>7457</v>
      </c>
      <c r="C10228">
        <v>1</v>
      </c>
      <c r="D10228" t="s">
        <v>287</v>
      </c>
      <c r="E10228">
        <v>25</v>
      </c>
      <c r="F10228" t="s">
        <v>1</v>
      </c>
    </row>
    <row r="10229" spans="1:6">
      <c r="A10229" t="s">
        <v>7766</v>
      </c>
      <c r="B10229" t="s">
        <v>7457</v>
      </c>
      <c r="C10229">
        <v>1</v>
      </c>
      <c r="D10229" t="s">
        <v>287</v>
      </c>
      <c r="E10229">
        <v>32</v>
      </c>
      <c r="F10229" t="s">
        <v>1</v>
      </c>
    </row>
    <row r="10230" spans="1:6">
      <c r="A10230" t="s">
        <v>7767</v>
      </c>
      <c r="B10230" t="s">
        <v>7457</v>
      </c>
      <c r="C10230">
        <v>1</v>
      </c>
      <c r="D10230" t="s">
        <v>287</v>
      </c>
      <c r="E10230">
        <v>42</v>
      </c>
      <c r="F10230" t="s">
        <v>1</v>
      </c>
    </row>
    <row r="10231" spans="1:6">
      <c r="A10231" t="s">
        <v>7768</v>
      </c>
      <c r="B10231" t="s">
        <v>7457</v>
      </c>
      <c r="C10231">
        <v>1</v>
      </c>
      <c r="D10231" t="s">
        <v>287</v>
      </c>
      <c r="E10231">
        <v>52</v>
      </c>
      <c r="F10231" t="s">
        <v>1</v>
      </c>
    </row>
    <row r="10232" spans="1:6">
      <c r="A10232" t="s">
        <v>7769</v>
      </c>
      <c r="B10232" t="s">
        <v>7457</v>
      </c>
      <c r="C10232">
        <v>1</v>
      </c>
      <c r="D10232" t="s">
        <v>287</v>
      </c>
      <c r="E10232">
        <v>37</v>
      </c>
      <c r="F10232" t="s">
        <v>1</v>
      </c>
    </row>
    <row r="10233" spans="1:6">
      <c r="A10233" t="s">
        <v>7770</v>
      </c>
      <c r="B10233" t="s">
        <v>7457</v>
      </c>
      <c r="C10233">
        <v>1</v>
      </c>
      <c r="D10233" t="s">
        <v>287</v>
      </c>
      <c r="E10233">
        <v>52</v>
      </c>
      <c r="F10233" t="s">
        <v>1</v>
      </c>
    </row>
    <row r="10234" spans="1:6">
      <c r="A10234" t="s">
        <v>7771</v>
      </c>
      <c r="B10234" t="s">
        <v>7457</v>
      </c>
      <c r="C10234">
        <v>1</v>
      </c>
      <c r="D10234" t="s">
        <v>287</v>
      </c>
      <c r="E10234">
        <v>72</v>
      </c>
      <c r="F10234" t="s">
        <v>1</v>
      </c>
    </row>
    <row r="10235" spans="1:6">
      <c r="A10235" t="s">
        <v>7772</v>
      </c>
      <c r="B10235" t="s">
        <v>7457</v>
      </c>
      <c r="C10235">
        <v>1</v>
      </c>
      <c r="D10235" t="s">
        <v>287</v>
      </c>
      <c r="E10235">
        <v>22</v>
      </c>
      <c r="F10235" t="s">
        <v>1</v>
      </c>
    </row>
    <row r="10236" spans="1:6">
      <c r="A10236" t="s">
        <v>7773</v>
      </c>
      <c r="B10236" t="s">
        <v>7457</v>
      </c>
      <c r="C10236">
        <v>1</v>
      </c>
      <c r="D10236" t="s">
        <v>287</v>
      </c>
      <c r="E10236">
        <v>25</v>
      </c>
      <c r="F10236" t="s">
        <v>1</v>
      </c>
    </row>
    <row r="10237" spans="1:6">
      <c r="A10237" t="s">
        <v>7774</v>
      </c>
      <c r="B10237" t="s">
        <v>7457</v>
      </c>
      <c r="C10237">
        <v>1</v>
      </c>
      <c r="D10237" t="s">
        <v>287</v>
      </c>
      <c r="E10237">
        <v>37</v>
      </c>
      <c r="F10237" t="s">
        <v>1</v>
      </c>
    </row>
    <row r="10238" spans="1:6">
      <c r="A10238" t="s">
        <v>7775</v>
      </c>
      <c r="B10238" t="s">
        <v>7457</v>
      </c>
      <c r="C10238">
        <v>1</v>
      </c>
      <c r="D10238" t="s">
        <v>287</v>
      </c>
      <c r="E10238">
        <v>42</v>
      </c>
      <c r="F10238" t="s">
        <v>1</v>
      </c>
    </row>
    <row r="10239" spans="1:6">
      <c r="A10239" t="s">
        <v>7776</v>
      </c>
      <c r="B10239" t="s">
        <v>7457</v>
      </c>
      <c r="C10239">
        <v>1</v>
      </c>
      <c r="D10239" t="s">
        <v>287</v>
      </c>
      <c r="E10239">
        <v>47</v>
      </c>
      <c r="F10239" t="s">
        <v>1</v>
      </c>
    </row>
    <row r="10240" spans="1:6">
      <c r="A10240" t="s">
        <v>7777</v>
      </c>
      <c r="B10240" t="s">
        <v>7457</v>
      </c>
      <c r="C10240">
        <v>1</v>
      </c>
      <c r="D10240" t="s">
        <v>287</v>
      </c>
      <c r="E10240">
        <v>59</v>
      </c>
      <c r="F10240" t="s">
        <v>1</v>
      </c>
    </row>
    <row r="10241" spans="1:6">
      <c r="A10241" t="s">
        <v>7778</v>
      </c>
      <c r="B10241" t="s">
        <v>7457</v>
      </c>
      <c r="C10241">
        <v>1</v>
      </c>
      <c r="D10241" t="s">
        <v>287</v>
      </c>
      <c r="E10241">
        <v>69</v>
      </c>
      <c r="F10241" t="s">
        <v>1</v>
      </c>
    </row>
    <row r="10242" spans="1:6">
      <c r="A10242" t="s">
        <v>7779</v>
      </c>
      <c r="B10242" t="s">
        <v>7457</v>
      </c>
      <c r="C10242">
        <v>1</v>
      </c>
      <c r="D10242" t="s">
        <v>287</v>
      </c>
      <c r="E10242">
        <v>2</v>
      </c>
      <c r="F10242" t="s">
        <v>1</v>
      </c>
    </row>
    <row r="10243" spans="1:6">
      <c r="A10243" t="s">
        <v>7780</v>
      </c>
      <c r="B10243" t="s">
        <v>7457</v>
      </c>
      <c r="C10243">
        <v>1</v>
      </c>
      <c r="D10243" t="s">
        <v>287</v>
      </c>
      <c r="E10243">
        <v>2.5</v>
      </c>
      <c r="F10243" t="s">
        <v>1</v>
      </c>
    </row>
    <row r="10244" spans="1:6">
      <c r="A10244" t="s">
        <v>7781</v>
      </c>
      <c r="B10244" t="s">
        <v>7457</v>
      </c>
      <c r="C10244">
        <v>1</v>
      </c>
      <c r="D10244" t="s">
        <v>287</v>
      </c>
      <c r="E10244">
        <v>12</v>
      </c>
      <c r="F10244" t="s">
        <v>1</v>
      </c>
    </row>
    <row r="10245" spans="1:6">
      <c r="A10245" t="s">
        <v>7782</v>
      </c>
      <c r="B10245" t="s">
        <v>7457</v>
      </c>
      <c r="C10245">
        <v>1</v>
      </c>
      <c r="D10245" t="s">
        <v>287</v>
      </c>
      <c r="E10245">
        <v>6.89</v>
      </c>
      <c r="F10245" t="s">
        <v>1</v>
      </c>
    </row>
    <row r="10246" spans="1:6">
      <c r="A10246" t="s">
        <v>7783</v>
      </c>
      <c r="B10246" t="s">
        <v>7457</v>
      </c>
      <c r="C10246">
        <v>1</v>
      </c>
      <c r="D10246" t="s">
        <v>287</v>
      </c>
      <c r="E10246">
        <v>5.21</v>
      </c>
      <c r="F10246" t="s">
        <v>1</v>
      </c>
    </row>
    <row r="10247" spans="1:6">
      <c r="A10247" t="s">
        <v>7784</v>
      </c>
      <c r="B10247" t="s">
        <v>7457</v>
      </c>
      <c r="C10247">
        <v>1</v>
      </c>
      <c r="D10247" t="s">
        <v>287</v>
      </c>
      <c r="E10247">
        <v>4.9000000000000004</v>
      </c>
      <c r="F10247" t="s">
        <v>1</v>
      </c>
    </row>
    <row r="10248" spans="1:6">
      <c r="A10248" t="s">
        <v>7785</v>
      </c>
      <c r="B10248" t="s">
        <v>7457</v>
      </c>
      <c r="C10248">
        <v>1</v>
      </c>
      <c r="D10248" t="s">
        <v>287</v>
      </c>
      <c r="E10248">
        <v>4.46</v>
      </c>
      <c r="F10248" t="s">
        <v>1</v>
      </c>
    </row>
    <row r="10249" spans="1:6">
      <c r="A10249" t="s">
        <v>7786</v>
      </c>
      <c r="B10249" t="s">
        <v>7457</v>
      </c>
      <c r="C10249">
        <v>1</v>
      </c>
      <c r="D10249" t="s">
        <v>287</v>
      </c>
      <c r="E10249">
        <v>3.55</v>
      </c>
      <c r="F10249" t="s">
        <v>1</v>
      </c>
    </row>
    <row r="10250" spans="1:6">
      <c r="A10250" t="s">
        <v>7787</v>
      </c>
      <c r="B10250" t="s">
        <v>7457</v>
      </c>
      <c r="C10250">
        <v>1</v>
      </c>
      <c r="D10250" t="s">
        <v>287</v>
      </c>
      <c r="E10250">
        <v>3.16</v>
      </c>
      <c r="F10250" t="s">
        <v>1</v>
      </c>
    </row>
    <row r="10251" spans="1:6">
      <c r="A10251" t="s">
        <v>7788</v>
      </c>
      <c r="B10251" t="s">
        <v>7457</v>
      </c>
      <c r="C10251">
        <v>1</v>
      </c>
      <c r="D10251" t="s">
        <v>287</v>
      </c>
      <c r="E10251">
        <v>2.84</v>
      </c>
      <c r="F10251" t="s">
        <v>1</v>
      </c>
    </row>
    <row r="10252" spans="1:6">
      <c r="A10252" t="s">
        <v>7789</v>
      </c>
      <c r="B10252" t="s">
        <v>7457</v>
      </c>
      <c r="C10252">
        <v>1</v>
      </c>
      <c r="D10252" t="s">
        <v>287</v>
      </c>
      <c r="E10252">
        <v>85</v>
      </c>
      <c r="F10252" t="s">
        <v>1</v>
      </c>
    </row>
    <row r="10253" spans="1:6">
      <c r="A10253" t="s">
        <v>7790</v>
      </c>
      <c r="B10253" t="s">
        <v>7457</v>
      </c>
      <c r="C10253">
        <v>1</v>
      </c>
      <c r="D10253" t="s">
        <v>7</v>
      </c>
      <c r="E10253">
        <v>9.23</v>
      </c>
      <c r="F10253" t="s">
        <v>1</v>
      </c>
    </row>
    <row r="10254" spans="1:6">
      <c r="A10254" t="s">
        <v>7791</v>
      </c>
      <c r="B10254" t="s">
        <v>7457</v>
      </c>
      <c r="C10254">
        <v>1</v>
      </c>
      <c r="D10254" t="s">
        <v>287</v>
      </c>
      <c r="E10254">
        <v>16.5</v>
      </c>
      <c r="F10254" t="s">
        <v>1</v>
      </c>
    </row>
    <row r="10255" spans="1:6">
      <c r="A10255" t="s">
        <v>7792</v>
      </c>
      <c r="B10255" t="s">
        <v>7457</v>
      </c>
      <c r="C10255">
        <v>1</v>
      </c>
      <c r="D10255" t="s">
        <v>287</v>
      </c>
      <c r="E10255">
        <v>0.63</v>
      </c>
      <c r="F10255" t="s">
        <v>1</v>
      </c>
    </row>
    <row r="10256" spans="1:6">
      <c r="A10256" t="s">
        <v>7793</v>
      </c>
      <c r="B10256" t="s">
        <v>7457</v>
      </c>
      <c r="C10256">
        <v>1</v>
      </c>
      <c r="D10256" t="s">
        <v>287</v>
      </c>
      <c r="E10256">
        <v>0.95000000000000007</v>
      </c>
      <c r="F10256" t="s">
        <v>1</v>
      </c>
    </row>
    <row r="10257" spans="1:6">
      <c r="A10257" t="s">
        <v>7794</v>
      </c>
      <c r="B10257" t="s">
        <v>7457</v>
      </c>
      <c r="C10257">
        <v>1</v>
      </c>
      <c r="D10257" t="s">
        <v>287</v>
      </c>
      <c r="E10257">
        <v>1.7</v>
      </c>
      <c r="F10257" t="s">
        <v>1</v>
      </c>
    </row>
    <row r="10258" spans="1:6">
      <c r="A10258" t="s">
        <v>7795</v>
      </c>
      <c r="B10258" t="s">
        <v>7457</v>
      </c>
      <c r="C10258">
        <v>1</v>
      </c>
      <c r="D10258" t="s">
        <v>287</v>
      </c>
      <c r="E10258">
        <v>2.75</v>
      </c>
      <c r="F10258" t="s">
        <v>1</v>
      </c>
    </row>
    <row r="10259" spans="1:6">
      <c r="A10259" t="s">
        <v>7796</v>
      </c>
      <c r="B10259" t="s">
        <v>7457</v>
      </c>
      <c r="C10259">
        <v>1</v>
      </c>
      <c r="D10259" t="s">
        <v>287</v>
      </c>
      <c r="E10259">
        <v>13.8</v>
      </c>
      <c r="F10259" t="s">
        <v>1</v>
      </c>
    </row>
    <row r="10260" spans="1:6">
      <c r="A10260" t="s">
        <v>7797</v>
      </c>
      <c r="B10260" t="s">
        <v>7457</v>
      </c>
      <c r="C10260">
        <v>1</v>
      </c>
      <c r="D10260" t="s">
        <v>287</v>
      </c>
      <c r="E10260">
        <v>16.8</v>
      </c>
      <c r="F10260" t="s">
        <v>1</v>
      </c>
    </row>
    <row r="10261" spans="1:6">
      <c r="A10261" t="s">
        <v>7798</v>
      </c>
      <c r="B10261" t="s">
        <v>7457</v>
      </c>
      <c r="C10261">
        <v>1</v>
      </c>
      <c r="D10261" t="s">
        <v>287</v>
      </c>
      <c r="E10261">
        <v>6.15</v>
      </c>
      <c r="F10261" t="s">
        <v>1</v>
      </c>
    </row>
    <row r="10262" spans="1:6">
      <c r="A10262" t="s">
        <v>7799</v>
      </c>
      <c r="B10262" t="s">
        <v>7457</v>
      </c>
      <c r="C10262">
        <v>1</v>
      </c>
      <c r="D10262" t="s">
        <v>287</v>
      </c>
      <c r="E10262">
        <v>6.8</v>
      </c>
      <c r="F10262" t="s">
        <v>1</v>
      </c>
    </row>
    <row r="10263" spans="1:6">
      <c r="A10263" t="s">
        <v>7800</v>
      </c>
      <c r="B10263" t="s">
        <v>7457</v>
      </c>
      <c r="C10263">
        <v>1</v>
      </c>
      <c r="D10263" t="s">
        <v>287</v>
      </c>
      <c r="E10263">
        <v>9.6999999999999993</v>
      </c>
      <c r="F10263" t="s">
        <v>1</v>
      </c>
    </row>
    <row r="10264" spans="1:6">
      <c r="A10264" t="s">
        <v>7801</v>
      </c>
      <c r="B10264" t="s">
        <v>7457</v>
      </c>
      <c r="C10264">
        <v>1</v>
      </c>
      <c r="D10264" t="s">
        <v>287</v>
      </c>
      <c r="E10264">
        <v>16.5</v>
      </c>
      <c r="F10264" t="s">
        <v>1</v>
      </c>
    </row>
    <row r="10265" spans="1:6">
      <c r="A10265" t="s">
        <v>7802</v>
      </c>
      <c r="B10265" t="s">
        <v>7457</v>
      </c>
      <c r="C10265">
        <v>1</v>
      </c>
      <c r="D10265" t="s">
        <v>287</v>
      </c>
      <c r="E10265">
        <v>1.8</v>
      </c>
      <c r="F10265" t="s">
        <v>1</v>
      </c>
    </row>
    <row r="10266" spans="1:6">
      <c r="A10266" t="s">
        <v>7803</v>
      </c>
      <c r="B10266" t="s">
        <v>7457</v>
      </c>
      <c r="C10266">
        <v>1</v>
      </c>
      <c r="D10266" t="s">
        <v>287</v>
      </c>
      <c r="E10266">
        <v>6.2</v>
      </c>
      <c r="F10266" t="s">
        <v>1</v>
      </c>
    </row>
    <row r="10267" spans="1:6">
      <c r="A10267" t="s">
        <v>7804</v>
      </c>
      <c r="B10267" t="s">
        <v>7457</v>
      </c>
      <c r="C10267">
        <v>1</v>
      </c>
      <c r="D10267" t="s">
        <v>7</v>
      </c>
      <c r="E10267">
        <v>21.5</v>
      </c>
      <c r="F10267" t="s">
        <v>1</v>
      </c>
    </row>
    <row r="10268" spans="1:6">
      <c r="A10268" t="s">
        <v>7805</v>
      </c>
      <c r="B10268" t="s">
        <v>7457</v>
      </c>
      <c r="C10268">
        <v>1</v>
      </c>
      <c r="D10268" t="s">
        <v>287</v>
      </c>
      <c r="E10268">
        <v>3.1</v>
      </c>
      <c r="F10268" t="s">
        <v>1</v>
      </c>
    </row>
    <row r="10269" spans="1:6">
      <c r="A10269" t="s">
        <v>7806</v>
      </c>
      <c r="B10269" t="s">
        <v>7457</v>
      </c>
      <c r="C10269">
        <v>1</v>
      </c>
      <c r="D10269" t="s">
        <v>7</v>
      </c>
      <c r="E10269">
        <v>87.8</v>
      </c>
      <c r="F10269" t="s">
        <v>1</v>
      </c>
    </row>
    <row r="10270" spans="1:6">
      <c r="A10270" t="s">
        <v>7807</v>
      </c>
      <c r="B10270" t="s">
        <v>7457</v>
      </c>
      <c r="C10270">
        <v>1</v>
      </c>
      <c r="D10270" t="s">
        <v>287</v>
      </c>
      <c r="E10270">
        <v>6</v>
      </c>
      <c r="F10270" t="s">
        <v>1</v>
      </c>
    </row>
    <row r="10271" spans="1:6">
      <c r="A10271" t="s">
        <v>7808</v>
      </c>
      <c r="B10271" t="s">
        <v>7457</v>
      </c>
      <c r="C10271">
        <v>1</v>
      </c>
      <c r="D10271" t="s">
        <v>287</v>
      </c>
      <c r="E10271">
        <v>3</v>
      </c>
      <c r="F10271" t="s">
        <v>1</v>
      </c>
    </row>
    <row r="10272" spans="1:6">
      <c r="A10272" t="s">
        <v>7809</v>
      </c>
      <c r="B10272" t="s">
        <v>7457</v>
      </c>
      <c r="C10272">
        <v>1</v>
      </c>
      <c r="D10272" t="s">
        <v>7425</v>
      </c>
      <c r="E10272">
        <v>100</v>
      </c>
      <c r="F10272" t="s">
        <v>1</v>
      </c>
    </row>
    <row r="10273" spans="1:6">
      <c r="A10273" t="s">
        <v>7810</v>
      </c>
      <c r="B10273" t="s">
        <v>7457</v>
      </c>
      <c r="C10273">
        <v>1</v>
      </c>
      <c r="D10273" t="s">
        <v>7</v>
      </c>
      <c r="E10273">
        <v>1300</v>
      </c>
      <c r="F10273" t="s">
        <v>1</v>
      </c>
    </row>
    <row r="10274" spans="1:6">
      <c r="A10274" t="s">
        <v>7811</v>
      </c>
      <c r="B10274" t="s">
        <v>7457</v>
      </c>
      <c r="C10274">
        <v>1</v>
      </c>
      <c r="D10274" t="s">
        <v>7</v>
      </c>
      <c r="E10274">
        <v>1105</v>
      </c>
      <c r="F10274" t="s">
        <v>1</v>
      </c>
    </row>
    <row r="10275" spans="1:6">
      <c r="A10275" t="s">
        <v>7812</v>
      </c>
      <c r="B10275" t="s">
        <v>7457</v>
      </c>
      <c r="C10275">
        <v>1</v>
      </c>
      <c r="D10275" t="s">
        <v>7</v>
      </c>
      <c r="E10275">
        <v>790</v>
      </c>
      <c r="F10275" t="s">
        <v>1</v>
      </c>
    </row>
    <row r="10276" spans="1:6">
      <c r="A10276" t="s">
        <v>7813</v>
      </c>
      <c r="B10276" t="s">
        <v>7457</v>
      </c>
      <c r="C10276">
        <v>1</v>
      </c>
      <c r="D10276" t="s">
        <v>7</v>
      </c>
      <c r="E10276">
        <v>300</v>
      </c>
      <c r="F10276" t="s">
        <v>1</v>
      </c>
    </row>
    <row r="10277" spans="1:6">
      <c r="A10277" t="s">
        <v>7814</v>
      </c>
      <c r="B10277" t="s">
        <v>7457</v>
      </c>
      <c r="C10277">
        <v>1</v>
      </c>
      <c r="D10277" t="s">
        <v>7</v>
      </c>
      <c r="E10277">
        <v>65</v>
      </c>
      <c r="F10277" t="s">
        <v>1</v>
      </c>
    </row>
    <row r="10278" spans="1:6">
      <c r="A10278" t="s">
        <v>7815</v>
      </c>
      <c r="B10278" t="s">
        <v>7457</v>
      </c>
      <c r="C10278">
        <v>1</v>
      </c>
      <c r="D10278" t="s">
        <v>7</v>
      </c>
      <c r="E10278">
        <v>75</v>
      </c>
      <c r="F10278" t="s">
        <v>1</v>
      </c>
    </row>
    <row r="10279" spans="1:6">
      <c r="A10279" t="s">
        <v>7816</v>
      </c>
      <c r="B10279" t="s">
        <v>7457</v>
      </c>
      <c r="C10279">
        <v>1</v>
      </c>
      <c r="D10279" t="s">
        <v>7</v>
      </c>
      <c r="E10279">
        <v>130</v>
      </c>
      <c r="F10279" t="s">
        <v>1</v>
      </c>
    </row>
    <row r="10280" spans="1:6">
      <c r="A10280" t="s">
        <v>7817</v>
      </c>
      <c r="B10280" t="s">
        <v>7457</v>
      </c>
      <c r="C10280">
        <v>1</v>
      </c>
      <c r="D10280" t="s">
        <v>7</v>
      </c>
      <c r="E10280">
        <v>130</v>
      </c>
      <c r="F10280" t="s">
        <v>1</v>
      </c>
    </row>
    <row r="10281" spans="1:6">
      <c r="A10281" t="s">
        <v>7818</v>
      </c>
      <c r="B10281" t="s">
        <v>7457</v>
      </c>
      <c r="C10281">
        <v>1</v>
      </c>
      <c r="D10281" t="s">
        <v>7</v>
      </c>
      <c r="E10281">
        <v>145.5</v>
      </c>
      <c r="F10281" t="s">
        <v>1</v>
      </c>
    </row>
    <row r="10282" spans="1:6">
      <c r="A10282" t="s">
        <v>7819</v>
      </c>
      <c r="B10282" t="s">
        <v>7457</v>
      </c>
      <c r="C10282">
        <v>1</v>
      </c>
      <c r="D10282" t="s">
        <v>7</v>
      </c>
      <c r="E10282">
        <v>119</v>
      </c>
      <c r="F10282" t="s">
        <v>1</v>
      </c>
    </row>
    <row r="10283" spans="1:6">
      <c r="A10283" t="s">
        <v>7820</v>
      </c>
      <c r="B10283" t="s">
        <v>7457</v>
      </c>
      <c r="C10283">
        <v>1</v>
      </c>
      <c r="D10283" t="s">
        <v>7</v>
      </c>
      <c r="E10283">
        <v>55</v>
      </c>
      <c r="F10283" t="s">
        <v>1</v>
      </c>
    </row>
    <row r="10284" spans="1:6">
      <c r="A10284" t="s">
        <v>7821</v>
      </c>
      <c r="B10284" t="s">
        <v>7457</v>
      </c>
      <c r="C10284">
        <v>1</v>
      </c>
      <c r="D10284" t="s">
        <v>7425</v>
      </c>
      <c r="E10284">
        <v>16</v>
      </c>
      <c r="F10284" t="s">
        <v>1</v>
      </c>
    </row>
    <row r="10285" spans="1:6">
      <c r="A10285" t="s">
        <v>7822</v>
      </c>
      <c r="B10285" t="s">
        <v>7457</v>
      </c>
      <c r="C10285">
        <v>1</v>
      </c>
      <c r="D10285" t="s">
        <v>7</v>
      </c>
      <c r="E10285">
        <v>110.15</v>
      </c>
      <c r="F10285" t="s">
        <v>1</v>
      </c>
    </row>
    <row r="10286" spans="1:6">
      <c r="A10286" t="s">
        <v>7823</v>
      </c>
      <c r="B10286" t="s">
        <v>7457</v>
      </c>
      <c r="C10286">
        <v>1</v>
      </c>
      <c r="D10286" t="s">
        <v>7</v>
      </c>
      <c r="E10286">
        <v>16.7</v>
      </c>
      <c r="F10286" t="s">
        <v>1</v>
      </c>
    </row>
    <row r="10287" spans="1:6">
      <c r="A10287" t="s">
        <v>7824</v>
      </c>
      <c r="B10287" t="s">
        <v>7457</v>
      </c>
      <c r="C10287">
        <v>1</v>
      </c>
      <c r="D10287" t="s">
        <v>7</v>
      </c>
      <c r="E10287">
        <v>6.5</v>
      </c>
      <c r="F10287" t="s">
        <v>1</v>
      </c>
    </row>
    <row r="10288" spans="1:6">
      <c r="A10288" t="s">
        <v>7825</v>
      </c>
      <c r="B10288" t="s">
        <v>7457</v>
      </c>
      <c r="C10288">
        <v>1</v>
      </c>
      <c r="D10288" t="s">
        <v>7</v>
      </c>
      <c r="E10288">
        <v>0.8</v>
      </c>
      <c r="F10288" t="s">
        <v>1</v>
      </c>
    </row>
    <row r="10289" spans="1:6">
      <c r="A10289" t="s">
        <v>7826</v>
      </c>
      <c r="B10289" t="s">
        <v>7457</v>
      </c>
      <c r="C10289">
        <v>1</v>
      </c>
      <c r="D10289" t="s">
        <v>7</v>
      </c>
      <c r="E10289">
        <v>1.1000000000000001</v>
      </c>
      <c r="F10289" t="s">
        <v>1</v>
      </c>
    </row>
    <row r="10290" spans="1:6">
      <c r="A10290" t="s">
        <v>7827</v>
      </c>
      <c r="B10290" t="s">
        <v>7457</v>
      </c>
      <c r="C10290">
        <v>1</v>
      </c>
      <c r="D10290" t="s">
        <v>7</v>
      </c>
      <c r="E10290">
        <v>5.31</v>
      </c>
      <c r="F10290" t="s">
        <v>1</v>
      </c>
    </row>
    <row r="10291" spans="1:6">
      <c r="A10291" t="s">
        <v>7828</v>
      </c>
      <c r="B10291" t="s">
        <v>7457</v>
      </c>
      <c r="C10291">
        <v>1</v>
      </c>
      <c r="D10291" t="s">
        <v>7</v>
      </c>
      <c r="E10291">
        <v>54.3</v>
      </c>
      <c r="F10291" t="s">
        <v>1</v>
      </c>
    </row>
    <row r="10292" spans="1:6">
      <c r="A10292" t="s">
        <v>7829</v>
      </c>
      <c r="B10292" t="s">
        <v>7457</v>
      </c>
      <c r="C10292">
        <v>1</v>
      </c>
      <c r="D10292" t="s">
        <v>7425</v>
      </c>
      <c r="E10292">
        <v>9.5</v>
      </c>
      <c r="F10292" t="s">
        <v>1</v>
      </c>
    </row>
    <row r="10293" spans="1:6">
      <c r="A10293" t="s">
        <v>7830</v>
      </c>
      <c r="B10293" t="s">
        <v>7457</v>
      </c>
      <c r="C10293">
        <v>1</v>
      </c>
      <c r="D10293" t="s">
        <v>7</v>
      </c>
      <c r="E10293">
        <v>7</v>
      </c>
      <c r="F10293" t="s">
        <v>1</v>
      </c>
    </row>
    <row r="10294" spans="1:6">
      <c r="A10294" t="s">
        <v>7831</v>
      </c>
      <c r="B10294" t="s">
        <v>7457</v>
      </c>
      <c r="C10294">
        <v>1</v>
      </c>
      <c r="D10294" t="s">
        <v>7</v>
      </c>
      <c r="E10294">
        <v>550</v>
      </c>
      <c r="F10294" t="s">
        <v>1</v>
      </c>
    </row>
    <row r="10295" spans="1:6">
      <c r="A10295" t="s">
        <v>7832</v>
      </c>
      <c r="B10295" t="s">
        <v>7457</v>
      </c>
      <c r="C10295">
        <v>1</v>
      </c>
      <c r="D10295" t="s">
        <v>7</v>
      </c>
      <c r="E10295">
        <v>140</v>
      </c>
      <c r="F10295" t="s">
        <v>1</v>
      </c>
    </row>
    <row r="10296" spans="1:6">
      <c r="A10296" t="s">
        <v>7833</v>
      </c>
      <c r="B10296" t="s">
        <v>7457</v>
      </c>
      <c r="C10296">
        <v>1</v>
      </c>
      <c r="D10296" t="s">
        <v>287</v>
      </c>
      <c r="E10296">
        <v>50</v>
      </c>
      <c r="F10296" t="s">
        <v>1</v>
      </c>
    </row>
    <row r="10297" spans="1:6">
      <c r="A10297" t="s">
        <v>7834</v>
      </c>
      <c r="B10297" t="s">
        <v>7457</v>
      </c>
      <c r="C10297">
        <v>1</v>
      </c>
      <c r="D10297" t="s">
        <v>7</v>
      </c>
      <c r="E10297">
        <v>12</v>
      </c>
      <c r="F10297" t="s">
        <v>1</v>
      </c>
    </row>
    <row r="10298" spans="1:6">
      <c r="A10298" t="s">
        <v>7835</v>
      </c>
      <c r="B10298" t="s">
        <v>7457</v>
      </c>
      <c r="C10298">
        <v>1</v>
      </c>
      <c r="D10298" t="s">
        <v>7</v>
      </c>
      <c r="E10298">
        <v>14</v>
      </c>
      <c r="F10298" t="s">
        <v>1</v>
      </c>
    </row>
    <row r="10299" spans="1:6">
      <c r="A10299" t="s">
        <v>7836</v>
      </c>
      <c r="B10299" t="s">
        <v>7457</v>
      </c>
      <c r="C10299">
        <v>1</v>
      </c>
      <c r="D10299" t="s">
        <v>7</v>
      </c>
      <c r="E10299">
        <v>16</v>
      </c>
      <c r="F10299" t="s">
        <v>1</v>
      </c>
    </row>
    <row r="10300" spans="1:6">
      <c r="A10300" t="s">
        <v>7837</v>
      </c>
      <c r="B10300" t="s">
        <v>7457</v>
      </c>
      <c r="C10300">
        <v>1</v>
      </c>
      <c r="D10300" t="s">
        <v>7</v>
      </c>
      <c r="E10300">
        <v>1.85</v>
      </c>
      <c r="F10300" t="s">
        <v>1</v>
      </c>
    </row>
    <row r="10301" spans="1:6">
      <c r="A10301" t="s">
        <v>7838</v>
      </c>
      <c r="B10301" t="s">
        <v>7457</v>
      </c>
      <c r="C10301">
        <v>1</v>
      </c>
      <c r="D10301" t="s">
        <v>7</v>
      </c>
      <c r="E10301">
        <v>30</v>
      </c>
      <c r="F10301" t="s">
        <v>1</v>
      </c>
    </row>
    <row r="10302" spans="1:6">
      <c r="A10302" t="s">
        <v>7839</v>
      </c>
      <c r="B10302" t="s">
        <v>7457</v>
      </c>
      <c r="C10302">
        <v>1</v>
      </c>
      <c r="D10302" t="s">
        <v>7</v>
      </c>
      <c r="E10302">
        <v>22</v>
      </c>
      <c r="F10302" t="s">
        <v>1</v>
      </c>
    </row>
    <row r="10303" spans="1:6">
      <c r="A10303" t="s">
        <v>7840</v>
      </c>
      <c r="B10303" t="s">
        <v>7457</v>
      </c>
      <c r="C10303">
        <v>1</v>
      </c>
      <c r="D10303" t="s">
        <v>7</v>
      </c>
      <c r="E10303">
        <v>17</v>
      </c>
      <c r="F10303" t="s">
        <v>1</v>
      </c>
    </row>
    <row r="10304" spans="1:6">
      <c r="A10304" t="s">
        <v>7841</v>
      </c>
      <c r="B10304" t="s">
        <v>7457</v>
      </c>
      <c r="C10304">
        <v>1</v>
      </c>
      <c r="D10304" t="s">
        <v>7</v>
      </c>
      <c r="E10304">
        <v>14</v>
      </c>
      <c r="F10304" t="s">
        <v>1</v>
      </c>
    </row>
    <row r="10305" spans="1:6">
      <c r="A10305" t="s">
        <v>7842</v>
      </c>
      <c r="B10305" t="s">
        <v>7457</v>
      </c>
      <c r="C10305">
        <v>1</v>
      </c>
      <c r="D10305" t="s">
        <v>7</v>
      </c>
      <c r="E10305">
        <v>11</v>
      </c>
      <c r="F10305" t="s">
        <v>1</v>
      </c>
    </row>
    <row r="10306" spans="1:6">
      <c r="A10306" t="s">
        <v>7843</v>
      </c>
      <c r="B10306" t="s">
        <v>7457</v>
      </c>
      <c r="C10306">
        <v>1</v>
      </c>
      <c r="D10306" t="s">
        <v>7</v>
      </c>
      <c r="E10306">
        <v>8.5</v>
      </c>
      <c r="F10306" t="s">
        <v>1</v>
      </c>
    </row>
    <row r="10307" spans="1:6">
      <c r="A10307" t="s">
        <v>7844</v>
      </c>
      <c r="B10307" t="s">
        <v>7457</v>
      </c>
      <c r="C10307">
        <v>1</v>
      </c>
      <c r="D10307" t="s">
        <v>7</v>
      </c>
      <c r="E10307">
        <v>7.5</v>
      </c>
      <c r="F10307" t="s">
        <v>1</v>
      </c>
    </row>
    <row r="10308" spans="1:6">
      <c r="A10308" t="s">
        <v>7845</v>
      </c>
      <c r="B10308" t="s">
        <v>7457</v>
      </c>
      <c r="C10308">
        <v>1</v>
      </c>
      <c r="D10308" t="s">
        <v>7</v>
      </c>
      <c r="E10308">
        <v>6.5</v>
      </c>
      <c r="F10308" t="s">
        <v>1</v>
      </c>
    </row>
    <row r="10309" spans="1:6">
      <c r="A10309" t="s">
        <v>7846</v>
      </c>
      <c r="B10309" t="s">
        <v>7457</v>
      </c>
      <c r="C10309">
        <v>1</v>
      </c>
      <c r="D10309" t="s">
        <v>7</v>
      </c>
      <c r="E10309">
        <v>5.5</v>
      </c>
      <c r="F10309" t="s">
        <v>1</v>
      </c>
    </row>
    <row r="10310" spans="1:6">
      <c r="A10310" t="s">
        <v>7847</v>
      </c>
      <c r="B10310" t="s">
        <v>7457</v>
      </c>
      <c r="C10310">
        <v>1</v>
      </c>
      <c r="D10310" t="s">
        <v>7</v>
      </c>
      <c r="E10310">
        <v>4</v>
      </c>
      <c r="F10310" t="s">
        <v>1</v>
      </c>
    </row>
    <row r="10311" spans="1:6">
      <c r="A10311" t="s">
        <v>7848</v>
      </c>
      <c r="B10311" t="s">
        <v>7457</v>
      </c>
      <c r="C10311">
        <v>1</v>
      </c>
      <c r="D10311" t="s">
        <v>7</v>
      </c>
      <c r="E10311">
        <v>3</v>
      </c>
      <c r="F10311" t="s">
        <v>1</v>
      </c>
    </row>
    <row r="10312" spans="1:6">
      <c r="A10312" t="s">
        <v>7849</v>
      </c>
      <c r="B10312" t="s">
        <v>7457</v>
      </c>
      <c r="C10312">
        <v>1</v>
      </c>
      <c r="D10312" t="s">
        <v>7</v>
      </c>
      <c r="E10312">
        <v>2.8</v>
      </c>
      <c r="F10312" t="s">
        <v>1</v>
      </c>
    </row>
    <row r="10313" spans="1:6">
      <c r="A10313" t="s">
        <v>7850</v>
      </c>
      <c r="B10313" t="s">
        <v>7457</v>
      </c>
      <c r="C10313">
        <v>1</v>
      </c>
      <c r="D10313" t="s">
        <v>7</v>
      </c>
      <c r="E10313">
        <v>1.3</v>
      </c>
      <c r="F10313" t="s">
        <v>1</v>
      </c>
    </row>
    <row r="10314" spans="1:6">
      <c r="A10314" t="s">
        <v>7851</v>
      </c>
      <c r="B10314" t="s">
        <v>7457</v>
      </c>
      <c r="C10314">
        <v>1</v>
      </c>
      <c r="D10314" t="s">
        <v>7</v>
      </c>
      <c r="E10314">
        <v>1</v>
      </c>
      <c r="F10314" t="s">
        <v>1</v>
      </c>
    </row>
    <row r="10315" spans="1:6">
      <c r="A10315" t="s">
        <v>7852</v>
      </c>
      <c r="B10315" t="s">
        <v>7457</v>
      </c>
      <c r="C10315">
        <v>1</v>
      </c>
      <c r="D10315" t="s">
        <v>7</v>
      </c>
      <c r="E10315">
        <v>7.5</v>
      </c>
      <c r="F10315" t="s">
        <v>1</v>
      </c>
    </row>
    <row r="10316" spans="1:6">
      <c r="A10316" t="s">
        <v>7853</v>
      </c>
      <c r="B10316" t="s">
        <v>7457</v>
      </c>
      <c r="C10316">
        <v>1</v>
      </c>
      <c r="D10316" t="s">
        <v>7</v>
      </c>
      <c r="E10316">
        <v>61</v>
      </c>
      <c r="F10316" t="s">
        <v>1</v>
      </c>
    </row>
    <row r="10317" spans="1:6">
      <c r="A10317" t="s">
        <v>7854</v>
      </c>
      <c r="B10317" t="s">
        <v>7457</v>
      </c>
      <c r="C10317">
        <v>1</v>
      </c>
      <c r="D10317" t="s">
        <v>7</v>
      </c>
      <c r="E10317">
        <v>5</v>
      </c>
      <c r="F10317" t="s">
        <v>1</v>
      </c>
    </row>
    <row r="10318" spans="1:6">
      <c r="A10318" t="s">
        <v>7855</v>
      </c>
      <c r="B10318" t="s">
        <v>7457</v>
      </c>
      <c r="C10318">
        <v>1</v>
      </c>
      <c r="D10318" t="s">
        <v>287</v>
      </c>
      <c r="E10318">
        <v>15</v>
      </c>
      <c r="F10318" t="s">
        <v>1</v>
      </c>
    </row>
    <row r="10319" spans="1:6">
      <c r="A10319" t="s">
        <v>7856</v>
      </c>
      <c r="B10319" t="s">
        <v>7457</v>
      </c>
      <c r="C10319">
        <v>1</v>
      </c>
      <c r="D10319" t="s">
        <v>7</v>
      </c>
      <c r="E10319">
        <v>40</v>
      </c>
      <c r="F10319" t="s">
        <v>1</v>
      </c>
    </row>
    <row r="10320" spans="1:6">
      <c r="A10320" t="s">
        <v>7857</v>
      </c>
      <c r="B10320" t="s">
        <v>7457</v>
      </c>
      <c r="C10320">
        <v>1</v>
      </c>
      <c r="D10320" t="s">
        <v>3</v>
      </c>
      <c r="E10320">
        <v>30</v>
      </c>
      <c r="F10320" t="s">
        <v>1</v>
      </c>
    </row>
    <row r="10321" spans="1:6">
      <c r="A10321" t="s">
        <v>7858</v>
      </c>
      <c r="B10321" t="s">
        <v>7457</v>
      </c>
      <c r="C10321">
        <v>1</v>
      </c>
      <c r="D10321" t="s">
        <v>7</v>
      </c>
      <c r="E10321">
        <v>60</v>
      </c>
      <c r="F10321" t="s">
        <v>1</v>
      </c>
    </row>
    <row r="10322" spans="1:6">
      <c r="A10322" t="s">
        <v>7859</v>
      </c>
      <c r="B10322" t="s">
        <v>7457</v>
      </c>
      <c r="C10322">
        <v>1</v>
      </c>
      <c r="D10322" t="s">
        <v>7425</v>
      </c>
      <c r="E10322">
        <v>100</v>
      </c>
      <c r="F10322" t="s">
        <v>1</v>
      </c>
    </row>
    <row r="10323" spans="1:6">
      <c r="A10323" t="s">
        <v>7860</v>
      </c>
      <c r="B10323" t="s">
        <v>7457</v>
      </c>
      <c r="C10323">
        <v>1</v>
      </c>
      <c r="D10323" t="s">
        <v>7425</v>
      </c>
      <c r="E10323">
        <v>100</v>
      </c>
      <c r="F10323" t="s">
        <v>1</v>
      </c>
    </row>
    <row r="10324" spans="1:6">
      <c r="A10324" t="s">
        <v>7861</v>
      </c>
      <c r="B10324" t="s">
        <v>7457</v>
      </c>
      <c r="C10324">
        <v>1</v>
      </c>
      <c r="D10324" t="s">
        <v>7</v>
      </c>
      <c r="E10324">
        <v>10</v>
      </c>
      <c r="F10324" t="s">
        <v>1</v>
      </c>
    </row>
    <row r="10325" spans="1:6">
      <c r="A10325" t="s">
        <v>7862</v>
      </c>
      <c r="B10325" t="s">
        <v>7457</v>
      </c>
      <c r="C10325">
        <v>1</v>
      </c>
      <c r="D10325" t="s">
        <v>7</v>
      </c>
      <c r="E10325">
        <v>15</v>
      </c>
      <c r="F10325" t="s">
        <v>1</v>
      </c>
    </row>
    <row r="10326" spans="1:6">
      <c r="A10326" t="s">
        <v>7863</v>
      </c>
      <c r="B10326" t="s">
        <v>7457</v>
      </c>
      <c r="C10326">
        <v>1</v>
      </c>
      <c r="D10326" t="s">
        <v>7</v>
      </c>
      <c r="E10326">
        <v>25</v>
      </c>
      <c r="F10326" t="s">
        <v>1</v>
      </c>
    </row>
    <row r="10327" spans="1:6">
      <c r="A10327" t="s">
        <v>7864</v>
      </c>
      <c r="B10327" t="s">
        <v>7457</v>
      </c>
      <c r="C10327">
        <v>1</v>
      </c>
      <c r="D10327" t="s">
        <v>7</v>
      </c>
      <c r="E10327">
        <v>5</v>
      </c>
      <c r="F10327" t="s">
        <v>1</v>
      </c>
    </row>
    <row r="10328" spans="1:6">
      <c r="A10328" t="s">
        <v>7865</v>
      </c>
      <c r="B10328" t="s">
        <v>7457</v>
      </c>
      <c r="C10328">
        <v>1</v>
      </c>
      <c r="D10328" t="s">
        <v>7</v>
      </c>
      <c r="E10328">
        <v>8</v>
      </c>
      <c r="F10328" t="s">
        <v>1</v>
      </c>
    </row>
    <row r="10329" spans="1:6">
      <c r="A10329" t="s">
        <v>7866</v>
      </c>
      <c r="B10329" t="s">
        <v>7457</v>
      </c>
      <c r="C10329">
        <v>1</v>
      </c>
      <c r="D10329" t="s">
        <v>7</v>
      </c>
      <c r="E10329">
        <v>12</v>
      </c>
      <c r="F10329" t="s">
        <v>1</v>
      </c>
    </row>
    <row r="10330" spans="1:6">
      <c r="A10330" t="s">
        <v>7867</v>
      </c>
      <c r="B10330" t="s">
        <v>7457</v>
      </c>
      <c r="C10330">
        <v>1</v>
      </c>
      <c r="D10330" t="s">
        <v>7</v>
      </c>
      <c r="E10330">
        <v>8.5</v>
      </c>
      <c r="F10330" t="s">
        <v>1</v>
      </c>
    </row>
    <row r="10331" spans="1:6">
      <c r="A10331" t="s">
        <v>7868</v>
      </c>
      <c r="B10331" t="s">
        <v>7457</v>
      </c>
      <c r="C10331">
        <v>1</v>
      </c>
      <c r="D10331" t="s">
        <v>7</v>
      </c>
      <c r="E10331">
        <v>12</v>
      </c>
      <c r="F10331" t="s">
        <v>1</v>
      </c>
    </row>
    <row r="10332" spans="1:6">
      <c r="A10332" t="s">
        <v>7869</v>
      </c>
      <c r="B10332" t="s">
        <v>7457</v>
      </c>
      <c r="C10332">
        <v>1</v>
      </c>
      <c r="D10332" t="s">
        <v>7</v>
      </c>
      <c r="E10332">
        <v>16</v>
      </c>
      <c r="F10332" t="s">
        <v>1</v>
      </c>
    </row>
    <row r="10333" spans="1:6">
      <c r="A10333" t="s">
        <v>7870</v>
      </c>
      <c r="B10333" t="s">
        <v>7457</v>
      </c>
      <c r="C10333">
        <v>1</v>
      </c>
      <c r="D10333" t="s">
        <v>7</v>
      </c>
      <c r="E10333">
        <v>19</v>
      </c>
      <c r="F10333" t="s">
        <v>1</v>
      </c>
    </row>
    <row r="10334" spans="1:6">
      <c r="A10334" t="s">
        <v>7871</v>
      </c>
      <c r="B10334" t="s">
        <v>7457</v>
      </c>
      <c r="C10334">
        <v>1</v>
      </c>
      <c r="D10334" t="s">
        <v>7</v>
      </c>
      <c r="E10334">
        <v>27</v>
      </c>
      <c r="F10334" t="s">
        <v>1</v>
      </c>
    </row>
    <row r="10335" spans="1:6">
      <c r="A10335" t="s">
        <v>7872</v>
      </c>
      <c r="B10335" t="s">
        <v>7457</v>
      </c>
      <c r="C10335">
        <v>1</v>
      </c>
      <c r="D10335" t="s">
        <v>7</v>
      </c>
      <c r="E10335">
        <v>100</v>
      </c>
      <c r="F10335" t="s">
        <v>1</v>
      </c>
    </row>
    <row r="10336" spans="1:6">
      <c r="A10336" t="s">
        <v>7873</v>
      </c>
      <c r="B10336" t="s">
        <v>7457</v>
      </c>
      <c r="C10336">
        <v>1</v>
      </c>
      <c r="D10336" t="s">
        <v>7</v>
      </c>
      <c r="E10336">
        <v>160</v>
      </c>
      <c r="F10336" t="s">
        <v>1</v>
      </c>
    </row>
    <row r="10337" spans="1:6">
      <c r="A10337" t="s">
        <v>7874</v>
      </c>
      <c r="B10337" t="s">
        <v>7457</v>
      </c>
      <c r="C10337">
        <v>1</v>
      </c>
      <c r="D10337" t="s">
        <v>7</v>
      </c>
      <c r="E10337">
        <v>300</v>
      </c>
      <c r="F10337" t="s">
        <v>1</v>
      </c>
    </row>
    <row r="10338" spans="1:6">
      <c r="A10338" t="s">
        <v>7875</v>
      </c>
      <c r="B10338" t="s">
        <v>7457</v>
      </c>
      <c r="C10338">
        <v>1</v>
      </c>
      <c r="D10338" t="s">
        <v>7</v>
      </c>
      <c r="E10338">
        <v>60</v>
      </c>
      <c r="F10338" t="s">
        <v>1</v>
      </c>
    </row>
    <row r="10339" spans="1:6">
      <c r="A10339" t="s">
        <v>7876</v>
      </c>
      <c r="B10339" t="s">
        <v>7457</v>
      </c>
      <c r="C10339">
        <v>1</v>
      </c>
      <c r="D10339" t="s">
        <v>7</v>
      </c>
      <c r="E10339">
        <v>95</v>
      </c>
      <c r="F10339" t="s">
        <v>1</v>
      </c>
    </row>
    <row r="10340" spans="1:6">
      <c r="A10340" t="s">
        <v>7877</v>
      </c>
      <c r="B10340" t="s">
        <v>7457</v>
      </c>
      <c r="C10340">
        <v>1</v>
      </c>
      <c r="D10340" t="s">
        <v>7</v>
      </c>
      <c r="E10340">
        <v>50</v>
      </c>
      <c r="F10340" t="s">
        <v>1</v>
      </c>
    </row>
    <row r="10341" spans="1:6">
      <c r="A10341" t="s">
        <v>7878</v>
      </c>
      <c r="B10341" t="s">
        <v>7457</v>
      </c>
      <c r="C10341">
        <v>1</v>
      </c>
      <c r="D10341" t="s">
        <v>7</v>
      </c>
      <c r="E10341">
        <v>50</v>
      </c>
      <c r="F10341" t="s">
        <v>1</v>
      </c>
    </row>
    <row r="10342" spans="1:6">
      <c r="A10342" t="s">
        <v>7879</v>
      </c>
      <c r="B10342" t="s">
        <v>7457</v>
      </c>
      <c r="C10342">
        <v>1</v>
      </c>
      <c r="D10342" t="s">
        <v>7</v>
      </c>
      <c r="E10342">
        <v>5</v>
      </c>
      <c r="F10342" t="s">
        <v>1</v>
      </c>
    </row>
    <row r="10343" spans="1:6">
      <c r="A10343" t="s">
        <v>7880</v>
      </c>
      <c r="B10343" t="s">
        <v>7457</v>
      </c>
      <c r="C10343">
        <v>1</v>
      </c>
      <c r="D10343" t="s">
        <v>3</v>
      </c>
      <c r="E10343">
        <v>10</v>
      </c>
      <c r="F10343" t="s">
        <v>1</v>
      </c>
    </row>
    <row r="10344" spans="1:6">
      <c r="A10344" t="s">
        <v>7881</v>
      </c>
      <c r="B10344" t="s">
        <v>7457</v>
      </c>
      <c r="C10344">
        <v>1</v>
      </c>
      <c r="D10344" t="s">
        <v>287</v>
      </c>
      <c r="E10344">
        <v>1</v>
      </c>
      <c r="F10344" t="s">
        <v>1</v>
      </c>
    </row>
    <row r="10345" spans="1:6">
      <c r="A10345" t="s">
        <v>7882</v>
      </c>
      <c r="B10345" t="s">
        <v>7457</v>
      </c>
      <c r="C10345">
        <v>1</v>
      </c>
      <c r="D10345" t="s">
        <v>7</v>
      </c>
      <c r="E10345">
        <v>20</v>
      </c>
      <c r="F10345" t="s">
        <v>1</v>
      </c>
    </row>
    <row r="10346" spans="1:6">
      <c r="A10346" t="s">
        <v>7883</v>
      </c>
      <c r="B10346" t="s">
        <v>7457</v>
      </c>
      <c r="C10346">
        <v>1</v>
      </c>
      <c r="D10346" t="s">
        <v>7</v>
      </c>
      <c r="E10346">
        <v>30</v>
      </c>
      <c r="F10346" t="s">
        <v>1</v>
      </c>
    </row>
    <row r="10347" spans="1:6">
      <c r="A10347" t="s">
        <v>7884</v>
      </c>
      <c r="B10347" t="s">
        <v>7457</v>
      </c>
      <c r="C10347">
        <v>1</v>
      </c>
      <c r="D10347" t="s">
        <v>7</v>
      </c>
      <c r="E10347">
        <v>40</v>
      </c>
      <c r="F10347" t="s">
        <v>1</v>
      </c>
    </row>
    <row r="10348" spans="1:6">
      <c r="A10348" t="s">
        <v>7885</v>
      </c>
      <c r="B10348" t="s">
        <v>7457</v>
      </c>
      <c r="C10348">
        <v>1</v>
      </c>
      <c r="D10348" t="s">
        <v>7</v>
      </c>
      <c r="E10348">
        <v>5</v>
      </c>
      <c r="F10348" t="s">
        <v>1</v>
      </c>
    </row>
    <row r="10349" spans="1:6">
      <c r="A10349" t="s">
        <v>7886</v>
      </c>
      <c r="B10349" t="s">
        <v>7457</v>
      </c>
      <c r="C10349">
        <v>1</v>
      </c>
      <c r="D10349" t="s">
        <v>7</v>
      </c>
      <c r="E10349">
        <v>55</v>
      </c>
      <c r="F10349" t="s">
        <v>1</v>
      </c>
    </row>
    <row r="10350" spans="1:6">
      <c r="A10350" t="s">
        <v>7887</v>
      </c>
      <c r="B10350" t="s">
        <v>7457</v>
      </c>
      <c r="C10350">
        <v>1</v>
      </c>
      <c r="D10350" t="s">
        <v>7</v>
      </c>
      <c r="E10350">
        <v>65</v>
      </c>
      <c r="F10350" t="s">
        <v>1</v>
      </c>
    </row>
    <row r="10351" spans="1:6">
      <c r="A10351" t="s">
        <v>7888</v>
      </c>
      <c r="B10351" t="s">
        <v>7457</v>
      </c>
      <c r="C10351">
        <v>1</v>
      </c>
      <c r="D10351" t="s">
        <v>7</v>
      </c>
      <c r="E10351">
        <v>60</v>
      </c>
      <c r="F10351" t="s">
        <v>1</v>
      </c>
    </row>
    <row r="10352" spans="1:6">
      <c r="A10352" t="s">
        <v>7889</v>
      </c>
      <c r="B10352" t="s">
        <v>7457</v>
      </c>
      <c r="C10352">
        <v>1</v>
      </c>
      <c r="D10352" t="s">
        <v>7</v>
      </c>
      <c r="E10352">
        <v>70</v>
      </c>
      <c r="F10352" t="s">
        <v>1</v>
      </c>
    </row>
    <row r="10353" spans="1:6">
      <c r="A10353" t="s">
        <v>7890</v>
      </c>
      <c r="B10353" t="s">
        <v>7457</v>
      </c>
      <c r="C10353">
        <v>1</v>
      </c>
      <c r="D10353" t="s">
        <v>287</v>
      </c>
      <c r="E10353">
        <v>1.55</v>
      </c>
      <c r="F10353" t="s">
        <v>1</v>
      </c>
    </row>
    <row r="10354" spans="1:6">
      <c r="A10354" t="s">
        <v>7891</v>
      </c>
      <c r="B10354" t="s">
        <v>7457</v>
      </c>
      <c r="C10354">
        <v>1</v>
      </c>
      <c r="D10354" t="s">
        <v>7</v>
      </c>
      <c r="E10354">
        <v>70</v>
      </c>
      <c r="F10354" t="s">
        <v>1</v>
      </c>
    </row>
    <row r="10355" spans="1:6">
      <c r="A10355" t="s">
        <v>7892</v>
      </c>
      <c r="B10355" t="s">
        <v>7457</v>
      </c>
      <c r="C10355">
        <v>1</v>
      </c>
      <c r="D10355" t="s">
        <v>7</v>
      </c>
      <c r="E10355">
        <v>130</v>
      </c>
      <c r="F10355" t="s">
        <v>1</v>
      </c>
    </row>
    <row r="10356" spans="1:6">
      <c r="A10356" t="s">
        <v>7893</v>
      </c>
      <c r="B10356" t="s">
        <v>7457</v>
      </c>
      <c r="C10356">
        <v>1</v>
      </c>
      <c r="D10356" t="s">
        <v>7</v>
      </c>
      <c r="E10356">
        <v>85</v>
      </c>
      <c r="F10356" t="s">
        <v>1</v>
      </c>
    </row>
    <row r="10357" spans="1:6">
      <c r="A10357" t="s">
        <v>7894</v>
      </c>
      <c r="B10357" t="s">
        <v>7457</v>
      </c>
      <c r="C10357">
        <v>1</v>
      </c>
      <c r="D10357" t="s">
        <v>7</v>
      </c>
      <c r="E10357">
        <v>180</v>
      </c>
      <c r="F10357" t="s">
        <v>1</v>
      </c>
    </row>
    <row r="10358" spans="1:6">
      <c r="A10358" t="s">
        <v>7895</v>
      </c>
      <c r="B10358" t="s">
        <v>7457</v>
      </c>
      <c r="C10358">
        <v>1</v>
      </c>
      <c r="D10358" t="s">
        <v>7425</v>
      </c>
      <c r="E10358">
        <v>10</v>
      </c>
      <c r="F10358" t="s">
        <v>1</v>
      </c>
    </row>
    <row r="10359" spans="1:6">
      <c r="A10359" t="s">
        <v>7896</v>
      </c>
      <c r="B10359" t="s">
        <v>7457</v>
      </c>
      <c r="C10359">
        <v>1</v>
      </c>
      <c r="D10359" t="s">
        <v>7425</v>
      </c>
      <c r="E10359">
        <v>3</v>
      </c>
      <c r="F10359" t="s">
        <v>1</v>
      </c>
    </row>
    <row r="10360" spans="1:6">
      <c r="A10360" t="s">
        <v>7897</v>
      </c>
      <c r="B10360" t="s">
        <v>7898</v>
      </c>
      <c r="C10360">
        <v>1</v>
      </c>
      <c r="D10360" t="s">
        <v>7</v>
      </c>
      <c r="E10360">
        <v>53</v>
      </c>
      <c r="F10360" t="s">
        <v>1</v>
      </c>
    </row>
    <row r="10361" spans="1:6">
      <c r="A10361" t="s">
        <v>7899</v>
      </c>
      <c r="B10361" t="s">
        <v>7898</v>
      </c>
      <c r="C10361">
        <v>1</v>
      </c>
      <c r="D10361" t="s">
        <v>7</v>
      </c>
      <c r="E10361">
        <v>71</v>
      </c>
      <c r="F10361" t="s">
        <v>1</v>
      </c>
    </row>
    <row r="10362" spans="1:6">
      <c r="A10362" t="s">
        <v>7900</v>
      </c>
      <c r="B10362" t="s">
        <v>7898</v>
      </c>
      <c r="C10362">
        <v>1</v>
      </c>
      <c r="D10362" t="s">
        <v>7</v>
      </c>
      <c r="E10362">
        <v>105</v>
      </c>
      <c r="F10362" t="s">
        <v>1</v>
      </c>
    </row>
    <row r="10363" spans="1:6">
      <c r="A10363" t="s">
        <v>7901</v>
      </c>
      <c r="B10363" t="s">
        <v>7898</v>
      </c>
      <c r="C10363">
        <v>1</v>
      </c>
      <c r="D10363" t="s">
        <v>7</v>
      </c>
      <c r="E10363">
        <v>149</v>
      </c>
      <c r="F10363" t="s">
        <v>1</v>
      </c>
    </row>
    <row r="10364" spans="1:6">
      <c r="A10364" t="s">
        <v>7902</v>
      </c>
      <c r="B10364" t="s">
        <v>7898</v>
      </c>
      <c r="C10364">
        <v>1</v>
      </c>
      <c r="D10364" t="s">
        <v>7</v>
      </c>
      <c r="E10364">
        <v>183</v>
      </c>
      <c r="F10364" t="s">
        <v>1</v>
      </c>
    </row>
    <row r="10365" spans="1:6">
      <c r="A10365" t="s">
        <v>7903</v>
      </c>
      <c r="B10365" t="s">
        <v>7898</v>
      </c>
      <c r="C10365">
        <v>1</v>
      </c>
      <c r="D10365" t="s">
        <v>7</v>
      </c>
      <c r="E10365">
        <v>227</v>
      </c>
      <c r="F10365" t="s">
        <v>1</v>
      </c>
    </row>
    <row r="10366" spans="1:6">
      <c r="A10366" t="s">
        <v>7904</v>
      </c>
      <c r="B10366" t="s">
        <v>7898</v>
      </c>
      <c r="C10366">
        <v>1</v>
      </c>
      <c r="D10366" t="s">
        <v>7</v>
      </c>
      <c r="E10366">
        <v>255</v>
      </c>
      <c r="F10366" t="s">
        <v>1</v>
      </c>
    </row>
    <row r="10367" spans="1:6">
      <c r="A10367" t="s">
        <v>7905</v>
      </c>
      <c r="B10367" t="s">
        <v>7898</v>
      </c>
      <c r="C10367">
        <v>1</v>
      </c>
      <c r="D10367" t="s">
        <v>7</v>
      </c>
      <c r="E10367">
        <v>285</v>
      </c>
      <c r="F10367" t="s">
        <v>1</v>
      </c>
    </row>
    <row r="10368" spans="1:6">
      <c r="A10368" t="s">
        <v>7906</v>
      </c>
      <c r="B10368" t="s">
        <v>7898</v>
      </c>
      <c r="C10368">
        <v>1</v>
      </c>
      <c r="D10368" t="s">
        <v>7</v>
      </c>
      <c r="E10368">
        <v>565</v>
      </c>
      <c r="F10368" t="s">
        <v>1</v>
      </c>
    </row>
    <row r="10369" spans="1:6">
      <c r="A10369" t="s">
        <v>7907</v>
      </c>
      <c r="B10369" t="s">
        <v>7898</v>
      </c>
      <c r="C10369">
        <v>1</v>
      </c>
      <c r="D10369" t="s">
        <v>7</v>
      </c>
      <c r="E10369">
        <v>670</v>
      </c>
      <c r="F10369" t="s">
        <v>1</v>
      </c>
    </row>
    <row r="10370" spans="1:6">
      <c r="A10370" t="s">
        <v>7908</v>
      </c>
      <c r="B10370" t="s">
        <v>7898</v>
      </c>
      <c r="C10370">
        <v>1</v>
      </c>
      <c r="D10370" t="s">
        <v>7</v>
      </c>
      <c r="E10370">
        <v>691</v>
      </c>
      <c r="F10370" t="s">
        <v>1</v>
      </c>
    </row>
    <row r="10371" spans="1:6">
      <c r="A10371" t="s">
        <v>7909</v>
      </c>
      <c r="B10371" t="s">
        <v>7898</v>
      </c>
      <c r="C10371">
        <v>1</v>
      </c>
      <c r="D10371" t="s">
        <v>7</v>
      </c>
      <c r="E10371">
        <v>845</v>
      </c>
      <c r="F10371" t="s">
        <v>1</v>
      </c>
    </row>
    <row r="10372" spans="1:6">
      <c r="A10372" t="s">
        <v>7910</v>
      </c>
      <c r="B10372" t="s">
        <v>7898</v>
      </c>
      <c r="C10372">
        <v>1</v>
      </c>
      <c r="D10372" t="s">
        <v>7</v>
      </c>
      <c r="E10372">
        <v>1150</v>
      </c>
      <c r="F10372" t="s">
        <v>1</v>
      </c>
    </row>
    <row r="10373" spans="1:6">
      <c r="A10373" t="s">
        <v>7911</v>
      </c>
      <c r="B10373" t="s">
        <v>7898</v>
      </c>
      <c r="C10373">
        <v>1</v>
      </c>
      <c r="D10373" t="s">
        <v>7</v>
      </c>
      <c r="E10373">
        <v>6620</v>
      </c>
      <c r="F10373" t="s">
        <v>1</v>
      </c>
    </row>
    <row r="10374" spans="1:6">
      <c r="A10374" t="s">
        <v>7912</v>
      </c>
      <c r="B10374" t="s">
        <v>7898</v>
      </c>
      <c r="C10374">
        <v>1</v>
      </c>
      <c r="D10374" t="s">
        <v>7</v>
      </c>
      <c r="E10374">
        <v>7830</v>
      </c>
      <c r="F10374" t="s">
        <v>1</v>
      </c>
    </row>
    <row r="10375" spans="1:6">
      <c r="A10375" t="s">
        <v>7913</v>
      </c>
      <c r="B10375" t="s">
        <v>7898</v>
      </c>
      <c r="C10375">
        <v>1</v>
      </c>
      <c r="D10375" t="s">
        <v>7</v>
      </c>
      <c r="E10375">
        <v>9400</v>
      </c>
      <c r="F10375" t="s">
        <v>1</v>
      </c>
    </row>
    <row r="10376" spans="1:6">
      <c r="A10376" t="s">
        <v>7914</v>
      </c>
      <c r="B10376" t="s">
        <v>7898</v>
      </c>
      <c r="C10376">
        <v>1</v>
      </c>
      <c r="D10376" t="s">
        <v>7</v>
      </c>
      <c r="E10376">
        <v>500</v>
      </c>
      <c r="F10376" t="s">
        <v>1</v>
      </c>
    </row>
    <row r="10377" spans="1:6">
      <c r="A10377" t="s">
        <v>7915</v>
      </c>
      <c r="B10377" t="s">
        <v>7898</v>
      </c>
      <c r="C10377">
        <v>1</v>
      </c>
      <c r="D10377" t="s">
        <v>7</v>
      </c>
      <c r="E10377">
        <v>3760</v>
      </c>
      <c r="F10377" t="s">
        <v>1</v>
      </c>
    </row>
    <row r="10378" spans="1:6">
      <c r="A10378" t="s">
        <v>7916</v>
      </c>
      <c r="B10378" t="s">
        <v>7898</v>
      </c>
      <c r="C10378">
        <v>1</v>
      </c>
      <c r="D10378" t="s">
        <v>7</v>
      </c>
      <c r="E10378">
        <v>8840</v>
      </c>
      <c r="F10378" t="s">
        <v>1</v>
      </c>
    </row>
    <row r="10379" spans="1:6">
      <c r="A10379" t="s">
        <v>7917</v>
      </c>
      <c r="B10379" t="s">
        <v>7898</v>
      </c>
      <c r="C10379">
        <v>1</v>
      </c>
      <c r="D10379" t="s">
        <v>7</v>
      </c>
      <c r="E10379">
        <v>10750</v>
      </c>
      <c r="F10379" t="s">
        <v>1</v>
      </c>
    </row>
    <row r="10380" spans="1:6">
      <c r="A10380" t="s">
        <v>7918</v>
      </c>
      <c r="B10380" t="s">
        <v>7898</v>
      </c>
      <c r="C10380">
        <v>1</v>
      </c>
      <c r="D10380" t="s">
        <v>7</v>
      </c>
      <c r="E10380">
        <v>12250</v>
      </c>
      <c r="F10380" t="s">
        <v>1</v>
      </c>
    </row>
    <row r="10381" spans="1:6">
      <c r="A10381" t="s">
        <v>7919</v>
      </c>
      <c r="B10381" t="s">
        <v>7898</v>
      </c>
      <c r="C10381">
        <v>1</v>
      </c>
      <c r="D10381" t="s">
        <v>7</v>
      </c>
      <c r="E10381">
        <v>500</v>
      </c>
      <c r="F10381" t="s">
        <v>1</v>
      </c>
    </row>
    <row r="10382" spans="1:6">
      <c r="A10382" t="s">
        <v>7920</v>
      </c>
      <c r="B10382" t="s">
        <v>7898</v>
      </c>
      <c r="C10382">
        <v>1</v>
      </c>
      <c r="D10382" t="s">
        <v>7</v>
      </c>
      <c r="E10382">
        <v>11000</v>
      </c>
      <c r="F10382" t="s">
        <v>1</v>
      </c>
    </row>
    <row r="10383" spans="1:6">
      <c r="A10383" t="s">
        <v>7921</v>
      </c>
      <c r="B10383" t="s">
        <v>7898</v>
      </c>
      <c r="C10383">
        <v>1</v>
      </c>
      <c r="D10383" t="s">
        <v>7</v>
      </c>
      <c r="E10383">
        <v>16200</v>
      </c>
      <c r="F10383" t="s">
        <v>1</v>
      </c>
    </row>
    <row r="10384" spans="1:6">
      <c r="A10384" t="s">
        <v>7922</v>
      </c>
      <c r="B10384" t="s">
        <v>7898</v>
      </c>
      <c r="C10384">
        <v>1</v>
      </c>
      <c r="D10384" t="s">
        <v>7</v>
      </c>
      <c r="E10384">
        <v>21600</v>
      </c>
      <c r="F10384" t="s">
        <v>1</v>
      </c>
    </row>
    <row r="10385" spans="1:6">
      <c r="A10385" t="s">
        <v>7923</v>
      </c>
      <c r="B10385" t="s">
        <v>7898</v>
      </c>
      <c r="C10385">
        <v>1</v>
      </c>
      <c r="D10385" t="s">
        <v>7</v>
      </c>
      <c r="E10385">
        <v>27500</v>
      </c>
      <c r="F10385" t="s">
        <v>1</v>
      </c>
    </row>
    <row r="10386" spans="1:6">
      <c r="A10386" t="s">
        <v>7924</v>
      </c>
      <c r="B10386" t="s">
        <v>7898</v>
      </c>
      <c r="C10386">
        <v>1</v>
      </c>
      <c r="D10386" t="s">
        <v>7</v>
      </c>
      <c r="E10386">
        <v>350</v>
      </c>
      <c r="F10386" t="s">
        <v>1</v>
      </c>
    </row>
    <row r="10387" spans="1:6">
      <c r="A10387" t="s">
        <v>7925</v>
      </c>
      <c r="B10387" t="s">
        <v>7898</v>
      </c>
      <c r="C10387">
        <v>1</v>
      </c>
      <c r="D10387" t="s">
        <v>7</v>
      </c>
      <c r="E10387">
        <v>600</v>
      </c>
      <c r="F10387" t="s">
        <v>1</v>
      </c>
    </row>
    <row r="10388" spans="1:6">
      <c r="A10388" t="s">
        <v>7926</v>
      </c>
      <c r="B10388" t="s">
        <v>7898</v>
      </c>
      <c r="C10388">
        <v>1</v>
      </c>
      <c r="D10388" t="s">
        <v>7</v>
      </c>
      <c r="E10388">
        <v>800</v>
      </c>
      <c r="F10388" t="s">
        <v>1</v>
      </c>
    </row>
    <row r="10389" spans="1:6">
      <c r="A10389" t="s">
        <v>7927</v>
      </c>
      <c r="B10389" t="s">
        <v>7898</v>
      </c>
      <c r="C10389">
        <v>1</v>
      </c>
      <c r="D10389" t="s">
        <v>7</v>
      </c>
      <c r="E10389">
        <v>4396</v>
      </c>
      <c r="F10389" t="s">
        <v>1</v>
      </c>
    </row>
    <row r="10390" spans="1:6">
      <c r="A10390" t="s">
        <v>7928</v>
      </c>
      <c r="B10390" t="s">
        <v>7898</v>
      </c>
      <c r="C10390">
        <v>1</v>
      </c>
      <c r="D10390" t="s">
        <v>7</v>
      </c>
      <c r="E10390">
        <v>1690</v>
      </c>
      <c r="F10390" t="s">
        <v>1</v>
      </c>
    </row>
    <row r="10391" spans="1:6">
      <c r="A10391" t="s">
        <v>7929</v>
      </c>
      <c r="B10391" t="s">
        <v>7898</v>
      </c>
      <c r="C10391">
        <v>1</v>
      </c>
      <c r="D10391" t="s">
        <v>7</v>
      </c>
      <c r="E10391">
        <v>522</v>
      </c>
      <c r="F10391" t="s">
        <v>1</v>
      </c>
    </row>
    <row r="10392" spans="1:6">
      <c r="A10392" t="s">
        <v>7930</v>
      </c>
      <c r="B10392" t="s">
        <v>7898</v>
      </c>
      <c r="C10392">
        <v>1</v>
      </c>
      <c r="D10392" t="s">
        <v>7</v>
      </c>
      <c r="E10392">
        <v>550</v>
      </c>
      <c r="F10392" t="s">
        <v>1</v>
      </c>
    </row>
    <row r="10393" spans="1:6">
      <c r="A10393" t="s">
        <v>7931</v>
      </c>
      <c r="B10393" t="s">
        <v>7898</v>
      </c>
      <c r="C10393">
        <v>1</v>
      </c>
      <c r="D10393" t="s">
        <v>7</v>
      </c>
      <c r="E10393">
        <v>670</v>
      </c>
      <c r="F10393" t="s">
        <v>1</v>
      </c>
    </row>
    <row r="10394" spans="1:6">
      <c r="A10394" t="s">
        <v>7932</v>
      </c>
      <c r="B10394" t="s">
        <v>7898</v>
      </c>
      <c r="C10394">
        <v>1</v>
      </c>
      <c r="D10394" t="s">
        <v>7</v>
      </c>
      <c r="E10394">
        <v>800</v>
      </c>
      <c r="F10394" t="s">
        <v>1</v>
      </c>
    </row>
    <row r="10395" spans="1:6">
      <c r="A10395" t="s">
        <v>7932</v>
      </c>
      <c r="B10395" t="s">
        <v>7898</v>
      </c>
      <c r="C10395">
        <v>1</v>
      </c>
      <c r="D10395" t="s">
        <v>7</v>
      </c>
      <c r="E10395">
        <v>800</v>
      </c>
      <c r="F10395" t="s">
        <v>1</v>
      </c>
    </row>
    <row r="10396" spans="1:6">
      <c r="A10396" t="s">
        <v>7933</v>
      </c>
      <c r="B10396" t="s">
        <v>7898</v>
      </c>
      <c r="C10396">
        <v>1</v>
      </c>
      <c r="D10396" t="s">
        <v>7</v>
      </c>
      <c r="E10396">
        <v>710</v>
      </c>
      <c r="F10396" t="s">
        <v>1</v>
      </c>
    </row>
    <row r="10397" spans="1:6">
      <c r="A10397" t="s">
        <v>7934</v>
      </c>
      <c r="B10397" t="s">
        <v>7898</v>
      </c>
      <c r="C10397">
        <v>1</v>
      </c>
      <c r="D10397" t="s">
        <v>7</v>
      </c>
      <c r="E10397">
        <v>742</v>
      </c>
      <c r="F10397" t="s">
        <v>1</v>
      </c>
    </row>
    <row r="10398" spans="1:6">
      <c r="A10398" t="s">
        <v>7935</v>
      </c>
      <c r="B10398" t="s">
        <v>7898</v>
      </c>
      <c r="C10398">
        <v>1</v>
      </c>
      <c r="D10398" t="s">
        <v>7</v>
      </c>
      <c r="E10398">
        <v>931</v>
      </c>
      <c r="F10398" t="s">
        <v>1</v>
      </c>
    </row>
    <row r="10399" spans="1:6">
      <c r="A10399" t="s">
        <v>7936</v>
      </c>
      <c r="B10399" t="s">
        <v>7898</v>
      </c>
      <c r="C10399">
        <v>1</v>
      </c>
      <c r="D10399" t="s">
        <v>7</v>
      </c>
      <c r="E10399">
        <v>1062</v>
      </c>
      <c r="F10399" t="s">
        <v>1</v>
      </c>
    </row>
    <row r="10400" spans="1:6">
      <c r="A10400" t="s">
        <v>7937</v>
      </c>
      <c r="B10400" t="s">
        <v>7898</v>
      </c>
      <c r="C10400">
        <v>1</v>
      </c>
      <c r="D10400" t="s">
        <v>7</v>
      </c>
      <c r="E10400">
        <v>700</v>
      </c>
      <c r="F10400" t="s">
        <v>1</v>
      </c>
    </row>
    <row r="10401" spans="1:6">
      <c r="A10401" t="s">
        <v>7938</v>
      </c>
      <c r="B10401" t="s">
        <v>7898</v>
      </c>
      <c r="C10401">
        <v>1</v>
      </c>
      <c r="D10401" t="s">
        <v>7</v>
      </c>
      <c r="E10401">
        <v>720</v>
      </c>
      <c r="F10401" t="s">
        <v>1</v>
      </c>
    </row>
    <row r="10402" spans="1:6">
      <c r="A10402" t="s">
        <v>7939</v>
      </c>
      <c r="B10402" t="s">
        <v>7898</v>
      </c>
      <c r="C10402">
        <v>1</v>
      </c>
      <c r="D10402" t="s">
        <v>7</v>
      </c>
      <c r="E10402">
        <v>780</v>
      </c>
      <c r="F10402" t="s">
        <v>1</v>
      </c>
    </row>
    <row r="10403" spans="1:6">
      <c r="A10403" t="s">
        <v>7940</v>
      </c>
      <c r="B10403" t="s">
        <v>7898</v>
      </c>
      <c r="C10403">
        <v>1</v>
      </c>
      <c r="D10403" t="s">
        <v>7</v>
      </c>
      <c r="E10403">
        <v>820</v>
      </c>
      <c r="F10403" t="s">
        <v>1</v>
      </c>
    </row>
    <row r="10404" spans="1:6">
      <c r="A10404" t="s">
        <v>7941</v>
      </c>
      <c r="B10404" t="s">
        <v>7898</v>
      </c>
      <c r="C10404">
        <v>1</v>
      </c>
      <c r="D10404" t="s">
        <v>7</v>
      </c>
      <c r="E10404">
        <v>870</v>
      </c>
      <c r="F10404" t="s">
        <v>1</v>
      </c>
    </row>
    <row r="10405" spans="1:6">
      <c r="A10405" t="s">
        <v>7942</v>
      </c>
      <c r="B10405" t="s">
        <v>7898</v>
      </c>
      <c r="C10405">
        <v>1</v>
      </c>
      <c r="D10405" t="s">
        <v>7</v>
      </c>
      <c r="E10405">
        <v>995</v>
      </c>
      <c r="F10405" t="s">
        <v>1</v>
      </c>
    </row>
    <row r="10406" spans="1:6">
      <c r="A10406" t="s">
        <v>7943</v>
      </c>
      <c r="B10406" t="s">
        <v>7898</v>
      </c>
      <c r="C10406">
        <v>1</v>
      </c>
      <c r="D10406" t="s">
        <v>7</v>
      </c>
      <c r="E10406">
        <v>1100</v>
      </c>
      <c r="F10406" t="s">
        <v>1</v>
      </c>
    </row>
    <row r="10407" spans="1:6">
      <c r="A10407" t="s">
        <v>7944</v>
      </c>
      <c r="B10407" t="s">
        <v>7898</v>
      </c>
      <c r="C10407">
        <v>1</v>
      </c>
      <c r="D10407" t="s">
        <v>7</v>
      </c>
      <c r="E10407">
        <v>20</v>
      </c>
      <c r="F10407" t="s">
        <v>1</v>
      </c>
    </row>
    <row r="10408" spans="1:6">
      <c r="A10408" t="s">
        <v>7945</v>
      </c>
      <c r="B10408" t="s">
        <v>7898</v>
      </c>
      <c r="C10408">
        <v>1</v>
      </c>
      <c r="D10408" t="s">
        <v>7</v>
      </c>
      <c r="E10408">
        <v>200</v>
      </c>
      <c r="F10408" t="s">
        <v>1</v>
      </c>
    </row>
    <row r="10409" spans="1:6">
      <c r="A10409" t="s">
        <v>7946</v>
      </c>
      <c r="B10409" t="s">
        <v>7898</v>
      </c>
      <c r="C10409">
        <v>1</v>
      </c>
      <c r="D10409" t="s">
        <v>7</v>
      </c>
      <c r="E10409">
        <v>150</v>
      </c>
      <c r="F10409" t="s">
        <v>1</v>
      </c>
    </row>
    <row r="10410" spans="1:6">
      <c r="A10410" t="s">
        <v>7947</v>
      </c>
      <c r="B10410" t="s">
        <v>7898</v>
      </c>
      <c r="C10410">
        <v>1</v>
      </c>
      <c r="D10410" t="s">
        <v>7</v>
      </c>
      <c r="E10410">
        <v>6</v>
      </c>
      <c r="F10410" t="s">
        <v>1</v>
      </c>
    </row>
    <row r="10411" spans="1:6">
      <c r="A10411" t="s">
        <v>7948</v>
      </c>
      <c r="B10411" t="s">
        <v>7898</v>
      </c>
      <c r="C10411">
        <v>1</v>
      </c>
      <c r="D10411" t="s">
        <v>7</v>
      </c>
      <c r="E10411">
        <v>7</v>
      </c>
      <c r="F10411" t="s">
        <v>1</v>
      </c>
    </row>
    <row r="10412" spans="1:6">
      <c r="A10412" t="s">
        <v>7949</v>
      </c>
      <c r="B10412" t="s">
        <v>7898</v>
      </c>
      <c r="C10412">
        <v>1</v>
      </c>
      <c r="D10412" t="s">
        <v>7</v>
      </c>
      <c r="E10412">
        <v>8</v>
      </c>
      <c r="F10412" t="s">
        <v>1</v>
      </c>
    </row>
    <row r="10413" spans="1:6">
      <c r="A10413" t="s">
        <v>7950</v>
      </c>
      <c r="B10413" t="s">
        <v>7898</v>
      </c>
      <c r="C10413">
        <v>1</v>
      </c>
      <c r="D10413" t="s">
        <v>7</v>
      </c>
      <c r="E10413">
        <v>10.1</v>
      </c>
      <c r="F10413" t="s">
        <v>1</v>
      </c>
    </row>
    <row r="10414" spans="1:6">
      <c r="A10414" t="s">
        <v>7951</v>
      </c>
      <c r="B10414" t="s">
        <v>7898</v>
      </c>
      <c r="C10414">
        <v>1</v>
      </c>
      <c r="D10414" t="s">
        <v>7</v>
      </c>
      <c r="E10414">
        <v>11.5</v>
      </c>
      <c r="F10414" t="s">
        <v>1</v>
      </c>
    </row>
    <row r="10415" spans="1:6">
      <c r="A10415" t="s">
        <v>7952</v>
      </c>
      <c r="B10415" t="s">
        <v>7898</v>
      </c>
      <c r="C10415">
        <v>1</v>
      </c>
      <c r="D10415" t="s">
        <v>7</v>
      </c>
      <c r="E10415">
        <v>13.5</v>
      </c>
      <c r="F10415" t="s">
        <v>1</v>
      </c>
    </row>
    <row r="10416" spans="1:6">
      <c r="A10416" t="s">
        <v>7953</v>
      </c>
      <c r="B10416" t="s">
        <v>7898</v>
      </c>
      <c r="C10416">
        <v>1</v>
      </c>
      <c r="D10416" t="s">
        <v>7</v>
      </c>
      <c r="E10416">
        <v>235</v>
      </c>
      <c r="F10416" t="s">
        <v>1</v>
      </c>
    </row>
    <row r="10417" spans="1:6">
      <c r="A10417" t="s">
        <v>7954</v>
      </c>
      <c r="B10417" t="s">
        <v>7898</v>
      </c>
      <c r="C10417">
        <v>1</v>
      </c>
      <c r="D10417" t="s">
        <v>7</v>
      </c>
      <c r="E10417">
        <v>285</v>
      </c>
      <c r="F10417" t="s">
        <v>1</v>
      </c>
    </row>
    <row r="10418" spans="1:6">
      <c r="A10418" t="s">
        <v>7955</v>
      </c>
      <c r="B10418" t="s">
        <v>7898</v>
      </c>
      <c r="C10418">
        <v>1</v>
      </c>
      <c r="D10418" t="s">
        <v>7</v>
      </c>
      <c r="E10418">
        <v>335</v>
      </c>
      <c r="F10418" t="s">
        <v>1</v>
      </c>
    </row>
    <row r="10419" spans="1:6">
      <c r="A10419" t="s">
        <v>7956</v>
      </c>
      <c r="B10419" t="s">
        <v>7898</v>
      </c>
      <c r="C10419">
        <v>1</v>
      </c>
      <c r="D10419" t="s">
        <v>7</v>
      </c>
      <c r="E10419">
        <v>385</v>
      </c>
      <c r="F10419" t="s">
        <v>1</v>
      </c>
    </row>
    <row r="10420" spans="1:6">
      <c r="A10420" t="s">
        <v>7957</v>
      </c>
      <c r="B10420" t="s">
        <v>7898</v>
      </c>
      <c r="C10420">
        <v>1</v>
      </c>
      <c r="D10420" t="s">
        <v>7</v>
      </c>
      <c r="E10420">
        <v>80</v>
      </c>
      <c r="F10420" t="s">
        <v>1</v>
      </c>
    </row>
    <row r="10421" spans="1:6">
      <c r="A10421" t="s">
        <v>7958</v>
      </c>
      <c r="B10421" t="s">
        <v>7898</v>
      </c>
      <c r="C10421">
        <v>1</v>
      </c>
      <c r="D10421" t="s">
        <v>7</v>
      </c>
      <c r="E10421">
        <v>235</v>
      </c>
      <c r="F10421" t="s">
        <v>1</v>
      </c>
    </row>
    <row r="10422" spans="1:6">
      <c r="A10422" t="s">
        <v>7959</v>
      </c>
      <c r="B10422" t="s">
        <v>7898</v>
      </c>
      <c r="C10422">
        <v>1</v>
      </c>
      <c r="D10422" t="s">
        <v>7</v>
      </c>
      <c r="E10422">
        <v>285</v>
      </c>
      <c r="F10422" t="s">
        <v>1</v>
      </c>
    </row>
    <row r="10423" spans="1:6">
      <c r="A10423" t="s">
        <v>7960</v>
      </c>
      <c r="B10423" t="s">
        <v>7898</v>
      </c>
      <c r="C10423">
        <v>1</v>
      </c>
      <c r="D10423" t="s">
        <v>7</v>
      </c>
      <c r="E10423">
        <v>335</v>
      </c>
      <c r="F10423" t="s">
        <v>1</v>
      </c>
    </row>
    <row r="10424" spans="1:6">
      <c r="A10424" t="s">
        <v>7961</v>
      </c>
      <c r="B10424" t="s">
        <v>7898</v>
      </c>
      <c r="C10424">
        <v>1</v>
      </c>
      <c r="D10424" t="s">
        <v>7</v>
      </c>
      <c r="E10424">
        <v>385</v>
      </c>
      <c r="F10424" t="s">
        <v>1</v>
      </c>
    </row>
    <row r="10425" spans="1:6">
      <c r="A10425" t="s">
        <v>7962</v>
      </c>
      <c r="B10425" t="s">
        <v>7898</v>
      </c>
      <c r="C10425">
        <v>1</v>
      </c>
      <c r="D10425" t="s">
        <v>7</v>
      </c>
      <c r="E10425">
        <v>435</v>
      </c>
      <c r="F10425" t="s">
        <v>1</v>
      </c>
    </row>
    <row r="10426" spans="1:6">
      <c r="A10426" t="s">
        <v>7963</v>
      </c>
      <c r="B10426" t="s">
        <v>7898</v>
      </c>
      <c r="C10426">
        <v>1</v>
      </c>
      <c r="D10426" t="s">
        <v>7</v>
      </c>
      <c r="E10426">
        <v>535</v>
      </c>
      <c r="F10426" t="s">
        <v>1</v>
      </c>
    </row>
    <row r="10427" spans="1:6">
      <c r="A10427" t="s">
        <v>7964</v>
      </c>
      <c r="B10427" t="s">
        <v>7898</v>
      </c>
      <c r="C10427">
        <v>1</v>
      </c>
      <c r="D10427" t="s">
        <v>7</v>
      </c>
      <c r="E10427">
        <v>635</v>
      </c>
      <c r="F10427" t="s">
        <v>1</v>
      </c>
    </row>
    <row r="10428" spans="1:6">
      <c r="A10428" t="s">
        <v>7965</v>
      </c>
      <c r="B10428" t="s">
        <v>7898</v>
      </c>
      <c r="C10428">
        <v>1</v>
      </c>
      <c r="D10428" t="s">
        <v>7</v>
      </c>
      <c r="E10428">
        <v>235</v>
      </c>
      <c r="F10428" t="s">
        <v>1</v>
      </c>
    </row>
    <row r="10429" spans="1:6">
      <c r="A10429" t="s">
        <v>7966</v>
      </c>
      <c r="B10429" t="s">
        <v>7898</v>
      </c>
      <c r="C10429">
        <v>1</v>
      </c>
      <c r="D10429" t="s">
        <v>7</v>
      </c>
      <c r="E10429">
        <v>285</v>
      </c>
      <c r="F10429" t="s">
        <v>1</v>
      </c>
    </row>
    <row r="10430" spans="1:6">
      <c r="A10430" t="s">
        <v>7967</v>
      </c>
      <c r="B10430" t="s">
        <v>7898</v>
      </c>
      <c r="C10430">
        <v>1</v>
      </c>
      <c r="D10430" t="s">
        <v>7</v>
      </c>
      <c r="E10430">
        <v>335</v>
      </c>
      <c r="F10430" t="s">
        <v>1</v>
      </c>
    </row>
    <row r="10431" spans="1:6">
      <c r="A10431" t="s">
        <v>7968</v>
      </c>
      <c r="B10431" t="s">
        <v>7898</v>
      </c>
      <c r="C10431">
        <v>1</v>
      </c>
      <c r="D10431" t="s">
        <v>7</v>
      </c>
      <c r="E10431">
        <v>385</v>
      </c>
      <c r="F10431" t="s">
        <v>1</v>
      </c>
    </row>
    <row r="10432" spans="1:6">
      <c r="A10432" t="s">
        <v>7969</v>
      </c>
      <c r="B10432" t="s">
        <v>7898</v>
      </c>
      <c r="C10432">
        <v>1</v>
      </c>
      <c r="D10432" t="s">
        <v>7</v>
      </c>
      <c r="E10432">
        <v>435</v>
      </c>
      <c r="F10432" t="s">
        <v>1</v>
      </c>
    </row>
    <row r="10433" spans="1:6">
      <c r="A10433" t="s">
        <v>7970</v>
      </c>
      <c r="B10433" t="s">
        <v>7898</v>
      </c>
      <c r="C10433">
        <v>1</v>
      </c>
      <c r="D10433" t="s">
        <v>7</v>
      </c>
      <c r="E10433">
        <v>535</v>
      </c>
      <c r="F10433" t="s">
        <v>1</v>
      </c>
    </row>
    <row r="10434" spans="1:6">
      <c r="A10434" t="s">
        <v>7971</v>
      </c>
      <c r="B10434" t="s">
        <v>7898</v>
      </c>
      <c r="C10434">
        <v>1</v>
      </c>
      <c r="D10434" t="s">
        <v>7</v>
      </c>
      <c r="E10434">
        <v>635</v>
      </c>
      <c r="F10434" t="s">
        <v>1</v>
      </c>
    </row>
    <row r="10435" spans="1:6">
      <c r="A10435" t="s">
        <v>7972</v>
      </c>
      <c r="B10435" t="s">
        <v>7898</v>
      </c>
      <c r="C10435">
        <v>1</v>
      </c>
      <c r="D10435" t="s">
        <v>7</v>
      </c>
      <c r="E10435">
        <v>11.6</v>
      </c>
      <c r="F10435" t="s">
        <v>1</v>
      </c>
    </row>
    <row r="10436" spans="1:6">
      <c r="A10436" t="s">
        <v>7973</v>
      </c>
      <c r="B10436" t="s">
        <v>7898</v>
      </c>
      <c r="C10436">
        <v>1</v>
      </c>
      <c r="D10436" t="s">
        <v>7</v>
      </c>
      <c r="E10436">
        <v>13.6</v>
      </c>
      <c r="F10436" t="s">
        <v>1</v>
      </c>
    </row>
    <row r="10437" spans="1:6">
      <c r="A10437" t="s">
        <v>7974</v>
      </c>
      <c r="B10437" t="s">
        <v>7898</v>
      </c>
      <c r="C10437">
        <v>1</v>
      </c>
      <c r="D10437" t="s">
        <v>7</v>
      </c>
      <c r="E10437">
        <v>18.600000000000001</v>
      </c>
      <c r="F10437" t="s">
        <v>1</v>
      </c>
    </row>
    <row r="10438" spans="1:6">
      <c r="A10438" t="s">
        <v>7975</v>
      </c>
      <c r="B10438" t="s">
        <v>7898</v>
      </c>
      <c r="C10438">
        <v>1</v>
      </c>
      <c r="D10438" t="s">
        <v>7</v>
      </c>
      <c r="E10438">
        <v>20.6</v>
      </c>
      <c r="F10438" t="s">
        <v>1</v>
      </c>
    </row>
    <row r="10439" spans="1:6">
      <c r="A10439" t="s">
        <v>7976</v>
      </c>
      <c r="B10439" t="s">
        <v>7898</v>
      </c>
      <c r="C10439">
        <v>1</v>
      </c>
      <c r="D10439" t="s">
        <v>7</v>
      </c>
      <c r="E10439">
        <v>24.5</v>
      </c>
      <c r="F10439" t="s">
        <v>1</v>
      </c>
    </row>
    <row r="10440" spans="1:6">
      <c r="A10440" t="s">
        <v>7977</v>
      </c>
      <c r="B10440" t="s">
        <v>7898</v>
      </c>
      <c r="C10440">
        <v>1</v>
      </c>
      <c r="D10440" t="s">
        <v>7</v>
      </c>
      <c r="E10440">
        <v>33.4</v>
      </c>
      <c r="F10440" t="s">
        <v>1</v>
      </c>
    </row>
    <row r="10441" spans="1:6">
      <c r="A10441" t="s">
        <v>7978</v>
      </c>
      <c r="B10441" t="s">
        <v>7898</v>
      </c>
      <c r="C10441">
        <v>1</v>
      </c>
      <c r="D10441" t="s">
        <v>7</v>
      </c>
      <c r="E10441">
        <v>22</v>
      </c>
      <c r="F10441" t="s">
        <v>1</v>
      </c>
    </row>
    <row r="10442" spans="1:6">
      <c r="A10442" t="s">
        <v>7979</v>
      </c>
      <c r="B10442" t="s">
        <v>7898</v>
      </c>
      <c r="C10442">
        <v>1</v>
      </c>
      <c r="D10442" t="s">
        <v>7</v>
      </c>
      <c r="E10442">
        <v>27.1</v>
      </c>
      <c r="F10442" t="s">
        <v>1</v>
      </c>
    </row>
    <row r="10443" spans="1:6">
      <c r="A10443" t="s">
        <v>7980</v>
      </c>
      <c r="B10443" t="s">
        <v>7898</v>
      </c>
      <c r="C10443">
        <v>1</v>
      </c>
      <c r="D10443" t="s">
        <v>7</v>
      </c>
      <c r="E10443">
        <v>72</v>
      </c>
      <c r="F10443" t="s">
        <v>1</v>
      </c>
    </row>
    <row r="10444" spans="1:6">
      <c r="A10444" t="s">
        <v>7981</v>
      </c>
      <c r="B10444" t="s">
        <v>7898</v>
      </c>
      <c r="C10444">
        <v>1</v>
      </c>
      <c r="D10444" t="s">
        <v>7</v>
      </c>
      <c r="E10444">
        <v>147</v>
      </c>
      <c r="F10444" t="s">
        <v>1</v>
      </c>
    </row>
    <row r="10445" spans="1:6">
      <c r="A10445" t="s">
        <v>7982</v>
      </c>
      <c r="B10445" t="s">
        <v>7898</v>
      </c>
      <c r="C10445">
        <v>1</v>
      </c>
      <c r="D10445" t="s">
        <v>7</v>
      </c>
      <c r="E10445">
        <v>252</v>
      </c>
      <c r="F10445" t="s">
        <v>1</v>
      </c>
    </row>
    <row r="10446" spans="1:6">
      <c r="A10446" t="s">
        <v>7983</v>
      </c>
      <c r="B10446" t="s">
        <v>7898</v>
      </c>
      <c r="C10446">
        <v>1</v>
      </c>
      <c r="D10446" t="s">
        <v>7</v>
      </c>
      <c r="E10446">
        <v>162</v>
      </c>
      <c r="F10446" t="s">
        <v>1</v>
      </c>
    </row>
    <row r="10447" spans="1:6">
      <c r="A10447" t="s">
        <v>7984</v>
      </c>
      <c r="B10447" t="s">
        <v>7898</v>
      </c>
      <c r="C10447">
        <v>1</v>
      </c>
      <c r="D10447" t="s">
        <v>7</v>
      </c>
      <c r="E10447">
        <v>199.5</v>
      </c>
      <c r="F10447" t="s">
        <v>1</v>
      </c>
    </row>
    <row r="10448" spans="1:6">
      <c r="A10448" t="s">
        <v>7985</v>
      </c>
      <c r="B10448" t="s">
        <v>7898</v>
      </c>
      <c r="C10448">
        <v>1</v>
      </c>
      <c r="D10448" t="s">
        <v>7</v>
      </c>
      <c r="E10448">
        <v>237</v>
      </c>
      <c r="F10448" t="s">
        <v>1</v>
      </c>
    </row>
    <row r="10449" spans="1:6">
      <c r="A10449" t="s">
        <v>7986</v>
      </c>
      <c r="B10449" t="s">
        <v>7898</v>
      </c>
      <c r="C10449">
        <v>1</v>
      </c>
      <c r="D10449" t="s">
        <v>99</v>
      </c>
      <c r="E10449">
        <v>312</v>
      </c>
      <c r="F10449" t="s">
        <v>1</v>
      </c>
    </row>
    <row r="10450" spans="1:6">
      <c r="A10450" t="s">
        <v>7987</v>
      </c>
      <c r="B10450" t="s">
        <v>7898</v>
      </c>
      <c r="C10450">
        <v>1</v>
      </c>
      <c r="D10450" t="s">
        <v>7</v>
      </c>
      <c r="E10450">
        <v>61</v>
      </c>
      <c r="F10450" t="s">
        <v>1</v>
      </c>
    </row>
    <row r="10451" spans="1:6">
      <c r="A10451" t="s">
        <v>7988</v>
      </c>
      <c r="B10451" t="s">
        <v>7898</v>
      </c>
      <c r="C10451">
        <v>1</v>
      </c>
      <c r="D10451" t="s">
        <v>7</v>
      </c>
      <c r="E10451">
        <v>77.5</v>
      </c>
      <c r="F10451" t="s">
        <v>1</v>
      </c>
    </row>
    <row r="10452" spans="1:6">
      <c r="A10452" t="s">
        <v>7989</v>
      </c>
      <c r="B10452" t="s">
        <v>7898</v>
      </c>
      <c r="C10452">
        <v>1</v>
      </c>
      <c r="D10452" t="s">
        <v>7</v>
      </c>
      <c r="E10452">
        <v>99</v>
      </c>
      <c r="F10452" t="s">
        <v>1</v>
      </c>
    </row>
    <row r="10453" spans="1:6">
      <c r="A10453" t="s">
        <v>7990</v>
      </c>
      <c r="B10453" t="s">
        <v>7898</v>
      </c>
      <c r="C10453">
        <v>1</v>
      </c>
      <c r="D10453" t="s">
        <v>7</v>
      </c>
      <c r="E10453">
        <v>40</v>
      </c>
      <c r="F10453" t="s">
        <v>1</v>
      </c>
    </row>
    <row r="10454" spans="1:6">
      <c r="A10454" t="s">
        <v>7991</v>
      </c>
      <c r="B10454" t="s">
        <v>7898</v>
      </c>
      <c r="C10454">
        <v>1</v>
      </c>
      <c r="D10454" t="s">
        <v>7</v>
      </c>
      <c r="E10454">
        <v>55</v>
      </c>
      <c r="F10454" t="s">
        <v>1</v>
      </c>
    </row>
    <row r="10455" spans="1:6">
      <c r="A10455" t="s">
        <v>7992</v>
      </c>
      <c r="B10455" t="s">
        <v>7898</v>
      </c>
      <c r="C10455">
        <v>1</v>
      </c>
      <c r="D10455" t="s">
        <v>7</v>
      </c>
      <c r="E10455">
        <v>65</v>
      </c>
      <c r="F10455" t="s">
        <v>1</v>
      </c>
    </row>
    <row r="10456" spans="1:6">
      <c r="A10456" t="s">
        <v>7993</v>
      </c>
      <c r="B10456" t="s">
        <v>7898</v>
      </c>
      <c r="C10456">
        <v>1</v>
      </c>
      <c r="D10456" t="s">
        <v>7</v>
      </c>
      <c r="E10456">
        <v>80</v>
      </c>
      <c r="F10456" t="s">
        <v>1</v>
      </c>
    </row>
    <row r="10457" spans="1:6">
      <c r="A10457" t="s">
        <v>7994</v>
      </c>
      <c r="B10457" t="s">
        <v>7898</v>
      </c>
      <c r="C10457">
        <v>1</v>
      </c>
      <c r="D10457" t="s">
        <v>7</v>
      </c>
      <c r="E10457">
        <v>90</v>
      </c>
      <c r="F10457" t="s">
        <v>1</v>
      </c>
    </row>
    <row r="10458" spans="1:6">
      <c r="A10458" t="s">
        <v>7995</v>
      </c>
      <c r="B10458" t="s">
        <v>7898</v>
      </c>
      <c r="C10458">
        <v>1</v>
      </c>
      <c r="D10458" t="s">
        <v>7</v>
      </c>
      <c r="E10458">
        <v>105</v>
      </c>
      <c r="F10458" t="s">
        <v>1</v>
      </c>
    </row>
    <row r="10459" spans="1:6">
      <c r="A10459" t="s">
        <v>7996</v>
      </c>
      <c r="B10459" t="s">
        <v>7898</v>
      </c>
      <c r="C10459">
        <v>1</v>
      </c>
      <c r="D10459" t="s">
        <v>7</v>
      </c>
      <c r="E10459">
        <v>115</v>
      </c>
      <c r="F10459" t="s">
        <v>1</v>
      </c>
    </row>
    <row r="10460" spans="1:6">
      <c r="A10460" t="s">
        <v>7997</v>
      </c>
      <c r="B10460" t="s">
        <v>7898</v>
      </c>
      <c r="C10460">
        <v>1</v>
      </c>
      <c r="D10460" t="s">
        <v>7</v>
      </c>
      <c r="E10460">
        <v>130</v>
      </c>
      <c r="F10460" t="s">
        <v>1</v>
      </c>
    </row>
    <row r="10461" spans="1:6">
      <c r="A10461" t="s">
        <v>7998</v>
      </c>
      <c r="B10461" t="s">
        <v>7898</v>
      </c>
      <c r="C10461">
        <v>1</v>
      </c>
      <c r="D10461" t="s">
        <v>7</v>
      </c>
      <c r="E10461">
        <v>17</v>
      </c>
      <c r="F10461" t="s">
        <v>1</v>
      </c>
    </row>
    <row r="10462" spans="1:6">
      <c r="A10462" t="s">
        <v>7999</v>
      </c>
      <c r="B10462" t="s">
        <v>7898</v>
      </c>
      <c r="C10462">
        <v>1</v>
      </c>
      <c r="D10462" t="s">
        <v>7</v>
      </c>
      <c r="E10462">
        <v>23</v>
      </c>
      <c r="F10462" t="s">
        <v>1</v>
      </c>
    </row>
    <row r="10463" spans="1:6">
      <c r="A10463" t="s">
        <v>8000</v>
      </c>
      <c r="B10463" t="s">
        <v>7898</v>
      </c>
      <c r="C10463">
        <v>1</v>
      </c>
      <c r="D10463" t="s">
        <v>7</v>
      </c>
      <c r="E10463">
        <v>29</v>
      </c>
      <c r="F10463" t="s">
        <v>1</v>
      </c>
    </row>
    <row r="10464" spans="1:6">
      <c r="A10464" t="s">
        <v>8001</v>
      </c>
      <c r="B10464" t="s">
        <v>7898</v>
      </c>
      <c r="C10464">
        <v>1</v>
      </c>
      <c r="D10464" t="s">
        <v>7</v>
      </c>
      <c r="E10464">
        <v>40</v>
      </c>
      <c r="F10464" t="s">
        <v>1</v>
      </c>
    </row>
    <row r="10465" spans="1:6">
      <c r="A10465" t="s">
        <v>8002</v>
      </c>
      <c r="B10465" t="s">
        <v>7898</v>
      </c>
      <c r="C10465">
        <v>1</v>
      </c>
      <c r="D10465" t="s">
        <v>7</v>
      </c>
      <c r="E10465">
        <v>46</v>
      </c>
      <c r="F10465" t="s">
        <v>1</v>
      </c>
    </row>
    <row r="10466" spans="1:6">
      <c r="A10466" t="s">
        <v>8003</v>
      </c>
      <c r="B10466" t="s">
        <v>7898</v>
      </c>
      <c r="C10466">
        <v>1</v>
      </c>
      <c r="D10466" t="s">
        <v>7</v>
      </c>
      <c r="E10466">
        <v>52</v>
      </c>
      <c r="F10466" t="s">
        <v>1</v>
      </c>
    </row>
    <row r="10467" spans="1:6">
      <c r="A10467" t="s">
        <v>8004</v>
      </c>
      <c r="B10467" t="s">
        <v>7898</v>
      </c>
      <c r="C10467">
        <v>1</v>
      </c>
      <c r="D10467" t="s">
        <v>7</v>
      </c>
      <c r="E10467">
        <v>55</v>
      </c>
      <c r="F10467" t="s">
        <v>1</v>
      </c>
    </row>
    <row r="10468" spans="1:6">
      <c r="A10468" t="s">
        <v>8005</v>
      </c>
      <c r="B10468" t="s">
        <v>7898</v>
      </c>
      <c r="C10468">
        <v>1</v>
      </c>
      <c r="D10468" t="s">
        <v>7</v>
      </c>
      <c r="E10468">
        <v>64.599999999999994</v>
      </c>
      <c r="F10468" t="s">
        <v>1</v>
      </c>
    </row>
    <row r="10469" spans="1:6">
      <c r="A10469" t="s">
        <v>8006</v>
      </c>
      <c r="B10469" t="s">
        <v>7898</v>
      </c>
      <c r="C10469">
        <v>1</v>
      </c>
      <c r="D10469" t="s">
        <v>7</v>
      </c>
      <c r="E10469">
        <v>113</v>
      </c>
      <c r="F10469" t="s">
        <v>1</v>
      </c>
    </row>
    <row r="10470" spans="1:6">
      <c r="A10470" t="s">
        <v>8007</v>
      </c>
      <c r="B10470" t="s">
        <v>7898</v>
      </c>
      <c r="C10470">
        <v>1</v>
      </c>
      <c r="D10470" t="s">
        <v>7</v>
      </c>
      <c r="E10470">
        <v>37.5</v>
      </c>
      <c r="F10470" t="s">
        <v>1</v>
      </c>
    </row>
    <row r="10471" spans="1:6">
      <c r="A10471" t="s">
        <v>8008</v>
      </c>
      <c r="B10471" t="s">
        <v>7898</v>
      </c>
      <c r="C10471">
        <v>1</v>
      </c>
      <c r="D10471" t="s">
        <v>7</v>
      </c>
      <c r="E10471">
        <v>46.4</v>
      </c>
      <c r="F10471" t="s">
        <v>1</v>
      </c>
    </row>
    <row r="10472" spans="1:6">
      <c r="A10472" t="s">
        <v>8009</v>
      </c>
      <c r="B10472" t="s">
        <v>7898</v>
      </c>
      <c r="C10472">
        <v>1</v>
      </c>
      <c r="D10472" t="s">
        <v>7</v>
      </c>
      <c r="E10472">
        <v>85</v>
      </c>
      <c r="F10472" t="s">
        <v>1</v>
      </c>
    </row>
    <row r="10473" spans="1:6">
      <c r="A10473" t="s">
        <v>8010</v>
      </c>
      <c r="B10473" t="s">
        <v>7898</v>
      </c>
      <c r="C10473">
        <v>1</v>
      </c>
      <c r="D10473" t="s">
        <v>99</v>
      </c>
      <c r="E10473">
        <v>55</v>
      </c>
      <c r="F10473" t="s">
        <v>1</v>
      </c>
    </row>
    <row r="10474" spans="1:6">
      <c r="A10474" t="s">
        <v>8011</v>
      </c>
      <c r="B10474" t="s">
        <v>7898</v>
      </c>
      <c r="C10474">
        <v>1</v>
      </c>
      <c r="D10474" t="s">
        <v>99</v>
      </c>
      <c r="E10474">
        <v>60</v>
      </c>
      <c r="F10474" t="s">
        <v>1</v>
      </c>
    </row>
    <row r="10475" spans="1:6">
      <c r="A10475" t="s">
        <v>8012</v>
      </c>
      <c r="B10475" t="s">
        <v>7898</v>
      </c>
      <c r="C10475">
        <v>1</v>
      </c>
      <c r="D10475" t="s">
        <v>99</v>
      </c>
      <c r="E10475">
        <v>77</v>
      </c>
      <c r="F10475" t="s">
        <v>1</v>
      </c>
    </row>
    <row r="10476" spans="1:6">
      <c r="A10476" t="s">
        <v>8013</v>
      </c>
      <c r="B10476" t="s">
        <v>7898</v>
      </c>
      <c r="C10476">
        <v>1</v>
      </c>
      <c r="D10476" t="s">
        <v>99</v>
      </c>
      <c r="E10476">
        <v>19.899999999999999</v>
      </c>
      <c r="F10476" t="s">
        <v>1</v>
      </c>
    </row>
    <row r="10477" spans="1:6">
      <c r="A10477" t="s">
        <v>8014</v>
      </c>
      <c r="B10477" t="s">
        <v>7898</v>
      </c>
      <c r="C10477">
        <v>1</v>
      </c>
      <c r="D10477" t="s">
        <v>99</v>
      </c>
      <c r="E10477">
        <v>30</v>
      </c>
      <c r="F10477" t="s">
        <v>1</v>
      </c>
    </row>
    <row r="10478" spans="1:6">
      <c r="A10478" t="s">
        <v>8015</v>
      </c>
      <c r="B10478" t="s">
        <v>7898</v>
      </c>
      <c r="C10478">
        <v>1</v>
      </c>
      <c r="D10478" t="s">
        <v>99</v>
      </c>
      <c r="E10478">
        <v>45</v>
      </c>
      <c r="F10478" t="s">
        <v>1</v>
      </c>
    </row>
    <row r="10479" spans="1:6">
      <c r="A10479" t="s">
        <v>8016</v>
      </c>
      <c r="B10479" t="s">
        <v>7898</v>
      </c>
      <c r="C10479">
        <v>1</v>
      </c>
      <c r="D10479" t="s">
        <v>99</v>
      </c>
      <c r="E10479">
        <v>54</v>
      </c>
      <c r="F10479" t="s">
        <v>1</v>
      </c>
    </row>
    <row r="10480" spans="1:6">
      <c r="A10480" t="s">
        <v>8017</v>
      </c>
      <c r="B10480" t="s">
        <v>7898</v>
      </c>
      <c r="C10480">
        <v>1</v>
      </c>
      <c r="D10480" t="s">
        <v>99</v>
      </c>
      <c r="E10480">
        <v>70</v>
      </c>
      <c r="F10480" t="s">
        <v>1</v>
      </c>
    </row>
    <row r="10481" spans="1:6">
      <c r="A10481" t="s">
        <v>8018</v>
      </c>
      <c r="B10481" t="s">
        <v>7898</v>
      </c>
      <c r="C10481">
        <v>1</v>
      </c>
      <c r="D10481" t="s">
        <v>99</v>
      </c>
      <c r="E10481">
        <v>90</v>
      </c>
      <c r="F10481" t="s">
        <v>1</v>
      </c>
    </row>
    <row r="10482" spans="1:6">
      <c r="A10482" t="s">
        <v>8019</v>
      </c>
      <c r="B10482" t="s">
        <v>7898</v>
      </c>
      <c r="C10482">
        <v>1</v>
      </c>
      <c r="D10482" t="s">
        <v>7</v>
      </c>
      <c r="E10482">
        <v>60</v>
      </c>
      <c r="F10482" t="s">
        <v>1</v>
      </c>
    </row>
    <row r="10483" spans="1:6">
      <c r="A10483" t="s">
        <v>8020</v>
      </c>
      <c r="B10483" t="s">
        <v>7898</v>
      </c>
      <c r="C10483">
        <v>1</v>
      </c>
      <c r="D10483" t="s">
        <v>7</v>
      </c>
      <c r="E10483">
        <v>40</v>
      </c>
      <c r="F10483" t="s">
        <v>1</v>
      </c>
    </row>
    <row r="10484" spans="1:6">
      <c r="A10484" t="s">
        <v>8021</v>
      </c>
      <c r="B10484" t="s">
        <v>7898</v>
      </c>
      <c r="C10484">
        <v>1</v>
      </c>
      <c r="D10484" t="s">
        <v>7</v>
      </c>
      <c r="E10484">
        <v>400</v>
      </c>
      <c r="F10484" t="s">
        <v>1</v>
      </c>
    </row>
    <row r="10485" spans="1:6">
      <c r="A10485" t="s">
        <v>8022</v>
      </c>
      <c r="B10485" t="s">
        <v>7898</v>
      </c>
      <c r="C10485">
        <v>1</v>
      </c>
      <c r="D10485" t="s">
        <v>99</v>
      </c>
      <c r="E10485">
        <v>4</v>
      </c>
      <c r="F10485" t="s">
        <v>1</v>
      </c>
    </row>
    <row r="10486" spans="1:6">
      <c r="A10486" t="s">
        <v>8023</v>
      </c>
      <c r="B10486" t="s">
        <v>7898</v>
      </c>
      <c r="C10486">
        <v>1</v>
      </c>
      <c r="D10486" t="s">
        <v>99</v>
      </c>
      <c r="E10486">
        <v>3.5</v>
      </c>
      <c r="F10486" t="s">
        <v>1</v>
      </c>
    </row>
    <row r="10487" spans="1:6">
      <c r="A10487" t="s">
        <v>8024</v>
      </c>
      <c r="B10487" t="s">
        <v>7898</v>
      </c>
      <c r="C10487">
        <v>1</v>
      </c>
      <c r="D10487" t="s">
        <v>287</v>
      </c>
      <c r="E10487">
        <v>80</v>
      </c>
      <c r="F10487" t="s">
        <v>1</v>
      </c>
    </row>
    <row r="10488" spans="1:6">
      <c r="A10488" t="s">
        <v>8025</v>
      </c>
      <c r="B10488" t="s">
        <v>7898</v>
      </c>
      <c r="C10488">
        <v>1</v>
      </c>
      <c r="D10488" t="s">
        <v>3</v>
      </c>
      <c r="E10488">
        <v>30</v>
      </c>
      <c r="F10488" t="s">
        <v>1</v>
      </c>
    </row>
    <row r="10489" spans="1:6">
      <c r="A10489" t="s">
        <v>8026</v>
      </c>
      <c r="B10489" t="s">
        <v>7898</v>
      </c>
      <c r="C10489">
        <v>1</v>
      </c>
      <c r="D10489" t="s">
        <v>99</v>
      </c>
      <c r="E10489">
        <v>30</v>
      </c>
      <c r="F10489" t="s">
        <v>1</v>
      </c>
    </row>
    <row r="10490" spans="1:6">
      <c r="A10490" t="s">
        <v>8027</v>
      </c>
      <c r="B10490" t="s">
        <v>7898</v>
      </c>
      <c r="C10490">
        <v>1</v>
      </c>
      <c r="D10490" t="s">
        <v>287</v>
      </c>
      <c r="E10490">
        <v>40</v>
      </c>
      <c r="F10490" t="s">
        <v>1</v>
      </c>
    </row>
    <row r="10491" spans="1:6">
      <c r="A10491" t="s">
        <v>8028</v>
      </c>
      <c r="B10491" t="s">
        <v>7898</v>
      </c>
      <c r="C10491">
        <v>1</v>
      </c>
      <c r="D10491" t="s">
        <v>287</v>
      </c>
      <c r="E10491">
        <v>42</v>
      </c>
      <c r="F10491" t="s">
        <v>1</v>
      </c>
    </row>
    <row r="10492" spans="1:6">
      <c r="A10492" t="s">
        <v>8029</v>
      </c>
      <c r="B10492" t="s">
        <v>7898</v>
      </c>
      <c r="C10492">
        <v>1</v>
      </c>
      <c r="D10492" t="s">
        <v>287</v>
      </c>
      <c r="E10492">
        <v>58</v>
      </c>
      <c r="F10492" t="s">
        <v>1</v>
      </c>
    </row>
    <row r="10493" spans="1:6">
      <c r="A10493" t="s">
        <v>8030</v>
      </c>
      <c r="B10493" t="s">
        <v>7898</v>
      </c>
      <c r="C10493">
        <v>1</v>
      </c>
      <c r="D10493" t="s">
        <v>287</v>
      </c>
      <c r="E10493">
        <v>70</v>
      </c>
      <c r="F10493" t="s">
        <v>1</v>
      </c>
    </row>
    <row r="10494" spans="1:6">
      <c r="A10494" t="s">
        <v>8031</v>
      </c>
      <c r="B10494" t="s">
        <v>7898</v>
      </c>
      <c r="C10494">
        <v>1</v>
      </c>
      <c r="D10494" t="s">
        <v>287</v>
      </c>
      <c r="E10494">
        <v>81</v>
      </c>
      <c r="F10494" t="s">
        <v>1</v>
      </c>
    </row>
    <row r="10495" spans="1:6">
      <c r="A10495" t="s">
        <v>8032</v>
      </c>
      <c r="B10495" t="s">
        <v>7898</v>
      </c>
      <c r="C10495">
        <v>1</v>
      </c>
      <c r="D10495" t="s">
        <v>287</v>
      </c>
      <c r="E10495">
        <v>36</v>
      </c>
      <c r="F10495" t="s">
        <v>1</v>
      </c>
    </row>
    <row r="10496" spans="1:6">
      <c r="A10496" t="s">
        <v>8033</v>
      </c>
      <c r="B10496" t="s">
        <v>7898</v>
      </c>
      <c r="C10496">
        <v>1</v>
      </c>
      <c r="D10496" t="s">
        <v>287</v>
      </c>
      <c r="E10496">
        <v>42</v>
      </c>
      <c r="F10496" t="s">
        <v>1</v>
      </c>
    </row>
    <row r="10497" spans="1:6">
      <c r="A10497" t="s">
        <v>8034</v>
      </c>
      <c r="B10497" t="s">
        <v>7898</v>
      </c>
      <c r="C10497">
        <v>1</v>
      </c>
      <c r="D10497" t="s">
        <v>287</v>
      </c>
      <c r="E10497">
        <v>58</v>
      </c>
      <c r="F10497" t="s">
        <v>1</v>
      </c>
    </row>
    <row r="10498" spans="1:6">
      <c r="A10498" t="s">
        <v>8035</v>
      </c>
      <c r="B10498" t="s">
        <v>7898</v>
      </c>
      <c r="C10498">
        <v>1</v>
      </c>
      <c r="D10498" t="s">
        <v>287</v>
      </c>
      <c r="E10498">
        <v>70</v>
      </c>
      <c r="F10498" t="s">
        <v>1</v>
      </c>
    </row>
    <row r="10499" spans="1:6">
      <c r="A10499" t="s">
        <v>8036</v>
      </c>
      <c r="B10499" t="s">
        <v>7898</v>
      </c>
      <c r="C10499">
        <v>1</v>
      </c>
      <c r="D10499" t="s">
        <v>287</v>
      </c>
      <c r="E10499">
        <v>81</v>
      </c>
      <c r="F10499" t="s">
        <v>1</v>
      </c>
    </row>
    <row r="10500" spans="1:6">
      <c r="A10500" t="s">
        <v>8037</v>
      </c>
      <c r="B10500" t="s">
        <v>7898</v>
      </c>
      <c r="C10500">
        <v>1</v>
      </c>
      <c r="D10500" t="s">
        <v>7</v>
      </c>
      <c r="E10500">
        <v>150</v>
      </c>
      <c r="F10500" t="s">
        <v>1</v>
      </c>
    </row>
    <row r="10501" spans="1:6">
      <c r="A10501" t="s">
        <v>8038</v>
      </c>
      <c r="B10501" t="s">
        <v>7898</v>
      </c>
      <c r="C10501">
        <v>1</v>
      </c>
      <c r="D10501" t="s">
        <v>7</v>
      </c>
      <c r="E10501">
        <v>200</v>
      </c>
      <c r="F10501" t="s">
        <v>1</v>
      </c>
    </row>
    <row r="10502" spans="1:6">
      <c r="A10502" t="s">
        <v>8039</v>
      </c>
      <c r="B10502" t="s">
        <v>7898</v>
      </c>
      <c r="C10502">
        <v>1</v>
      </c>
      <c r="D10502" t="s">
        <v>7</v>
      </c>
      <c r="E10502">
        <v>200</v>
      </c>
      <c r="F10502" t="s">
        <v>1</v>
      </c>
    </row>
    <row r="10503" spans="1:6">
      <c r="A10503" t="s">
        <v>8040</v>
      </c>
      <c r="B10503" t="s">
        <v>7898</v>
      </c>
      <c r="C10503">
        <v>1</v>
      </c>
      <c r="D10503" t="s">
        <v>287</v>
      </c>
      <c r="E10503">
        <v>205</v>
      </c>
      <c r="F10503" t="s">
        <v>1</v>
      </c>
    </row>
    <row r="10504" spans="1:6">
      <c r="A10504" t="s">
        <v>8041</v>
      </c>
      <c r="B10504" t="s">
        <v>7898</v>
      </c>
      <c r="C10504">
        <v>1</v>
      </c>
      <c r="D10504" t="s">
        <v>7</v>
      </c>
      <c r="E10504">
        <v>300</v>
      </c>
      <c r="F10504" t="s">
        <v>1</v>
      </c>
    </row>
    <row r="10505" spans="1:6">
      <c r="A10505" t="s">
        <v>8042</v>
      </c>
      <c r="B10505" t="s">
        <v>8043</v>
      </c>
      <c r="C10505">
        <v>1</v>
      </c>
      <c r="D10505" t="s">
        <v>7</v>
      </c>
      <c r="E10505">
        <v>2290</v>
      </c>
      <c r="F10505" t="s">
        <v>1</v>
      </c>
    </row>
    <row r="10506" spans="1:6">
      <c r="A10506" t="s">
        <v>8044</v>
      </c>
      <c r="B10506" t="s">
        <v>8043</v>
      </c>
      <c r="C10506">
        <v>1</v>
      </c>
      <c r="D10506" t="s">
        <v>7</v>
      </c>
      <c r="E10506">
        <v>2870</v>
      </c>
      <c r="F10506" t="s">
        <v>1</v>
      </c>
    </row>
    <row r="10507" spans="1:6">
      <c r="A10507" t="s">
        <v>8045</v>
      </c>
      <c r="B10507" t="s">
        <v>8043</v>
      </c>
      <c r="C10507">
        <v>1</v>
      </c>
      <c r="D10507" t="s">
        <v>7</v>
      </c>
      <c r="E10507">
        <v>4710</v>
      </c>
      <c r="F10507" t="s">
        <v>1</v>
      </c>
    </row>
    <row r="10508" spans="1:6">
      <c r="A10508" t="s">
        <v>8046</v>
      </c>
      <c r="B10508" t="s">
        <v>8043</v>
      </c>
      <c r="C10508">
        <v>1</v>
      </c>
      <c r="D10508" t="s">
        <v>7</v>
      </c>
      <c r="E10508">
        <v>5105</v>
      </c>
      <c r="F10508" t="s">
        <v>1</v>
      </c>
    </row>
    <row r="10509" spans="1:6">
      <c r="A10509" t="s">
        <v>8047</v>
      </c>
      <c r="B10509" t="s">
        <v>8043</v>
      </c>
      <c r="C10509">
        <v>1</v>
      </c>
      <c r="D10509" t="s">
        <v>7</v>
      </c>
      <c r="E10509">
        <v>4275</v>
      </c>
      <c r="F10509" t="s">
        <v>1</v>
      </c>
    </row>
    <row r="10510" spans="1:6">
      <c r="A10510" t="s">
        <v>8048</v>
      </c>
      <c r="B10510" t="s">
        <v>8043</v>
      </c>
      <c r="C10510">
        <v>1</v>
      </c>
      <c r="D10510" t="s">
        <v>7</v>
      </c>
      <c r="E10510">
        <v>4630</v>
      </c>
      <c r="F10510" t="s">
        <v>1</v>
      </c>
    </row>
    <row r="10511" spans="1:6">
      <c r="A10511" t="s">
        <v>8049</v>
      </c>
      <c r="B10511" t="s">
        <v>8043</v>
      </c>
      <c r="C10511">
        <v>1</v>
      </c>
      <c r="D10511" t="s">
        <v>7</v>
      </c>
      <c r="E10511">
        <v>5595</v>
      </c>
      <c r="F10511" t="s">
        <v>1</v>
      </c>
    </row>
    <row r="10512" spans="1:6">
      <c r="A10512" t="s">
        <v>8050</v>
      </c>
      <c r="B10512" t="s">
        <v>8043</v>
      </c>
      <c r="C10512">
        <v>1</v>
      </c>
      <c r="D10512" t="s">
        <v>7</v>
      </c>
      <c r="E10512">
        <v>5980</v>
      </c>
      <c r="F10512" t="s">
        <v>1</v>
      </c>
    </row>
    <row r="10513" spans="1:6">
      <c r="A10513" t="s">
        <v>8051</v>
      </c>
      <c r="B10513" t="s">
        <v>8043</v>
      </c>
      <c r="C10513">
        <v>1</v>
      </c>
      <c r="D10513" t="s">
        <v>7</v>
      </c>
      <c r="E10513">
        <v>6500</v>
      </c>
      <c r="F10513" t="s">
        <v>1</v>
      </c>
    </row>
    <row r="10514" spans="1:6">
      <c r="A10514" t="s">
        <v>8052</v>
      </c>
      <c r="B10514" t="s">
        <v>8043</v>
      </c>
      <c r="C10514">
        <v>1</v>
      </c>
      <c r="D10514" t="s">
        <v>7</v>
      </c>
      <c r="E10514">
        <v>2290</v>
      </c>
      <c r="F10514" t="s">
        <v>1</v>
      </c>
    </row>
    <row r="10515" spans="1:6">
      <c r="A10515" t="s">
        <v>8053</v>
      </c>
      <c r="B10515" t="s">
        <v>8043</v>
      </c>
      <c r="C10515">
        <v>1</v>
      </c>
      <c r="D10515" t="s">
        <v>7</v>
      </c>
      <c r="E10515">
        <v>2870</v>
      </c>
      <c r="F10515" t="s">
        <v>1</v>
      </c>
    </row>
    <row r="10516" spans="1:6">
      <c r="A10516" t="s">
        <v>8054</v>
      </c>
      <c r="B10516" t="s">
        <v>8043</v>
      </c>
      <c r="C10516">
        <v>1</v>
      </c>
      <c r="D10516" t="s">
        <v>7</v>
      </c>
      <c r="E10516">
        <v>4710</v>
      </c>
      <c r="F10516" t="s">
        <v>1</v>
      </c>
    </row>
    <row r="10517" spans="1:6">
      <c r="A10517" t="s">
        <v>8055</v>
      </c>
      <c r="B10517" t="s">
        <v>8043</v>
      </c>
      <c r="C10517">
        <v>1</v>
      </c>
      <c r="D10517" t="s">
        <v>7</v>
      </c>
      <c r="E10517">
        <v>5105</v>
      </c>
      <c r="F10517" t="s">
        <v>1</v>
      </c>
    </row>
    <row r="10518" spans="1:6">
      <c r="A10518" t="s">
        <v>8056</v>
      </c>
      <c r="B10518" t="s">
        <v>8043</v>
      </c>
      <c r="C10518">
        <v>1</v>
      </c>
      <c r="D10518" t="s">
        <v>7</v>
      </c>
      <c r="E10518">
        <v>4275</v>
      </c>
      <c r="F10518" t="s">
        <v>1</v>
      </c>
    </row>
    <row r="10519" spans="1:6">
      <c r="A10519" t="s">
        <v>8057</v>
      </c>
      <c r="B10519" t="s">
        <v>8043</v>
      </c>
      <c r="C10519">
        <v>1</v>
      </c>
      <c r="D10519" t="s">
        <v>7</v>
      </c>
      <c r="E10519">
        <v>4630</v>
      </c>
      <c r="F10519" t="s">
        <v>1</v>
      </c>
    </row>
    <row r="10520" spans="1:6">
      <c r="A10520" t="s">
        <v>8058</v>
      </c>
      <c r="B10520" t="s">
        <v>8043</v>
      </c>
      <c r="C10520">
        <v>1</v>
      </c>
      <c r="D10520" t="s">
        <v>7</v>
      </c>
      <c r="E10520">
        <v>5595</v>
      </c>
      <c r="F10520" t="s">
        <v>1</v>
      </c>
    </row>
    <row r="10521" spans="1:6">
      <c r="A10521" t="s">
        <v>8059</v>
      </c>
      <c r="B10521" t="s">
        <v>8043</v>
      </c>
      <c r="C10521">
        <v>1</v>
      </c>
      <c r="D10521" t="s">
        <v>7</v>
      </c>
      <c r="E10521">
        <v>5790</v>
      </c>
      <c r="F10521" t="s">
        <v>1</v>
      </c>
    </row>
    <row r="10522" spans="1:6">
      <c r="A10522" t="s">
        <v>8060</v>
      </c>
      <c r="B10522" t="s">
        <v>8043</v>
      </c>
      <c r="C10522">
        <v>1</v>
      </c>
      <c r="D10522" t="s">
        <v>7</v>
      </c>
      <c r="E10522">
        <v>5980</v>
      </c>
      <c r="F10522" t="s">
        <v>1</v>
      </c>
    </row>
    <row r="10523" spans="1:6">
      <c r="A10523" t="s">
        <v>8061</v>
      </c>
      <c r="B10523" t="s">
        <v>8043</v>
      </c>
      <c r="C10523">
        <v>1</v>
      </c>
      <c r="D10523" t="s">
        <v>7</v>
      </c>
      <c r="E10523">
        <v>6500</v>
      </c>
      <c r="F10523" t="s">
        <v>1</v>
      </c>
    </row>
    <row r="10524" spans="1:6">
      <c r="A10524" t="s">
        <v>8062</v>
      </c>
      <c r="B10524" t="s">
        <v>8043</v>
      </c>
      <c r="C10524">
        <v>1</v>
      </c>
      <c r="D10524" t="s">
        <v>7</v>
      </c>
      <c r="E10524">
        <v>1800</v>
      </c>
      <c r="F10524" t="s">
        <v>1</v>
      </c>
    </row>
    <row r="10525" spans="1:6">
      <c r="A10525" t="s">
        <v>8063</v>
      </c>
      <c r="B10525" t="s">
        <v>8043</v>
      </c>
      <c r="C10525">
        <v>1</v>
      </c>
      <c r="D10525" t="s">
        <v>7</v>
      </c>
      <c r="E10525">
        <v>2340</v>
      </c>
      <c r="F10525" t="s">
        <v>1</v>
      </c>
    </row>
    <row r="10526" spans="1:6">
      <c r="A10526" t="s">
        <v>8064</v>
      </c>
      <c r="B10526" t="s">
        <v>8043</v>
      </c>
      <c r="C10526">
        <v>1</v>
      </c>
      <c r="D10526" t="s">
        <v>7</v>
      </c>
      <c r="E10526">
        <v>2480</v>
      </c>
      <c r="F10526" t="s">
        <v>1</v>
      </c>
    </row>
    <row r="10527" spans="1:6">
      <c r="A10527" t="s">
        <v>8065</v>
      </c>
      <c r="B10527" t="s">
        <v>8043</v>
      </c>
      <c r="C10527">
        <v>1</v>
      </c>
      <c r="D10527" t="s">
        <v>7</v>
      </c>
      <c r="E10527">
        <v>3690</v>
      </c>
      <c r="F10527" t="s">
        <v>1</v>
      </c>
    </row>
    <row r="10528" spans="1:6">
      <c r="A10528" t="s">
        <v>8066</v>
      </c>
      <c r="B10528" t="s">
        <v>8043</v>
      </c>
      <c r="C10528">
        <v>1</v>
      </c>
      <c r="D10528" t="s">
        <v>7</v>
      </c>
      <c r="E10528">
        <v>3190</v>
      </c>
      <c r="F10528" t="s">
        <v>1</v>
      </c>
    </row>
    <row r="10529" spans="1:6">
      <c r="A10529" t="s">
        <v>8067</v>
      </c>
      <c r="B10529" t="s">
        <v>8043</v>
      </c>
      <c r="C10529">
        <v>1</v>
      </c>
      <c r="D10529" t="s">
        <v>7</v>
      </c>
      <c r="E10529">
        <v>3505</v>
      </c>
      <c r="F10529" t="s">
        <v>1</v>
      </c>
    </row>
    <row r="10530" spans="1:6">
      <c r="A10530" t="s">
        <v>8068</v>
      </c>
      <c r="B10530" t="s">
        <v>8043</v>
      </c>
      <c r="C10530">
        <v>1</v>
      </c>
      <c r="D10530" t="s">
        <v>7</v>
      </c>
      <c r="E10530">
        <v>4125</v>
      </c>
      <c r="F10530" t="s">
        <v>1</v>
      </c>
    </row>
    <row r="10531" spans="1:6">
      <c r="A10531" t="s">
        <v>8069</v>
      </c>
      <c r="B10531" t="s">
        <v>8043</v>
      </c>
      <c r="C10531">
        <v>1</v>
      </c>
      <c r="D10531" t="s">
        <v>7</v>
      </c>
      <c r="E10531">
        <v>330</v>
      </c>
      <c r="F10531" t="s">
        <v>1</v>
      </c>
    </row>
    <row r="10532" spans="1:6">
      <c r="A10532" t="s">
        <v>8070</v>
      </c>
      <c r="B10532" t="s">
        <v>8043</v>
      </c>
      <c r="C10532">
        <v>1</v>
      </c>
      <c r="D10532" t="s">
        <v>7</v>
      </c>
      <c r="E10532">
        <v>550</v>
      </c>
      <c r="F10532" t="s">
        <v>1</v>
      </c>
    </row>
    <row r="10533" spans="1:6">
      <c r="A10533" t="s">
        <v>8071</v>
      </c>
      <c r="B10533" t="s">
        <v>8043</v>
      </c>
      <c r="C10533">
        <v>1</v>
      </c>
      <c r="D10533" t="s">
        <v>7</v>
      </c>
      <c r="E10533">
        <v>740</v>
      </c>
      <c r="F10533" t="s">
        <v>1</v>
      </c>
    </row>
    <row r="10534" spans="1:6">
      <c r="A10534" t="s">
        <v>8072</v>
      </c>
      <c r="B10534" t="s">
        <v>8043</v>
      </c>
      <c r="C10534">
        <v>1</v>
      </c>
      <c r="D10534" t="s">
        <v>7</v>
      </c>
      <c r="E10534">
        <v>890</v>
      </c>
      <c r="F10534" t="s">
        <v>1</v>
      </c>
    </row>
    <row r="10535" spans="1:6">
      <c r="A10535" t="s">
        <v>8073</v>
      </c>
      <c r="B10535" t="s">
        <v>8043</v>
      </c>
      <c r="C10535">
        <v>1</v>
      </c>
      <c r="D10535" t="s">
        <v>7</v>
      </c>
      <c r="E10535">
        <v>1080</v>
      </c>
      <c r="F10535" t="s">
        <v>1</v>
      </c>
    </row>
    <row r="10536" spans="1:6">
      <c r="A10536" t="s">
        <v>8074</v>
      </c>
      <c r="B10536" t="s">
        <v>8043</v>
      </c>
      <c r="C10536">
        <v>1</v>
      </c>
      <c r="D10536" t="s">
        <v>7</v>
      </c>
      <c r="E10536">
        <v>1420</v>
      </c>
      <c r="F10536" t="s">
        <v>1</v>
      </c>
    </row>
    <row r="10537" spans="1:6">
      <c r="A10537" t="s">
        <v>8075</v>
      </c>
      <c r="B10537" t="s">
        <v>8043</v>
      </c>
      <c r="C10537">
        <v>1</v>
      </c>
      <c r="D10537" t="s">
        <v>7</v>
      </c>
      <c r="E10537">
        <v>1560</v>
      </c>
      <c r="F10537" t="s">
        <v>1</v>
      </c>
    </row>
    <row r="10538" spans="1:6">
      <c r="A10538" t="s">
        <v>8076</v>
      </c>
      <c r="B10538" t="s">
        <v>8043</v>
      </c>
      <c r="C10538">
        <v>1</v>
      </c>
      <c r="D10538" t="s">
        <v>7</v>
      </c>
      <c r="E10538">
        <v>1280</v>
      </c>
      <c r="F10538" t="s">
        <v>1</v>
      </c>
    </row>
    <row r="10539" spans="1:6">
      <c r="A10539" t="s">
        <v>8077</v>
      </c>
      <c r="B10539" t="s">
        <v>8043</v>
      </c>
      <c r="C10539">
        <v>1</v>
      </c>
      <c r="D10539" t="s">
        <v>7</v>
      </c>
      <c r="E10539">
        <v>1320</v>
      </c>
      <c r="F10539" t="s">
        <v>1</v>
      </c>
    </row>
    <row r="10540" spans="1:6">
      <c r="A10540" t="s">
        <v>8078</v>
      </c>
      <c r="B10540" t="s">
        <v>8043</v>
      </c>
      <c r="C10540">
        <v>1</v>
      </c>
      <c r="D10540" t="s">
        <v>7</v>
      </c>
      <c r="E10540">
        <v>1550</v>
      </c>
      <c r="F10540" t="s">
        <v>1</v>
      </c>
    </row>
    <row r="10541" spans="1:6">
      <c r="A10541" t="s">
        <v>8079</v>
      </c>
      <c r="B10541" t="s">
        <v>8043</v>
      </c>
      <c r="C10541">
        <v>1</v>
      </c>
      <c r="D10541" t="s">
        <v>7</v>
      </c>
      <c r="E10541">
        <v>1690</v>
      </c>
      <c r="F10541" t="s">
        <v>1</v>
      </c>
    </row>
    <row r="10542" spans="1:6">
      <c r="A10542" t="s">
        <v>8080</v>
      </c>
      <c r="B10542" t="s">
        <v>8043</v>
      </c>
      <c r="C10542">
        <v>1</v>
      </c>
      <c r="D10542" t="s">
        <v>7</v>
      </c>
      <c r="E10542">
        <v>1870</v>
      </c>
      <c r="F10542" t="s">
        <v>1</v>
      </c>
    </row>
    <row r="10543" spans="1:6">
      <c r="A10543" t="s">
        <v>8081</v>
      </c>
      <c r="B10543" t="s">
        <v>8043</v>
      </c>
      <c r="C10543">
        <v>1</v>
      </c>
      <c r="D10543" t="s">
        <v>7</v>
      </c>
      <c r="E10543">
        <v>2050</v>
      </c>
      <c r="F10543" t="s">
        <v>1</v>
      </c>
    </row>
    <row r="10544" spans="1:6">
      <c r="A10544" t="s">
        <v>8082</v>
      </c>
      <c r="B10544" t="s">
        <v>8043</v>
      </c>
      <c r="C10544">
        <v>1</v>
      </c>
      <c r="D10544" t="s">
        <v>7</v>
      </c>
      <c r="E10544">
        <v>2260</v>
      </c>
      <c r="F10544" t="s">
        <v>1</v>
      </c>
    </row>
    <row r="10545" spans="1:6">
      <c r="A10545" t="s">
        <v>8083</v>
      </c>
      <c r="B10545" t="s">
        <v>8043</v>
      </c>
      <c r="C10545">
        <v>1</v>
      </c>
      <c r="D10545" t="s">
        <v>7</v>
      </c>
      <c r="E10545">
        <v>2500</v>
      </c>
      <c r="F10545" t="s">
        <v>1</v>
      </c>
    </row>
    <row r="10546" spans="1:6">
      <c r="A10546" t="s">
        <v>8084</v>
      </c>
      <c r="B10546" t="s">
        <v>8043</v>
      </c>
      <c r="C10546">
        <v>1</v>
      </c>
      <c r="D10546" t="s">
        <v>7</v>
      </c>
      <c r="E10546">
        <v>2730</v>
      </c>
      <c r="F10546" t="s">
        <v>1</v>
      </c>
    </row>
    <row r="10547" spans="1:6">
      <c r="A10547" t="s">
        <v>8085</v>
      </c>
      <c r="B10547" t="s">
        <v>8043</v>
      </c>
      <c r="C10547">
        <v>1</v>
      </c>
      <c r="D10547" t="s">
        <v>7</v>
      </c>
      <c r="E10547">
        <v>80</v>
      </c>
      <c r="F10547" t="s">
        <v>1</v>
      </c>
    </row>
    <row r="10548" spans="1:6">
      <c r="A10548" t="s">
        <v>8086</v>
      </c>
      <c r="B10548" t="s">
        <v>8043</v>
      </c>
      <c r="C10548">
        <v>1</v>
      </c>
      <c r="D10548" t="s">
        <v>7</v>
      </c>
      <c r="E10548">
        <v>200</v>
      </c>
      <c r="F10548" t="s">
        <v>1</v>
      </c>
    </row>
    <row r="10549" spans="1:6">
      <c r="A10549" t="s">
        <v>8087</v>
      </c>
      <c r="B10549" t="s">
        <v>8043</v>
      </c>
      <c r="C10549">
        <v>1</v>
      </c>
      <c r="D10549" t="s">
        <v>7</v>
      </c>
      <c r="E10549">
        <v>70</v>
      </c>
      <c r="F10549" t="s">
        <v>1</v>
      </c>
    </row>
    <row r="10550" spans="1:6">
      <c r="A10550" t="s">
        <v>8088</v>
      </c>
      <c r="B10550" t="s">
        <v>8043</v>
      </c>
      <c r="C10550">
        <v>1</v>
      </c>
      <c r="D10550" t="s">
        <v>7</v>
      </c>
      <c r="E10550">
        <v>640</v>
      </c>
      <c r="F10550" t="s">
        <v>1</v>
      </c>
    </row>
    <row r="10551" spans="1:6">
      <c r="A10551" t="s">
        <v>8089</v>
      </c>
      <c r="B10551" t="s">
        <v>8043</v>
      </c>
      <c r="C10551">
        <v>1</v>
      </c>
      <c r="D10551" t="s">
        <v>7</v>
      </c>
      <c r="E10551">
        <v>935</v>
      </c>
      <c r="F10551" t="s">
        <v>1</v>
      </c>
    </row>
    <row r="10552" spans="1:6">
      <c r="A10552" t="s">
        <v>8090</v>
      </c>
      <c r="B10552" t="s">
        <v>8043</v>
      </c>
      <c r="C10552">
        <v>1</v>
      </c>
      <c r="D10552" t="s">
        <v>7</v>
      </c>
      <c r="E10552">
        <v>1120</v>
      </c>
      <c r="F10552" t="s">
        <v>1</v>
      </c>
    </row>
    <row r="10553" spans="1:6">
      <c r="A10553" t="s">
        <v>8091</v>
      </c>
      <c r="B10553" t="s">
        <v>8043</v>
      </c>
      <c r="C10553">
        <v>1</v>
      </c>
      <c r="D10553" t="s">
        <v>7</v>
      </c>
      <c r="E10553">
        <v>70</v>
      </c>
      <c r="F10553" t="s">
        <v>1</v>
      </c>
    </row>
    <row r="10554" spans="1:6">
      <c r="A10554" t="s">
        <v>8092</v>
      </c>
      <c r="B10554" t="s">
        <v>8043</v>
      </c>
      <c r="C10554">
        <v>1</v>
      </c>
      <c r="D10554" t="s">
        <v>7</v>
      </c>
      <c r="E10554">
        <v>2620</v>
      </c>
      <c r="F10554" t="s">
        <v>1</v>
      </c>
    </row>
    <row r="10555" spans="1:6">
      <c r="A10555" t="s">
        <v>8093</v>
      </c>
      <c r="B10555" t="s">
        <v>8043</v>
      </c>
      <c r="C10555">
        <v>1</v>
      </c>
      <c r="D10555" t="s">
        <v>7</v>
      </c>
      <c r="E10555">
        <v>3692</v>
      </c>
      <c r="F10555" t="s">
        <v>1</v>
      </c>
    </row>
    <row r="10556" spans="1:6">
      <c r="A10556" t="s">
        <v>8094</v>
      </c>
      <c r="B10556" t="s">
        <v>8043</v>
      </c>
      <c r="C10556">
        <v>1</v>
      </c>
      <c r="D10556" t="s">
        <v>7</v>
      </c>
      <c r="E10556">
        <v>4173</v>
      </c>
      <c r="F10556" t="s">
        <v>1</v>
      </c>
    </row>
    <row r="10557" spans="1:6">
      <c r="A10557" t="s">
        <v>8095</v>
      </c>
      <c r="B10557" t="s">
        <v>8043</v>
      </c>
      <c r="C10557">
        <v>1</v>
      </c>
      <c r="D10557" t="s">
        <v>7</v>
      </c>
      <c r="E10557">
        <v>4420</v>
      </c>
      <c r="F10557" t="s">
        <v>1</v>
      </c>
    </row>
    <row r="10558" spans="1:6">
      <c r="A10558" t="s">
        <v>8096</v>
      </c>
      <c r="B10558" t="s">
        <v>8043</v>
      </c>
      <c r="C10558">
        <v>1</v>
      </c>
      <c r="D10558" t="s">
        <v>7</v>
      </c>
      <c r="E10558">
        <v>4862</v>
      </c>
      <c r="F10558" t="s">
        <v>1</v>
      </c>
    </row>
    <row r="10559" spans="1:6">
      <c r="A10559" t="s">
        <v>8097</v>
      </c>
      <c r="B10559" t="s">
        <v>8043</v>
      </c>
      <c r="C10559">
        <v>1</v>
      </c>
      <c r="D10559" t="s">
        <v>7</v>
      </c>
      <c r="E10559">
        <v>4290</v>
      </c>
      <c r="F10559" t="s">
        <v>1</v>
      </c>
    </row>
    <row r="10560" spans="1:6">
      <c r="A10560" t="s">
        <v>8098</v>
      </c>
      <c r="B10560" t="s">
        <v>8043</v>
      </c>
      <c r="C10560">
        <v>1</v>
      </c>
      <c r="D10560" t="s">
        <v>7</v>
      </c>
      <c r="E10560">
        <v>4895</v>
      </c>
      <c r="F10560" t="s">
        <v>1</v>
      </c>
    </row>
    <row r="10561" spans="1:6">
      <c r="A10561" t="s">
        <v>8099</v>
      </c>
      <c r="B10561" t="s">
        <v>8043</v>
      </c>
      <c r="C10561">
        <v>1</v>
      </c>
      <c r="D10561" t="s">
        <v>7</v>
      </c>
      <c r="E10561">
        <v>7020</v>
      </c>
      <c r="F10561" t="s">
        <v>1</v>
      </c>
    </row>
    <row r="10562" spans="1:6">
      <c r="A10562" t="s">
        <v>8100</v>
      </c>
      <c r="B10562" t="s">
        <v>8043</v>
      </c>
      <c r="C10562">
        <v>1</v>
      </c>
      <c r="D10562" t="s">
        <v>7</v>
      </c>
      <c r="E10562">
        <v>7904</v>
      </c>
      <c r="F10562" t="s">
        <v>1</v>
      </c>
    </row>
    <row r="10563" spans="1:6">
      <c r="A10563" t="s">
        <v>8101</v>
      </c>
      <c r="B10563" t="s">
        <v>8043</v>
      </c>
      <c r="C10563">
        <v>1</v>
      </c>
      <c r="D10563" t="s">
        <v>7</v>
      </c>
      <c r="E10563">
        <v>150</v>
      </c>
      <c r="F10563" t="s">
        <v>1</v>
      </c>
    </row>
    <row r="10564" spans="1:6">
      <c r="A10564" t="s">
        <v>8102</v>
      </c>
      <c r="B10564" t="s">
        <v>8043</v>
      </c>
      <c r="C10564">
        <v>1</v>
      </c>
      <c r="D10564" t="s">
        <v>7</v>
      </c>
      <c r="E10564">
        <v>200</v>
      </c>
      <c r="F10564" t="s">
        <v>1</v>
      </c>
    </row>
    <row r="10565" spans="1:6">
      <c r="A10565" t="s">
        <v>8103</v>
      </c>
      <c r="B10565" t="s">
        <v>8043</v>
      </c>
      <c r="C10565">
        <v>1</v>
      </c>
      <c r="D10565" t="s">
        <v>7</v>
      </c>
      <c r="E10565">
        <v>60</v>
      </c>
      <c r="F10565" t="s">
        <v>1</v>
      </c>
    </row>
    <row r="10566" spans="1:6">
      <c r="A10566" t="s">
        <v>8104</v>
      </c>
      <c r="B10566" t="s">
        <v>8043</v>
      </c>
      <c r="C10566">
        <v>1</v>
      </c>
      <c r="D10566" t="s">
        <v>7</v>
      </c>
      <c r="E10566">
        <v>50</v>
      </c>
      <c r="F10566" t="s">
        <v>1</v>
      </c>
    </row>
    <row r="10567" spans="1:6">
      <c r="A10567" t="s">
        <v>8105</v>
      </c>
      <c r="B10567" t="s">
        <v>8043</v>
      </c>
      <c r="C10567">
        <v>1</v>
      </c>
      <c r="D10567" t="s">
        <v>3</v>
      </c>
      <c r="E10567">
        <v>54600</v>
      </c>
      <c r="F10567" t="s">
        <v>1</v>
      </c>
    </row>
    <row r="10568" spans="1:6">
      <c r="A10568" t="s">
        <v>8106</v>
      </c>
      <c r="B10568" t="s">
        <v>8043</v>
      </c>
      <c r="C10568">
        <v>1</v>
      </c>
      <c r="D10568" t="s">
        <v>287</v>
      </c>
      <c r="E10568">
        <v>8.6</v>
      </c>
      <c r="F10568" t="s">
        <v>1</v>
      </c>
    </row>
    <row r="10569" spans="1:6">
      <c r="A10569" t="s">
        <v>8107</v>
      </c>
      <c r="B10569" t="s">
        <v>8043</v>
      </c>
      <c r="C10569">
        <v>1</v>
      </c>
      <c r="D10569" t="s">
        <v>287</v>
      </c>
      <c r="E10569">
        <v>11.3</v>
      </c>
      <c r="F10569" t="s">
        <v>1</v>
      </c>
    </row>
    <row r="10570" spans="1:6">
      <c r="A10570" t="s">
        <v>8108</v>
      </c>
      <c r="B10570" t="s">
        <v>8043</v>
      </c>
      <c r="C10570">
        <v>1</v>
      </c>
      <c r="D10570" t="s">
        <v>287</v>
      </c>
      <c r="E10570">
        <v>14</v>
      </c>
      <c r="F10570" t="s">
        <v>1</v>
      </c>
    </row>
    <row r="10571" spans="1:6">
      <c r="A10571" t="s">
        <v>8109</v>
      </c>
      <c r="B10571" t="s">
        <v>8043</v>
      </c>
      <c r="C10571">
        <v>1</v>
      </c>
      <c r="D10571" t="s">
        <v>287</v>
      </c>
      <c r="E10571">
        <v>16.7</v>
      </c>
      <c r="F10571" t="s">
        <v>1</v>
      </c>
    </row>
    <row r="10572" spans="1:6">
      <c r="A10572" t="s">
        <v>8110</v>
      </c>
      <c r="B10572" t="s">
        <v>8043</v>
      </c>
      <c r="C10572">
        <v>1</v>
      </c>
      <c r="D10572" t="s">
        <v>287</v>
      </c>
      <c r="E10572">
        <v>21.4</v>
      </c>
      <c r="F10572" t="s">
        <v>1</v>
      </c>
    </row>
    <row r="10573" spans="1:6">
      <c r="A10573" t="s">
        <v>8111</v>
      </c>
      <c r="B10573" t="s">
        <v>8043</v>
      </c>
      <c r="C10573">
        <v>1</v>
      </c>
      <c r="D10573" t="s">
        <v>287</v>
      </c>
      <c r="E10573">
        <v>24.1</v>
      </c>
      <c r="F10573" t="s">
        <v>1</v>
      </c>
    </row>
    <row r="10574" spans="1:6">
      <c r="A10574" t="s">
        <v>8112</v>
      </c>
      <c r="B10574" t="s">
        <v>8043</v>
      </c>
      <c r="C10574">
        <v>1</v>
      </c>
      <c r="D10574" t="s">
        <v>287</v>
      </c>
      <c r="E10574">
        <v>34.6</v>
      </c>
      <c r="F10574" t="s">
        <v>1</v>
      </c>
    </row>
    <row r="10575" spans="1:6">
      <c r="A10575" t="s">
        <v>8113</v>
      </c>
      <c r="B10575" t="s">
        <v>8043</v>
      </c>
      <c r="C10575">
        <v>1</v>
      </c>
      <c r="D10575" t="s">
        <v>287</v>
      </c>
      <c r="E10575">
        <v>35</v>
      </c>
      <c r="F10575" t="s">
        <v>1</v>
      </c>
    </row>
    <row r="10576" spans="1:6">
      <c r="A10576" t="s">
        <v>8114</v>
      </c>
      <c r="B10576" t="s">
        <v>8043</v>
      </c>
      <c r="C10576">
        <v>1</v>
      </c>
      <c r="D10576" t="s">
        <v>287</v>
      </c>
      <c r="E10576">
        <v>40</v>
      </c>
      <c r="F10576" t="s">
        <v>1</v>
      </c>
    </row>
    <row r="10577" spans="1:6">
      <c r="A10577" t="s">
        <v>8115</v>
      </c>
      <c r="B10577" t="s">
        <v>8043</v>
      </c>
      <c r="C10577">
        <v>1</v>
      </c>
      <c r="D10577" t="s">
        <v>7</v>
      </c>
      <c r="E10577">
        <v>9.3000000000000007</v>
      </c>
      <c r="F10577" t="s">
        <v>1</v>
      </c>
    </row>
    <row r="10578" spans="1:6">
      <c r="A10578" t="s">
        <v>8116</v>
      </c>
      <c r="B10578" t="s">
        <v>8043</v>
      </c>
      <c r="C10578">
        <v>1</v>
      </c>
      <c r="D10578" t="s">
        <v>7</v>
      </c>
      <c r="E10578">
        <v>10</v>
      </c>
      <c r="F10578" t="s">
        <v>1</v>
      </c>
    </row>
    <row r="10579" spans="1:6">
      <c r="A10579" t="s">
        <v>8117</v>
      </c>
      <c r="B10579" t="s">
        <v>8043</v>
      </c>
      <c r="C10579">
        <v>1</v>
      </c>
      <c r="D10579" t="s">
        <v>7</v>
      </c>
      <c r="E10579">
        <v>10.5</v>
      </c>
      <c r="F10579" t="s">
        <v>1</v>
      </c>
    </row>
    <row r="10580" spans="1:6">
      <c r="A10580" t="s">
        <v>8118</v>
      </c>
      <c r="B10580" t="s">
        <v>8043</v>
      </c>
      <c r="C10580">
        <v>1</v>
      </c>
      <c r="D10580" t="s">
        <v>7</v>
      </c>
      <c r="E10580">
        <v>12.1</v>
      </c>
      <c r="F10580" t="s">
        <v>1</v>
      </c>
    </row>
    <row r="10581" spans="1:6">
      <c r="A10581" t="s">
        <v>8119</v>
      </c>
      <c r="B10581" t="s">
        <v>8043</v>
      </c>
      <c r="C10581">
        <v>1</v>
      </c>
      <c r="D10581" t="s">
        <v>287</v>
      </c>
      <c r="E10581">
        <v>8</v>
      </c>
      <c r="F10581" t="s">
        <v>1</v>
      </c>
    </row>
    <row r="10582" spans="1:6">
      <c r="A10582" t="s">
        <v>8120</v>
      </c>
      <c r="B10582" t="s">
        <v>8043</v>
      </c>
      <c r="C10582">
        <v>1</v>
      </c>
      <c r="D10582" t="s">
        <v>287</v>
      </c>
      <c r="E10582">
        <v>11</v>
      </c>
      <c r="F10582" t="s">
        <v>1</v>
      </c>
    </row>
    <row r="10583" spans="1:6">
      <c r="A10583" t="s">
        <v>8121</v>
      </c>
      <c r="B10583" t="s">
        <v>8043</v>
      </c>
      <c r="C10583">
        <v>1</v>
      </c>
      <c r="D10583" t="s">
        <v>287</v>
      </c>
      <c r="E10583">
        <v>12.6</v>
      </c>
      <c r="F10583" t="s">
        <v>1</v>
      </c>
    </row>
    <row r="10584" spans="1:6">
      <c r="A10584" t="s">
        <v>8122</v>
      </c>
      <c r="B10584" t="s">
        <v>8043</v>
      </c>
      <c r="C10584">
        <v>1</v>
      </c>
      <c r="D10584" t="s">
        <v>287</v>
      </c>
      <c r="E10584">
        <v>14.5</v>
      </c>
      <c r="F10584" t="s">
        <v>1</v>
      </c>
    </row>
    <row r="10585" spans="1:6">
      <c r="A10585" t="s">
        <v>8123</v>
      </c>
      <c r="B10585" t="s">
        <v>8043</v>
      </c>
      <c r="C10585">
        <v>1</v>
      </c>
      <c r="D10585" t="s">
        <v>7</v>
      </c>
      <c r="E10585">
        <v>40</v>
      </c>
      <c r="F10585" t="s">
        <v>1</v>
      </c>
    </row>
    <row r="10586" spans="1:6">
      <c r="A10586" t="s">
        <v>8124</v>
      </c>
      <c r="B10586" t="s">
        <v>8043</v>
      </c>
      <c r="C10586">
        <v>1</v>
      </c>
      <c r="D10586" t="s">
        <v>287</v>
      </c>
      <c r="E10586">
        <v>3</v>
      </c>
      <c r="F10586" t="s">
        <v>1</v>
      </c>
    </row>
    <row r="10587" spans="1:6">
      <c r="A10587" t="s">
        <v>8125</v>
      </c>
      <c r="B10587" t="s">
        <v>8126</v>
      </c>
      <c r="C10587">
        <v>1</v>
      </c>
      <c r="D10587" t="s">
        <v>287</v>
      </c>
      <c r="E10587">
        <v>3.5</v>
      </c>
      <c r="F10587" t="s">
        <v>1</v>
      </c>
    </row>
    <row r="10588" spans="1:6">
      <c r="A10588" t="s">
        <v>8127</v>
      </c>
      <c r="B10588" t="s">
        <v>8126</v>
      </c>
      <c r="C10588">
        <v>1</v>
      </c>
      <c r="D10588" t="s">
        <v>99</v>
      </c>
      <c r="E10588">
        <v>54</v>
      </c>
      <c r="F10588" t="s">
        <v>1</v>
      </c>
    </row>
    <row r="10589" spans="1:6">
      <c r="A10589" t="s">
        <v>8128</v>
      </c>
      <c r="B10589" t="s">
        <v>8126</v>
      </c>
      <c r="C10589">
        <v>1</v>
      </c>
      <c r="D10589" t="s">
        <v>3</v>
      </c>
      <c r="E10589">
        <v>1248</v>
      </c>
      <c r="F10589" t="s">
        <v>1</v>
      </c>
    </row>
    <row r="10590" spans="1:6">
      <c r="A10590" t="s">
        <v>8129</v>
      </c>
      <c r="B10590" t="s">
        <v>8126</v>
      </c>
      <c r="C10590">
        <v>1</v>
      </c>
      <c r="D10590" t="s">
        <v>3</v>
      </c>
      <c r="E10590">
        <v>1235</v>
      </c>
      <c r="F10590" t="s">
        <v>1</v>
      </c>
    </row>
    <row r="10591" spans="1:6">
      <c r="A10591" t="s">
        <v>8130</v>
      </c>
      <c r="B10591" t="s">
        <v>8126</v>
      </c>
      <c r="C10591">
        <v>1</v>
      </c>
      <c r="D10591" t="s">
        <v>3</v>
      </c>
      <c r="E10591">
        <v>936</v>
      </c>
      <c r="F10591" t="s">
        <v>1</v>
      </c>
    </row>
    <row r="10592" spans="1:6">
      <c r="A10592" t="s">
        <v>8131</v>
      </c>
      <c r="B10592" t="s">
        <v>8126</v>
      </c>
      <c r="C10592">
        <v>1</v>
      </c>
      <c r="D10592" t="s">
        <v>3</v>
      </c>
      <c r="E10592">
        <v>832</v>
      </c>
      <c r="F10592" t="s">
        <v>1</v>
      </c>
    </row>
    <row r="10593" spans="1:6">
      <c r="A10593" t="s">
        <v>8132</v>
      </c>
      <c r="B10593" t="s">
        <v>8126</v>
      </c>
      <c r="C10593">
        <v>1</v>
      </c>
      <c r="D10593" t="s">
        <v>3</v>
      </c>
      <c r="E10593">
        <v>728</v>
      </c>
      <c r="F10593" t="s">
        <v>1</v>
      </c>
    </row>
    <row r="10594" spans="1:6">
      <c r="A10594" t="s">
        <v>8133</v>
      </c>
      <c r="B10594" t="s">
        <v>8126</v>
      </c>
      <c r="C10594">
        <v>1</v>
      </c>
      <c r="D10594" t="s">
        <v>3</v>
      </c>
      <c r="E10594">
        <v>624</v>
      </c>
      <c r="F10594" t="s">
        <v>1</v>
      </c>
    </row>
    <row r="10595" spans="1:6">
      <c r="A10595" t="s">
        <v>8134</v>
      </c>
      <c r="B10595" t="s">
        <v>8126</v>
      </c>
      <c r="C10595">
        <v>1</v>
      </c>
      <c r="D10595" t="s">
        <v>3</v>
      </c>
      <c r="E10595">
        <v>520</v>
      </c>
      <c r="F10595" t="s">
        <v>1</v>
      </c>
    </row>
    <row r="10596" spans="1:6">
      <c r="A10596" t="s">
        <v>8135</v>
      </c>
      <c r="B10596" t="s">
        <v>8126</v>
      </c>
      <c r="C10596">
        <v>1</v>
      </c>
      <c r="D10596" t="s">
        <v>3</v>
      </c>
      <c r="E10596">
        <v>197</v>
      </c>
      <c r="F10596" t="s">
        <v>1</v>
      </c>
    </row>
    <row r="10597" spans="1:6">
      <c r="A10597" t="s">
        <v>8136</v>
      </c>
      <c r="B10597" t="s">
        <v>8126</v>
      </c>
      <c r="C10597">
        <v>1</v>
      </c>
      <c r="D10597" t="s">
        <v>7</v>
      </c>
      <c r="E10597">
        <v>110</v>
      </c>
      <c r="F10597" t="s">
        <v>1</v>
      </c>
    </row>
    <row r="10598" spans="1:6">
      <c r="A10598" t="s">
        <v>8137</v>
      </c>
      <c r="B10598" t="s">
        <v>8126</v>
      </c>
      <c r="C10598">
        <v>1</v>
      </c>
      <c r="D10598" t="s">
        <v>7</v>
      </c>
      <c r="E10598">
        <v>90</v>
      </c>
      <c r="F10598" t="s">
        <v>1</v>
      </c>
    </row>
    <row r="10599" spans="1:6">
      <c r="A10599" t="s">
        <v>8138</v>
      </c>
      <c r="B10599" t="s">
        <v>8126</v>
      </c>
      <c r="C10599">
        <v>1</v>
      </c>
      <c r="D10599" t="s">
        <v>7</v>
      </c>
      <c r="E10599">
        <v>80</v>
      </c>
      <c r="F10599" t="s">
        <v>1</v>
      </c>
    </row>
    <row r="10600" spans="1:6">
      <c r="A10600" t="s">
        <v>8139</v>
      </c>
      <c r="B10600" t="s">
        <v>8126</v>
      </c>
      <c r="C10600">
        <v>1</v>
      </c>
      <c r="D10600" t="s">
        <v>7</v>
      </c>
      <c r="E10600">
        <v>70</v>
      </c>
      <c r="F10600" t="s">
        <v>1</v>
      </c>
    </row>
    <row r="10601" spans="1:6">
      <c r="A10601" t="s">
        <v>8140</v>
      </c>
      <c r="B10601" t="s">
        <v>8126</v>
      </c>
      <c r="C10601">
        <v>1</v>
      </c>
      <c r="D10601" t="s">
        <v>7</v>
      </c>
      <c r="E10601">
        <v>350</v>
      </c>
      <c r="F10601" t="s">
        <v>1</v>
      </c>
    </row>
    <row r="10602" spans="1:6">
      <c r="A10602" t="s">
        <v>8141</v>
      </c>
      <c r="B10602" t="s">
        <v>8126</v>
      </c>
      <c r="C10602">
        <v>1</v>
      </c>
      <c r="D10602" t="s">
        <v>3</v>
      </c>
      <c r="E10602">
        <v>566</v>
      </c>
      <c r="F10602" t="s">
        <v>1</v>
      </c>
    </row>
    <row r="10603" spans="1:6">
      <c r="A10603" t="s">
        <v>8142</v>
      </c>
      <c r="B10603" t="s">
        <v>8126</v>
      </c>
      <c r="C10603">
        <v>1</v>
      </c>
      <c r="D10603" t="s">
        <v>3</v>
      </c>
      <c r="E10603">
        <v>592</v>
      </c>
      <c r="F10603" t="s">
        <v>1</v>
      </c>
    </row>
    <row r="10604" spans="1:6">
      <c r="A10604" t="s">
        <v>8143</v>
      </c>
      <c r="B10604" t="s">
        <v>8126</v>
      </c>
      <c r="C10604">
        <v>1</v>
      </c>
      <c r="D10604" t="s">
        <v>3</v>
      </c>
      <c r="E10604">
        <v>618</v>
      </c>
      <c r="F10604" t="s">
        <v>1</v>
      </c>
    </row>
    <row r="10605" spans="1:6">
      <c r="A10605" t="s">
        <v>8144</v>
      </c>
      <c r="B10605" t="s">
        <v>8126</v>
      </c>
      <c r="C10605">
        <v>1</v>
      </c>
      <c r="D10605" t="s">
        <v>3</v>
      </c>
      <c r="E10605">
        <v>644</v>
      </c>
      <c r="F10605" t="s">
        <v>1</v>
      </c>
    </row>
    <row r="10606" spans="1:6">
      <c r="A10606" t="s">
        <v>8145</v>
      </c>
      <c r="B10606" t="s">
        <v>8126</v>
      </c>
      <c r="C10606">
        <v>1</v>
      </c>
      <c r="D10606" t="s">
        <v>3</v>
      </c>
      <c r="E10606">
        <v>670</v>
      </c>
      <c r="F10606" t="s">
        <v>1</v>
      </c>
    </row>
    <row r="10607" spans="1:6">
      <c r="A10607" t="s">
        <v>8146</v>
      </c>
      <c r="B10607" t="s">
        <v>8126</v>
      </c>
      <c r="C10607">
        <v>1</v>
      </c>
      <c r="D10607" t="s">
        <v>3</v>
      </c>
      <c r="E10607">
        <v>696</v>
      </c>
      <c r="F10607" t="s">
        <v>1</v>
      </c>
    </row>
    <row r="10608" spans="1:6">
      <c r="A10608" t="s">
        <v>8147</v>
      </c>
      <c r="B10608" t="s">
        <v>8126</v>
      </c>
      <c r="C10608">
        <v>1</v>
      </c>
      <c r="D10608" t="s">
        <v>7</v>
      </c>
      <c r="E10608">
        <v>10</v>
      </c>
      <c r="F10608" t="s">
        <v>1</v>
      </c>
    </row>
    <row r="10609" spans="1:6">
      <c r="A10609" t="s">
        <v>8148</v>
      </c>
      <c r="B10609" t="s">
        <v>8126</v>
      </c>
      <c r="C10609">
        <v>1</v>
      </c>
      <c r="D10609" t="s">
        <v>7</v>
      </c>
      <c r="E10609">
        <v>86</v>
      </c>
      <c r="F10609" t="s">
        <v>1</v>
      </c>
    </row>
    <row r="10610" spans="1:6">
      <c r="A10610" t="s">
        <v>8149</v>
      </c>
      <c r="B10610" t="s">
        <v>8126</v>
      </c>
      <c r="C10610">
        <v>1</v>
      </c>
      <c r="D10610" t="s">
        <v>7</v>
      </c>
      <c r="E10610">
        <v>108.7</v>
      </c>
      <c r="F10610" t="s">
        <v>1</v>
      </c>
    </row>
    <row r="10611" spans="1:6">
      <c r="A10611" t="s">
        <v>8150</v>
      </c>
      <c r="B10611" t="s">
        <v>8126</v>
      </c>
      <c r="C10611">
        <v>1</v>
      </c>
      <c r="D10611" t="s">
        <v>7</v>
      </c>
      <c r="E10611">
        <v>126.5</v>
      </c>
      <c r="F10611" t="s">
        <v>1</v>
      </c>
    </row>
    <row r="10612" spans="1:6">
      <c r="A10612" t="s">
        <v>8151</v>
      </c>
      <c r="B10612" t="s">
        <v>8126</v>
      </c>
      <c r="C10612">
        <v>1</v>
      </c>
      <c r="D10612" t="s">
        <v>7</v>
      </c>
      <c r="E10612">
        <v>141</v>
      </c>
      <c r="F10612" t="s">
        <v>1</v>
      </c>
    </row>
    <row r="10613" spans="1:6">
      <c r="A10613" t="s">
        <v>8152</v>
      </c>
      <c r="B10613" t="s">
        <v>8126</v>
      </c>
      <c r="C10613">
        <v>1</v>
      </c>
      <c r="D10613" t="s">
        <v>7</v>
      </c>
      <c r="E10613">
        <v>270</v>
      </c>
      <c r="F10613" t="s">
        <v>1</v>
      </c>
    </row>
    <row r="10614" spans="1:6">
      <c r="A10614" t="s">
        <v>8153</v>
      </c>
      <c r="B10614" t="s">
        <v>8126</v>
      </c>
      <c r="C10614">
        <v>1</v>
      </c>
      <c r="D10614" t="s">
        <v>7</v>
      </c>
      <c r="E10614">
        <v>1700</v>
      </c>
      <c r="F10614" t="s">
        <v>1</v>
      </c>
    </row>
    <row r="10615" spans="1:6">
      <c r="A10615" t="s">
        <v>8154</v>
      </c>
      <c r="B10615" t="s">
        <v>8126</v>
      </c>
      <c r="C10615">
        <v>1</v>
      </c>
      <c r="D10615" t="s">
        <v>7</v>
      </c>
      <c r="E10615">
        <v>2600</v>
      </c>
      <c r="F10615" t="s">
        <v>1</v>
      </c>
    </row>
    <row r="10616" spans="1:6">
      <c r="A10616" t="s">
        <v>8155</v>
      </c>
      <c r="B10616" t="s">
        <v>8126</v>
      </c>
      <c r="C10616">
        <v>1</v>
      </c>
      <c r="D10616" t="s">
        <v>7</v>
      </c>
      <c r="E10616">
        <v>2600</v>
      </c>
      <c r="F10616" t="s">
        <v>1</v>
      </c>
    </row>
    <row r="10617" spans="1:6">
      <c r="A10617" t="s">
        <v>8156</v>
      </c>
      <c r="B10617" t="s">
        <v>8126</v>
      </c>
      <c r="C10617">
        <v>1</v>
      </c>
      <c r="D10617" t="s">
        <v>7</v>
      </c>
      <c r="E10617">
        <v>2300</v>
      </c>
      <c r="F10617" t="s">
        <v>1</v>
      </c>
    </row>
    <row r="10618" spans="1:6">
      <c r="A10618" t="s">
        <v>8157</v>
      </c>
      <c r="B10618" t="s">
        <v>8126</v>
      </c>
      <c r="C10618">
        <v>1</v>
      </c>
      <c r="D10618" t="s">
        <v>7</v>
      </c>
      <c r="E10618">
        <v>2800</v>
      </c>
      <c r="F10618" t="s">
        <v>1</v>
      </c>
    </row>
    <row r="10619" spans="1:6">
      <c r="A10619" t="s">
        <v>8158</v>
      </c>
      <c r="B10619" t="s">
        <v>8126</v>
      </c>
      <c r="C10619">
        <v>1</v>
      </c>
      <c r="D10619" t="s">
        <v>7</v>
      </c>
      <c r="E10619">
        <v>300</v>
      </c>
      <c r="F10619" t="s">
        <v>1</v>
      </c>
    </row>
    <row r="10620" spans="1:6">
      <c r="A10620" t="s">
        <v>8159</v>
      </c>
      <c r="B10620" t="s">
        <v>8126</v>
      </c>
      <c r="C10620">
        <v>1</v>
      </c>
      <c r="D10620" t="s">
        <v>7</v>
      </c>
      <c r="E10620">
        <v>1170</v>
      </c>
      <c r="F10620" t="s">
        <v>1</v>
      </c>
    </row>
    <row r="10621" spans="1:6">
      <c r="A10621" t="s">
        <v>8160</v>
      </c>
      <c r="B10621" t="s">
        <v>8126</v>
      </c>
      <c r="C10621">
        <v>1</v>
      </c>
      <c r="D10621" t="s">
        <v>7</v>
      </c>
      <c r="E10621">
        <v>1200</v>
      </c>
      <c r="F10621" t="s">
        <v>1</v>
      </c>
    </row>
    <row r="10622" spans="1:6">
      <c r="A10622" t="s">
        <v>8161</v>
      </c>
      <c r="B10622" t="s">
        <v>8126</v>
      </c>
      <c r="C10622">
        <v>1</v>
      </c>
      <c r="D10622" t="s">
        <v>7</v>
      </c>
      <c r="E10622">
        <v>1950</v>
      </c>
      <c r="F10622" t="s">
        <v>1</v>
      </c>
    </row>
    <row r="10623" spans="1:6">
      <c r="A10623" t="s">
        <v>8162</v>
      </c>
      <c r="B10623" t="s">
        <v>8126</v>
      </c>
      <c r="C10623">
        <v>1</v>
      </c>
      <c r="D10623" t="s">
        <v>7</v>
      </c>
      <c r="E10623">
        <v>2300</v>
      </c>
      <c r="F10623" t="s">
        <v>1</v>
      </c>
    </row>
    <row r="10624" spans="1:6">
      <c r="A10624" t="s">
        <v>8163</v>
      </c>
      <c r="B10624" t="s">
        <v>8126</v>
      </c>
      <c r="C10624">
        <v>1</v>
      </c>
      <c r="D10624" t="s">
        <v>7</v>
      </c>
      <c r="E10624">
        <v>1560</v>
      </c>
      <c r="F10624" t="s">
        <v>1</v>
      </c>
    </row>
    <row r="10625" spans="1:6">
      <c r="A10625" t="s">
        <v>8164</v>
      </c>
      <c r="B10625" t="s">
        <v>8126</v>
      </c>
      <c r="C10625">
        <v>1</v>
      </c>
      <c r="D10625" t="s">
        <v>7</v>
      </c>
      <c r="E10625">
        <v>2340</v>
      </c>
      <c r="F10625" t="s">
        <v>1</v>
      </c>
    </row>
    <row r="10626" spans="1:6">
      <c r="A10626" t="s">
        <v>8165</v>
      </c>
      <c r="B10626" t="s">
        <v>8126</v>
      </c>
      <c r="C10626">
        <v>1</v>
      </c>
      <c r="D10626" t="s">
        <v>7</v>
      </c>
      <c r="E10626">
        <v>2080</v>
      </c>
      <c r="F10626" t="s">
        <v>1</v>
      </c>
    </row>
    <row r="10627" spans="1:6">
      <c r="A10627" t="s">
        <v>8166</v>
      </c>
      <c r="B10627" t="s">
        <v>8126</v>
      </c>
      <c r="C10627">
        <v>1</v>
      </c>
      <c r="D10627" t="s">
        <v>7</v>
      </c>
      <c r="E10627">
        <v>3120</v>
      </c>
      <c r="F10627" t="s">
        <v>1</v>
      </c>
    </row>
    <row r="10628" spans="1:6">
      <c r="A10628" t="s">
        <v>8167</v>
      </c>
      <c r="B10628" t="s">
        <v>8126</v>
      </c>
      <c r="C10628">
        <v>1</v>
      </c>
      <c r="D10628" t="s">
        <v>7</v>
      </c>
      <c r="E10628">
        <v>30</v>
      </c>
      <c r="F10628" t="s">
        <v>1</v>
      </c>
    </row>
    <row r="10629" spans="1:6">
      <c r="A10629" t="s">
        <v>8168</v>
      </c>
      <c r="B10629" t="s">
        <v>8126</v>
      </c>
      <c r="C10629">
        <v>1</v>
      </c>
      <c r="D10629" t="s">
        <v>7</v>
      </c>
      <c r="E10629">
        <v>100</v>
      </c>
      <c r="F10629" t="s">
        <v>1</v>
      </c>
    </row>
    <row r="10630" spans="1:6">
      <c r="A10630" t="s">
        <v>8169</v>
      </c>
      <c r="B10630" t="s">
        <v>8126</v>
      </c>
      <c r="C10630">
        <v>1</v>
      </c>
      <c r="D10630" t="s">
        <v>7</v>
      </c>
      <c r="E10630">
        <v>250</v>
      </c>
      <c r="F10630" t="s">
        <v>1</v>
      </c>
    </row>
    <row r="10631" spans="1:6">
      <c r="A10631" t="s">
        <v>8170</v>
      </c>
      <c r="B10631" t="s">
        <v>8126</v>
      </c>
      <c r="C10631">
        <v>1</v>
      </c>
      <c r="D10631" t="s">
        <v>7</v>
      </c>
      <c r="E10631">
        <v>99</v>
      </c>
      <c r="F10631" t="s">
        <v>1</v>
      </c>
    </row>
    <row r="10632" spans="1:6">
      <c r="A10632" t="s">
        <v>8171</v>
      </c>
      <c r="B10632" t="s">
        <v>8126</v>
      </c>
      <c r="C10632">
        <v>1</v>
      </c>
      <c r="D10632" t="s">
        <v>7</v>
      </c>
      <c r="E10632">
        <v>45</v>
      </c>
      <c r="F10632" t="s">
        <v>1</v>
      </c>
    </row>
    <row r="10633" spans="1:6">
      <c r="A10633" t="s">
        <v>8172</v>
      </c>
      <c r="B10633" t="s">
        <v>8126</v>
      </c>
      <c r="C10633">
        <v>1</v>
      </c>
      <c r="D10633" t="s">
        <v>7</v>
      </c>
      <c r="E10633">
        <v>55</v>
      </c>
      <c r="F10633" t="s">
        <v>1</v>
      </c>
    </row>
    <row r="10634" spans="1:6">
      <c r="A10634" t="s">
        <v>8173</v>
      </c>
      <c r="B10634" t="s">
        <v>8126</v>
      </c>
      <c r="C10634">
        <v>1</v>
      </c>
      <c r="D10634" t="s">
        <v>7</v>
      </c>
      <c r="E10634">
        <v>31</v>
      </c>
      <c r="F10634" t="s">
        <v>1</v>
      </c>
    </row>
    <row r="10635" spans="1:6">
      <c r="A10635" t="s">
        <v>8174</v>
      </c>
      <c r="B10635" t="s">
        <v>8126</v>
      </c>
      <c r="C10635">
        <v>1</v>
      </c>
      <c r="D10635" t="s">
        <v>7</v>
      </c>
      <c r="E10635">
        <v>15.2</v>
      </c>
      <c r="F10635" t="s">
        <v>1</v>
      </c>
    </row>
    <row r="10636" spans="1:6">
      <c r="A10636" t="s">
        <v>8175</v>
      </c>
      <c r="B10636" t="s">
        <v>8126</v>
      </c>
      <c r="C10636">
        <v>1</v>
      </c>
      <c r="D10636" t="s">
        <v>7</v>
      </c>
      <c r="E10636">
        <v>170</v>
      </c>
      <c r="F10636" t="s">
        <v>1</v>
      </c>
    </row>
    <row r="10637" spans="1:6">
      <c r="A10637" t="s">
        <v>8176</v>
      </c>
      <c r="B10637" t="s">
        <v>8126</v>
      </c>
      <c r="C10637">
        <v>1</v>
      </c>
      <c r="D10637" t="s">
        <v>7</v>
      </c>
      <c r="E10637">
        <v>65</v>
      </c>
      <c r="F10637" t="s">
        <v>1</v>
      </c>
    </row>
    <row r="10638" spans="1:6">
      <c r="A10638" t="s">
        <v>8177</v>
      </c>
      <c r="B10638" t="s">
        <v>8126</v>
      </c>
      <c r="C10638">
        <v>1</v>
      </c>
      <c r="D10638" t="s">
        <v>7</v>
      </c>
      <c r="E10638">
        <v>24</v>
      </c>
      <c r="F10638" t="s">
        <v>1</v>
      </c>
    </row>
    <row r="10639" spans="1:6">
      <c r="A10639" t="s">
        <v>8178</v>
      </c>
      <c r="B10639" t="s">
        <v>8126</v>
      </c>
      <c r="C10639">
        <v>1</v>
      </c>
      <c r="D10639" t="s">
        <v>7</v>
      </c>
      <c r="E10639">
        <v>300</v>
      </c>
      <c r="F10639" t="s">
        <v>1</v>
      </c>
    </row>
    <row r="10640" spans="1:6">
      <c r="A10640" t="s">
        <v>8179</v>
      </c>
      <c r="B10640" t="s">
        <v>8126</v>
      </c>
      <c r="C10640">
        <v>1</v>
      </c>
      <c r="D10640" t="s">
        <v>287</v>
      </c>
      <c r="E10640">
        <v>4.5999999999999996</v>
      </c>
      <c r="F10640" t="s">
        <v>1</v>
      </c>
    </row>
    <row r="10641" spans="1:6">
      <c r="A10641" t="s">
        <v>8180</v>
      </c>
      <c r="B10641" t="s">
        <v>8126</v>
      </c>
      <c r="C10641">
        <v>1</v>
      </c>
      <c r="D10641" t="s">
        <v>287</v>
      </c>
      <c r="E10641">
        <v>5.25</v>
      </c>
      <c r="F10641" t="s">
        <v>1</v>
      </c>
    </row>
    <row r="10642" spans="1:6">
      <c r="A10642" t="s">
        <v>8181</v>
      </c>
      <c r="B10642" t="s">
        <v>8126</v>
      </c>
      <c r="C10642">
        <v>1</v>
      </c>
      <c r="D10642" t="s">
        <v>287</v>
      </c>
      <c r="E10642">
        <v>6.1</v>
      </c>
      <c r="F10642" t="s">
        <v>1</v>
      </c>
    </row>
    <row r="10643" spans="1:6">
      <c r="A10643" t="s">
        <v>8182</v>
      </c>
      <c r="B10643" t="s">
        <v>8126</v>
      </c>
      <c r="C10643">
        <v>1</v>
      </c>
      <c r="D10643" t="s">
        <v>287</v>
      </c>
      <c r="E10643">
        <v>7.25</v>
      </c>
      <c r="F10643" t="s">
        <v>1</v>
      </c>
    </row>
    <row r="10644" spans="1:6">
      <c r="A10644" t="s">
        <v>8183</v>
      </c>
      <c r="B10644" t="s">
        <v>8126</v>
      </c>
      <c r="C10644">
        <v>1</v>
      </c>
      <c r="D10644" t="s">
        <v>287</v>
      </c>
      <c r="E10644">
        <v>8.6</v>
      </c>
      <c r="F10644" t="s">
        <v>1</v>
      </c>
    </row>
    <row r="10645" spans="1:6">
      <c r="A10645" t="s">
        <v>8184</v>
      </c>
      <c r="B10645" t="s">
        <v>8126</v>
      </c>
      <c r="C10645">
        <v>1</v>
      </c>
      <c r="D10645" t="s">
        <v>287</v>
      </c>
      <c r="E10645">
        <v>5.6</v>
      </c>
      <c r="F10645" t="s">
        <v>1</v>
      </c>
    </row>
    <row r="10646" spans="1:6">
      <c r="A10646" t="s">
        <v>8185</v>
      </c>
      <c r="B10646" t="s">
        <v>8126</v>
      </c>
      <c r="C10646">
        <v>1</v>
      </c>
      <c r="D10646" t="s">
        <v>287</v>
      </c>
      <c r="E10646">
        <v>6.5</v>
      </c>
      <c r="F10646" t="s">
        <v>1</v>
      </c>
    </row>
    <row r="10647" spans="1:6">
      <c r="A10647" t="s">
        <v>8186</v>
      </c>
      <c r="B10647" t="s">
        <v>8126</v>
      </c>
      <c r="C10647">
        <v>1</v>
      </c>
      <c r="D10647" t="s">
        <v>287</v>
      </c>
      <c r="E10647">
        <v>7.8</v>
      </c>
      <c r="F10647" t="s">
        <v>1</v>
      </c>
    </row>
    <row r="10648" spans="1:6">
      <c r="A10648" t="s">
        <v>8187</v>
      </c>
      <c r="B10648" t="s">
        <v>8126</v>
      </c>
      <c r="C10648">
        <v>1</v>
      </c>
      <c r="D10648" t="s">
        <v>287</v>
      </c>
      <c r="E10648">
        <v>9.25</v>
      </c>
      <c r="F10648" t="s">
        <v>1</v>
      </c>
    </row>
    <row r="10649" spans="1:6">
      <c r="A10649" t="s">
        <v>8188</v>
      </c>
      <c r="B10649" t="s">
        <v>8189</v>
      </c>
      <c r="C10649">
        <v>1</v>
      </c>
      <c r="D10649" t="s">
        <v>287</v>
      </c>
      <c r="E10649">
        <v>5.6</v>
      </c>
      <c r="F10649" t="s">
        <v>1</v>
      </c>
    </row>
    <row r="10650" spans="1:6">
      <c r="A10650" t="s">
        <v>8190</v>
      </c>
      <c r="B10650" t="s">
        <v>8189</v>
      </c>
      <c r="C10650">
        <v>1</v>
      </c>
      <c r="D10650" t="s">
        <v>287</v>
      </c>
      <c r="E10650">
        <v>6.6</v>
      </c>
      <c r="F10650" t="s">
        <v>1</v>
      </c>
    </row>
    <row r="10651" spans="1:6">
      <c r="A10651" t="s">
        <v>8191</v>
      </c>
      <c r="B10651" t="s">
        <v>8189</v>
      </c>
      <c r="C10651">
        <v>1</v>
      </c>
      <c r="D10651" t="s">
        <v>287</v>
      </c>
      <c r="E10651">
        <v>7.75</v>
      </c>
      <c r="F10651" t="s">
        <v>1</v>
      </c>
    </row>
    <row r="10652" spans="1:6">
      <c r="A10652" t="s">
        <v>8192</v>
      </c>
      <c r="B10652" t="s">
        <v>8189</v>
      </c>
      <c r="C10652">
        <v>1</v>
      </c>
      <c r="D10652" t="s">
        <v>287</v>
      </c>
      <c r="E10652">
        <v>9.1999999999999993</v>
      </c>
      <c r="F10652" t="s">
        <v>1</v>
      </c>
    </row>
    <row r="10653" spans="1:6">
      <c r="A10653" t="s">
        <v>8193</v>
      </c>
      <c r="B10653" t="s">
        <v>8189</v>
      </c>
      <c r="C10653">
        <v>1</v>
      </c>
      <c r="D10653" t="s">
        <v>287</v>
      </c>
      <c r="E10653">
        <v>12.1</v>
      </c>
      <c r="F10653" t="s">
        <v>1</v>
      </c>
    </row>
    <row r="10654" spans="1:6">
      <c r="A10654" t="s">
        <v>8194</v>
      </c>
      <c r="B10654" t="s">
        <v>8189</v>
      </c>
      <c r="C10654">
        <v>1</v>
      </c>
      <c r="D10654" t="s">
        <v>287</v>
      </c>
      <c r="E10654">
        <v>15.8</v>
      </c>
      <c r="F10654" t="s">
        <v>1</v>
      </c>
    </row>
    <row r="10655" spans="1:6">
      <c r="A10655" t="s">
        <v>8195</v>
      </c>
      <c r="B10655" t="s">
        <v>8189</v>
      </c>
      <c r="C10655">
        <v>1</v>
      </c>
      <c r="D10655" t="s">
        <v>287</v>
      </c>
      <c r="E10655">
        <v>18</v>
      </c>
      <c r="F10655" t="s">
        <v>1</v>
      </c>
    </row>
    <row r="10656" spans="1:6">
      <c r="A10656" t="s">
        <v>8196</v>
      </c>
      <c r="B10656" t="s">
        <v>8189</v>
      </c>
      <c r="C10656">
        <v>1</v>
      </c>
      <c r="D10656" t="s">
        <v>287</v>
      </c>
      <c r="E10656">
        <v>6</v>
      </c>
      <c r="F10656" t="s">
        <v>1</v>
      </c>
    </row>
    <row r="10657" spans="1:6">
      <c r="A10657" t="s">
        <v>8197</v>
      </c>
      <c r="B10657" t="s">
        <v>8189</v>
      </c>
      <c r="C10657">
        <v>1</v>
      </c>
      <c r="D10657" t="s">
        <v>287</v>
      </c>
      <c r="E10657">
        <v>7</v>
      </c>
      <c r="F10657" t="s">
        <v>1</v>
      </c>
    </row>
    <row r="10658" spans="1:6">
      <c r="A10658" t="s">
        <v>8198</v>
      </c>
      <c r="B10658" t="s">
        <v>8189</v>
      </c>
      <c r="C10658">
        <v>1</v>
      </c>
      <c r="D10658" t="s">
        <v>287</v>
      </c>
      <c r="E10658">
        <v>8.4</v>
      </c>
      <c r="F10658" t="s">
        <v>1</v>
      </c>
    </row>
    <row r="10659" spans="1:6">
      <c r="A10659" t="s">
        <v>8199</v>
      </c>
      <c r="B10659" t="s">
        <v>8189</v>
      </c>
      <c r="C10659">
        <v>1</v>
      </c>
      <c r="D10659" t="s">
        <v>287</v>
      </c>
      <c r="E10659">
        <v>10</v>
      </c>
      <c r="F10659" t="s">
        <v>1</v>
      </c>
    </row>
    <row r="10660" spans="1:6">
      <c r="A10660" t="s">
        <v>8200</v>
      </c>
      <c r="B10660" t="s">
        <v>8189</v>
      </c>
      <c r="C10660">
        <v>1</v>
      </c>
      <c r="D10660" t="s">
        <v>287</v>
      </c>
      <c r="E10660">
        <v>15</v>
      </c>
      <c r="F10660" t="s">
        <v>1</v>
      </c>
    </row>
    <row r="10661" spans="1:6">
      <c r="A10661" t="s">
        <v>8201</v>
      </c>
      <c r="B10661" t="s">
        <v>8189</v>
      </c>
      <c r="C10661">
        <v>1</v>
      </c>
      <c r="D10661" t="s">
        <v>287</v>
      </c>
      <c r="E10661">
        <v>17.600000000000001</v>
      </c>
      <c r="F10661" t="s">
        <v>1</v>
      </c>
    </row>
    <row r="10662" spans="1:6">
      <c r="A10662" t="s">
        <v>8202</v>
      </c>
      <c r="B10662" t="s">
        <v>8189</v>
      </c>
      <c r="C10662">
        <v>1</v>
      </c>
      <c r="D10662" t="s">
        <v>287</v>
      </c>
      <c r="E10662">
        <v>20</v>
      </c>
      <c r="F10662" t="s">
        <v>1</v>
      </c>
    </row>
    <row r="10663" spans="1:6">
      <c r="A10663" t="s">
        <v>8203</v>
      </c>
      <c r="B10663" t="s">
        <v>8189</v>
      </c>
      <c r="C10663">
        <v>1</v>
      </c>
      <c r="D10663" t="s">
        <v>287</v>
      </c>
      <c r="E10663">
        <v>23</v>
      </c>
      <c r="F10663" t="s">
        <v>1</v>
      </c>
    </row>
    <row r="10664" spans="1:6">
      <c r="A10664" t="s">
        <v>8204</v>
      </c>
      <c r="B10664" t="s">
        <v>8189</v>
      </c>
      <c r="C10664">
        <v>1</v>
      </c>
      <c r="D10664" t="s">
        <v>287</v>
      </c>
      <c r="E10664">
        <v>3</v>
      </c>
      <c r="F10664" t="s">
        <v>1</v>
      </c>
    </row>
    <row r="10665" spans="1:6">
      <c r="A10665" t="s">
        <v>8205</v>
      </c>
      <c r="B10665" t="s">
        <v>8189</v>
      </c>
      <c r="C10665">
        <v>1</v>
      </c>
      <c r="D10665" t="s">
        <v>287</v>
      </c>
      <c r="E10665">
        <v>4.5999999999999996</v>
      </c>
      <c r="F10665" t="s">
        <v>1</v>
      </c>
    </row>
    <row r="10666" spans="1:6">
      <c r="A10666" t="s">
        <v>8206</v>
      </c>
      <c r="B10666" t="s">
        <v>8189</v>
      </c>
      <c r="C10666">
        <v>1</v>
      </c>
      <c r="D10666" t="s">
        <v>287</v>
      </c>
      <c r="E10666">
        <v>6</v>
      </c>
      <c r="F10666" t="s">
        <v>1</v>
      </c>
    </row>
    <row r="10667" spans="1:6">
      <c r="A10667" t="s">
        <v>8207</v>
      </c>
      <c r="B10667" t="s">
        <v>8189</v>
      </c>
      <c r="C10667">
        <v>1</v>
      </c>
      <c r="D10667" t="s">
        <v>287</v>
      </c>
      <c r="E10667">
        <v>8.8000000000000007</v>
      </c>
      <c r="F10667" t="s">
        <v>1</v>
      </c>
    </row>
    <row r="10668" spans="1:6">
      <c r="A10668" t="s">
        <v>8208</v>
      </c>
      <c r="B10668" t="s">
        <v>8189</v>
      </c>
      <c r="C10668">
        <v>1</v>
      </c>
      <c r="D10668" t="s">
        <v>287</v>
      </c>
      <c r="E10668">
        <v>15.3</v>
      </c>
      <c r="F10668" t="s">
        <v>1</v>
      </c>
    </row>
    <row r="10669" spans="1:6">
      <c r="A10669" t="s">
        <v>8209</v>
      </c>
      <c r="B10669" t="s">
        <v>8189</v>
      </c>
      <c r="C10669">
        <v>1</v>
      </c>
      <c r="D10669" t="s">
        <v>287</v>
      </c>
      <c r="E10669">
        <v>8</v>
      </c>
      <c r="F10669" t="s">
        <v>1</v>
      </c>
    </row>
    <row r="10670" spans="1:6">
      <c r="A10670" t="s">
        <v>8210</v>
      </c>
      <c r="B10670" t="s">
        <v>8189</v>
      </c>
      <c r="C10670">
        <v>1</v>
      </c>
      <c r="D10670" t="s">
        <v>287</v>
      </c>
      <c r="E10670">
        <v>9.5</v>
      </c>
      <c r="F10670" t="s">
        <v>1</v>
      </c>
    </row>
    <row r="10671" spans="1:6">
      <c r="A10671" t="s">
        <v>8211</v>
      </c>
      <c r="B10671" t="s">
        <v>8189</v>
      </c>
      <c r="C10671">
        <v>1</v>
      </c>
      <c r="D10671" t="s">
        <v>287</v>
      </c>
      <c r="E10671">
        <v>14.6</v>
      </c>
      <c r="F10671" t="s">
        <v>1</v>
      </c>
    </row>
    <row r="10672" spans="1:6">
      <c r="A10672" t="s">
        <v>8212</v>
      </c>
      <c r="B10672" t="s">
        <v>8189</v>
      </c>
      <c r="C10672">
        <v>1</v>
      </c>
      <c r="D10672" t="s">
        <v>287</v>
      </c>
      <c r="E10672">
        <v>17</v>
      </c>
      <c r="F10672" t="s">
        <v>1</v>
      </c>
    </row>
    <row r="10673" spans="1:6">
      <c r="A10673" t="s">
        <v>8213</v>
      </c>
      <c r="B10673" t="s">
        <v>8189</v>
      </c>
      <c r="C10673">
        <v>1</v>
      </c>
      <c r="D10673" t="s">
        <v>287</v>
      </c>
      <c r="E10673">
        <v>20</v>
      </c>
      <c r="F10673" t="s">
        <v>1</v>
      </c>
    </row>
    <row r="10674" spans="1:6">
      <c r="A10674" t="s">
        <v>8214</v>
      </c>
      <c r="B10674" t="s">
        <v>8189</v>
      </c>
      <c r="C10674">
        <v>1</v>
      </c>
      <c r="D10674" t="s">
        <v>287</v>
      </c>
      <c r="E10674">
        <v>23.9</v>
      </c>
      <c r="F10674" t="s">
        <v>1</v>
      </c>
    </row>
    <row r="10675" spans="1:6">
      <c r="A10675" t="s">
        <v>8215</v>
      </c>
      <c r="B10675" t="s">
        <v>8189</v>
      </c>
      <c r="C10675">
        <v>1</v>
      </c>
      <c r="D10675" t="s">
        <v>287</v>
      </c>
      <c r="E10675">
        <v>9.8000000000000007</v>
      </c>
      <c r="F10675" t="s">
        <v>1</v>
      </c>
    </row>
    <row r="10676" spans="1:6">
      <c r="A10676" t="s">
        <v>8216</v>
      </c>
      <c r="B10676" t="s">
        <v>8189</v>
      </c>
      <c r="C10676">
        <v>1</v>
      </c>
      <c r="D10676" t="s">
        <v>287</v>
      </c>
      <c r="E10676">
        <v>19.899999999999999</v>
      </c>
      <c r="F10676" t="s">
        <v>1</v>
      </c>
    </row>
    <row r="10677" spans="1:6">
      <c r="A10677" t="s">
        <v>8217</v>
      </c>
      <c r="B10677" t="s">
        <v>8189</v>
      </c>
      <c r="C10677">
        <v>1</v>
      </c>
      <c r="D10677" t="s">
        <v>287</v>
      </c>
      <c r="E10677">
        <v>12.5</v>
      </c>
      <c r="F10677" t="s">
        <v>1</v>
      </c>
    </row>
    <row r="10678" spans="1:6">
      <c r="A10678" t="s">
        <v>8218</v>
      </c>
      <c r="B10678" t="s">
        <v>8189</v>
      </c>
      <c r="C10678">
        <v>1</v>
      </c>
      <c r="D10678" t="s">
        <v>287</v>
      </c>
      <c r="E10678">
        <v>17</v>
      </c>
      <c r="F10678" t="s">
        <v>1</v>
      </c>
    </row>
    <row r="10679" spans="1:6">
      <c r="A10679" t="s">
        <v>8219</v>
      </c>
      <c r="B10679" t="s">
        <v>8189</v>
      </c>
      <c r="C10679">
        <v>1</v>
      </c>
      <c r="D10679" t="s">
        <v>287</v>
      </c>
      <c r="E10679">
        <v>20</v>
      </c>
      <c r="F10679" t="s">
        <v>1</v>
      </c>
    </row>
    <row r="10680" spans="1:6">
      <c r="A10680" t="s">
        <v>8220</v>
      </c>
      <c r="B10680" t="s">
        <v>8189</v>
      </c>
      <c r="C10680">
        <v>1</v>
      </c>
      <c r="D10680" t="s">
        <v>7</v>
      </c>
      <c r="E10680">
        <v>45</v>
      </c>
      <c r="F10680" t="s">
        <v>1</v>
      </c>
    </row>
    <row r="10681" spans="1:6">
      <c r="A10681" t="s">
        <v>8221</v>
      </c>
      <c r="B10681" t="s">
        <v>8189</v>
      </c>
      <c r="C10681">
        <v>1</v>
      </c>
      <c r="D10681" t="s">
        <v>7</v>
      </c>
      <c r="E10681">
        <v>60</v>
      </c>
      <c r="F10681" t="s">
        <v>1</v>
      </c>
    </row>
    <row r="10682" spans="1:6">
      <c r="A10682" t="s">
        <v>8222</v>
      </c>
      <c r="B10682" t="s">
        <v>8189</v>
      </c>
      <c r="C10682">
        <v>1</v>
      </c>
      <c r="D10682" t="s">
        <v>7</v>
      </c>
      <c r="E10682">
        <v>3.3</v>
      </c>
      <c r="F10682" t="s">
        <v>1</v>
      </c>
    </row>
    <row r="10683" spans="1:6">
      <c r="A10683" t="s">
        <v>8223</v>
      </c>
      <c r="B10683" t="s">
        <v>8189</v>
      </c>
      <c r="C10683">
        <v>1</v>
      </c>
      <c r="D10683" t="s">
        <v>7</v>
      </c>
      <c r="E10683">
        <v>3.5</v>
      </c>
      <c r="F10683" t="s">
        <v>1</v>
      </c>
    </row>
    <row r="10684" spans="1:6">
      <c r="A10684" t="s">
        <v>8224</v>
      </c>
      <c r="B10684" t="s">
        <v>8189</v>
      </c>
      <c r="C10684">
        <v>1</v>
      </c>
      <c r="D10684" t="s">
        <v>7</v>
      </c>
      <c r="E10684">
        <v>15</v>
      </c>
      <c r="F10684" t="s">
        <v>1</v>
      </c>
    </row>
    <row r="10685" spans="1:6">
      <c r="A10685" t="s">
        <v>8225</v>
      </c>
      <c r="B10685" t="s">
        <v>8189</v>
      </c>
      <c r="C10685">
        <v>1</v>
      </c>
      <c r="D10685" t="s">
        <v>7</v>
      </c>
      <c r="E10685">
        <v>34</v>
      </c>
      <c r="F10685" t="s">
        <v>1</v>
      </c>
    </row>
    <row r="10686" spans="1:6">
      <c r="A10686" t="s">
        <v>8226</v>
      </c>
      <c r="B10686" t="s">
        <v>8189</v>
      </c>
      <c r="C10686">
        <v>1</v>
      </c>
      <c r="D10686" t="s">
        <v>7</v>
      </c>
      <c r="E10686">
        <v>25</v>
      </c>
      <c r="F10686" t="s">
        <v>1</v>
      </c>
    </row>
    <row r="10687" spans="1:6">
      <c r="A10687" t="s">
        <v>8227</v>
      </c>
      <c r="B10687" t="s">
        <v>8189</v>
      </c>
      <c r="C10687">
        <v>1</v>
      </c>
      <c r="D10687" t="s">
        <v>7</v>
      </c>
      <c r="E10687">
        <v>42</v>
      </c>
      <c r="F10687" t="s">
        <v>1</v>
      </c>
    </row>
    <row r="10688" spans="1:6">
      <c r="A10688" t="s">
        <v>8228</v>
      </c>
      <c r="B10688" t="s">
        <v>8189</v>
      </c>
      <c r="C10688">
        <v>1</v>
      </c>
      <c r="D10688" t="s">
        <v>7</v>
      </c>
      <c r="E10688">
        <v>45</v>
      </c>
      <c r="F10688" t="s">
        <v>1</v>
      </c>
    </row>
    <row r="10689" spans="1:6">
      <c r="A10689" t="s">
        <v>8229</v>
      </c>
      <c r="B10689" t="s">
        <v>8189</v>
      </c>
      <c r="C10689">
        <v>1</v>
      </c>
      <c r="D10689" t="s">
        <v>7</v>
      </c>
      <c r="E10689">
        <v>45</v>
      </c>
      <c r="F10689" t="s">
        <v>1</v>
      </c>
    </row>
    <row r="10690" spans="1:6">
      <c r="A10690" t="s">
        <v>8230</v>
      </c>
      <c r="B10690" t="s">
        <v>8189</v>
      </c>
      <c r="C10690">
        <v>1</v>
      </c>
      <c r="D10690" t="s">
        <v>7</v>
      </c>
      <c r="E10690">
        <v>70</v>
      </c>
      <c r="F10690" t="s">
        <v>1</v>
      </c>
    </row>
    <row r="10691" spans="1:6">
      <c r="A10691" t="s">
        <v>8231</v>
      </c>
      <c r="B10691" t="s">
        <v>8189</v>
      </c>
      <c r="C10691">
        <v>1</v>
      </c>
      <c r="D10691" t="s">
        <v>7</v>
      </c>
      <c r="E10691">
        <v>82</v>
      </c>
      <c r="F10691" t="s">
        <v>1</v>
      </c>
    </row>
    <row r="10692" spans="1:6">
      <c r="A10692" t="s">
        <v>8232</v>
      </c>
      <c r="B10692" t="s">
        <v>8189</v>
      </c>
      <c r="C10692">
        <v>1</v>
      </c>
      <c r="D10692" t="s">
        <v>7</v>
      </c>
      <c r="E10692">
        <v>109</v>
      </c>
      <c r="F10692" t="s">
        <v>1</v>
      </c>
    </row>
    <row r="10693" spans="1:6">
      <c r="A10693" t="s">
        <v>8233</v>
      </c>
      <c r="B10693" t="s">
        <v>8189</v>
      </c>
      <c r="C10693">
        <v>1</v>
      </c>
      <c r="D10693" t="s">
        <v>7</v>
      </c>
      <c r="E10693">
        <v>123</v>
      </c>
      <c r="F10693" t="s">
        <v>1</v>
      </c>
    </row>
    <row r="10694" spans="1:6">
      <c r="A10694" t="s">
        <v>8234</v>
      </c>
      <c r="B10694" t="s">
        <v>8189</v>
      </c>
      <c r="C10694">
        <v>1</v>
      </c>
      <c r="D10694" t="s">
        <v>7</v>
      </c>
      <c r="E10694">
        <v>135</v>
      </c>
      <c r="F10694" t="s">
        <v>1</v>
      </c>
    </row>
    <row r="10695" spans="1:6">
      <c r="A10695" t="s">
        <v>8235</v>
      </c>
      <c r="B10695" t="s">
        <v>8189</v>
      </c>
      <c r="C10695">
        <v>1</v>
      </c>
      <c r="D10695" t="s">
        <v>7</v>
      </c>
      <c r="E10695">
        <v>143</v>
      </c>
      <c r="F10695" t="s">
        <v>1</v>
      </c>
    </row>
    <row r="10696" spans="1:6">
      <c r="A10696" t="s">
        <v>8236</v>
      </c>
      <c r="B10696" t="s">
        <v>8189</v>
      </c>
      <c r="C10696">
        <v>1</v>
      </c>
      <c r="D10696" t="s">
        <v>7</v>
      </c>
      <c r="E10696">
        <v>150</v>
      </c>
      <c r="F10696" t="s">
        <v>1</v>
      </c>
    </row>
    <row r="10697" spans="1:6">
      <c r="A10697" t="s">
        <v>8237</v>
      </c>
      <c r="B10697" t="s">
        <v>8189</v>
      </c>
      <c r="C10697">
        <v>1</v>
      </c>
      <c r="D10697" t="s">
        <v>7</v>
      </c>
      <c r="E10697">
        <v>160</v>
      </c>
      <c r="F10697" t="s">
        <v>1</v>
      </c>
    </row>
    <row r="10698" spans="1:6">
      <c r="A10698" t="s">
        <v>8238</v>
      </c>
      <c r="B10698" t="s">
        <v>8189</v>
      </c>
      <c r="C10698">
        <v>1</v>
      </c>
      <c r="D10698" t="s">
        <v>7</v>
      </c>
      <c r="E10698">
        <v>169</v>
      </c>
      <c r="F10698" t="s">
        <v>1</v>
      </c>
    </row>
    <row r="10699" spans="1:6">
      <c r="A10699" t="s">
        <v>8239</v>
      </c>
      <c r="B10699" t="s">
        <v>8189</v>
      </c>
      <c r="C10699">
        <v>1</v>
      </c>
      <c r="D10699" t="s">
        <v>7</v>
      </c>
      <c r="E10699">
        <v>7.5</v>
      </c>
      <c r="F10699" t="s">
        <v>1</v>
      </c>
    </row>
    <row r="10700" spans="1:6">
      <c r="A10700" t="s">
        <v>8240</v>
      </c>
      <c r="B10700" t="s">
        <v>8189</v>
      </c>
      <c r="C10700">
        <v>1</v>
      </c>
      <c r="D10700" t="s">
        <v>7</v>
      </c>
      <c r="E10700">
        <v>15</v>
      </c>
      <c r="F10700" t="s">
        <v>1</v>
      </c>
    </row>
    <row r="10701" spans="1:6">
      <c r="A10701" t="s">
        <v>8241</v>
      </c>
      <c r="B10701" t="s">
        <v>8189</v>
      </c>
      <c r="C10701">
        <v>1</v>
      </c>
      <c r="D10701" t="s">
        <v>7</v>
      </c>
      <c r="E10701">
        <v>17.3</v>
      </c>
      <c r="F10701" t="s">
        <v>1</v>
      </c>
    </row>
    <row r="10702" spans="1:6">
      <c r="A10702" t="s">
        <v>8242</v>
      </c>
      <c r="B10702" t="s">
        <v>8189</v>
      </c>
      <c r="C10702">
        <v>1</v>
      </c>
      <c r="D10702" t="s">
        <v>7</v>
      </c>
      <c r="E10702">
        <v>19.600000000000001</v>
      </c>
      <c r="F10702" t="s">
        <v>1</v>
      </c>
    </row>
    <row r="10703" spans="1:6">
      <c r="A10703" t="s">
        <v>8243</v>
      </c>
      <c r="B10703" t="s">
        <v>8189</v>
      </c>
      <c r="C10703">
        <v>1</v>
      </c>
      <c r="D10703" t="s">
        <v>7</v>
      </c>
      <c r="E10703">
        <v>20.3</v>
      </c>
      <c r="F10703" t="s">
        <v>1</v>
      </c>
    </row>
    <row r="10704" spans="1:6">
      <c r="A10704" t="s">
        <v>8244</v>
      </c>
      <c r="B10704" t="s">
        <v>8189</v>
      </c>
      <c r="C10704">
        <v>1</v>
      </c>
      <c r="D10704" t="s">
        <v>7</v>
      </c>
      <c r="E10704">
        <v>20.85</v>
      </c>
      <c r="F10704" t="s">
        <v>1</v>
      </c>
    </row>
    <row r="10705" spans="1:6">
      <c r="A10705" t="s">
        <v>8245</v>
      </c>
      <c r="B10705" t="s">
        <v>8189</v>
      </c>
      <c r="C10705">
        <v>1</v>
      </c>
      <c r="D10705" t="s">
        <v>7</v>
      </c>
      <c r="E10705">
        <v>21.9</v>
      </c>
      <c r="F10705" t="s">
        <v>1</v>
      </c>
    </row>
    <row r="10706" spans="1:6">
      <c r="A10706" t="s">
        <v>8246</v>
      </c>
      <c r="B10706" t="s">
        <v>8189</v>
      </c>
      <c r="C10706">
        <v>1</v>
      </c>
      <c r="D10706" t="s">
        <v>7</v>
      </c>
      <c r="E10706">
        <v>12.8</v>
      </c>
      <c r="F10706" t="s">
        <v>1</v>
      </c>
    </row>
    <row r="10707" spans="1:6">
      <c r="A10707" t="s">
        <v>8247</v>
      </c>
      <c r="B10707" t="s">
        <v>8189</v>
      </c>
      <c r="C10707">
        <v>1</v>
      </c>
      <c r="D10707" t="s">
        <v>7</v>
      </c>
      <c r="E10707">
        <v>14.2</v>
      </c>
      <c r="F10707" t="s">
        <v>1</v>
      </c>
    </row>
    <row r="10708" spans="1:6">
      <c r="A10708" t="s">
        <v>8248</v>
      </c>
      <c r="B10708" t="s">
        <v>8189</v>
      </c>
      <c r="C10708">
        <v>1</v>
      </c>
      <c r="D10708" t="s">
        <v>7</v>
      </c>
      <c r="E10708">
        <v>16.3</v>
      </c>
      <c r="F10708" t="s">
        <v>1</v>
      </c>
    </row>
    <row r="10709" spans="1:6">
      <c r="A10709" t="s">
        <v>8249</v>
      </c>
      <c r="B10709" t="s">
        <v>8189</v>
      </c>
      <c r="C10709">
        <v>1</v>
      </c>
      <c r="D10709" t="s">
        <v>7</v>
      </c>
      <c r="E10709">
        <v>25.7</v>
      </c>
      <c r="F10709" t="s">
        <v>1</v>
      </c>
    </row>
    <row r="10710" spans="1:6">
      <c r="A10710" t="s">
        <v>8250</v>
      </c>
      <c r="B10710" t="s">
        <v>8189</v>
      </c>
      <c r="C10710">
        <v>1</v>
      </c>
      <c r="D10710" t="s">
        <v>7</v>
      </c>
      <c r="E10710">
        <v>29</v>
      </c>
      <c r="F10710" t="s">
        <v>1</v>
      </c>
    </row>
    <row r="10711" spans="1:6">
      <c r="A10711" t="s">
        <v>8251</v>
      </c>
      <c r="B10711" t="s">
        <v>8189</v>
      </c>
      <c r="C10711">
        <v>1</v>
      </c>
      <c r="D10711" t="s">
        <v>7</v>
      </c>
      <c r="E10711">
        <v>37</v>
      </c>
      <c r="F10711" t="s">
        <v>1</v>
      </c>
    </row>
    <row r="10712" spans="1:6">
      <c r="A10712" t="s">
        <v>8252</v>
      </c>
      <c r="B10712" t="s">
        <v>8189</v>
      </c>
      <c r="C10712">
        <v>1</v>
      </c>
      <c r="D10712" t="s">
        <v>7</v>
      </c>
      <c r="E10712">
        <v>4.0999999999999996</v>
      </c>
      <c r="F10712" t="s">
        <v>1</v>
      </c>
    </row>
    <row r="10713" spans="1:6">
      <c r="A10713" t="s">
        <v>8253</v>
      </c>
      <c r="B10713" t="s">
        <v>8189</v>
      </c>
      <c r="C10713">
        <v>1</v>
      </c>
      <c r="D10713" t="s">
        <v>7</v>
      </c>
      <c r="E10713">
        <v>4.4000000000000004</v>
      </c>
      <c r="F10713" t="s">
        <v>1</v>
      </c>
    </row>
    <row r="10714" spans="1:6">
      <c r="A10714" t="s">
        <v>8254</v>
      </c>
      <c r="B10714" t="s">
        <v>8189</v>
      </c>
      <c r="C10714">
        <v>1</v>
      </c>
      <c r="D10714" t="s">
        <v>7</v>
      </c>
      <c r="E10714">
        <v>7.5</v>
      </c>
      <c r="F10714" t="s">
        <v>1</v>
      </c>
    </row>
    <row r="10715" spans="1:6">
      <c r="A10715" t="s">
        <v>8255</v>
      </c>
      <c r="B10715" t="s">
        <v>8189</v>
      </c>
      <c r="C10715">
        <v>1</v>
      </c>
      <c r="D10715" t="s">
        <v>7</v>
      </c>
      <c r="E10715">
        <v>16.600000000000001</v>
      </c>
      <c r="F10715" t="s">
        <v>1</v>
      </c>
    </row>
    <row r="10716" spans="1:6">
      <c r="A10716" t="s">
        <v>8256</v>
      </c>
      <c r="B10716" t="s">
        <v>8189</v>
      </c>
      <c r="C10716">
        <v>1</v>
      </c>
      <c r="D10716" t="s">
        <v>7</v>
      </c>
      <c r="E10716">
        <v>21</v>
      </c>
      <c r="F10716" t="s">
        <v>1</v>
      </c>
    </row>
    <row r="10717" spans="1:6">
      <c r="A10717" t="s">
        <v>8257</v>
      </c>
      <c r="B10717" t="s">
        <v>8189</v>
      </c>
      <c r="C10717">
        <v>1</v>
      </c>
      <c r="D10717" t="s">
        <v>7</v>
      </c>
      <c r="E10717">
        <v>34.4</v>
      </c>
      <c r="F10717" t="s">
        <v>1</v>
      </c>
    </row>
    <row r="10718" spans="1:6">
      <c r="A10718" t="s">
        <v>8258</v>
      </c>
      <c r="B10718" t="s">
        <v>8189</v>
      </c>
      <c r="C10718">
        <v>1</v>
      </c>
      <c r="D10718" t="s">
        <v>7</v>
      </c>
      <c r="E10718">
        <v>38.450000000000003</v>
      </c>
      <c r="F10718" t="s">
        <v>1</v>
      </c>
    </row>
    <row r="10719" spans="1:6">
      <c r="A10719" t="s">
        <v>8259</v>
      </c>
      <c r="B10719" t="s">
        <v>8189</v>
      </c>
      <c r="C10719">
        <v>1</v>
      </c>
      <c r="D10719" t="s">
        <v>7</v>
      </c>
      <c r="E10719">
        <v>42.5</v>
      </c>
      <c r="F10719" t="s">
        <v>1</v>
      </c>
    </row>
    <row r="10720" spans="1:6">
      <c r="A10720" t="s">
        <v>8260</v>
      </c>
      <c r="B10720" t="s">
        <v>8189</v>
      </c>
      <c r="C10720">
        <v>1</v>
      </c>
      <c r="D10720" t="s">
        <v>7</v>
      </c>
      <c r="E10720">
        <v>51.7</v>
      </c>
      <c r="F10720" t="s">
        <v>1</v>
      </c>
    </row>
    <row r="10721" spans="1:6">
      <c r="A10721" t="s">
        <v>8261</v>
      </c>
      <c r="B10721" t="s">
        <v>8189</v>
      </c>
      <c r="C10721">
        <v>1</v>
      </c>
      <c r="D10721" t="s">
        <v>7</v>
      </c>
      <c r="E10721">
        <v>59</v>
      </c>
      <c r="F10721" t="s">
        <v>1</v>
      </c>
    </row>
    <row r="10722" spans="1:6">
      <c r="A10722" t="s">
        <v>8262</v>
      </c>
      <c r="B10722" t="s">
        <v>8189</v>
      </c>
      <c r="C10722">
        <v>1</v>
      </c>
      <c r="D10722" t="s">
        <v>7</v>
      </c>
      <c r="E10722">
        <v>72</v>
      </c>
      <c r="F10722" t="s">
        <v>1</v>
      </c>
    </row>
    <row r="10723" spans="1:6">
      <c r="A10723" t="s">
        <v>8263</v>
      </c>
      <c r="B10723" t="s">
        <v>8189</v>
      </c>
      <c r="C10723">
        <v>1</v>
      </c>
      <c r="D10723" t="s">
        <v>287</v>
      </c>
      <c r="E10723">
        <v>5.5</v>
      </c>
      <c r="F10723" t="s">
        <v>1</v>
      </c>
    </row>
    <row r="10724" spans="1:6">
      <c r="A10724" t="s">
        <v>8264</v>
      </c>
      <c r="B10724" t="s">
        <v>8189</v>
      </c>
      <c r="C10724">
        <v>1</v>
      </c>
      <c r="D10724" t="s">
        <v>287</v>
      </c>
      <c r="E10724">
        <v>7</v>
      </c>
      <c r="F10724" t="s">
        <v>1</v>
      </c>
    </row>
    <row r="10725" spans="1:6">
      <c r="A10725" t="s">
        <v>8265</v>
      </c>
      <c r="B10725" t="s">
        <v>8189</v>
      </c>
      <c r="C10725">
        <v>1</v>
      </c>
      <c r="D10725" t="s">
        <v>287</v>
      </c>
      <c r="E10725">
        <v>8.8000000000000007</v>
      </c>
      <c r="F10725" t="s">
        <v>1</v>
      </c>
    </row>
    <row r="10726" spans="1:6">
      <c r="A10726" t="s">
        <v>8266</v>
      </c>
      <c r="B10726" t="s">
        <v>8189</v>
      </c>
      <c r="C10726">
        <v>1</v>
      </c>
      <c r="D10726" t="s">
        <v>287</v>
      </c>
      <c r="E10726">
        <v>9.6</v>
      </c>
      <c r="F10726" t="s">
        <v>1</v>
      </c>
    </row>
    <row r="10727" spans="1:6">
      <c r="A10727" t="s">
        <v>8267</v>
      </c>
      <c r="B10727" t="s">
        <v>8189</v>
      </c>
      <c r="C10727">
        <v>1</v>
      </c>
      <c r="D10727" t="s">
        <v>287</v>
      </c>
      <c r="E10727">
        <v>14.2</v>
      </c>
      <c r="F10727" t="s">
        <v>1</v>
      </c>
    </row>
    <row r="10728" spans="1:6">
      <c r="A10728" t="s">
        <v>8268</v>
      </c>
      <c r="B10728" t="s">
        <v>8189</v>
      </c>
      <c r="C10728">
        <v>1</v>
      </c>
      <c r="D10728" t="s">
        <v>287</v>
      </c>
      <c r="E10728">
        <v>20</v>
      </c>
      <c r="F10728" t="s">
        <v>1</v>
      </c>
    </row>
    <row r="10729" spans="1:6">
      <c r="A10729" t="s">
        <v>8269</v>
      </c>
      <c r="B10729" t="s">
        <v>8189</v>
      </c>
      <c r="C10729">
        <v>1</v>
      </c>
      <c r="D10729" t="s">
        <v>287</v>
      </c>
      <c r="E10729">
        <v>23</v>
      </c>
      <c r="F10729" t="s">
        <v>1</v>
      </c>
    </row>
    <row r="10730" spans="1:6">
      <c r="A10730" t="s">
        <v>8270</v>
      </c>
      <c r="B10730" t="s">
        <v>8189</v>
      </c>
      <c r="C10730">
        <v>1</v>
      </c>
      <c r="D10730" t="s">
        <v>287</v>
      </c>
      <c r="E10730">
        <v>33</v>
      </c>
      <c r="F10730" t="s">
        <v>1</v>
      </c>
    </row>
    <row r="10731" spans="1:6">
      <c r="A10731" t="s">
        <v>8271</v>
      </c>
      <c r="B10731" t="s">
        <v>8189</v>
      </c>
      <c r="C10731">
        <v>1</v>
      </c>
      <c r="D10731" t="s">
        <v>287</v>
      </c>
      <c r="E10731">
        <v>25</v>
      </c>
      <c r="F10731" t="s">
        <v>1</v>
      </c>
    </row>
    <row r="10732" spans="1:6">
      <c r="A10732" t="s">
        <v>8272</v>
      </c>
      <c r="B10732" t="s">
        <v>8189</v>
      </c>
      <c r="C10732">
        <v>1</v>
      </c>
      <c r="D10732" t="s">
        <v>287</v>
      </c>
      <c r="E10732">
        <v>27.5</v>
      </c>
      <c r="F10732" t="s">
        <v>1</v>
      </c>
    </row>
    <row r="10733" spans="1:6">
      <c r="A10733" t="s">
        <v>8273</v>
      </c>
      <c r="B10733" t="s">
        <v>8189</v>
      </c>
      <c r="C10733">
        <v>1</v>
      </c>
      <c r="D10733" t="s">
        <v>287</v>
      </c>
      <c r="E10733">
        <v>32.299999999999997</v>
      </c>
      <c r="F10733" t="s">
        <v>1</v>
      </c>
    </row>
    <row r="10734" spans="1:6">
      <c r="A10734" t="s">
        <v>8274</v>
      </c>
      <c r="B10734" t="s">
        <v>8189</v>
      </c>
      <c r="C10734">
        <v>1</v>
      </c>
      <c r="D10734" t="s">
        <v>287</v>
      </c>
      <c r="E10734">
        <v>20</v>
      </c>
      <c r="F10734" t="s">
        <v>1</v>
      </c>
    </row>
    <row r="10735" spans="1:6">
      <c r="A10735" t="s">
        <v>8275</v>
      </c>
      <c r="B10735" t="s">
        <v>8189</v>
      </c>
      <c r="C10735">
        <v>1</v>
      </c>
      <c r="D10735" t="s">
        <v>287</v>
      </c>
      <c r="E10735">
        <v>24</v>
      </c>
      <c r="F10735" t="s">
        <v>1</v>
      </c>
    </row>
    <row r="10736" spans="1:6">
      <c r="A10736" t="s">
        <v>8276</v>
      </c>
      <c r="B10736" t="s">
        <v>8189</v>
      </c>
      <c r="C10736">
        <v>1</v>
      </c>
      <c r="D10736" t="s">
        <v>287</v>
      </c>
      <c r="E10736">
        <v>30</v>
      </c>
      <c r="F10736" t="s">
        <v>1</v>
      </c>
    </row>
    <row r="10737" spans="1:6">
      <c r="A10737" t="s">
        <v>8277</v>
      </c>
      <c r="B10737" t="s">
        <v>8189</v>
      </c>
      <c r="C10737">
        <v>1</v>
      </c>
      <c r="D10737" t="s">
        <v>287</v>
      </c>
      <c r="E10737">
        <v>33</v>
      </c>
      <c r="F10737" t="s">
        <v>1</v>
      </c>
    </row>
    <row r="10738" spans="1:6">
      <c r="A10738" t="s">
        <v>8278</v>
      </c>
      <c r="B10738" t="s">
        <v>8189</v>
      </c>
      <c r="C10738">
        <v>1</v>
      </c>
      <c r="D10738" t="s">
        <v>287</v>
      </c>
      <c r="E10738">
        <v>8.8000000000000007</v>
      </c>
      <c r="F10738" t="s">
        <v>1</v>
      </c>
    </row>
    <row r="10739" spans="1:6">
      <c r="A10739" t="s">
        <v>8279</v>
      </c>
      <c r="B10739" t="s">
        <v>8189</v>
      </c>
      <c r="C10739">
        <v>1</v>
      </c>
      <c r="D10739" t="s">
        <v>287</v>
      </c>
      <c r="E10739">
        <v>10.199999999999999</v>
      </c>
      <c r="F10739" t="s">
        <v>1</v>
      </c>
    </row>
    <row r="10740" spans="1:6">
      <c r="A10740" t="s">
        <v>8280</v>
      </c>
      <c r="B10740" t="s">
        <v>8189</v>
      </c>
      <c r="C10740">
        <v>1</v>
      </c>
      <c r="D10740" t="s">
        <v>287</v>
      </c>
      <c r="E10740">
        <v>12.1</v>
      </c>
      <c r="F10740" t="s">
        <v>1</v>
      </c>
    </row>
    <row r="10741" spans="1:6">
      <c r="A10741" t="s">
        <v>8281</v>
      </c>
      <c r="B10741" t="s">
        <v>8189</v>
      </c>
      <c r="C10741">
        <v>1</v>
      </c>
      <c r="D10741" t="s">
        <v>287</v>
      </c>
      <c r="E10741">
        <v>13.25</v>
      </c>
      <c r="F10741" t="s">
        <v>1</v>
      </c>
    </row>
    <row r="10742" spans="1:6">
      <c r="A10742" t="s">
        <v>8282</v>
      </c>
      <c r="B10742" t="s">
        <v>8189</v>
      </c>
      <c r="C10742">
        <v>1</v>
      </c>
      <c r="D10742" t="s">
        <v>287</v>
      </c>
      <c r="E10742">
        <v>14.8</v>
      </c>
      <c r="F10742" t="s">
        <v>1</v>
      </c>
    </row>
    <row r="10743" spans="1:6">
      <c r="A10743" t="s">
        <v>8283</v>
      </c>
      <c r="B10743" t="s">
        <v>8189</v>
      </c>
      <c r="C10743">
        <v>1</v>
      </c>
      <c r="D10743" t="s">
        <v>287</v>
      </c>
      <c r="E10743">
        <v>20</v>
      </c>
      <c r="F10743" t="s">
        <v>1</v>
      </c>
    </row>
    <row r="10744" spans="1:6">
      <c r="A10744" t="s">
        <v>8284</v>
      </c>
      <c r="B10744" t="s">
        <v>8189</v>
      </c>
      <c r="C10744">
        <v>1</v>
      </c>
      <c r="D10744" t="s">
        <v>287</v>
      </c>
      <c r="E10744">
        <v>23</v>
      </c>
      <c r="F10744" t="s">
        <v>1</v>
      </c>
    </row>
    <row r="10745" spans="1:6">
      <c r="A10745" t="s">
        <v>8285</v>
      </c>
      <c r="B10745" t="s">
        <v>8189</v>
      </c>
      <c r="C10745">
        <v>1</v>
      </c>
      <c r="D10745" t="s">
        <v>287</v>
      </c>
      <c r="E10745">
        <v>28</v>
      </c>
      <c r="F10745" t="s">
        <v>1</v>
      </c>
    </row>
    <row r="10746" spans="1:6">
      <c r="A10746" t="s">
        <v>8286</v>
      </c>
      <c r="B10746" t="s">
        <v>8189</v>
      </c>
      <c r="C10746">
        <v>1</v>
      </c>
      <c r="D10746" t="s">
        <v>287</v>
      </c>
      <c r="E10746">
        <v>23</v>
      </c>
      <c r="F10746" t="s">
        <v>1</v>
      </c>
    </row>
    <row r="10747" spans="1:6">
      <c r="A10747" t="s">
        <v>8287</v>
      </c>
      <c r="B10747" t="s">
        <v>8189</v>
      </c>
      <c r="C10747">
        <v>1</v>
      </c>
      <c r="D10747" t="s">
        <v>7</v>
      </c>
      <c r="E10747">
        <v>125</v>
      </c>
      <c r="F10747" t="s">
        <v>1</v>
      </c>
    </row>
    <row r="10748" spans="1:6">
      <c r="A10748" t="s">
        <v>8288</v>
      </c>
      <c r="B10748" t="s">
        <v>8189</v>
      </c>
      <c r="C10748">
        <v>1</v>
      </c>
      <c r="D10748" t="s">
        <v>7</v>
      </c>
      <c r="E10748">
        <v>195</v>
      </c>
      <c r="F10748" t="s">
        <v>1</v>
      </c>
    </row>
    <row r="10749" spans="1:6">
      <c r="A10749" t="s">
        <v>8289</v>
      </c>
      <c r="B10749" t="s">
        <v>8189</v>
      </c>
      <c r="C10749">
        <v>1</v>
      </c>
      <c r="D10749" t="s">
        <v>7</v>
      </c>
      <c r="E10749">
        <v>290</v>
      </c>
      <c r="F10749" t="s">
        <v>1</v>
      </c>
    </row>
    <row r="10750" spans="1:6">
      <c r="A10750" t="s">
        <v>8290</v>
      </c>
      <c r="B10750" t="s">
        <v>8189</v>
      </c>
      <c r="C10750">
        <v>1</v>
      </c>
      <c r="D10750" t="s">
        <v>3</v>
      </c>
      <c r="E10750">
        <v>45</v>
      </c>
      <c r="F10750" t="s">
        <v>1</v>
      </c>
    </row>
    <row r="10751" spans="1:6">
      <c r="A10751" t="s">
        <v>8291</v>
      </c>
      <c r="B10751" t="s">
        <v>8189</v>
      </c>
      <c r="C10751">
        <v>1</v>
      </c>
      <c r="D10751" t="s">
        <v>287</v>
      </c>
      <c r="E10751">
        <v>14.5</v>
      </c>
      <c r="F10751" t="s">
        <v>1</v>
      </c>
    </row>
    <row r="10752" spans="1:6">
      <c r="A10752" t="s">
        <v>8292</v>
      </c>
      <c r="B10752" t="s">
        <v>8189</v>
      </c>
      <c r="C10752">
        <v>1</v>
      </c>
      <c r="D10752" t="s">
        <v>287</v>
      </c>
      <c r="E10752">
        <v>16</v>
      </c>
      <c r="F10752" t="s">
        <v>1</v>
      </c>
    </row>
    <row r="10753" spans="1:6">
      <c r="A10753" t="s">
        <v>8293</v>
      </c>
      <c r="B10753" t="s">
        <v>8189</v>
      </c>
      <c r="C10753">
        <v>1</v>
      </c>
      <c r="D10753" t="s">
        <v>287</v>
      </c>
      <c r="E10753">
        <v>16.3</v>
      </c>
      <c r="F10753" t="s">
        <v>1</v>
      </c>
    </row>
    <row r="10754" spans="1:6">
      <c r="A10754" t="s">
        <v>8294</v>
      </c>
      <c r="B10754" t="s">
        <v>8189</v>
      </c>
      <c r="C10754">
        <v>1</v>
      </c>
      <c r="D10754" t="s">
        <v>287</v>
      </c>
      <c r="E10754">
        <v>16.7</v>
      </c>
      <c r="F10754" t="s">
        <v>1</v>
      </c>
    </row>
    <row r="10755" spans="1:6">
      <c r="A10755" t="s">
        <v>8295</v>
      </c>
      <c r="B10755" t="s">
        <v>8189</v>
      </c>
      <c r="C10755">
        <v>1</v>
      </c>
      <c r="D10755" t="s">
        <v>287</v>
      </c>
      <c r="E10755">
        <v>17.100000000000001</v>
      </c>
      <c r="F10755" t="s">
        <v>1</v>
      </c>
    </row>
    <row r="10756" spans="1:6">
      <c r="A10756" t="s">
        <v>8296</v>
      </c>
      <c r="B10756" t="s">
        <v>8189</v>
      </c>
      <c r="C10756">
        <v>1</v>
      </c>
      <c r="D10756" t="s">
        <v>287</v>
      </c>
      <c r="E10756">
        <v>17.3</v>
      </c>
      <c r="F10756" t="s">
        <v>1</v>
      </c>
    </row>
    <row r="10757" spans="1:6">
      <c r="A10757" t="s">
        <v>8297</v>
      </c>
      <c r="B10757" t="s">
        <v>8189</v>
      </c>
      <c r="C10757">
        <v>1</v>
      </c>
      <c r="D10757" t="s">
        <v>287</v>
      </c>
      <c r="E10757">
        <v>17.600000000000001</v>
      </c>
      <c r="F10757" t="s">
        <v>1</v>
      </c>
    </row>
    <row r="10758" spans="1:6">
      <c r="A10758" t="s">
        <v>8298</v>
      </c>
      <c r="B10758" t="s">
        <v>8189</v>
      </c>
      <c r="C10758">
        <v>1</v>
      </c>
      <c r="D10758" t="s">
        <v>287</v>
      </c>
      <c r="E10758">
        <v>18.2</v>
      </c>
      <c r="F10758" t="s">
        <v>1</v>
      </c>
    </row>
    <row r="10759" spans="1:6">
      <c r="A10759" t="s">
        <v>8299</v>
      </c>
      <c r="B10759" t="s">
        <v>8189</v>
      </c>
      <c r="C10759">
        <v>1</v>
      </c>
      <c r="D10759" t="s">
        <v>287</v>
      </c>
      <c r="E10759">
        <v>18.899999999999999</v>
      </c>
      <c r="F10759" t="s">
        <v>1</v>
      </c>
    </row>
    <row r="10760" spans="1:6">
      <c r="A10760" t="s">
        <v>8300</v>
      </c>
      <c r="B10760" t="s">
        <v>8189</v>
      </c>
      <c r="C10760">
        <v>1</v>
      </c>
      <c r="D10760" t="s">
        <v>287</v>
      </c>
      <c r="E10760">
        <v>19.399999999999999</v>
      </c>
      <c r="F10760" t="s">
        <v>1</v>
      </c>
    </row>
    <row r="10761" spans="1:6">
      <c r="A10761" t="s">
        <v>8301</v>
      </c>
      <c r="B10761" t="s">
        <v>8189</v>
      </c>
      <c r="C10761">
        <v>1</v>
      </c>
      <c r="D10761" t="s">
        <v>287</v>
      </c>
      <c r="E10761">
        <v>20.7</v>
      </c>
      <c r="F10761" t="s">
        <v>1</v>
      </c>
    </row>
    <row r="10762" spans="1:6">
      <c r="A10762" t="s">
        <v>8302</v>
      </c>
      <c r="B10762" t="s">
        <v>8189</v>
      </c>
      <c r="C10762">
        <v>1</v>
      </c>
      <c r="D10762" t="s">
        <v>287</v>
      </c>
      <c r="E10762">
        <v>23</v>
      </c>
      <c r="F10762" t="s">
        <v>1</v>
      </c>
    </row>
    <row r="10763" spans="1:6">
      <c r="A10763" t="s">
        <v>8303</v>
      </c>
      <c r="B10763" t="s">
        <v>8189</v>
      </c>
      <c r="C10763">
        <v>1</v>
      </c>
      <c r="D10763" t="s">
        <v>287</v>
      </c>
      <c r="E10763">
        <v>26</v>
      </c>
      <c r="F10763" t="s">
        <v>1</v>
      </c>
    </row>
    <row r="10764" spans="1:6">
      <c r="A10764" t="s">
        <v>8304</v>
      </c>
      <c r="B10764" t="s">
        <v>8189</v>
      </c>
      <c r="C10764">
        <v>1</v>
      </c>
      <c r="D10764" t="s">
        <v>7</v>
      </c>
      <c r="E10764">
        <v>16.5</v>
      </c>
      <c r="F10764" t="s">
        <v>1</v>
      </c>
    </row>
    <row r="10765" spans="1:6">
      <c r="A10765" t="s">
        <v>8305</v>
      </c>
      <c r="B10765" t="s">
        <v>8189</v>
      </c>
      <c r="C10765">
        <v>1</v>
      </c>
      <c r="D10765" t="s">
        <v>7</v>
      </c>
      <c r="E10765">
        <v>17.3</v>
      </c>
      <c r="F10765" t="s">
        <v>1</v>
      </c>
    </row>
    <row r="10766" spans="1:6">
      <c r="A10766" t="s">
        <v>8306</v>
      </c>
      <c r="B10766" t="s">
        <v>8189</v>
      </c>
      <c r="C10766">
        <v>1</v>
      </c>
      <c r="D10766" t="s">
        <v>7</v>
      </c>
      <c r="E10766">
        <v>17.899999999999999</v>
      </c>
      <c r="F10766" t="s">
        <v>1</v>
      </c>
    </row>
    <row r="10767" spans="1:6">
      <c r="A10767" t="s">
        <v>8307</v>
      </c>
      <c r="B10767" t="s">
        <v>8189</v>
      </c>
      <c r="C10767">
        <v>1</v>
      </c>
      <c r="D10767" t="s">
        <v>7</v>
      </c>
      <c r="E10767">
        <v>20</v>
      </c>
      <c r="F10767" t="s">
        <v>1</v>
      </c>
    </row>
    <row r="10768" spans="1:6">
      <c r="A10768" t="s">
        <v>8308</v>
      </c>
      <c r="B10768" t="s">
        <v>8189</v>
      </c>
      <c r="C10768">
        <v>1</v>
      </c>
      <c r="D10768" t="s">
        <v>7</v>
      </c>
      <c r="E10768">
        <v>25</v>
      </c>
      <c r="F10768" t="s">
        <v>1</v>
      </c>
    </row>
    <row r="10769" spans="1:6">
      <c r="A10769" t="s">
        <v>8309</v>
      </c>
      <c r="B10769" t="s">
        <v>8189</v>
      </c>
      <c r="C10769">
        <v>1</v>
      </c>
      <c r="D10769" t="s">
        <v>7</v>
      </c>
      <c r="E10769">
        <v>15</v>
      </c>
      <c r="F10769" t="s">
        <v>1</v>
      </c>
    </row>
    <row r="10770" spans="1:6">
      <c r="A10770" t="s">
        <v>8310</v>
      </c>
      <c r="B10770" t="s">
        <v>8189</v>
      </c>
      <c r="C10770">
        <v>1</v>
      </c>
      <c r="D10770" t="s">
        <v>7</v>
      </c>
      <c r="E10770">
        <v>31</v>
      </c>
      <c r="F10770" t="s">
        <v>1</v>
      </c>
    </row>
    <row r="10771" spans="1:6">
      <c r="A10771" t="s">
        <v>8311</v>
      </c>
      <c r="B10771" t="s">
        <v>8189</v>
      </c>
      <c r="C10771">
        <v>1</v>
      </c>
      <c r="D10771" t="s">
        <v>7</v>
      </c>
      <c r="E10771">
        <v>3</v>
      </c>
      <c r="F10771" t="s">
        <v>1</v>
      </c>
    </row>
    <row r="10772" spans="1:6">
      <c r="A10772" t="s">
        <v>8312</v>
      </c>
      <c r="B10772" t="s">
        <v>8189</v>
      </c>
      <c r="C10772">
        <v>1</v>
      </c>
      <c r="D10772" t="s">
        <v>7</v>
      </c>
      <c r="E10772">
        <v>4</v>
      </c>
      <c r="F10772" t="s">
        <v>1</v>
      </c>
    </row>
    <row r="10773" spans="1:6">
      <c r="A10773" t="s">
        <v>8313</v>
      </c>
      <c r="B10773" t="s">
        <v>8189</v>
      </c>
      <c r="C10773">
        <v>1</v>
      </c>
      <c r="D10773" t="s">
        <v>7</v>
      </c>
      <c r="E10773">
        <v>2.9</v>
      </c>
      <c r="F10773" t="s">
        <v>1</v>
      </c>
    </row>
    <row r="10774" spans="1:6">
      <c r="A10774" t="s">
        <v>8314</v>
      </c>
      <c r="B10774" t="s">
        <v>8189</v>
      </c>
      <c r="C10774">
        <v>1</v>
      </c>
      <c r="D10774" t="s">
        <v>7</v>
      </c>
      <c r="E10774">
        <v>3.5</v>
      </c>
      <c r="F10774" t="s">
        <v>1</v>
      </c>
    </row>
    <row r="10775" spans="1:6">
      <c r="A10775" t="s">
        <v>8315</v>
      </c>
      <c r="B10775" t="s">
        <v>8189</v>
      </c>
      <c r="C10775">
        <v>1</v>
      </c>
      <c r="D10775" t="s">
        <v>7</v>
      </c>
      <c r="E10775">
        <v>4.5999999999999996</v>
      </c>
      <c r="F10775" t="s">
        <v>1</v>
      </c>
    </row>
    <row r="10776" spans="1:6">
      <c r="A10776" t="s">
        <v>8316</v>
      </c>
      <c r="B10776" t="s">
        <v>8189</v>
      </c>
      <c r="C10776">
        <v>1</v>
      </c>
      <c r="D10776" t="s">
        <v>7</v>
      </c>
      <c r="E10776">
        <v>6.5</v>
      </c>
      <c r="F10776" t="s">
        <v>1</v>
      </c>
    </row>
    <row r="10777" spans="1:6">
      <c r="A10777" t="s">
        <v>8317</v>
      </c>
      <c r="B10777" t="s">
        <v>8189</v>
      </c>
      <c r="C10777">
        <v>1</v>
      </c>
      <c r="D10777" t="s">
        <v>7</v>
      </c>
      <c r="E10777">
        <v>4.4000000000000004</v>
      </c>
      <c r="F10777" t="s">
        <v>1</v>
      </c>
    </row>
    <row r="10778" spans="1:6">
      <c r="A10778" t="s">
        <v>8318</v>
      </c>
      <c r="B10778" t="s">
        <v>8189</v>
      </c>
      <c r="C10778">
        <v>1</v>
      </c>
      <c r="D10778" t="s">
        <v>7</v>
      </c>
      <c r="E10778">
        <v>5</v>
      </c>
      <c r="F10778" t="s">
        <v>1</v>
      </c>
    </row>
    <row r="10779" spans="1:6">
      <c r="A10779" t="s">
        <v>8319</v>
      </c>
      <c r="B10779" t="s">
        <v>8189</v>
      </c>
      <c r="C10779">
        <v>1</v>
      </c>
      <c r="D10779" t="s">
        <v>7</v>
      </c>
      <c r="E10779">
        <v>5.6</v>
      </c>
      <c r="F10779" t="s">
        <v>1</v>
      </c>
    </row>
    <row r="10780" spans="1:6">
      <c r="A10780" t="s">
        <v>8320</v>
      </c>
      <c r="B10780" t="s">
        <v>8189</v>
      </c>
      <c r="C10780">
        <v>1</v>
      </c>
      <c r="D10780" t="s">
        <v>7</v>
      </c>
      <c r="E10780">
        <v>7.8</v>
      </c>
      <c r="F10780" t="s">
        <v>1</v>
      </c>
    </row>
    <row r="10781" spans="1:6">
      <c r="A10781" t="s">
        <v>8321</v>
      </c>
      <c r="B10781" t="s">
        <v>8189</v>
      </c>
      <c r="C10781">
        <v>1</v>
      </c>
      <c r="D10781" t="s">
        <v>7</v>
      </c>
      <c r="E10781">
        <v>9.5</v>
      </c>
      <c r="F10781" t="s">
        <v>1</v>
      </c>
    </row>
    <row r="10782" spans="1:6">
      <c r="A10782" t="s">
        <v>8322</v>
      </c>
      <c r="B10782" t="s">
        <v>8189</v>
      </c>
      <c r="C10782">
        <v>1</v>
      </c>
      <c r="D10782" t="s">
        <v>7</v>
      </c>
      <c r="E10782">
        <v>22.1</v>
      </c>
      <c r="F10782" t="s">
        <v>1</v>
      </c>
    </row>
    <row r="10783" spans="1:6">
      <c r="A10783" t="s">
        <v>8323</v>
      </c>
      <c r="B10783" t="s">
        <v>8189</v>
      </c>
      <c r="C10783">
        <v>1</v>
      </c>
      <c r="D10783" t="s">
        <v>7</v>
      </c>
      <c r="E10783">
        <v>25</v>
      </c>
      <c r="F10783" t="s">
        <v>1</v>
      </c>
    </row>
    <row r="10784" spans="1:6">
      <c r="A10784" t="s">
        <v>8324</v>
      </c>
      <c r="B10784" t="s">
        <v>8189</v>
      </c>
      <c r="C10784">
        <v>1</v>
      </c>
      <c r="D10784" t="s">
        <v>7</v>
      </c>
      <c r="E10784">
        <v>41</v>
      </c>
      <c r="F10784" t="s">
        <v>1</v>
      </c>
    </row>
    <row r="10785" spans="1:6">
      <c r="A10785" t="s">
        <v>8325</v>
      </c>
      <c r="B10785" t="s">
        <v>8189</v>
      </c>
      <c r="C10785">
        <v>1</v>
      </c>
      <c r="D10785" t="s">
        <v>7</v>
      </c>
      <c r="E10785">
        <v>50</v>
      </c>
      <c r="F10785" t="s">
        <v>1</v>
      </c>
    </row>
    <row r="10786" spans="1:6">
      <c r="A10786" t="s">
        <v>8326</v>
      </c>
      <c r="B10786" t="s">
        <v>8189</v>
      </c>
      <c r="C10786">
        <v>1</v>
      </c>
      <c r="D10786" t="s">
        <v>7</v>
      </c>
      <c r="E10786">
        <v>3.3</v>
      </c>
      <c r="F10786" t="s">
        <v>1</v>
      </c>
    </row>
    <row r="10787" spans="1:6">
      <c r="A10787" t="s">
        <v>8327</v>
      </c>
      <c r="B10787" t="s">
        <v>8189</v>
      </c>
      <c r="C10787">
        <v>1</v>
      </c>
      <c r="D10787" t="s">
        <v>7</v>
      </c>
      <c r="E10787">
        <v>3.5</v>
      </c>
      <c r="F10787" t="s">
        <v>1</v>
      </c>
    </row>
    <row r="10788" spans="1:6">
      <c r="A10788" t="s">
        <v>8328</v>
      </c>
      <c r="B10788" t="s">
        <v>8189</v>
      </c>
      <c r="C10788">
        <v>1</v>
      </c>
      <c r="D10788" t="s">
        <v>7</v>
      </c>
      <c r="E10788">
        <v>13</v>
      </c>
      <c r="F10788" t="s">
        <v>1</v>
      </c>
    </row>
    <row r="10789" spans="1:6">
      <c r="A10789" t="s">
        <v>8329</v>
      </c>
      <c r="B10789" t="s">
        <v>8189</v>
      </c>
      <c r="C10789">
        <v>1</v>
      </c>
      <c r="D10789" t="s">
        <v>7</v>
      </c>
      <c r="E10789">
        <v>31</v>
      </c>
      <c r="F10789" t="s">
        <v>1</v>
      </c>
    </row>
    <row r="10790" spans="1:6">
      <c r="A10790" t="s">
        <v>8330</v>
      </c>
      <c r="B10790" t="s">
        <v>8189</v>
      </c>
      <c r="C10790">
        <v>1</v>
      </c>
      <c r="D10790" t="s">
        <v>7</v>
      </c>
      <c r="E10790">
        <v>20</v>
      </c>
      <c r="F10790" t="s">
        <v>1</v>
      </c>
    </row>
    <row r="10791" spans="1:6">
      <c r="A10791" t="s">
        <v>8331</v>
      </c>
      <c r="B10791" t="s">
        <v>8189</v>
      </c>
      <c r="C10791">
        <v>1</v>
      </c>
      <c r="D10791" t="s">
        <v>7</v>
      </c>
      <c r="E10791">
        <v>42</v>
      </c>
      <c r="F10791" t="s">
        <v>1</v>
      </c>
    </row>
    <row r="10792" spans="1:6">
      <c r="A10792" t="s">
        <v>8332</v>
      </c>
      <c r="B10792" t="s">
        <v>8189</v>
      </c>
      <c r="C10792">
        <v>1</v>
      </c>
      <c r="D10792" t="s">
        <v>7</v>
      </c>
      <c r="E10792">
        <v>45</v>
      </c>
      <c r="F10792" t="s">
        <v>1</v>
      </c>
    </row>
    <row r="10793" spans="1:6">
      <c r="A10793" t="s">
        <v>8333</v>
      </c>
      <c r="B10793" t="s">
        <v>8189</v>
      </c>
      <c r="C10793">
        <v>1</v>
      </c>
      <c r="D10793" t="s">
        <v>7</v>
      </c>
      <c r="E10793">
        <v>60</v>
      </c>
      <c r="F10793" t="s">
        <v>1</v>
      </c>
    </row>
    <row r="10794" spans="1:6">
      <c r="A10794" t="s">
        <v>8334</v>
      </c>
      <c r="B10794" t="s">
        <v>8189</v>
      </c>
      <c r="C10794">
        <v>1</v>
      </c>
      <c r="D10794" t="s">
        <v>7</v>
      </c>
      <c r="E10794">
        <v>75</v>
      </c>
      <c r="F10794" t="s">
        <v>1</v>
      </c>
    </row>
    <row r="10795" spans="1:6">
      <c r="A10795" t="s">
        <v>8335</v>
      </c>
      <c r="B10795" t="s">
        <v>8189</v>
      </c>
      <c r="C10795">
        <v>1</v>
      </c>
      <c r="D10795" t="s">
        <v>7</v>
      </c>
      <c r="E10795">
        <v>105</v>
      </c>
      <c r="F10795" t="s">
        <v>1</v>
      </c>
    </row>
    <row r="10796" spans="1:6">
      <c r="A10796" t="s">
        <v>8336</v>
      </c>
      <c r="B10796" t="s">
        <v>8189</v>
      </c>
      <c r="C10796">
        <v>1</v>
      </c>
      <c r="D10796" t="s">
        <v>7</v>
      </c>
      <c r="E10796">
        <v>135</v>
      </c>
      <c r="F10796" t="s">
        <v>1</v>
      </c>
    </row>
    <row r="10797" spans="1:6">
      <c r="A10797" t="s">
        <v>8337</v>
      </c>
      <c r="B10797" t="s">
        <v>8189</v>
      </c>
      <c r="C10797">
        <v>1</v>
      </c>
      <c r="D10797" t="s">
        <v>7</v>
      </c>
      <c r="E10797">
        <v>23</v>
      </c>
      <c r="F10797" t="s">
        <v>1</v>
      </c>
    </row>
    <row r="10798" spans="1:6">
      <c r="A10798" t="s">
        <v>8338</v>
      </c>
      <c r="B10798" t="s">
        <v>8189</v>
      </c>
      <c r="C10798">
        <v>1</v>
      </c>
      <c r="D10798" t="s">
        <v>7</v>
      </c>
      <c r="E10798">
        <v>25</v>
      </c>
      <c r="F10798" t="s">
        <v>1</v>
      </c>
    </row>
    <row r="10799" spans="1:6">
      <c r="A10799" t="s">
        <v>8339</v>
      </c>
      <c r="B10799" t="s">
        <v>8189</v>
      </c>
      <c r="C10799">
        <v>1</v>
      </c>
      <c r="D10799" t="s">
        <v>7</v>
      </c>
      <c r="E10799">
        <v>29</v>
      </c>
      <c r="F10799" t="s">
        <v>1</v>
      </c>
    </row>
    <row r="10800" spans="1:6">
      <c r="A10800" t="s">
        <v>8340</v>
      </c>
      <c r="B10800" t="s">
        <v>8189</v>
      </c>
      <c r="C10800">
        <v>1</v>
      </c>
      <c r="D10800" t="s">
        <v>7</v>
      </c>
      <c r="E10800">
        <v>24.1</v>
      </c>
      <c r="F10800" t="s">
        <v>1</v>
      </c>
    </row>
    <row r="10801" spans="1:6">
      <c r="A10801" t="s">
        <v>8341</v>
      </c>
      <c r="B10801" t="s">
        <v>8189</v>
      </c>
      <c r="C10801">
        <v>1</v>
      </c>
      <c r="D10801" t="s">
        <v>7</v>
      </c>
      <c r="E10801">
        <v>18.5</v>
      </c>
      <c r="F10801" t="s">
        <v>1</v>
      </c>
    </row>
    <row r="10802" spans="1:6">
      <c r="A10802" t="s">
        <v>8342</v>
      </c>
      <c r="B10802" t="s">
        <v>8189</v>
      </c>
      <c r="C10802">
        <v>1</v>
      </c>
      <c r="D10802" t="s">
        <v>7</v>
      </c>
      <c r="E10802">
        <v>22.5</v>
      </c>
      <c r="F10802" t="s">
        <v>1</v>
      </c>
    </row>
    <row r="10803" spans="1:6">
      <c r="A10803" t="s">
        <v>8343</v>
      </c>
      <c r="B10803" t="s">
        <v>8189</v>
      </c>
      <c r="C10803">
        <v>1</v>
      </c>
      <c r="D10803" t="s">
        <v>7</v>
      </c>
      <c r="E10803">
        <v>400</v>
      </c>
      <c r="F10803" t="s">
        <v>1</v>
      </c>
    </row>
    <row r="10804" spans="1:6">
      <c r="A10804" t="s">
        <v>8344</v>
      </c>
      <c r="B10804" t="s">
        <v>8189</v>
      </c>
      <c r="C10804">
        <v>1</v>
      </c>
      <c r="D10804" t="s">
        <v>7</v>
      </c>
      <c r="E10804">
        <v>330</v>
      </c>
      <c r="F10804" t="s">
        <v>1</v>
      </c>
    </row>
    <row r="10805" spans="1:6">
      <c r="A10805" t="s">
        <v>8345</v>
      </c>
      <c r="B10805" t="s">
        <v>8189</v>
      </c>
      <c r="C10805">
        <v>1</v>
      </c>
      <c r="D10805" t="s">
        <v>7</v>
      </c>
      <c r="E10805">
        <v>40</v>
      </c>
      <c r="F10805" t="s">
        <v>1</v>
      </c>
    </row>
    <row r="10806" spans="1:6">
      <c r="A10806" t="s">
        <v>8346</v>
      </c>
      <c r="B10806" t="s">
        <v>8189</v>
      </c>
      <c r="C10806">
        <v>1</v>
      </c>
      <c r="D10806" t="s">
        <v>7</v>
      </c>
      <c r="E10806">
        <v>150</v>
      </c>
      <c r="F10806" t="s">
        <v>1</v>
      </c>
    </row>
    <row r="10807" spans="1:6">
      <c r="A10807" t="s">
        <v>8347</v>
      </c>
      <c r="B10807" t="s">
        <v>8189</v>
      </c>
      <c r="C10807">
        <v>1</v>
      </c>
      <c r="D10807" t="s">
        <v>7</v>
      </c>
      <c r="E10807">
        <v>115</v>
      </c>
      <c r="F10807" t="s">
        <v>1</v>
      </c>
    </row>
    <row r="10808" spans="1:6">
      <c r="A10808" t="s">
        <v>8348</v>
      </c>
      <c r="B10808" t="s">
        <v>8189</v>
      </c>
      <c r="C10808">
        <v>1</v>
      </c>
      <c r="D10808" t="s">
        <v>7</v>
      </c>
      <c r="E10808">
        <v>220</v>
      </c>
      <c r="F10808" t="s">
        <v>1</v>
      </c>
    </row>
    <row r="10809" spans="1:6">
      <c r="A10809" t="s">
        <v>8349</v>
      </c>
      <c r="B10809" t="s">
        <v>8189</v>
      </c>
      <c r="C10809">
        <v>1</v>
      </c>
      <c r="D10809" t="s">
        <v>7</v>
      </c>
      <c r="E10809">
        <v>65</v>
      </c>
      <c r="F10809" t="s">
        <v>1</v>
      </c>
    </row>
    <row r="10810" spans="1:6">
      <c r="A10810" t="s">
        <v>8350</v>
      </c>
      <c r="B10810" t="s">
        <v>8189</v>
      </c>
      <c r="C10810">
        <v>1</v>
      </c>
      <c r="D10810" t="s">
        <v>7</v>
      </c>
      <c r="E10810">
        <v>650</v>
      </c>
      <c r="F10810" t="s">
        <v>1</v>
      </c>
    </row>
    <row r="10811" spans="1:6">
      <c r="A10811" t="s">
        <v>8351</v>
      </c>
      <c r="B10811" t="s">
        <v>8189</v>
      </c>
      <c r="C10811">
        <v>1</v>
      </c>
      <c r="D10811" t="s">
        <v>7</v>
      </c>
      <c r="E10811">
        <v>195</v>
      </c>
      <c r="F10811" t="s">
        <v>1</v>
      </c>
    </row>
    <row r="10812" spans="1:6">
      <c r="A10812" t="s">
        <v>8352</v>
      </c>
      <c r="B10812" t="s">
        <v>8189</v>
      </c>
      <c r="C10812">
        <v>1</v>
      </c>
      <c r="D10812" t="s">
        <v>7</v>
      </c>
      <c r="E10812">
        <v>135</v>
      </c>
      <c r="F10812" t="s">
        <v>1</v>
      </c>
    </row>
    <row r="10813" spans="1:6">
      <c r="A10813" t="s">
        <v>8353</v>
      </c>
      <c r="B10813" t="s">
        <v>8189</v>
      </c>
      <c r="C10813">
        <v>1</v>
      </c>
      <c r="D10813" t="s">
        <v>7</v>
      </c>
      <c r="E10813">
        <v>105</v>
      </c>
      <c r="F10813" t="s">
        <v>1</v>
      </c>
    </row>
    <row r="10814" spans="1:6">
      <c r="A10814" t="s">
        <v>8354</v>
      </c>
      <c r="B10814" t="s">
        <v>8189</v>
      </c>
      <c r="C10814">
        <v>1</v>
      </c>
      <c r="D10814" t="s">
        <v>7</v>
      </c>
      <c r="E10814">
        <v>450</v>
      </c>
      <c r="F10814" t="s">
        <v>1</v>
      </c>
    </row>
    <row r="10815" spans="1:6">
      <c r="A10815" t="s">
        <v>8355</v>
      </c>
      <c r="B10815" t="s">
        <v>8189</v>
      </c>
      <c r="C10815">
        <v>1</v>
      </c>
      <c r="D10815" t="s">
        <v>7</v>
      </c>
      <c r="E10815">
        <v>535</v>
      </c>
      <c r="F10815" t="s">
        <v>1</v>
      </c>
    </row>
    <row r="10816" spans="1:6">
      <c r="A10816" t="s">
        <v>8356</v>
      </c>
      <c r="B10816" t="s">
        <v>8189</v>
      </c>
      <c r="C10816">
        <v>1</v>
      </c>
      <c r="D10816" t="s">
        <v>7</v>
      </c>
      <c r="E10816">
        <v>710</v>
      </c>
      <c r="F10816" t="s">
        <v>1</v>
      </c>
    </row>
    <row r="10817" spans="1:6">
      <c r="A10817" t="s">
        <v>8357</v>
      </c>
      <c r="B10817" t="s">
        <v>8189</v>
      </c>
      <c r="C10817">
        <v>1</v>
      </c>
      <c r="D10817" t="s">
        <v>7</v>
      </c>
      <c r="E10817">
        <v>100</v>
      </c>
      <c r="F10817" t="s">
        <v>1</v>
      </c>
    </row>
    <row r="10818" spans="1:6">
      <c r="A10818" t="s">
        <v>8358</v>
      </c>
      <c r="B10818" t="s">
        <v>8189</v>
      </c>
      <c r="C10818">
        <v>1</v>
      </c>
      <c r="D10818" t="s">
        <v>7</v>
      </c>
      <c r="E10818">
        <v>25</v>
      </c>
      <c r="F10818" t="s">
        <v>1</v>
      </c>
    </row>
    <row r="10819" spans="1:6">
      <c r="A10819" t="s">
        <v>8359</v>
      </c>
      <c r="B10819" t="s">
        <v>8189</v>
      </c>
      <c r="C10819">
        <v>1</v>
      </c>
      <c r="D10819" t="s">
        <v>7</v>
      </c>
      <c r="E10819">
        <v>12.5</v>
      </c>
      <c r="F10819" t="s">
        <v>1</v>
      </c>
    </row>
    <row r="10820" spans="1:6">
      <c r="A10820" t="s">
        <v>8360</v>
      </c>
      <c r="B10820" t="s">
        <v>8189</v>
      </c>
      <c r="C10820">
        <v>1</v>
      </c>
      <c r="D10820" t="s">
        <v>7</v>
      </c>
      <c r="E10820">
        <v>19</v>
      </c>
      <c r="F10820" t="s">
        <v>1</v>
      </c>
    </row>
    <row r="10821" spans="1:6">
      <c r="A10821" t="s">
        <v>8361</v>
      </c>
      <c r="B10821" t="s">
        <v>8189</v>
      </c>
      <c r="C10821">
        <v>1</v>
      </c>
      <c r="D10821" t="s">
        <v>7</v>
      </c>
      <c r="E10821">
        <v>9</v>
      </c>
      <c r="F10821" t="s">
        <v>1</v>
      </c>
    </row>
    <row r="10822" spans="1:6">
      <c r="A10822" t="s">
        <v>8362</v>
      </c>
      <c r="B10822" t="s">
        <v>8189</v>
      </c>
      <c r="C10822">
        <v>1</v>
      </c>
      <c r="D10822" t="s">
        <v>7</v>
      </c>
      <c r="E10822">
        <v>70</v>
      </c>
      <c r="F10822" t="s">
        <v>1</v>
      </c>
    </row>
    <row r="10823" spans="1:6">
      <c r="A10823" t="s">
        <v>8363</v>
      </c>
      <c r="B10823" t="s">
        <v>8189</v>
      </c>
      <c r="C10823">
        <v>1</v>
      </c>
      <c r="D10823" t="s">
        <v>7</v>
      </c>
      <c r="E10823">
        <v>470</v>
      </c>
      <c r="F10823" t="s">
        <v>1</v>
      </c>
    </row>
    <row r="10824" spans="1:6">
      <c r="A10824" t="s">
        <v>8363</v>
      </c>
      <c r="B10824" t="s">
        <v>8189</v>
      </c>
      <c r="C10824">
        <v>1</v>
      </c>
      <c r="D10824" t="s">
        <v>7</v>
      </c>
      <c r="E10824">
        <v>1850</v>
      </c>
      <c r="F10824" t="s">
        <v>1</v>
      </c>
    </row>
    <row r="10825" spans="1:6">
      <c r="A10825" t="s">
        <v>8364</v>
      </c>
      <c r="B10825" t="s">
        <v>8189</v>
      </c>
      <c r="C10825">
        <v>1</v>
      </c>
      <c r="D10825" t="s">
        <v>7</v>
      </c>
      <c r="E10825">
        <v>160</v>
      </c>
      <c r="F10825" t="s">
        <v>1</v>
      </c>
    </row>
    <row r="10826" spans="1:6">
      <c r="A10826" t="s">
        <v>8365</v>
      </c>
      <c r="B10826" t="s">
        <v>8189</v>
      </c>
      <c r="C10826">
        <v>1</v>
      </c>
      <c r="D10826" t="s">
        <v>7</v>
      </c>
      <c r="E10826">
        <v>210</v>
      </c>
      <c r="F10826" t="s">
        <v>1</v>
      </c>
    </row>
    <row r="10827" spans="1:6">
      <c r="A10827" t="s">
        <v>8366</v>
      </c>
      <c r="B10827" t="s">
        <v>8189</v>
      </c>
      <c r="C10827">
        <v>1</v>
      </c>
      <c r="D10827" t="s">
        <v>7</v>
      </c>
      <c r="E10827">
        <v>365</v>
      </c>
      <c r="F10827" t="s">
        <v>1</v>
      </c>
    </row>
    <row r="10828" spans="1:6">
      <c r="A10828" t="s">
        <v>8367</v>
      </c>
      <c r="B10828" t="s">
        <v>8189</v>
      </c>
      <c r="C10828">
        <v>1</v>
      </c>
      <c r="D10828" t="s">
        <v>7</v>
      </c>
      <c r="E10828">
        <v>530</v>
      </c>
      <c r="F10828" t="s">
        <v>1</v>
      </c>
    </row>
    <row r="10829" spans="1:6">
      <c r="A10829" t="s">
        <v>8368</v>
      </c>
      <c r="B10829" t="s">
        <v>8189</v>
      </c>
      <c r="C10829">
        <v>1</v>
      </c>
      <c r="D10829" t="s">
        <v>7</v>
      </c>
      <c r="E10829">
        <v>505</v>
      </c>
      <c r="F10829" t="s">
        <v>1</v>
      </c>
    </row>
    <row r="10830" spans="1:6">
      <c r="A10830" t="s">
        <v>8369</v>
      </c>
      <c r="B10830" t="s">
        <v>8189</v>
      </c>
      <c r="C10830">
        <v>1</v>
      </c>
      <c r="D10830" t="s">
        <v>7</v>
      </c>
      <c r="E10830">
        <v>34</v>
      </c>
      <c r="F10830" t="s">
        <v>1</v>
      </c>
    </row>
    <row r="10831" spans="1:6">
      <c r="A10831" t="s">
        <v>8370</v>
      </c>
      <c r="B10831" t="s">
        <v>8189</v>
      </c>
      <c r="C10831">
        <v>1</v>
      </c>
      <c r="D10831" t="s">
        <v>7</v>
      </c>
      <c r="E10831">
        <v>50</v>
      </c>
      <c r="F10831" t="s">
        <v>1</v>
      </c>
    </row>
    <row r="10832" spans="1:6">
      <c r="A10832" t="s">
        <v>8371</v>
      </c>
      <c r="B10832" t="s">
        <v>8189</v>
      </c>
      <c r="C10832">
        <v>1</v>
      </c>
      <c r="D10832" t="s">
        <v>7</v>
      </c>
      <c r="E10832">
        <v>67</v>
      </c>
      <c r="F10832" t="s">
        <v>1</v>
      </c>
    </row>
    <row r="10833" spans="1:6">
      <c r="A10833" t="s">
        <v>8372</v>
      </c>
      <c r="B10833" t="s">
        <v>8189</v>
      </c>
      <c r="C10833">
        <v>1</v>
      </c>
      <c r="D10833" t="s">
        <v>7</v>
      </c>
      <c r="E10833">
        <v>101</v>
      </c>
      <c r="F10833" t="s">
        <v>1</v>
      </c>
    </row>
    <row r="10834" spans="1:6">
      <c r="A10834" t="s">
        <v>8373</v>
      </c>
      <c r="B10834" t="s">
        <v>8189</v>
      </c>
      <c r="C10834">
        <v>1</v>
      </c>
      <c r="D10834" t="s">
        <v>7</v>
      </c>
      <c r="E10834">
        <v>960</v>
      </c>
      <c r="F10834" t="s">
        <v>1</v>
      </c>
    </row>
    <row r="10835" spans="1:6">
      <c r="A10835" t="s">
        <v>8374</v>
      </c>
      <c r="B10835" t="s">
        <v>8189</v>
      </c>
      <c r="C10835">
        <v>1</v>
      </c>
      <c r="D10835" t="s">
        <v>7</v>
      </c>
      <c r="E10835">
        <v>2250</v>
      </c>
      <c r="F10835" t="s">
        <v>1</v>
      </c>
    </row>
    <row r="10836" spans="1:6">
      <c r="A10836" t="s">
        <v>8375</v>
      </c>
      <c r="B10836" t="s">
        <v>8189</v>
      </c>
      <c r="C10836">
        <v>1</v>
      </c>
      <c r="D10836" t="s">
        <v>7</v>
      </c>
      <c r="E10836">
        <v>1250</v>
      </c>
      <c r="F10836" t="s">
        <v>1</v>
      </c>
    </row>
    <row r="10837" spans="1:6">
      <c r="A10837" t="s">
        <v>8376</v>
      </c>
      <c r="B10837" t="s">
        <v>8189</v>
      </c>
      <c r="C10837">
        <v>1</v>
      </c>
      <c r="D10837" t="s">
        <v>7</v>
      </c>
      <c r="E10837">
        <v>3400</v>
      </c>
      <c r="F10837" t="s">
        <v>1</v>
      </c>
    </row>
    <row r="10838" spans="1:6">
      <c r="A10838" t="s">
        <v>8377</v>
      </c>
      <c r="B10838" t="s">
        <v>8189</v>
      </c>
      <c r="C10838">
        <v>1</v>
      </c>
      <c r="D10838" t="s">
        <v>7</v>
      </c>
      <c r="E10838">
        <v>455</v>
      </c>
      <c r="F10838" t="s">
        <v>1</v>
      </c>
    </row>
    <row r="10839" spans="1:6">
      <c r="A10839" t="s">
        <v>8378</v>
      </c>
      <c r="B10839" t="s">
        <v>8189</v>
      </c>
      <c r="C10839">
        <v>1</v>
      </c>
      <c r="D10839" t="s">
        <v>7</v>
      </c>
      <c r="E10839">
        <v>140</v>
      </c>
      <c r="F10839" t="s">
        <v>1</v>
      </c>
    </row>
    <row r="10840" spans="1:6">
      <c r="A10840" t="s">
        <v>8379</v>
      </c>
      <c r="B10840" t="s">
        <v>8189</v>
      </c>
      <c r="C10840">
        <v>1</v>
      </c>
      <c r="D10840" t="s">
        <v>7</v>
      </c>
      <c r="E10840">
        <v>200</v>
      </c>
      <c r="F10840" t="s">
        <v>1</v>
      </c>
    </row>
    <row r="10841" spans="1:6">
      <c r="A10841" t="s">
        <v>8380</v>
      </c>
      <c r="B10841" t="s">
        <v>8189</v>
      </c>
      <c r="C10841">
        <v>1</v>
      </c>
      <c r="D10841" t="s">
        <v>7</v>
      </c>
      <c r="E10841">
        <v>280</v>
      </c>
      <c r="F10841" t="s">
        <v>1</v>
      </c>
    </row>
    <row r="10842" spans="1:6">
      <c r="A10842" t="s">
        <v>8381</v>
      </c>
      <c r="B10842" t="s">
        <v>8189</v>
      </c>
      <c r="C10842">
        <v>1</v>
      </c>
      <c r="D10842" t="s">
        <v>7</v>
      </c>
      <c r="E10842">
        <v>300</v>
      </c>
      <c r="F10842" t="s">
        <v>1</v>
      </c>
    </row>
    <row r="10843" spans="1:6">
      <c r="A10843" t="s">
        <v>8382</v>
      </c>
      <c r="B10843" t="s">
        <v>8189</v>
      </c>
      <c r="C10843">
        <v>1</v>
      </c>
      <c r="D10843" t="s">
        <v>7</v>
      </c>
      <c r="E10843">
        <v>350</v>
      </c>
      <c r="F10843" t="s">
        <v>1</v>
      </c>
    </row>
    <row r="10844" spans="1:6">
      <c r="A10844" t="s">
        <v>8383</v>
      </c>
      <c r="B10844" t="s">
        <v>8189</v>
      </c>
      <c r="C10844">
        <v>1</v>
      </c>
      <c r="D10844" t="s">
        <v>7</v>
      </c>
      <c r="E10844">
        <v>400</v>
      </c>
      <c r="F10844" t="s">
        <v>1</v>
      </c>
    </row>
    <row r="10845" spans="1:6">
      <c r="A10845" t="s">
        <v>8384</v>
      </c>
      <c r="B10845" t="s">
        <v>8189</v>
      </c>
      <c r="C10845">
        <v>1</v>
      </c>
      <c r="D10845" t="s">
        <v>7</v>
      </c>
      <c r="E10845">
        <v>520</v>
      </c>
      <c r="F10845" t="s">
        <v>1</v>
      </c>
    </row>
    <row r="10846" spans="1:6">
      <c r="A10846" t="s">
        <v>8385</v>
      </c>
      <c r="B10846" t="s">
        <v>8189</v>
      </c>
      <c r="C10846">
        <v>1</v>
      </c>
      <c r="D10846" t="s">
        <v>7</v>
      </c>
      <c r="E10846">
        <v>650</v>
      </c>
      <c r="F10846" t="s">
        <v>1</v>
      </c>
    </row>
    <row r="10847" spans="1:6">
      <c r="A10847" t="s">
        <v>8386</v>
      </c>
      <c r="B10847" t="s">
        <v>8189</v>
      </c>
      <c r="C10847">
        <v>1</v>
      </c>
      <c r="D10847" t="s">
        <v>7</v>
      </c>
      <c r="E10847">
        <v>950</v>
      </c>
      <c r="F10847" t="s">
        <v>1</v>
      </c>
    </row>
    <row r="10848" spans="1:6">
      <c r="A10848" t="s">
        <v>8387</v>
      </c>
      <c r="B10848" t="s">
        <v>8189</v>
      </c>
      <c r="C10848">
        <v>1</v>
      </c>
      <c r="D10848" t="s">
        <v>7</v>
      </c>
      <c r="E10848">
        <v>300</v>
      </c>
      <c r="F10848" t="s">
        <v>1</v>
      </c>
    </row>
    <row r="10849" spans="1:6">
      <c r="A10849" t="s">
        <v>8388</v>
      </c>
      <c r="B10849" t="s">
        <v>8189</v>
      </c>
      <c r="C10849">
        <v>1</v>
      </c>
      <c r="D10849" t="s">
        <v>7</v>
      </c>
      <c r="E10849">
        <v>300</v>
      </c>
      <c r="F10849" t="s">
        <v>1</v>
      </c>
    </row>
    <row r="10850" spans="1:6">
      <c r="A10850" t="s">
        <v>8389</v>
      </c>
      <c r="B10850" t="s">
        <v>8189</v>
      </c>
      <c r="C10850">
        <v>1</v>
      </c>
      <c r="D10850" t="s">
        <v>7</v>
      </c>
      <c r="E10850">
        <v>350</v>
      </c>
      <c r="F10850" t="s">
        <v>1</v>
      </c>
    </row>
    <row r="10851" spans="1:6">
      <c r="A10851" t="s">
        <v>8390</v>
      </c>
      <c r="B10851" t="s">
        <v>8189</v>
      </c>
      <c r="C10851">
        <v>1</v>
      </c>
      <c r="D10851" t="s">
        <v>7</v>
      </c>
      <c r="E10851">
        <v>50</v>
      </c>
      <c r="F10851" t="s">
        <v>1</v>
      </c>
    </row>
    <row r="10852" spans="1:6">
      <c r="A10852" t="s">
        <v>8391</v>
      </c>
      <c r="B10852" t="s">
        <v>8189</v>
      </c>
      <c r="C10852">
        <v>1</v>
      </c>
      <c r="D10852" t="s">
        <v>7</v>
      </c>
      <c r="E10852">
        <v>120</v>
      </c>
      <c r="F10852" t="s">
        <v>1</v>
      </c>
    </row>
    <row r="10853" spans="1:6">
      <c r="A10853" t="s">
        <v>8392</v>
      </c>
      <c r="B10853" t="s">
        <v>8189</v>
      </c>
      <c r="C10853">
        <v>1</v>
      </c>
      <c r="D10853" t="s">
        <v>7</v>
      </c>
      <c r="E10853">
        <v>600</v>
      </c>
      <c r="F10853" t="s">
        <v>1</v>
      </c>
    </row>
    <row r="10854" spans="1:6">
      <c r="A10854" t="s">
        <v>1321</v>
      </c>
      <c r="B10854" t="s">
        <v>8189</v>
      </c>
      <c r="C10854">
        <v>1</v>
      </c>
      <c r="D10854" t="s">
        <v>7</v>
      </c>
      <c r="E10854">
        <v>50</v>
      </c>
      <c r="F10854" t="s">
        <v>1</v>
      </c>
    </row>
    <row r="10855" spans="1:6">
      <c r="A10855" t="s">
        <v>8393</v>
      </c>
      <c r="B10855" t="s">
        <v>8189</v>
      </c>
      <c r="C10855">
        <v>1</v>
      </c>
      <c r="D10855" t="s">
        <v>7</v>
      </c>
      <c r="E10855">
        <v>45</v>
      </c>
      <c r="F10855" t="s">
        <v>1</v>
      </c>
    </row>
    <row r="10856" spans="1:6">
      <c r="A10856" t="s">
        <v>8394</v>
      </c>
      <c r="B10856" t="s">
        <v>8189</v>
      </c>
      <c r="C10856">
        <v>1</v>
      </c>
      <c r="D10856" t="s">
        <v>7</v>
      </c>
      <c r="E10856">
        <v>45</v>
      </c>
      <c r="F10856" t="s">
        <v>1</v>
      </c>
    </row>
    <row r="10857" spans="1:6">
      <c r="A10857" t="s">
        <v>8395</v>
      </c>
      <c r="B10857" t="s">
        <v>8189</v>
      </c>
      <c r="C10857">
        <v>1</v>
      </c>
      <c r="D10857" t="s">
        <v>7</v>
      </c>
      <c r="E10857">
        <v>60</v>
      </c>
      <c r="F10857" t="s">
        <v>1</v>
      </c>
    </row>
    <row r="10858" spans="1:6">
      <c r="A10858" t="s">
        <v>8396</v>
      </c>
      <c r="B10858" t="s">
        <v>8189</v>
      </c>
      <c r="C10858">
        <v>1</v>
      </c>
      <c r="D10858" t="s">
        <v>7</v>
      </c>
      <c r="E10858">
        <v>70</v>
      </c>
      <c r="F10858" t="s">
        <v>1</v>
      </c>
    </row>
    <row r="10859" spans="1:6">
      <c r="A10859" t="s">
        <v>8397</v>
      </c>
      <c r="B10859" t="s">
        <v>8189</v>
      </c>
      <c r="C10859">
        <v>1</v>
      </c>
      <c r="D10859" t="s">
        <v>7</v>
      </c>
      <c r="E10859">
        <v>90</v>
      </c>
      <c r="F10859" t="s">
        <v>1</v>
      </c>
    </row>
    <row r="10860" spans="1:6">
      <c r="A10860" t="s">
        <v>8398</v>
      </c>
      <c r="B10860" t="s">
        <v>8189</v>
      </c>
      <c r="C10860">
        <v>1</v>
      </c>
      <c r="D10860" t="s">
        <v>7</v>
      </c>
      <c r="E10860">
        <v>590</v>
      </c>
      <c r="F10860" t="s">
        <v>1</v>
      </c>
    </row>
    <row r="10861" spans="1:6">
      <c r="A10861" t="s">
        <v>8399</v>
      </c>
      <c r="B10861" t="s">
        <v>8189</v>
      </c>
      <c r="C10861">
        <v>1</v>
      </c>
      <c r="D10861" t="s">
        <v>7</v>
      </c>
      <c r="E10861">
        <v>1250</v>
      </c>
      <c r="F10861" t="s">
        <v>1</v>
      </c>
    </row>
    <row r="10862" spans="1:6">
      <c r="A10862" t="s">
        <v>8400</v>
      </c>
      <c r="B10862" t="s">
        <v>8189</v>
      </c>
      <c r="C10862">
        <v>1</v>
      </c>
      <c r="D10862" t="s">
        <v>7425</v>
      </c>
      <c r="E10862">
        <v>1100</v>
      </c>
      <c r="F10862" t="s">
        <v>1</v>
      </c>
    </row>
    <row r="10863" spans="1:6">
      <c r="A10863" t="s">
        <v>8401</v>
      </c>
      <c r="B10863" t="s">
        <v>8402</v>
      </c>
      <c r="C10863">
        <v>1</v>
      </c>
      <c r="D10863" t="s">
        <v>90</v>
      </c>
      <c r="E10863">
        <v>5.17</v>
      </c>
      <c r="F10863" t="s">
        <v>1</v>
      </c>
    </row>
    <row r="10864" spans="1:6">
      <c r="A10864" t="s">
        <v>8403</v>
      </c>
      <c r="B10864" t="s">
        <v>8402</v>
      </c>
      <c r="C10864">
        <v>1</v>
      </c>
      <c r="D10864" t="s">
        <v>90</v>
      </c>
      <c r="E10864">
        <v>4.49</v>
      </c>
      <c r="F10864" t="s">
        <v>1</v>
      </c>
    </row>
    <row r="10865" spans="1:6">
      <c r="A10865" t="s">
        <v>8404</v>
      </c>
      <c r="B10865" t="s">
        <v>8405</v>
      </c>
      <c r="C10865">
        <v>1</v>
      </c>
      <c r="D10865" t="s">
        <v>90</v>
      </c>
      <c r="E10865">
        <v>7.1</v>
      </c>
      <c r="F10865" t="s">
        <v>1</v>
      </c>
    </row>
    <row r="10866" spans="1:6">
      <c r="A10866" t="s">
        <v>8406</v>
      </c>
      <c r="B10866" t="s">
        <v>8405</v>
      </c>
      <c r="C10866">
        <v>1</v>
      </c>
      <c r="D10866" t="s">
        <v>90</v>
      </c>
      <c r="E10866">
        <v>6.02</v>
      </c>
      <c r="F10866" t="s">
        <v>1</v>
      </c>
    </row>
    <row r="10867" spans="1:6">
      <c r="A10867" t="s">
        <v>8407</v>
      </c>
      <c r="B10867" t="s">
        <v>8408</v>
      </c>
      <c r="C10867">
        <v>1</v>
      </c>
      <c r="D10867" t="s">
        <v>90</v>
      </c>
      <c r="E10867">
        <v>5.17</v>
      </c>
      <c r="F10867" t="s">
        <v>1</v>
      </c>
    </row>
    <row r="10868" spans="1:6">
      <c r="A10868" t="s">
        <v>8409</v>
      </c>
      <c r="B10868" t="s">
        <v>8408</v>
      </c>
      <c r="C10868">
        <v>1</v>
      </c>
      <c r="D10868" t="s">
        <v>90</v>
      </c>
      <c r="E10868">
        <v>4.07</v>
      </c>
      <c r="F10868" t="s">
        <v>1</v>
      </c>
    </row>
    <row r="10869" spans="1:6">
      <c r="A10869" t="s">
        <v>8410</v>
      </c>
      <c r="B10869" t="s">
        <v>8408</v>
      </c>
      <c r="C10869">
        <v>1</v>
      </c>
      <c r="D10869" t="s">
        <v>90</v>
      </c>
      <c r="E10869">
        <v>4.07</v>
      </c>
      <c r="F10869" t="s">
        <v>1</v>
      </c>
    </row>
    <row r="10870" spans="1:6">
      <c r="A10870" t="s">
        <v>8411</v>
      </c>
      <c r="B10870" t="s">
        <v>8408</v>
      </c>
      <c r="C10870">
        <v>1</v>
      </c>
      <c r="D10870" t="s">
        <v>90</v>
      </c>
      <c r="E10870">
        <v>4.07</v>
      </c>
      <c r="F10870" t="s">
        <v>1</v>
      </c>
    </row>
    <row r="10871" spans="1:6">
      <c r="A10871" t="s">
        <v>8412</v>
      </c>
      <c r="B10871" t="s">
        <v>8413</v>
      </c>
      <c r="C10871">
        <v>1</v>
      </c>
      <c r="D10871" t="s">
        <v>90</v>
      </c>
      <c r="E10871">
        <v>4.66</v>
      </c>
      <c r="F10871" t="s">
        <v>1</v>
      </c>
    </row>
    <row r="10872" spans="1:6">
      <c r="A10872" t="s">
        <v>8414</v>
      </c>
      <c r="B10872" t="s">
        <v>8415</v>
      </c>
      <c r="C10872">
        <v>1</v>
      </c>
      <c r="D10872" t="s">
        <v>90</v>
      </c>
      <c r="E10872">
        <v>4.1500000000000004</v>
      </c>
      <c r="F10872" t="s">
        <v>1</v>
      </c>
    </row>
    <row r="10873" spans="1:6">
      <c r="A10873" t="s">
        <v>8416</v>
      </c>
      <c r="B10873" t="s">
        <v>8417</v>
      </c>
      <c r="C10873">
        <v>1</v>
      </c>
      <c r="D10873" t="s">
        <v>90</v>
      </c>
      <c r="E10873">
        <v>3.39</v>
      </c>
      <c r="F10873" t="s">
        <v>1</v>
      </c>
    </row>
    <row r="10874" spans="1:6">
      <c r="A10874" t="s">
        <v>8418</v>
      </c>
      <c r="B10874" t="s">
        <v>8417</v>
      </c>
      <c r="C10874">
        <v>1</v>
      </c>
      <c r="D10874" t="s">
        <v>90</v>
      </c>
      <c r="E10874">
        <v>2.0299999999999998</v>
      </c>
      <c r="F10874" t="s">
        <v>1</v>
      </c>
    </row>
    <row r="10875" spans="1:6">
      <c r="A10875" t="s">
        <v>8419</v>
      </c>
      <c r="B10875" t="s">
        <v>8420</v>
      </c>
      <c r="C10875">
        <v>1</v>
      </c>
      <c r="D10875" t="s">
        <v>90</v>
      </c>
      <c r="E10875">
        <v>9.66</v>
      </c>
      <c r="F10875" t="s">
        <v>1</v>
      </c>
    </row>
    <row r="10876" spans="1:6">
      <c r="A10876" t="s">
        <v>8421</v>
      </c>
      <c r="B10876" t="s">
        <v>8420</v>
      </c>
      <c r="C10876">
        <v>1</v>
      </c>
      <c r="D10876" t="s">
        <v>90</v>
      </c>
      <c r="E10876">
        <v>4.83</v>
      </c>
      <c r="F10876" t="s">
        <v>1</v>
      </c>
    </row>
    <row r="10877" spans="1:6">
      <c r="A10877" t="s">
        <v>8422</v>
      </c>
      <c r="B10877" t="s">
        <v>8420</v>
      </c>
      <c r="C10877">
        <v>1</v>
      </c>
      <c r="D10877" t="s">
        <v>90</v>
      </c>
      <c r="E10877">
        <v>3.31</v>
      </c>
      <c r="F10877" t="s">
        <v>1</v>
      </c>
    </row>
    <row r="10878" spans="1:6">
      <c r="A10878" t="s">
        <v>8423</v>
      </c>
      <c r="B10878" t="s">
        <v>8402</v>
      </c>
      <c r="C10878">
        <v>1</v>
      </c>
      <c r="D10878" t="s">
        <v>90</v>
      </c>
      <c r="E10878">
        <v>5.17</v>
      </c>
      <c r="F10878" t="s">
        <v>1</v>
      </c>
    </row>
    <row r="10879" spans="1:6">
      <c r="A10879" t="s">
        <v>8424</v>
      </c>
      <c r="B10879" t="s">
        <v>8405</v>
      </c>
      <c r="C10879">
        <v>1</v>
      </c>
      <c r="D10879" t="s">
        <v>90</v>
      </c>
      <c r="E10879">
        <v>5.17</v>
      </c>
      <c r="F10879" t="s">
        <v>1</v>
      </c>
    </row>
    <row r="10880" spans="1:6">
      <c r="A10880" t="s">
        <v>8425</v>
      </c>
      <c r="B10880" t="s">
        <v>8413</v>
      </c>
      <c r="C10880">
        <v>1</v>
      </c>
      <c r="D10880" t="s">
        <v>90</v>
      </c>
      <c r="E10880">
        <v>4.66</v>
      </c>
      <c r="F10880" t="s">
        <v>1</v>
      </c>
    </row>
    <row r="10881" spans="1:6">
      <c r="A10881" t="s">
        <v>8426</v>
      </c>
      <c r="B10881" t="s">
        <v>8408</v>
      </c>
      <c r="C10881">
        <v>1</v>
      </c>
      <c r="D10881" t="s">
        <v>90</v>
      </c>
      <c r="E10881">
        <v>4.07</v>
      </c>
      <c r="F10881" t="s">
        <v>1</v>
      </c>
    </row>
    <row r="10882" spans="1:6">
      <c r="A10882" t="s">
        <v>8427</v>
      </c>
      <c r="B10882" t="s">
        <v>8428</v>
      </c>
      <c r="C10882">
        <v>1</v>
      </c>
      <c r="D10882" t="s">
        <v>90</v>
      </c>
      <c r="E10882">
        <v>6.44</v>
      </c>
      <c r="F10882" t="s">
        <v>1</v>
      </c>
    </row>
    <row r="10883" spans="1:6">
      <c r="A10883" t="s">
        <v>8429</v>
      </c>
      <c r="B10883" t="s">
        <v>8430</v>
      </c>
      <c r="C10883">
        <v>1</v>
      </c>
      <c r="D10883" t="s">
        <v>90</v>
      </c>
      <c r="E10883">
        <v>4.49</v>
      </c>
      <c r="F10883" t="s">
        <v>1</v>
      </c>
    </row>
    <row r="10884" spans="1:6">
      <c r="A10884" t="s">
        <v>8431</v>
      </c>
      <c r="B10884" t="s">
        <v>8432</v>
      </c>
      <c r="C10884">
        <v>1</v>
      </c>
      <c r="D10884" t="s">
        <v>90</v>
      </c>
      <c r="E10884">
        <v>7.37</v>
      </c>
      <c r="F10884" t="s">
        <v>1</v>
      </c>
    </row>
    <row r="10885" spans="1:6">
      <c r="A10885" t="s">
        <v>8433</v>
      </c>
      <c r="B10885" t="s">
        <v>8434</v>
      </c>
      <c r="C10885">
        <v>1</v>
      </c>
      <c r="D10885" t="s">
        <v>90</v>
      </c>
      <c r="E10885">
        <v>10.85</v>
      </c>
      <c r="F10885" t="s">
        <v>1</v>
      </c>
    </row>
    <row r="10886" spans="1:6">
      <c r="A10886" t="s">
        <v>8435</v>
      </c>
      <c r="B10886" t="s">
        <v>8436</v>
      </c>
      <c r="C10886">
        <v>1</v>
      </c>
      <c r="D10886" t="s">
        <v>90</v>
      </c>
      <c r="E10886">
        <v>8.9</v>
      </c>
      <c r="F10886" t="s">
        <v>1</v>
      </c>
    </row>
    <row r="10887" spans="1:6">
      <c r="A10887" t="s">
        <v>8437</v>
      </c>
      <c r="B10887" t="s">
        <v>8438</v>
      </c>
      <c r="C10887">
        <v>1</v>
      </c>
      <c r="D10887" t="s">
        <v>90</v>
      </c>
      <c r="E10887">
        <v>5.08</v>
      </c>
      <c r="F10887" t="s">
        <v>1</v>
      </c>
    </row>
    <row r="10888" spans="1:6">
      <c r="A10888" t="s">
        <v>8439</v>
      </c>
      <c r="B10888" t="s">
        <v>8440</v>
      </c>
      <c r="C10888">
        <v>1</v>
      </c>
      <c r="D10888" t="s">
        <v>90</v>
      </c>
      <c r="E10888">
        <v>6.02</v>
      </c>
      <c r="F10888" t="s">
        <v>1</v>
      </c>
    </row>
    <row r="10889" spans="1:6">
      <c r="A10889" t="s">
        <v>8441</v>
      </c>
      <c r="B10889" t="s">
        <v>8430</v>
      </c>
      <c r="C10889">
        <v>1</v>
      </c>
      <c r="D10889" t="s">
        <v>90</v>
      </c>
      <c r="E10889">
        <v>4.49</v>
      </c>
      <c r="F10889" t="s">
        <v>1</v>
      </c>
    </row>
    <row r="10890" spans="1:6">
      <c r="A10890" t="s">
        <v>8442</v>
      </c>
      <c r="B10890" t="s">
        <v>8443</v>
      </c>
      <c r="C10890">
        <v>1</v>
      </c>
      <c r="D10890" t="s">
        <v>90</v>
      </c>
      <c r="E10890">
        <v>4.49</v>
      </c>
      <c r="F10890" t="s">
        <v>1</v>
      </c>
    </row>
    <row r="10891" spans="1:6">
      <c r="A10891" t="s">
        <v>8444</v>
      </c>
      <c r="B10891" t="s">
        <v>8443</v>
      </c>
      <c r="C10891">
        <v>1</v>
      </c>
      <c r="D10891" t="s">
        <v>90</v>
      </c>
      <c r="E10891">
        <v>3.73</v>
      </c>
      <c r="F10891" t="s">
        <v>1</v>
      </c>
    </row>
    <row r="10892" spans="1:6">
      <c r="A10892" t="s">
        <v>8445</v>
      </c>
      <c r="B10892" t="s">
        <v>8446</v>
      </c>
      <c r="C10892">
        <v>1</v>
      </c>
      <c r="D10892" t="s">
        <v>90</v>
      </c>
      <c r="E10892">
        <v>3.73</v>
      </c>
      <c r="F10892" t="s">
        <v>1</v>
      </c>
    </row>
    <row r="10893" spans="1:6">
      <c r="A10893" t="s">
        <v>8447</v>
      </c>
      <c r="B10893" t="s">
        <v>8446</v>
      </c>
      <c r="C10893">
        <v>1</v>
      </c>
      <c r="D10893" t="s">
        <v>90</v>
      </c>
      <c r="E10893">
        <v>3.73</v>
      </c>
      <c r="F10893" t="s">
        <v>1</v>
      </c>
    </row>
    <row r="10894" spans="1:6">
      <c r="A10894" t="s">
        <v>8448</v>
      </c>
      <c r="B10894" t="s">
        <v>8446</v>
      </c>
      <c r="C10894">
        <v>1</v>
      </c>
      <c r="D10894" t="s">
        <v>90</v>
      </c>
      <c r="E10894">
        <v>3.73</v>
      </c>
      <c r="F10894" t="s">
        <v>1</v>
      </c>
    </row>
    <row r="10895" spans="1:6">
      <c r="A10895" t="s">
        <v>8449</v>
      </c>
      <c r="B10895" t="s">
        <v>8450</v>
      </c>
      <c r="C10895">
        <v>1</v>
      </c>
      <c r="D10895" t="s">
        <v>90</v>
      </c>
      <c r="E10895">
        <v>6.53</v>
      </c>
      <c r="F10895" t="s">
        <v>1</v>
      </c>
    </row>
    <row r="10896" spans="1:6">
      <c r="A10896" t="s">
        <v>8451</v>
      </c>
      <c r="B10896" t="s">
        <v>8450</v>
      </c>
      <c r="C10896">
        <v>1</v>
      </c>
      <c r="D10896" t="s">
        <v>90</v>
      </c>
      <c r="E10896">
        <v>7.88</v>
      </c>
      <c r="F10896" t="s">
        <v>1</v>
      </c>
    </row>
    <row r="10897" spans="1:6">
      <c r="A10897" t="s">
        <v>8452</v>
      </c>
      <c r="B10897" t="s">
        <v>8453</v>
      </c>
      <c r="C10897">
        <v>1</v>
      </c>
      <c r="D10897" t="s">
        <v>90</v>
      </c>
      <c r="E10897">
        <v>6.19</v>
      </c>
      <c r="F10897" t="s">
        <v>1</v>
      </c>
    </row>
    <row r="10898" spans="1:6">
      <c r="A10898" t="s">
        <v>8454</v>
      </c>
      <c r="B10898" t="s">
        <v>8453</v>
      </c>
      <c r="C10898">
        <v>1</v>
      </c>
      <c r="D10898" t="s">
        <v>90</v>
      </c>
      <c r="E10898">
        <v>7.46</v>
      </c>
      <c r="F10898" t="s">
        <v>1</v>
      </c>
    </row>
    <row r="10899" spans="1:6">
      <c r="A10899" t="s">
        <v>8455</v>
      </c>
      <c r="C10899">
        <v>1</v>
      </c>
      <c r="D10899" t="s">
        <v>524</v>
      </c>
      <c r="E10899">
        <v>156.78</v>
      </c>
      <c r="F10899" t="s">
        <v>1</v>
      </c>
    </row>
    <row r="10900" spans="1:6">
      <c r="A10900" t="s">
        <v>8456</v>
      </c>
      <c r="B10900" t="s">
        <v>8457</v>
      </c>
      <c r="C10900">
        <v>1</v>
      </c>
      <c r="D10900" t="s">
        <v>90</v>
      </c>
      <c r="E10900">
        <v>1.1000000000000001</v>
      </c>
      <c r="F10900" t="s">
        <v>1</v>
      </c>
    </row>
    <row r="10901" spans="1:6">
      <c r="A10901" t="s">
        <v>8458</v>
      </c>
      <c r="B10901" t="s">
        <v>8457</v>
      </c>
      <c r="C10901">
        <v>1</v>
      </c>
      <c r="D10901" t="s">
        <v>90</v>
      </c>
      <c r="E10901">
        <v>3.05</v>
      </c>
      <c r="F10901" t="s">
        <v>1</v>
      </c>
    </row>
    <row r="10902" spans="1:6">
      <c r="A10902" t="s">
        <v>8459</v>
      </c>
      <c r="B10902" t="s">
        <v>8457</v>
      </c>
      <c r="C10902">
        <v>1</v>
      </c>
      <c r="D10902" t="s">
        <v>90</v>
      </c>
      <c r="E10902">
        <v>11.19</v>
      </c>
      <c r="F10902" t="s">
        <v>1</v>
      </c>
    </row>
    <row r="10903" spans="1:6">
      <c r="A10903" t="s">
        <v>8460</v>
      </c>
      <c r="B10903" t="s">
        <v>8457</v>
      </c>
      <c r="C10903">
        <v>1</v>
      </c>
      <c r="D10903" t="s">
        <v>90</v>
      </c>
      <c r="E10903">
        <v>1.36</v>
      </c>
      <c r="F10903" t="s">
        <v>1</v>
      </c>
    </row>
    <row r="10904" spans="1:6">
      <c r="A10904" t="s">
        <v>8461</v>
      </c>
      <c r="B10904" t="s">
        <v>8457</v>
      </c>
      <c r="C10904">
        <v>1</v>
      </c>
      <c r="D10904" t="s">
        <v>90</v>
      </c>
      <c r="E10904">
        <v>1.36</v>
      </c>
      <c r="F10904" t="s">
        <v>1</v>
      </c>
    </row>
    <row r="10905" spans="1:6">
      <c r="A10905" t="s">
        <v>8462</v>
      </c>
      <c r="B10905" t="s">
        <v>8457</v>
      </c>
      <c r="C10905">
        <v>1</v>
      </c>
      <c r="D10905" t="s">
        <v>90</v>
      </c>
      <c r="E10905">
        <v>1.36</v>
      </c>
      <c r="F10905" t="s">
        <v>1</v>
      </c>
    </row>
    <row r="10906" spans="1:6">
      <c r="A10906" t="s">
        <v>8463</v>
      </c>
      <c r="B10906" t="s">
        <v>8457</v>
      </c>
      <c r="C10906">
        <v>1</v>
      </c>
      <c r="D10906" t="s">
        <v>90</v>
      </c>
      <c r="E10906">
        <v>1.36</v>
      </c>
      <c r="F10906" t="s">
        <v>1</v>
      </c>
    </row>
    <row r="10907" spans="1:6">
      <c r="A10907" t="s">
        <v>8464</v>
      </c>
      <c r="B10907" t="s">
        <v>8457</v>
      </c>
      <c r="C10907">
        <v>1</v>
      </c>
      <c r="D10907" t="s">
        <v>90</v>
      </c>
      <c r="E10907">
        <v>1.36</v>
      </c>
      <c r="F10907" t="s">
        <v>1</v>
      </c>
    </row>
    <row r="10908" spans="1:6">
      <c r="A10908" t="s">
        <v>8465</v>
      </c>
      <c r="B10908" t="s">
        <v>8457</v>
      </c>
      <c r="C10908">
        <v>1</v>
      </c>
      <c r="D10908" t="s">
        <v>90</v>
      </c>
      <c r="E10908">
        <v>1.36</v>
      </c>
      <c r="F10908" t="s">
        <v>1</v>
      </c>
    </row>
    <row r="10909" spans="1:6">
      <c r="A10909" t="s">
        <v>8466</v>
      </c>
      <c r="B10909" t="s">
        <v>8457</v>
      </c>
      <c r="C10909">
        <v>1</v>
      </c>
      <c r="D10909" t="s">
        <v>90</v>
      </c>
      <c r="E10909">
        <v>1.36</v>
      </c>
      <c r="F10909" t="s">
        <v>1</v>
      </c>
    </row>
    <row r="10910" spans="1:6">
      <c r="A10910" t="s">
        <v>8467</v>
      </c>
      <c r="B10910" t="s">
        <v>8457</v>
      </c>
      <c r="C10910">
        <v>1</v>
      </c>
      <c r="D10910" t="s">
        <v>90</v>
      </c>
      <c r="E10910">
        <v>1.36</v>
      </c>
      <c r="F10910" t="s">
        <v>1</v>
      </c>
    </row>
    <row r="10911" spans="1:6">
      <c r="A10911" t="s">
        <v>8468</v>
      </c>
      <c r="B10911" t="s">
        <v>8457</v>
      </c>
      <c r="C10911">
        <v>1</v>
      </c>
      <c r="D10911" t="s">
        <v>90</v>
      </c>
      <c r="E10911">
        <v>1.36</v>
      </c>
      <c r="F10911" t="s">
        <v>1</v>
      </c>
    </row>
    <row r="10912" spans="1:6">
      <c r="A10912" t="s">
        <v>8469</v>
      </c>
      <c r="B10912" t="s">
        <v>8457</v>
      </c>
      <c r="C10912">
        <v>1</v>
      </c>
      <c r="D10912" t="s">
        <v>90</v>
      </c>
      <c r="E10912">
        <v>1.36</v>
      </c>
      <c r="F10912" t="s">
        <v>1</v>
      </c>
    </row>
    <row r="10913" spans="1:6">
      <c r="A10913" t="s">
        <v>8470</v>
      </c>
      <c r="B10913" t="s">
        <v>8457</v>
      </c>
      <c r="C10913">
        <v>1</v>
      </c>
      <c r="D10913" t="s">
        <v>90</v>
      </c>
      <c r="E10913">
        <v>1.36</v>
      </c>
      <c r="F10913" t="s">
        <v>1</v>
      </c>
    </row>
    <row r="10914" spans="1:6">
      <c r="A10914" t="s">
        <v>8471</v>
      </c>
      <c r="B10914" t="s">
        <v>8457</v>
      </c>
      <c r="C10914">
        <v>1</v>
      </c>
      <c r="D10914" t="s">
        <v>90</v>
      </c>
      <c r="E10914">
        <v>1.36</v>
      </c>
      <c r="F10914" t="s">
        <v>1</v>
      </c>
    </row>
    <row r="10915" spans="1:6">
      <c r="A10915" t="s">
        <v>8472</v>
      </c>
      <c r="B10915" t="s">
        <v>8457</v>
      </c>
      <c r="C10915">
        <v>1</v>
      </c>
      <c r="D10915" t="s">
        <v>90</v>
      </c>
      <c r="E10915">
        <v>1.36</v>
      </c>
      <c r="F10915" t="s">
        <v>1</v>
      </c>
    </row>
    <row r="10916" spans="1:6">
      <c r="A10916" t="s">
        <v>8473</v>
      </c>
      <c r="B10916" t="s">
        <v>8457</v>
      </c>
      <c r="C10916">
        <v>1</v>
      </c>
      <c r="D10916" t="s">
        <v>90</v>
      </c>
      <c r="E10916">
        <v>1.36</v>
      </c>
      <c r="F10916" t="s">
        <v>1</v>
      </c>
    </row>
    <row r="10917" spans="1:6">
      <c r="A10917" t="s">
        <v>8474</v>
      </c>
      <c r="B10917" t="s">
        <v>8457</v>
      </c>
      <c r="C10917">
        <v>1</v>
      </c>
      <c r="D10917" t="s">
        <v>90</v>
      </c>
      <c r="E10917">
        <v>1.36</v>
      </c>
      <c r="F10917" t="s">
        <v>1</v>
      </c>
    </row>
    <row r="10918" spans="1:6">
      <c r="A10918" t="s">
        <v>8475</v>
      </c>
      <c r="B10918" t="s">
        <v>8457</v>
      </c>
      <c r="C10918">
        <v>1</v>
      </c>
      <c r="D10918" t="s">
        <v>90</v>
      </c>
      <c r="E10918">
        <v>1.36</v>
      </c>
      <c r="F10918" t="s">
        <v>1</v>
      </c>
    </row>
    <row r="10919" spans="1:6">
      <c r="A10919" t="s">
        <v>8476</v>
      </c>
      <c r="B10919" t="s">
        <v>8457</v>
      </c>
      <c r="C10919">
        <v>1</v>
      </c>
      <c r="D10919" t="s">
        <v>90</v>
      </c>
      <c r="E10919">
        <v>1.36</v>
      </c>
      <c r="F10919" t="s">
        <v>1</v>
      </c>
    </row>
    <row r="10920" spans="1:6">
      <c r="A10920" t="s">
        <v>8477</v>
      </c>
      <c r="B10920" t="s">
        <v>8457</v>
      </c>
      <c r="C10920">
        <v>1</v>
      </c>
      <c r="D10920" t="s">
        <v>90</v>
      </c>
      <c r="E10920">
        <v>1.36</v>
      </c>
      <c r="F10920" t="s">
        <v>1</v>
      </c>
    </row>
    <row r="10921" spans="1:6">
      <c r="A10921" t="s">
        <v>8478</v>
      </c>
      <c r="B10921" t="s">
        <v>8457</v>
      </c>
      <c r="C10921">
        <v>1</v>
      </c>
      <c r="D10921" t="s">
        <v>90</v>
      </c>
      <c r="E10921">
        <v>1.36</v>
      </c>
      <c r="F10921" t="s">
        <v>1</v>
      </c>
    </row>
    <row r="10922" spans="1:6">
      <c r="A10922" t="s">
        <v>8479</v>
      </c>
      <c r="B10922" t="s">
        <v>8457</v>
      </c>
      <c r="C10922">
        <v>1</v>
      </c>
      <c r="D10922" t="s">
        <v>90</v>
      </c>
      <c r="E10922">
        <v>3.9</v>
      </c>
      <c r="F10922" t="s">
        <v>1</v>
      </c>
    </row>
    <row r="10923" spans="1:6">
      <c r="A10923" t="s">
        <v>8480</v>
      </c>
      <c r="B10923" t="s">
        <v>8457</v>
      </c>
      <c r="C10923">
        <v>1</v>
      </c>
      <c r="D10923" t="s">
        <v>90</v>
      </c>
      <c r="E10923">
        <v>3.9</v>
      </c>
      <c r="F10923" t="s">
        <v>1</v>
      </c>
    </row>
    <row r="10924" spans="1:6">
      <c r="A10924" t="s">
        <v>8481</v>
      </c>
      <c r="B10924" t="s">
        <v>8457</v>
      </c>
      <c r="C10924">
        <v>1</v>
      </c>
      <c r="D10924" t="s">
        <v>90</v>
      </c>
      <c r="E10924">
        <v>3.9</v>
      </c>
      <c r="F10924" t="s">
        <v>1</v>
      </c>
    </row>
    <row r="10925" spans="1:6">
      <c r="A10925" t="s">
        <v>8482</v>
      </c>
      <c r="B10925" t="s">
        <v>8457</v>
      </c>
      <c r="C10925">
        <v>1</v>
      </c>
      <c r="D10925" t="s">
        <v>90</v>
      </c>
      <c r="E10925">
        <v>3.9</v>
      </c>
      <c r="F10925" t="s">
        <v>1</v>
      </c>
    </row>
    <row r="10926" spans="1:6">
      <c r="A10926" t="s">
        <v>8483</v>
      </c>
      <c r="B10926" t="s">
        <v>8457</v>
      </c>
      <c r="C10926">
        <v>1</v>
      </c>
      <c r="D10926" t="s">
        <v>90</v>
      </c>
      <c r="E10926">
        <v>3.9</v>
      </c>
      <c r="F10926" t="s">
        <v>1</v>
      </c>
    </row>
    <row r="10927" spans="1:6">
      <c r="A10927" t="s">
        <v>8484</v>
      </c>
      <c r="B10927" t="s">
        <v>8457</v>
      </c>
      <c r="C10927">
        <v>1</v>
      </c>
      <c r="D10927" t="s">
        <v>90</v>
      </c>
      <c r="E10927">
        <v>3.9</v>
      </c>
      <c r="F10927" t="s">
        <v>1</v>
      </c>
    </row>
    <row r="10928" spans="1:6">
      <c r="A10928" t="s">
        <v>8485</v>
      </c>
      <c r="B10928" t="s">
        <v>8457</v>
      </c>
      <c r="C10928">
        <v>1</v>
      </c>
      <c r="D10928" t="s">
        <v>90</v>
      </c>
      <c r="E10928">
        <v>3.9</v>
      </c>
      <c r="F10928" t="s">
        <v>1</v>
      </c>
    </row>
    <row r="10929" spans="1:6">
      <c r="A10929" t="s">
        <v>8486</v>
      </c>
      <c r="B10929" t="s">
        <v>8457</v>
      </c>
      <c r="C10929">
        <v>1</v>
      </c>
      <c r="D10929" t="s">
        <v>90</v>
      </c>
      <c r="E10929">
        <v>3.9</v>
      </c>
      <c r="F10929" t="s">
        <v>1</v>
      </c>
    </row>
    <row r="10930" spans="1:6">
      <c r="A10930" t="s">
        <v>8487</v>
      </c>
      <c r="B10930" t="s">
        <v>8457</v>
      </c>
      <c r="C10930">
        <v>1</v>
      </c>
      <c r="D10930" t="s">
        <v>90</v>
      </c>
      <c r="E10930">
        <v>3.9</v>
      </c>
      <c r="F10930" t="s">
        <v>1</v>
      </c>
    </row>
    <row r="10931" spans="1:6">
      <c r="A10931" t="s">
        <v>8488</v>
      </c>
      <c r="B10931" t="s">
        <v>8457</v>
      </c>
      <c r="C10931">
        <v>1</v>
      </c>
      <c r="D10931" t="s">
        <v>90</v>
      </c>
      <c r="E10931">
        <v>3.9</v>
      </c>
      <c r="F10931" t="s">
        <v>1</v>
      </c>
    </row>
    <row r="10932" spans="1:6">
      <c r="A10932" t="s">
        <v>8489</v>
      </c>
      <c r="B10932" t="s">
        <v>8457</v>
      </c>
      <c r="C10932">
        <v>1</v>
      </c>
      <c r="D10932" t="s">
        <v>90</v>
      </c>
      <c r="E10932">
        <v>3.9</v>
      </c>
      <c r="F10932" t="s">
        <v>1</v>
      </c>
    </row>
    <row r="10933" spans="1:6">
      <c r="A10933" t="s">
        <v>8490</v>
      </c>
      <c r="B10933" t="s">
        <v>8457</v>
      </c>
      <c r="C10933">
        <v>1</v>
      </c>
      <c r="D10933" t="s">
        <v>90</v>
      </c>
      <c r="E10933">
        <v>3.9</v>
      </c>
      <c r="F10933" t="s">
        <v>1</v>
      </c>
    </row>
    <row r="10934" spans="1:6">
      <c r="A10934" t="s">
        <v>8491</v>
      </c>
      <c r="B10934" t="s">
        <v>8457</v>
      </c>
      <c r="C10934">
        <v>1</v>
      </c>
      <c r="D10934" t="s">
        <v>90</v>
      </c>
      <c r="E10934">
        <v>3.9</v>
      </c>
      <c r="F10934" t="s">
        <v>1</v>
      </c>
    </row>
    <row r="10935" spans="1:6">
      <c r="A10935" t="s">
        <v>8492</v>
      </c>
      <c r="B10935" t="s">
        <v>8457</v>
      </c>
      <c r="C10935">
        <v>1</v>
      </c>
      <c r="D10935" t="s">
        <v>90</v>
      </c>
      <c r="E10935">
        <v>3.9</v>
      </c>
      <c r="F10935" t="s">
        <v>1</v>
      </c>
    </row>
    <row r="10936" spans="1:6">
      <c r="A10936" t="s">
        <v>8493</v>
      </c>
      <c r="B10936" t="s">
        <v>8457</v>
      </c>
      <c r="C10936">
        <v>1</v>
      </c>
      <c r="D10936" t="s">
        <v>90</v>
      </c>
      <c r="E10936">
        <v>3.9</v>
      </c>
      <c r="F10936" t="s">
        <v>1</v>
      </c>
    </row>
    <row r="10937" spans="1:6">
      <c r="A10937" t="s">
        <v>8494</v>
      </c>
      <c r="B10937" t="s">
        <v>8457</v>
      </c>
      <c r="C10937">
        <v>1</v>
      </c>
      <c r="D10937" t="s">
        <v>90</v>
      </c>
      <c r="E10937">
        <v>3.9</v>
      </c>
      <c r="F10937" t="s">
        <v>1</v>
      </c>
    </row>
    <row r="10938" spans="1:6">
      <c r="A10938" t="s">
        <v>8495</v>
      </c>
      <c r="B10938" t="s">
        <v>8457</v>
      </c>
      <c r="C10938">
        <v>1</v>
      </c>
      <c r="D10938" t="s">
        <v>90</v>
      </c>
      <c r="E10938">
        <v>3.9</v>
      </c>
      <c r="F10938" t="s">
        <v>1</v>
      </c>
    </row>
    <row r="10939" spans="1:6">
      <c r="A10939" t="s">
        <v>8496</v>
      </c>
      <c r="B10939" t="s">
        <v>8457</v>
      </c>
      <c r="C10939">
        <v>1</v>
      </c>
      <c r="D10939" t="s">
        <v>90</v>
      </c>
      <c r="E10939">
        <v>3.9</v>
      </c>
      <c r="F10939" t="s">
        <v>1</v>
      </c>
    </row>
    <row r="10940" spans="1:6">
      <c r="A10940" t="s">
        <v>8497</v>
      </c>
      <c r="B10940" t="s">
        <v>8457</v>
      </c>
      <c r="C10940">
        <v>1</v>
      </c>
      <c r="D10940" t="s">
        <v>90</v>
      </c>
      <c r="E10940">
        <v>3.9</v>
      </c>
      <c r="F10940" t="s">
        <v>1</v>
      </c>
    </row>
    <row r="10941" spans="1:6">
      <c r="A10941" t="s">
        <v>8498</v>
      </c>
      <c r="B10941" t="s">
        <v>8457</v>
      </c>
      <c r="C10941">
        <v>1</v>
      </c>
      <c r="D10941" t="s">
        <v>90</v>
      </c>
      <c r="E10941">
        <v>16.27</v>
      </c>
      <c r="F10941" t="s">
        <v>1</v>
      </c>
    </row>
    <row r="10942" spans="1:6">
      <c r="A10942" t="s">
        <v>8499</v>
      </c>
      <c r="B10942" t="s">
        <v>8457</v>
      </c>
      <c r="C10942">
        <v>1</v>
      </c>
      <c r="D10942" t="s">
        <v>90</v>
      </c>
      <c r="E10942">
        <v>16.27</v>
      </c>
      <c r="F10942" t="s">
        <v>1</v>
      </c>
    </row>
    <row r="10943" spans="1:6">
      <c r="A10943" t="s">
        <v>8500</v>
      </c>
      <c r="B10943" t="s">
        <v>8457</v>
      </c>
      <c r="C10943">
        <v>1</v>
      </c>
      <c r="D10943" t="s">
        <v>90</v>
      </c>
      <c r="E10943">
        <v>16.27</v>
      </c>
      <c r="F10943" t="s">
        <v>1</v>
      </c>
    </row>
    <row r="10944" spans="1:6">
      <c r="A10944" t="s">
        <v>8501</v>
      </c>
      <c r="B10944" t="s">
        <v>8457</v>
      </c>
      <c r="C10944">
        <v>1</v>
      </c>
      <c r="D10944" t="s">
        <v>90</v>
      </c>
      <c r="E10944">
        <v>16.27</v>
      </c>
      <c r="F10944" t="s">
        <v>1</v>
      </c>
    </row>
    <row r="10945" spans="1:6">
      <c r="A10945" t="s">
        <v>8502</v>
      </c>
      <c r="B10945" t="s">
        <v>8457</v>
      </c>
      <c r="C10945">
        <v>1</v>
      </c>
      <c r="D10945" t="s">
        <v>90</v>
      </c>
      <c r="E10945">
        <v>16.27</v>
      </c>
      <c r="F10945" t="s">
        <v>1</v>
      </c>
    </row>
    <row r="10946" spans="1:6">
      <c r="A10946" t="s">
        <v>8503</v>
      </c>
      <c r="B10946" t="s">
        <v>8457</v>
      </c>
      <c r="C10946">
        <v>1</v>
      </c>
      <c r="D10946" t="s">
        <v>90</v>
      </c>
      <c r="E10946">
        <v>16.27</v>
      </c>
      <c r="F10946" t="s">
        <v>1</v>
      </c>
    </row>
    <row r="10947" spans="1:6">
      <c r="A10947" t="s">
        <v>8504</v>
      </c>
      <c r="B10947" t="s">
        <v>8457</v>
      </c>
      <c r="C10947">
        <v>1</v>
      </c>
      <c r="D10947" t="s">
        <v>90</v>
      </c>
      <c r="E10947">
        <v>16.27</v>
      </c>
      <c r="F10947" t="s">
        <v>1</v>
      </c>
    </row>
    <row r="10948" spans="1:6">
      <c r="A10948" t="s">
        <v>8505</v>
      </c>
      <c r="B10948" t="s">
        <v>8457</v>
      </c>
      <c r="C10948">
        <v>1</v>
      </c>
      <c r="D10948" t="s">
        <v>90</v>
      </c>
      <c r="E10948">
        <v>16.27</v>
      </c>
      <c r="F10948" t="s">
        <v>1</v>
      </c>
    </row>
    <row r="10949" spans="1:6">
      <c r="A10949" t="s">
        <v>8506</v>
      </c>
      <c r="B10949" t="s">
        <v>8457</v>
      </c>
      <c r="C10949">
        <v>1</v>
      </c>
      <c r="D10949" t="s">
        <v>90</v>
      </c>
      <c r="E10949">
        <v>16.27</v>
      </c>
      <c r="F10949" t="s">
        <v>1</v>
      </c>
    </row>
    <row r="10950" spans="1:6">
      <c r="A10950" t="s">
        <v>8507</v>
      </c>
      <c r="B10950" t="s">
        <v>8457</v>
      </c>
      <c r="C10950">
        <v>1</v>
      </c>
      <c r="D10950" t="s">
        <v>90</v>
      </c>
      <c r="E10950">
        <v>16.27</v>
      </c>
      <c r="F10950" t="s">
        <v>1</v>
      </c>
    </row>
    <row r="10951" spans="1:6">
      <c r="A10951" t="s">
        <v>8508</v>
      </c>
      <c r="B10951" t="s">
        <v>8457</v>
      </c>
      <c r="C10951">
        <v>1</v>
      </c>
      <c r="D10951" t="s">
        <v>90</v>
      </c>
      <c r="E10951">
        <v>16.27</v>
      </c>
      <c r="F10951" t="s">
        <v>1</v>
      </c>
    </row>
    <row r="10952" spans="1:6">
      <c r="A10952" t="s">
        <v>8509</v>
      </c>
      <c r="B10952" t="s">
        <v>8457</v>
      </c>
      <c r="C10952">
        <v>1</v>
      </c>
      <c r="D10952" t="s">
        <v>90</v>
      </c>
      <c r="E10952">
        <v>16.27</v>
      </c>
      <c r="F10952" t="s">
        <v>1</v>
      </c>
    </row>
    <row r="10953" spans="1:6">
      <c r="A10953" t="s">
        <v>8510</v>
      </c>
      <c r="B10953" t="s">
        <v>8457</v>
      </c>
      <c r="C10953">
        <v>1</v>
      </c>
      <c r="D10953" t="s">
        <v>90</v>
      </c>
      <c r="E10953">
        <v>16.27</v>
      </c>
      <c r="F10953" t="s">
        <v>1</v>
      </c>
    </row>
    <row r="10954" spans="1:6">
      <c r="A10954" t="s">
        <v>8511</v>
      </c>
      <c r="B10954" t="s">
        <v>8457</v>
      </c>
      <c r="C10954">
        <v>1</v>
      </c>
      <c r="D10954" t="s">
        <v>90</v>
      </c>
      <c r="E10954">
        <v>16.27</v>
      </c>
      <c r="F10954" t="s">
        <v>1</v>
      </c>
    </row>
    <row r="10955" spans="1:6">
      <c r="A10955" t="s">
        <v>8512</v>
      </c>
      <c r="B10955" t="s">
        <v>8457</v>
      </c>
      <c r="C10955">
        <v>1</v>
      </c>
      <c r="D10955" t="s">
        <v>90</v>
      </c>
      <c r="E10955">
        <v>16.27</v>
      </c>
      <c r="F10955" t="s">
        <v>1</v>
      </c>
    </row>
    <row r="10956" spans="1:6">
      <c r="A10956" t="s">
        <v>8513</v>
      </c>
      <c r="B10956" t="s">
        <v>8457</v>
      </c>
      <c r="C10956">
        <v>1</v>
      </c>
      <c r="D10956" t="s">
        <v>90</v>
      </c>
      <c r="E10956">
        <v>16.27</v>
      </c>
      <c r="F10956" t="s">
        <v>1</v>
      </c>
    </row>
    <row r="10957" spans="1:6">
      <c r="A10957" t="s">
        <v>8514</v>
      </c>
      <c r="B10957" t="s">
        <v>8457</v>
      </c>
      <c r="C10957">
        <v>1</v>
      </c>
      <c r="D10957" t="s">
        <v>90</v>
      </c>
      <c r="E10957">
        <v>16.27</v>
      </c>
      <c r="F10957" t="s">
        <v>1</v>
      </c>
    </row>
    <row r="10958" spans="1:6">
      <c r="A10958" t="s">
        <v>8515</v>
      </c>
      <c r="B10958" t="s">
        <v>8457</v>
      </c>
      <c r="C10958">
        <v>1</v>
      </c>
      <c r="D10958" t="s">
        <v>90</v>
      </c>
      <c r="E10958">
        <v>16.27</v>
      </c>
      <c r="F10958" t="s">
        <v>1</v>
      </c>
    </row>
    <row r="10959" spans="1:6">
      <c r="A10959" t="s">
        <v>8516</v>
      </c>
      <c r="B10959" t="s">
        <v>8457</v>
      </c>
      <c r="C10959">
        <v>1</v>
      </c>
      <c r="D10959" t="s">
        <v>90</v>
      </c>
      <c r="E10959">
        <v>16.27</v>
      </c>
      <c r="F10959" t="s">
        <v>1</v>
      </c>
    </row>
    <row r="10960" spans="1:6">
      <c r="A10960" t="s">
        <v>8517</v>
      </c>
      <c r="B10960" t="s">
        <v>8457</v>
      </c>
      <c r="C10960">
        <v>1</v>
      </c>
      <c r="D10960" t="s">
        <v>90</v>
      </c>
      <c r="E10960">
        <v>1.91</v>
      </c>
      <c r="F10960" t="s">
        <v>1</v>
      </c>
    </row>
    <row r="10961" spans="1:6">
      <c r="A10961" t="s">
        <v>8518</v>
      </c>
      <c r="B10961" t="s">
        <v>8457</v>
      </c>
      <c r="C10961">
        <v>1</v>
      </c>
      <c r="D10961" t="s">
        <v>90</v>
      </c>
      <c r="E10961">
        <v>1.91</v>
      </c>
      <c r="F10961" t="s">
        <v>1</v>
      </c>
    </row>
    <row r="10962" spans="1:6">
      <c r="A10962" t="s">
        <v>8519</v>
      </c>
      <c r="B10962" t="s">
        <v>8457</v>
      </c>
      <c r="C10962">
        <v>1</v>
      </c>
      <c r="D10962" t="s">
        <v>90</v>
      </c>
      <c r="E10962">
        <v>1.91</v>
      </c>
      <c r="F10962" t="s">
        <v>1</v>
      </c>
    </row>
    <row r="10963" spans="1:6">
      <c r="A10963" t="s">
        <v>8520</v>
      </c>
      <c r="B10963" t="s">
        <v>8457</v>
      </c>
      <c r="C10963">
        <v>1</v>
      </c>
      <c r="D10963" t="s">
        <v>90</v>
      </c>
      <c r="E10963">
        <v>5.17</v>
      </c>
      <c r="F10963" t="s">
        <v>1</v>
      </c>
    </row>
    <row r="10964" spans="1:6">
      <c r="A10964" t="s">
        <v>8521</v>
      </c>
      <c r="B10964" t="s">
        <v>8457</v>
      </c>
      <c r="C10964">
        <v>1</v>
      </c>
      <c r="D10964" t="s">
        <v>90</v>
      </c>
      <c r="E10964">
        <v>5.17</v>
      </c>
      <c r="F10964" t="s">
        <v>1</v>
      </c>
    </row>
    <row r="10965" spans="1:6">
      <c r="A10965" t="s">
        <v>8522</v>
      </c>
      <c r="B10965" t="s">
        <v>8457</v>
      </c>
      <c r="C10965">
        <v>1</v>
      </c>
      <c r="D10965" t="s">
        <v>90</v>
      </c>
      <c r="E10965">
        <v>5.17</v>
      </c>
      <c r="F10965" t="s">
        <v>1</v>
      </c>
    </row>
    <row r="10966" spans="1:6">
      <c r="A10966" t="s">
        <v>8523</v>
      </c>
      <c r="B10966" t="s">
        <v>8457</v>
      </c>
      <c r="C10966">
        <v>1</v>
      </c>
      <c r="D10966" t="s">
        <v>90</v>
      </c>
      <c r="E10966">
        <v>20.51</v>
      </c>
      <c r="F10966" t="s">
        <v>1</v>
      </c>
    </row>
    <row r="10967" spans="1:6">
      <c r="A10967" t="s">
        <v>8524</v>
      </c>
      <c r="B10967" t="s">
        <v>8457</v>
      </c>
      <c r="C10967">
        <v>1</v>
      </c>
      <c r="D10967" t="s">
        <v>90</v>
      </c>
      <c r="E10967">
        <v>20.51</v>
      </c>
      <c r="F10967" t="s">
        <v>1</v>
      </c>
    </row>
    <row r="10968" spans="1:6">
      <c r="A10968" t="s">
        <v>8525</v>
      </c>
      <c r="B10968" t="s">
        <v>8457</v>
      </c>
      <c r="C10968">
        <v>1</v>
      </c>
      <c r="D10968" t="s">
        <v>90</v>
      </c>
      <c r="E10968">
        <v>20.51</v>
      </c>
      <c r="F10968" t="s">
        <v>1</v>
      </c>
    </row>
    <row r="10969" spans="1:6">
      <c r="A10969" t="s">
        <v>8526</v>
      </c>
      <c r="B10969" t="s">
        <v>8457</v>
      </c>
      <c r="C10969">
        <v>1</v>
      </c>
      <c r="D10969" t="s">
        <v>90</v>
      </c>
      <c r="E10969">
        <v>1.91</v>
      </c>
      <c r="F10969" t="s">
        <v>1</v>
      </c>
    </row>
    <row r="10970" spans="1:6">
      <c r="A10970" t="s">
        <v>8527</v>
      </c>
      <c r="B10970" t="s">
        <v>8457</v>
      </c>
      <c r="C10970">
        <v>1</v>
      </c>
      <c r="D10970" t="s">
        <v>90</v>
      </c>
      <c r="E10970">
        <v>1.91</v>
      </c>
      <c r="F10970" t="s">
        <v>1</v>
      </c>
    </row>
    <row r="10971" spans="1:6">
      <c r="A10971" t="s">
        <v>8528</v>
      </c>
      <c r="B10971" t="s">
        <v>8457</v>
      </c>
      <c r="C10971">
        <v>1</v>
      </c>
      <c r="D10971" t="s">
        <v>90</v>
      </c>
      <c r="E10971">
        <v>1.91</v>
      </c>
      <c r="F10971" t="s">
        <v>1</v>
      </c>
    </row>
    <row r="10972" spans="1:6">
      <c r="A10972" t="s">
        <v>8529</v>
      </c>
      <c r="B10972" t="s">
        <v>8457</v>
      </c>
      <c r="C10972">
        <v>1</v>
      </c>
      <c r="D10972" t="s">
        <v>90</v>
      </c>
      <c r="E10972">
        <v>5.59</v>
      </c>
      <c r="F10972" t="s">
        <v>1</v>
      </c>
    </row>
    <row r="10973" spans="1:6">
      <c r="A10973" t="s">
        <v>8530</v>
      </c>
      <c r="B10973" t="s">
        <v>8457</v>
      </c>
      <c r="C10973">
        <v>1</v>
      </c>
      <c r="D10973" t="s">
        <v>90</v>
      </c>
      <c r="E10973">
        <v>5.59</v>
      </c>
      <c r="F10973" t="s">
        <v>1</v>
      </c>
    </row>
    <row r="10974" spans="1:6">
      <c r="A10974" t="s">
        <v>8531</v>
      </c>
      <c r="B10974" t="s">
        <v>8457</v>
      </c>
      <c r="C10974">
        <v>1</v>
      </c>
      <c r="D10974" t="s">
        <v>90</v>
      </c>
      <c r="E10974">
        <v>5.59</v>
      </c>
      <c r="F10974" t="s">
        <v>1</v>
      </c>
    </row>
    <row r="10975" spans="1:6">
      <c r="A10975" t="s">
        <v>8532</v>
      </c>
      <c r="B10975" t="s">
        <v>8457</v>
      </c>
      <c r="C10975">
        <v>1</v>
      </c>
      <c r="D10975" t="s">
        <v>90</v>
      </c>
      <c r="E10975">
        <v>22.2</v>
      </c>
      <c r="F10975" t="s">
        <v>1</v>
      </c>
    </row>
    <row r="10976" spans="1:6">
      <c r="A10976" t="s">
        <v>8533</v>
      </c>
      <c r="B10976" t="s">
        <v>8457</v>
      </c>
      <c r="C10976">
        <v>1</v>
      </c>
      <c r="D10976" t="s">
        <v>90</v>
      </c>
      <c r="E10976">
        <v>22.2</v>
      </c>
      <c r="F10976" t="s">
        <v>1</v>
      </c>
    </row>
    <row r="10977" spans="1:6">
      <c r="A10977" t="s">
        <v>8534</v>
      </c>
      <c r="B10977" t="s">
        <v>8457</v>
      </c>
      <c r="C10977">
        <v>1</v>
      </c>
      <c r="D10977" t="s">
        <v>90</v>
      </c>
      <c r="E10977">
        <v>22.2</v>
      </c>
      <c r="F10977" t="s">
        <v>1</v>
      </c>
    </row>
    <row r="10978" spans="1:6">
      <c r="A10978" t="s">
        <v>8535</v>
      </c>
      <c r="B10978" t="s">
        <v>8457</v>
      </c>
      <c r="C10978">
        <v>1</v>
      </c>
      <c r="D10978" t="s">
        <v>90</v>
      </c>
      <c r="E10978">
        <v>2.16</v>
      </c>
      <c r="F10978" t="s">
        <v>1</v>
      </c>
    </row>
    <row r="10979" spans="1:6">
      <c r="A10979" t="s">
        <v>8536</v>
      </c>
      <c r="B10979" t="s">
        <v>8457</v>
      </c>
      <c r="C10979">
        <v>1</v>
      </c>
      <c r="D10979" t="s">
        <v>90</v>
      </c>
      <c r="E10979">
        <v>2.16</v>
      </c>
      <c r="F10979" t="s">
        <v>1</v>
      </c>
    </row>
    <row r="10980" spans="1:6">
      <c r="A10980" t="s">
        <v>8537</v>
      </c>
      <c r="B10980" t="s">
        <v>8457</v>
      </c>
      <c r="C10980">
        <v>1</v>
      </c>
      <c r="D10980" t="s">
        <v>90</v>
      </c>
      <c r="E10980">
        <v>2.16</v>
      </c>
      <c r="F10980" t="s">
        <v>1</v>
      </c>
    </row>
    <row r="10981" spans="1:6">
      <c r="A10981" t="s">
        <v>8538</v>
      </c>
      <c r="B10981" t="s">
        <v>8457</v>
      </c>
      <c r="C10981">
        <v>1</v>
      </c>
      <c r="D10981" t="s">
        <v>90</v>
      </c>
      <c r="E10981">
        <v>2.16</v>
      </c>
      <c r="F10981" t="s">
        <v>1</v>
      </c>
    </row>
    <row r="10982" spans="1:6">
      <c r="A10982" t="s">
        <v>8539</v>
      </c>
      <c r="B10982" t="s">
        <v>8457</v>
      </c>
      <c r="C10982">
        <v>1</v>
      </c>
      <c r="D10982" t="s">
        <v>90</v>
      </c>
      <c r="E10982">
        <v>6.44</v>
      </c>
      <c r="F10982" t="s">
        <v>1</v>
      </c>
    </row>
    <row r="10983" spans="1:6">
      <c r="A10983" t="s">
        <v>8540</v>
      </c>
      <c r="B10983" t="s">
        <v>8457</v>
      </c>
      <c r="C10983">
        <v>1</v>
      </c>
      <c r="D10983" t="s">
        <v>90</v>
      </c>
      <c r="E10983">
        <v>6.44</v>
      </c>
      <c r="F10983" t="s">
        <v>1</v>
      </c>
    </row>
    <row r="10984" spans="1:6">
      <c r="A10984" t="s">
        <v>8541</v>
      </c>
      <c r="B10984" t="s">
        <v>8457</v>
      </c>
      <c r="C10984">
        <v>1</v>
      </c>
      <c r="D10984" t="s">
        <v>90</v>
      </c>
      <c r="E10984">
        <v>6.44</v>
      </c>
      <c r="F10984" t="s">
        <v>1</v>
      </c>
    </row>
    <row r="10985" spans="1:6">
      <c r="A10985" t="s">
        <v>8542</v>
      </c>
      <c r="B10985" t="s">
        <v>8457</v>
      </c>
      <c r="C10985">
        <v>1</v>
      </c>
      <c r="D10985" t="s">
        <v>90</v>
      </c>
      <c r="E10985">
        <v>6.44</v>
      </c>
      <c r="F10985" t="s">
        <v>1</v>
      </c>
    </row>
    <row r="10986" spans="1:6">
      <c r="A10986" t="s">
        <v>8543</v>
      </c>
      <c r="B10986" t="s">
        <v>8457</v>
      </c>
      <c r="C10986">
        <v>1</v>
      </c>
      <c r="D10986" t="s">
        <v>90</v>
      </c>
      <c r="E10986">
        <v>28.14</v>
      </c>
      <c r="F10986" t="s">
        <v>1</v>
      </c>
    </row>
    <row r="10987" spans="1:6">
      <c r="A10987" t="s">
        <v>8544</v>
      </c>
      <c r="B10987" t="s">
        <v>8457</v>
      </c>
      <c r="C10987">
        <v>1</v>
      </c>
      <c r="D10987" t="s">
        <v>90</v>
      </c>
      <c r="E10987">
        <v>28.14</v>
      </c>
      <c r="F10987" t="s">
        <v>1</v>
      </c>
    </row>
    <row r="10988" spans="1:6">
      <c r="A10988" t="s">
        <v>8545</v>
      </c>
      <c r="B10988" t="s">
        <v>8457</v>
      </c>
      <c r="C10988">
        <v>1</v>
      </c>
      <c r="D10988" t="s">
        <v>90</v>
      </c>
      <c r="E10988">
        <v>28.14</v>
      </c>
      <c r="F10988" t="s">
        <v>1</v>
      </c>
    </row>
    <row r="10989" spans="1:6">
      <c r="A10989" t="s">
        <v>8546</v>
      </c>
      <c r="B10989" t="s">
        <v>8457</v>
      </c>
      <c r="C10989">
        <v>1</v>
      </c>
      <c r="D10989" t="s">
        <v>90</v>
      </c>
      <c r="E10989">
        <v>28.14</v>
      </c>
      <c r="F10989" t="s">
        <v>1</v>
      </c>
    </row>
    <row r="10990" spans="1:6">
      <c r="A10990" t="s">
        <v>8547</v>
      </c>
      <c r="B10990" t="s">
        <v>8548</v>
      </c>
      <c r="C10990">
        <v>1</v>
      </c>
      <c r="D10990" t="s">
        <v>90</v>
      </c>
      <c r="E10990">
        <v>3.14</v>
      </c>
      <c r="F10990" t="s">
        <v>1</v>
      </c>
    </row>
    <row r="10991" spans="1:6">
      <c r="A10991" t="s">
        <v>8549</v>
      </c>
      <c r="B10991" t="s">
        <v>8548</v>
      </c>
      <c r="C10991">
        <v>1</v>
      </c>
      <c r="D10991" t="s">
        <v>90</v>
      </c>
      <c r="E10991">
        <v>3.14</v>
      </c>
      <c r="F10991" t="s">
        <v>1</v>
      </c>
    </row>
    <row r="10992" spans="1:6">
      <c r="A10992" t="s">
        <v>8550</v>
      </c>
      <c r="B10992" t="s">
        <v>8548</v>
      </c>
      <c r="C10992">
        <v>1</v>
      </c>
      <c r="D10992" t="s">
        <v>90</v>
      </c>
      <c r="E10992">
        <v>3.14</v>
      </c>
      <c r="F10992" t="s">
        <v>1</v>
      </c>
    </row>
    <row r="10993" spans="1:6">
      <c r="A10993" t="s">
        <v>8551</v>
      </c>
      <c r="B10993" t="s">
        <v>8548</v>
      </c>
      <c r="C10993">
        <v>1</v>
      </c>
      <c r="D10993" t="s">
        <v>90</v>
      </c>
      <c r="E10993">
        <v>3.14</v>
      </c>
      <c r="F10993" t="s">
        <v>1</v>
      </c>
    </row>
    <row r="10994" spans="1:6">
      <c r="A10994" t="s">
        <v>8552</v>
      </c>
      <c r="B10994" t="s">
        <v>8548</v>
      </c>
      <c r="C10994">
        <v>1</v>
      </c>
      <c r="D10994" t="s">
        <v>90</v>
      </c>
      <c r="E10994">
        <v>3.14</v>
      </c>
      <c r="F10994" t="s">
        <v>1</v>
      </c>
    </row>
    <row r="10995" spans="1:6">
      <c r="A10995" t="s">
        <v>8553</v>
      </c>
      <c r="B10995" t="s">
        <v>8548</v>
      </c>
      <c r="C10995">
        <v>1</v>
      </c>
      <c r="D10995" t="s">
        <v>90</v>
      </c>
      <c r="E10995">
        <v>3.14</v>
      </c>
      <c r="F10995" t="s">
        <v>1</v>
      </c>
    </row>
    <row r="10996" spans="1:6">
      <c r="A10996" t="s">
        <v>8554</v>
      </c>
      <c r="B10996" t="s">
        <v>8548</v>
      </c>
      <c r="C10996">
        <v>1</v>
      </c>
      <c r="D10996" t="s">
        <v>90</v>
      </c>
      <c r="E10996">
        <v>3.14</v>
      </c>
      <c r="F10996" t="s">
        <v>1</v>
      </c>
    </row>
    <row r="10997" spans="1:6">
      <c r="A10997" t="s">
        <v>8555</v>
      </c>
      <c r="B10997" t="s">
        <v>8548</v>
      </c>
      <c r="C10997">
        <v>1</v>
      </c>
      <c r="D10997" t="s">
        <v>90</v>
      </c>
      <c r="E10997">
        <v>3.14</v>
      </c>
      <c r="F10997" t="s">
        <v>1</v>
      </c>
    </row>
    <row r="10998" spans="1:6">
      <c r="A10998" t="s">
        <v>8556</v>
      </c>
      <c r="B10998" t="s">
        <v>8548</v>
      </c>
      <c r="C10998">
        <v>1</v>
      </c>
      <c r="D10998" t="s">
        <v>90</v>
      </c>
      <c r="E10998">
        <v>13.31</v>
      </c>
      <c r="F10998" t="s">
        <v>1</v>
      </c>
    </row>
    <row r="10999" spans="1:6">
      <c r="A10999" t="s">
        <v>8557</v>
      </c>
      <c r="B10999" t="s">
        <v>8548</v>
      </c>
      <c r="C10999">
        <v>1</v>
      </c>
      <c r="D10999" t="s">
        <v>90</v>
      </c>
      <c r="E10999">
        <v>13.31</v>
      </c>
      <c r="F10999" t="s">
        <v>1</v>
      </c>
    </row>
    <row r="11000" spans="1:6">
      <c r="A11000" t="s">
        <v>8558</v>
      </c>
      <c r="B11000" t="s">
        <v>8548</v>
      </c>
      <c r="C11000">
        <v>1</v>
      </c>
      <c r="D11000" t="s">
        <v>90</v>
      </c>
      <c r="E11000">
        <v>13.31</v>
      </c>
      <c r="F11000" t="s">
        <v>1</v>
      </c>
    </row>
    <row r="11001" spans="1:6">
      <c r="A11001" t="s">
        <v>8559</v>
      </c>
      <c r="B11001" t="s">
        <v>8548</v>
      </c>
      <c r="C11001">
        <v>1</v>
      </c>
      <c r="D11001" t="s">
        <v>90</v>
      </c>
      <c r="E11001">
        <v>13.31</v>
      </c>
      <c r="F11001" t="s">
        <v>1</v>
      </c>
    </row>
    <row r="11002" spans="1:6">
      <c r="A11002" t="s">
        <v>8560</v>
      </c>
      <c r="B11002" t="s">
        <v>8548</v>
      </c>
      <c r="C11002">
        <v>1</v>
      </c>
      <c r="D11002" t="s">
        <v>90</v>
      </c>
      <c r="E11002">
        <v>13.31</v>
      </c>
      <c r="F11002" t="s">
        <v>1</v>
      </c>
    </row>
    <row r="11003" spans="1:6">
      <c r="A11003" t="s">
        <v>8561</v>
      </c>
      <c r="B11003" t="s">
        <v>8548</v>
      </c>
      <c r="C11003">
        <v>1</v>
      </c>
      <c r="D11003" t="s">
        <v>90</v>
      </c>
      <c r="E11003">
        <v>13.31</v>
      </c>
      <c r="F11003" t="s">
        <v>1</v>
      </c>
    </row>
    <row r="11004" spans="1:6">
      <c r="A11004" t="s">
        <v>8562</v>
      </c>
      <c r="B11004" t="s">
        <v>8548</v>
      </c>
      <c r="C11004">
        <v>1</v>
      </c>
      <c r="D11004" t="s">
        <v>90</v>
      </c>
      <c r="E11004">
        <v>13.31</v>
      </c>
      <c r="F11004" t="s">
        <v>1</v>
      </c>
    </row>
    <row r="11005" spans="1:6">
      <c r="A11005" t="s">
        <v>8563</v>
      </c>
      <c r="B11005" t="s">
        <v>8548</v>
      </c>
      <c r="C11005">
        <v>1</v>
      </c>
      <c r="D11005" t="s">
        <v>90</v>
      </c>
      <c r="E11005">
        <v>13.31</v>
      </c>
      <c r="F11005" t="s">
        <v>1</v>
      </c>
    </row>
    <row r="11006" spans="1:6">
      <c r="A11006" t="s">
        <v>8564</v>
      </c>
      <c r="B11006" t="s">
        <v>8548</v>
      </c>
      <c r="C11006">
        <v>1</v>
      </c>
      <c r="D11006" t="s">
        <v>90</v>
      </c>
      <c r="E11006">
        <v>3.56</v>
      </c>
      <c r="F11006" t="s">
        <v>1</v>
      </c>
    </row>
    <row r="11007" spans="1:6">
      <c r="A11007" t="s">
        <v>8565</v>
      </c>
      <c r="B11007" t="s">
        <v>8548</v>
      </c>
      <c r="C11007">
        <v>1</v>
      </c>
      <c r="D11007" t="s">
        <v>90</v>
      </c>
      <c r="E11007">
        <v>15</v>
      </c>
      <c r="F11007" t="s">
        <v>1</v>
      </c>
    </row>
    <row r="11008" spans="1:6">
      <c r="A11008" t="s">
        <v>8566</v>
      </c>
      <c r="B11008" t="s">
        <v>8548</v>
      </c>
      <c r="C11008">
        <v>1</v>
      </c>
      <c r="D11008" t="s">
        <v>90</v>
      </c>
      <c r="E11008">
        <v>4.32</v>
      </c>
      <c r="F11008" t="s">
        <v>1</v>
      </c>
    </row>
    <row r="11009" spans="1:6">
      <c r="A11009" t="s">
        <v>8567</v>
      </c>
      <c r="B11009" t="s">
        <v>8548</v>
      </c>
      <c r="C11009">
        <v>1</v>
      </c>
      <c r="D11009" t="s">
        <v>90</v>
      </c>
      <c r="E11009">
        <v>4.32</v>
      </c>
      <c r="F11009" t="s">
        <v>1</v>
      </c>
    </row>
    <row r="11010" spans="1:6">
      <c r="A11010" t="s">
        <v>8568</v>
      </c>
      <c r="B11010" t="s">
        <v>8548</v>
      </c>
      <c r="C11010">
        <v>1</v>
      </c>
      <c r="D11010" t="s">
        <v>90</v>
      </c>
      <c r="E11010">
        <v>4.32</v>
      </c>
      <c r="F11010" t="s">
        <v>1</v>
      </c>
    </row>
    <row r="11011" spans="1:6">
      <c r="A11011" t="s">
        <v>8569</v>
      </c>
      <c r="B11011" t="s">
        <v>8548</v>
      </c>
      <c r="C11011">
        <v>1</v>
      </c>
      <c r="D11011" t="s">
        <v>90</v>
      </c>
      <c r="E11011">
        <v>18.809999999999999</v>
      </c>
      <c r="F11011" t="s">
        <v>1</v>
      </c>
    </row>
    <row r="11012" spans="1:6">
      <c r="A11012" t="s">
        <v>8570</v>
      </c>
      <c r="B11012" t="s">
        <v>8548</v>
      </c>
      <c r="C11012">
        <v>1</v>
      </c>
      <c r="D11012" t="s">
        <v>90</v>
      </c>
      <c r="E11012">
        <v>18.809999999999999</v>
      </c>
      <c r="F11012" t="s">
        <v>1</v>
      </c>
    </row>
    <row r="11013" spans="1:6">
      <c r="A11013" t="s">
        <v>8571</v>
      </c>
      <c r="B11013" t="s">
        <v>8548</v>
      </c>
      <c r="C11013">
        <v>1</v>
      </c>
      <c r="D11013" t="s">
        <v>90</v>
      </c>
      <c r="E11013">
        <v>18.809999999999999</v>
      </c>
      <c r="F11013" t="s">
        <v>1</v>
      </c>
    </row>
    <row r="11014" spans="1:6">
      <c r="A11014" t="s">
        <v>8572</v>
      </c>
      <c r="B11014" t="s">
        <v>8548</v>
      </c>
      <c r="C11014">
        <v>1</v>
      </c>
      <c r="D11014" t="s">
        <v>90</v>
      </c>
      <c r="E11014">
        <v>5.25</v>
      </c>
      <c r="F11014" t="s">
        <v>1</v>
      </c>
    </row>
    <row r="11015" spans="1:6">
      <c r="A11015" t="s">
        <v>8573</v>
      </c>
      <c r="B11015" t="s">
        <v>8548</v>
      </c>
      <c r="C11015">
        <v>1</v>
      </c>
      <c r="D11015" t="s">
        <v>90</v>
      </c>
      <c r="E11015">
        <v>21.36</v>
      </c>
      <c r="F11015" t="s">
        <v>1</v>
      </c>
    </row>
    <row r="11016" spans="1:6">
      <c r="A11016" t="s">
        <v>8574</v>
      </c>
      <c r="B11016" t="s">
        <v>8548</v>
      </c>
      <c r="C11016">
        <v>1</v>
      </c>
      <c r="D11016" t="s">
        <v>90</v>
      </c>
      <c r="E11016">
        <v>6.44</v>
      </c>
      <c r="F11016" t="s">
        <v>1</v>
      </c>
    </row>
    <row r="11017" spans="1:6">
      <c r="A11017" t="s">
        <v>8575</v>
      </c>
      <c r="B11017" t="s">
        <v>8548</v>
      </c>
      <c r="C11017">
        <v>1</v>
      </c>
      <c r="D11017" t="s">
        <v>90</v>
      </c>
      <c r="E11017">
        <v>27.29</v>
      </c>
      <c r="F11017" t="s">
        <v>1</v>
      </c>
    </row>
    <row r="11018" spans="1:6">
      <c r="A11018" t="s">
        <v>8576</v>
      </c>
      <c r="B11018" t="s">
        <v>8577</v>
      </c>
      <c r="C11018">
        <v>1</v>
      </c>
      <c r="D11018" t="s">
        <v>90</v>
      </c>
      <c r="E11018">
        <v>6.78</v>
      </c>
      <c r="F11018" t="s">
        <v>1</v>
      </c>
    </row>
    <row r="11019" spans="1:6">
      <c r="A11019" t="s">
        <v>8578</v>
      </c>
      <c r="B11019" t="s">
        <v>8579</v>
      </c>
      <c r="C11019">
        <v>1</v>
      </c>
      <c r="D11019" t="s">
        <v>90</v>
      </c>
      <c r="E11019">
        <v>13.22</v>
      </c>
      <c r="F11019" t="s">
        <v>1</v>
      </c>
    </row>
    <row r="11020" spans="1:6">
      <c r="A11020" t="s">
        <v>8580</v>
      </c>
      <c r="B11020" t="s">
        <v>8581</v>
      </c>
      <c r="C11020">
        <v>1</v>
      </c>
      <c r="D11020" t="s">
        <v>90</v>
      </c>
      <c r="E11020">
        <v>6.1</v>
      </c>
      <c r="F11020" t="s">
        <v>1</v>
      </c>
    </row>
    <row r="11021" spans="1:6">
      <c r="A11021" t="s">
        <v>8582</v>
      </c>
      <c r="B11021" t="s">
        <v>8583</v>
      </c>
      <c r="C11021">
        <v>1</v>
      </c>
      <c r="D11021" t="s">
        <v>90</v>
      </c>
      <c r="E11021">
        <v>14.41</v>
      </c>
      <c r="F11021" t="s">
        <v>1</v>
      </c>
    </row>
    <row r="11022" spans="1:6">
      <c r="A11022" t="s">
        <v>8584</v>
      </c>
      <c r="B11022" t="s">
        <v>8583</v>
      </c>
      <c r="C11022">
        <v>1</v>
      </c>
      <c r="D11022" t="s">
        <v>90</v>
      </c>
      <c r="E11022">
        <v>11.86</v>
      </c>
      <c r="F11022" t="s">
        <v>1</v>
      </c>
    </row>
    <row r="11023" spans="1:6">
      <c r="A11023" t="s">
        <v>8585</v>
      </c>
      <c r="B11023" t="s">
        <v>8586</v>
      </c>
      <c r="C11023">
        <v>1</v>
      </c>
      <c r="D11023" t="s">
        <v>90</v>
      </c>
      <c r="E11023">
        <v>6.53</v>
      </c>
      <c r="F11023" t="s">
        <v>1</v>
      </c>
    </row>
    <row r="11024" spans="1:6">
      <c r="A11024" t="s">
        <v>8587</v>
      </c>
      <c r="B11024" t="s">
        <v>8586</v>
      </c>
      <c r="C11024">
        <v>1</v>
      </c>
      <c r="D11024" t="s">
        <v>373</v>
      </c>
      <c r="E11024">
        <v>19.32</v>
      </c>
      <c r="F11024" t="s">
        <v>1</v>
      </c>
    </row>
    <row r="11025" spans="1:6">
      <c r="A11025" t="s">
        <v>8588</v>
      </c>
      <c r="B11025" t="s">
        <v>8586</v>
      </c>
      <c r="C11025">
        <v>1</v>
      </c>
      <c r="D11025" t="s">
        <v>90</v>
      </c>
      <c r="E11025">
        <v>3.22</v>
      </c>
      <c r="F11025" t="s">
        <v>1</v>
      </c>
    </row>
    <row r="11026" spans="1:6">
      <c r="A11026" t="s">
        <v>8589</v>
      </c>
      <c r="B11026" t="s">
        <v>8586</v>
      </c>
      <c r="C11026">
        <v>1</v>
      </c>
      <c r="D11026" t="s">
        <v>373</v>
      </c>
      <c r="E11026">
        <v>9.92</v>
      </c>
      <c r="F11026" t="s">
        <v>1</v>
      </c>
    </row>
    <row r="11027" spans="1:6">
      <c r="A11027" t="s">
        <v>8590</v>
      </c>
      <c r="B11027" t="s">
        <v>8591</v>
      </c>
      <c r="C11027">
        <v>1</v>
      </c>
      <c r="D11027" t="s">
        <v>90</v>
      </c>
      <c r="E11027">
        <v>8.2200000000000006</v>
      </c>
      <c r="F11027" t="s">
        <v>1</v>
      </c>
    </row>
    <row r="11028" spans="1:6">
      <c r="A11028" t="s">
        <v>8592</v>
      </c>
      <c r="B11028" t="s">
        <v>8591</v>
      </c>
      <c r="C11028">
        <v>1</v>
      </c>
      <c r="D11028" t="s">
        <v>373</v>
      </c>
      <c r="E11028">
        <v>23.98</v>
      </c>
      <c r="F11028" t="s">
        <v>1</v>
      </c>
    </row>
    <row r="11029" spans="1:6">
      <c r="A11029" t="s">
        <v>8593</v>
      </c>
      <c r="B11029" t="s">
        <v>8594</v>
      </c>
      <c r="C11029">
        <v>1</v>
      </c>
      <c r="D11029" t="s">
        <v>90</v>
      </c>
      <c r="E11029">
        <v>8.2200000000000006</v>
      </c>
      <c r="F11029" t="s">
        <v>1</v>
      </c>
    </row>
    <row r="11030" spans="1:6">
      <c r="A11030" t="s">
        <v>8595</v>
      </c>
      <c r="B11030" t="s">
        <v>8594</v>
      </c>
      <c r="C11030">
        <v>1</v>
      </c>
      <c r="D11030" t="s">
        <v>90</v>
      </c>
      <c r="E11030">
        <v>37.54</v>
      </c>
      <c r="F11030" t="s">
        <v>1</v>
      </c>
    </row>
    <row r="11031" spans="1:6">
      <c r="A11031" t="s">
        <v>8596</v>
      </c>
      <c r="B11031" t="s">
        <v>8597</v>
      </c>
      <c r="C11031">
        <v>1</v>
      </c>
      <c r="D11031" t="s">
        <v>90</v>
      </c>
      <c r="E11031">
        <v>4.24</v>
      </c>
      <c r="F11031" t="s">
        <v>1</v>
      </c>
    </row>
    <row r="11032" spans="1:6">
      <c r="A11032" t="s">
        <v>8598</v>
      </c>
      <c r="B11032" t="s">
        <v>8599</v>
      </c>
      <c r="C11032">
        <v>1</v>
      </c>
      <c r="D11032" t="s">
        <v>90</v>
      </c>
      <c r="E11032">
        <v>4.75</v>
      </c>
      <c r="F11032" t="s">
        <v>1</v>
      </c>
    </row>
    <row r="11033" spans="1:6">
      <c r="A11033" t="s">
        <v>8600</v>
      </c>
      <c r="B11033" t="s">
        <v>8601</v>
      </c>
      <c r="C11033">
        <v>1</v>
      </c>
      <c r="D11033" t="s">
        <v>524</v>
      </c>
      <c r="E11033">
        <v>114.41</v>
      </c>
      <c r="F11033" t="s">
        <v>1</v>
      </c>
    </row>
    <row r="11034" spans="1:6">
      <c r="A11034" t="s">
        <v>8602</v>
      </c>
      <c r="B11034" t="s">
        <v>8603</v>
      </c>
      <c r="C11034">
        <v>1</v>
      </c>
      <c r="D11034" t="s">
        <v>524</v>
      </c>
      <c r="E11034">
        <v>131.36000000000001</v>
      </c>
      <c r="F11034" t="s">
        <v>1</v>
      </c>
    </row>
    <row r="11035" spans="1:6">
      <c r="A11035" t="s">
        <v>8604</v>
      </c>
      <c r="B11035" t="s">
        <v>8605</v>
      </c>
      <c r="C11035">
        <v>1</v>
      </c>
      <c r="D11035" t="s">
        <v>90</v>
      </c>
      <c r="E11035">
        <v>4.49</v>
      </c>
      <c r="F11035" t="s">
        <v>1</v>
      </c>
    </row>
    <row r="11036" spans="1:6">
      <c r="A11036" t="s">
        <v>8606</v>
      </c>
      <c r="B11036" t="s">
        <v>8607</v>
      </c>
      <c r="C11036">
        <v>1</v>
      </c>
      <c r="D11036" t="s">
        <v>90</v>
      </c>
      <c r="E11036">
        <v>4.49</v>
      </c>
      <c r="F11036" t="s">
        <v>1</v>
      </c>
    </row>
    <row r="11037" spans="1:6">
      <c r="A11037" t="s">
        <v>8608</v>
      </c>
      <c r="B11037" t="s">
        <v>8609</v>
      </c>
      <c r="C11037">
        <v>1</v>
      </c>
      <c r="D11037" t="s">
        <v>373</v>
      </c>
      <c r="E11037">
        <v>2.54</v>
      </c>
      <c r="F11037" t="s">
        <v>1</v>
      </c>
    </row>
    <row r="11038" spans="1:6">
      <c r="A11038" t="s">
        <v>8610</v>
      </c>
      <c r="B11038" t="s">
        <v>8609</v>
      </c>
      <c r="C11038">
        <v>1</v>
      </c>
      <c r="D11038" t="s">
        <v>373</v>
      </c>
      <c r="E11038">
        <v>8.4700000000000006</v>
      </c>
      <c r="F11038" t="s">
        <v>1</v>
      </c>
    </row>
    <row r="11039" spans="1:6">
      <c r="A11039" t="s">
        <v>8611</v>
      </c>
      <c r="B11039" t="s">
        <v>8609</v>
      </c>
      <c r="C11039">
        <v>1</v>
      </c>
      <c r="D11039" t="s">
        <v>373</v>
      </c>
      <c r="E11039">
        <v>18.64</v>
      </c>
      <c r="F11039" t="s">
        <v>1</v>
      </c>
    </row>
    <row r="11040" spans="1:6">
      <c r="A11040" t="s">
        <v>8612</v>
      </c>
      <c r="B11040" t="s">
        <v>8609</v>
      </c>
      <c r="C11040">
        <v>1</v>
      </c>
      <c r="D11040" t="s">
        <v>373</v>
      </c>
      <c r="E11040">
        <v>33.9</v>
      </c>
      <c r="F11040" t="s">
        <v>1</v>
      </c>
    </row>
    <row r="11041" spans="1:6">
      <c r="A11041" t="s">
        <v>8613</v>
      </c>
      <c r="B11041" t="s">
        <v>8614</v>
      </c>
      <c r="C11041">
        <v>1</v>
      </c>
      <c r="D11041" t="s">
        <v>90</v>
      </c>
      <c r="E11041">
        <v>6.78</v>
      </c>
      <c r="F11041" t="s">
        <v>1</v>
      </c>
    </row>
    <row r="11042" spans="1:6">
      <c r="A11042" t="s">
        <v>8615</v>
      </c>
      <c r="B11042" t="s">
        <v>8614</v>
      </c>
      <c r="C11042">
        <v>1</v>
      </c>
      <c r="D11042" t="s">
        <v>90</v>
      </c>
      <c r="E11042">
        <v>12.71</v>
      </c>
      <c r="F11042" t="s">
        <v>1</v>
      </c>
    </row>
    <row r="11043" spans="1:6">
      <c r="A11043" t="s">
        <v>8616</v>
      </c>
      <c r="B11043" t="s">
        <v>8614</v>
      </c>
      <c r="C11043">
        <v>1</v>
      </c>
      <c r="D11043" t="s">
        <v>90</v>
      </c>
      <c r="E11043">
        <v>23.73</v>
      </c>
      <c r="F11043" t="s">
        <v>1</v>
      </c>
    </row>
    <row r="11044" spans="1:6">
      <c r="A11044" t="s">
        <v>8617</v>
      </c>
      <c r="B11044" t="s">
        <v>8618</v>
      </c>
      <c r="C11044">
        <v>1</v>
      </c>
      <c r="D11044" t="s">
        <v>90</v>
      </c>
      <c r="E11044">
        <v>6.78</v>
      </c>
      <c r="F11044" t="s">
        <v>1</v>
      </c>
    </row>
    <row r="11045" spans="1:6">
      <c r="A11045" t="s">
        <v>8619</v>
      </c>
      <c r="B11045" t="s">
        <v>8618</v>
      </c>
      <c r="C11045">
        <v>1</v>
      </c>
      <c r="D11045" t="s">
        <v>90</v>
      </c>
      <c r="E11045">
        <v>18.64</v>
      </c>
      <c r="F11045" t="s">
        <v>1</v>
      </c>
    </row>
    <row r="11046" spans="1:6">
      <c r="A11046" t="s">
        <v>8620</v>
      </c>
      <c r="B11046" t="s">
        <v>8618</v>
      </c>
      <c r="C11046">
        <v>1</v>
      </c>
      <c r="D11046" t="s">
        <v>90</v>
      </c>
      <c r="E11046">
        <v>29.66</v>
      </c>
      <c r="F11046" t="s">
        <v>1</v>
      </c>
    </row>
    <row r="11047" spans="1:6">
      <c r="A11047" t="s">
        <v>8621</v>
      </c>
      <c r="B11047" t="s">
        <v>8618</v>
      </c>
      <c r="C11047">
        <v>1</v>
      </c>
      <c r="D11047" t="s">
        <v>90</v>
      </c>
      <c r="E11047">
        <v>38.14</v>
      </c>
      <c r="F11047" t="s">
        <v>1</v>
      </c>
    </row>
    <row r="11048" spans="1:6">
      <c r="A11048" t="s">
        <v>8622</v>
      </c>
      <c r="B11048" t="s">
        <v>8609</v>
      </c>
      <c r="C11048">
        <v>1</v>
      </c>
      <c r="D11048" t="s">
        <v>373</v>
      </c>
      <c r="E11048">
        <v>2.97</v>
      </c>
      <c r="F11048" t="s">
        <v>1</v>
      </c>
    </row>
    <row r="11049" spans="1:6">
      <c r="A11049" t="s">
        <v>8623</v>
      </c>
      <c r="B11049" t="s">
        <v>8609</v>
      </c>
      <c r="C11049">
        <v>1</v>
      </c>
      <c r="D11049" t="s">
        <v>373</v>
      </c>
      <c r="E11049">
        <v>7.63</v>
      </c>
      <c r="F11049" t="s">
        <v>1</v>
      </c>
    </row>
    <row r="11050" spans="1:6">
      <c r="A11050" t="s">
        <v>8624</v>
      </c>
      <c r="B11050" t="s">
        <v>8618</v>
      </c>
      <c r="C11050">
        <v>1</v>
      </c>
      <c r="D11050" t="s">
        <v>90</v>
      </c>
      <c r="E11050">
        <v>23.73</v>
      </c>
      <c r="F11050" t="s">
        <v>1</v>
      </c>
    </row>
    <row r="11051" spans="1:6">
      <c r="A11051" t="s">
        <v>8625</v>
      </c>
      <c r="B11051" t="s">
        <v>8618</v>
      </c>
      <c r="C11051">
        <v>1</v>
      </c>
      <c r="D11051" t="s">
        <v>90</v>
      </c>
      <c r="E11051">
        <v>24.15</v>
      </c>
      <c r="F11051" t="s">
        <v>1</v>
      </c>
    </row>
    <row r="11052" spans="1:6">
      <c r="A11052" t="s">
        <v>8626</v>
      </c>
      <c r="B11052" t="s">
        <v>8627</v>
      </c>
      <c r="C11052">
        <v>1</v>
      </c>
      <c r="D11052" t="s">
        <v>373</v>
      </c>
      <c r="E11052">
        <v>12.71</v>
      </c>
      <c r="F11052" t="s">
        <v>1</v>
      </c>
    </row>
    <row r="11053" spans="1:6">
      <c r="A11053" t="s">
        <v>8628</v>
      </c>
      <c r="B11053" t="s">
        <v>8629</v>
      </c>
      <c r="C11053">
        <v>1</v>
      </c>
      <c r="D11053" t="s">
        <v>373</v>
      </c>
      <c r="E11053">
        <v>16.95</v>
      </c>
      <c r="F11053" t="s">
        <v>1</v>
      </c>
    </row>
    <row r="11054" spans="1:6">
      <c r="A11054" t="s">
        <v>8630</v>
      </c>
      <c r="B11054" t="s">
        <v>8629</v>
      </c>
      <c r="C11054">
        <v>1</v>
      </c>
      <c r="D11054" t="s">
        <v>373</v>
      </c>
      <c r="E11054">
        <v>31.36</v>
      </c>
      <c r="F11054" t="s">
        <v>1</v>
      </c>
    </row>
    <row r="11055" spans="1:6">
      <c r="A11055" t="s">
        <v>8631</v>
      </c>
      <c r="B11055" t="s">
        <v>8632</v>
      </c>
      <c r="C11055">
        <v>1</v>
      </c>
      <c r="D11055" t="s">
        <v>373</v>
      </c>
      <c r="E11055">
        <v>7.63</v>
      </c>
      <c r="F11055" t="s">
        <v>1</v>
      </c>
    </row>
    <row r="11056" spans="1:6">
      <c r="A11056" t="s">
        <v>8633</v>
      </c>
      <c r="B11056" t="s">
        <v>8632</v>
      </c>
      <c r="C11056">
        <v>1</v>
      </c>
      <c r="D11056" t="s">
        <v>373</v>
      </c>
      <c r="E11056">
        <v>13.56</v>
      </c>
      <c r="F11056" t="s">
        <v>1</v>
      </c>
    </row>
    <row r="11057" spans="1:6">
      <c r="A11057" t="s">
        <v>8634</v>
      </c>
      <c r="B11057" t="s">
        <v>8635</v>
      </c>
      <c r="C11057">
        <v>1</v>
      </c>
      <c r="D11057" t="s">
        <v>373</v>
      </c>
      <c r="E11057">
        <v>42.37</v>
      </c>
      <c r="F11057" t="s">
        <v>1</v>
      </c>
    </row>
    <row r="11058" spans="1:6">
      <c r="A11058" t="s">
        <v>8636</v>
      </c>
      <c r="B11058" t="s">
        <v>8635</v>
      </c>
      <c r="C11058">
        <v>1</v>
      </c>
      <c r="D11058" t="s">
        <v>373</v>
      </c>
      <c r="E11058">
        <v>822.03</v>
      </c>
      <c r="F11058" t="s">
        <v>1</v>
      </c>
    </row>
    <row r="11059" spans="1:6">
      <c r="A11059" t="s">
        <v>8637</v>
      </c>
      <c r="B11059" t="s">
        <v>8638</v>
      </c>
      <c r="C11059">
        <v>1</v>
      </c>
      <c r="D11059" t="s">
        <v>373</v>
      </c>
      <c r="E11059">
        <v>5.51</v>
      </c>
      <c r="F11059" t="s">
        <v>1</v>
      </c>
    </row>
    <row r="11060" spans="1:6">
      <c r="A11060" t="s">
        <v>8639</v>
      </c>
      <c r="B11060" t="s">
        <v>8638</v>
      </c>
      <c r="C11060">
        <v>1</v>
      </c>
      <c r="D11060" t="s">
        <v>373</v>
      </c>
      <c r="E11060">
        <v>10.17</v>
      </c>
      <c r="F11060" t="s">
        <v>1</v>
      </c>
    </row>
    <row r="11061" spans="1:6">
      <c r="A11061" t="s">
        <v>8640</v>
      </c>
      <c r="B11061" t="s">
        <v>8641</v>
      </c>
      <c r="C11061">
        <v>1</v>
      </c>
      <c r="D11061" t="s">
        <v>90</v>
      </c>
      <c r="E11061">
        <v>8.4700000000000006</v>
      </c>
      <c r="F11061" t="s">
        <v>1</v>
      </c>
    </row>
    <row r="11062" spans="1:6">
      <c r="A11062" t="s">
        <v>8642</v>
      </c>
      <c r="B11062" t="s">
        <v>8641</v>
      </c>
      <c r="C11062">
        <v>1</v>
      </c>
      <c r="D11062" t="s">
        <v>90</v>
      </c>
      <c r="E11062">
        <v>22.88</v>
      </c>
      <c r="F11062" t="s">
        <v>1</v>
      </c>
    </row>
    <row r="11063" spans="1:6">
      <c r="A11063" t="s">
        <v>8643</v>
      </c>
      <c r="B11063" t="s">
        <v>8641</v>
      </c>
      <c r="C11063">
        <v>1</v>
      </c>
      <c r="D11063" t="s">
        <v>90</v>
      </c>
      <c r="E11063">
        <v>50.85</v>
      </c>
      <c r="F11063" t="s">
        <v>1</v>
      </c>
    </row>
    <row r="11064" spans="1:6">
      <c r="A11064" t="s">
        <v>8644</v>
      </c>
      <c r="B11064" t="s">
        <v>8645</v>
      </c>
      <c r="C11064">
        <v>1</v>
      </c>
      <c r="D11064" t="s">
        <v>90</v>
      </c>
      <c r="E11064">
        <v>6.78</v>
      </c>
      <c r="F11064" t="s">
        <v>1</v>
      </c>
    </row>
    <row r="11065" spans="1:6">
      <c r="A11065" t="s">
        <v>8646</v>
      </c>
      <c r="B11065" t="s">
        <v>8645</v>
      </c>
      <c r="C11065">
        <v>1</v>
      </c>
      <c r="D11065" t="s">
        <v>90</v>
      </c>
      <c r="E11065">
        <v>18.64</v>
      </c>
      <c r="F11065" t="s">
        <v>1</v>
      </c>
    </row>
    <row r="11066" spans="1:6">
      <c r="A11066" t="s">
        <v>8647</v>
      </c>
      <c r="B11066" t="s">
        <v>8645</v>
      </c>
      <c r="C11066">
        <v>1</v>
      </c>
      <c r="D11066" t="s">
        <v>90</v>
      </c>
      <c r="E11066">
        <v>42.37</v>
      </c>
      <c r="F11066" t="s">
        <v>1</v>
      </c>
    </row>
    <row r="11067" spans="1:6">
      <c r="A11067" t="s">
        <v>8648</v>
      </c>
      <c r="B11067" t="s">
        <v>8649</v>
      </c>
      <c r="C11067">
        <v>1</v>
      </c>
      <c r="D11067" t="s">
        <v>90</v>
      </c>
      <c r="E11067">
        <v>13.56</v>
      </c>
      <c r="F11067" t="s">
        <v>1</v>
      </c>
    </row>
    <row r="11068" spans="1:6">
      <c r="A11068" t="s">
        <v>8650</v>
      </c>
      <c r="B11068" t="s">
        <v>8649</v>
      </c>
      <c r="C11068">
        <v>1</v>
      </c>
      <c r="D11068" t="s">
        <v>90</v>
      </c>
      <c r="E11068">
        <v>36.44</v>
      </c>
      <c r="F11068" t="s">
        <v>1</v>
      </c>
    </row>
    <row r="11069" spans="1:6">
      <c r="A11069" t="s">
        <v>8651</v>
      </c>
      <c r="B11069" t="s">
        <v>8649</v>
      </c>
      <c r="C11069">
        <v>1</v>
      </c>
      <c r="D11069" t="s">
        <v>90</v>
      </c>
      <c r="E11069">
        <v>83.9</v>
      </c>
      <c r="F11069" t="s">
        <v>1</v>
      </c>
    </row>
    <row r="11070" spans="1:6">
      <c r="A11070" t="s">
        <v>8652</v>
      </c>
      <c r="B11070" t="s">
        <v>8653</v>
      </c>
      <c r="C11070">
        <v>1</v>
      </c>
      <c r="D11070" t="s">
        <v>90</v>
      </c>
      <c r="E11070">
        <v>10.17</v>
      </c>
      <c r="F11070" t="s">
        <v>1</v>
      </c>
    </row>
    <row r="11071" spans="1:6">
      <c r="A11071" t="s">
        <v>8654</v>
      </c>
      <c r="B11071" t="s">
        <v>8653</v>
      </c>
      <c r="C11071">
        <v>1</v>
      </c>
      <c r="D11071" t="s">
        <v>90</v>
      </c>
      <c r="E11071">
        <v>27.97</v>
      </c>
      <c r="F11071" t="s">
        <v>1</v>
      </c>
    </row>
    <row r="11072" spans="1:6">
      <c r="A11072" t="s">
        <v>8655</v>
      </c>
      <c r="B11072" t="s">
        <v>8653</v>
      </c>
      <c r="C11072">
        <v>1</v>
      </c>
      <c r="D11072" t="s">
        <v>90</v>
      </c>
      <c r="E11072">
        <v>59.32</v>
      </c>
      <c r="F11072" t="s">
        <v>1</v>
      </c>
    </row>
    <row r="11073" spans="1:6">
      <c r="A11073" t="s">
        <v>8656</v>
      </c>
      <c r="B11073" t="s">
        <v>8657</v>
      </c>
      <c r="C11073">
        <v>1</v>
      </c>
      <c r="D11073" t="s">
        <v>90</v>
      </c>
      <c r="E11073">
        <v>5.59</v>
      </c>
      <c r="F11073" t="s">
        <v>1</v>
      </c>
    </row>
    <row r="11074" spans="1:6">
      <c r="A11074" t="s">
        <v>8658</v>
      </c>
      <c r="B11074" t="s">
        <v>8657</v>
      </c>
      <c r="C11074">
        <v>1</v>
      </c>
      <c r="D11074" t="s">
        <v>90</v>
      </c>
      <c r="E11074">
        <v>13.98</v>
      </c>
      <c r="F11074" t="s">
        <v>1</v>
      </c>
    </row>
    <row r="11075" spans="1:6">
      <c r="A11075" t="s">
        <v>8659</v>
      </c>
      <c r="B11075" t="s">
        <v>8657</v>
      </c>
      <c r="C11075">
        <v>1</v>
      </c>
      <c r="D11075" t="s">
        <v>90</v>
      </c>
      <c r="E11075">
        <v>32.630000000000003</v>
      </c>
      <c r="F11075" t="s">
        <v>1</v>
      </c>
    </row>
    <row r="11076" spans="1:6">
      <c r="A11076" t="s">
        <v>8660</v>
      </c>
      <c r="B11076" t="s">
        <v>8661</v>
      </c>
      <c r="C11076">
        <v>1</v>
      </c>
      <c r="D11076" t="s">
        <v>90</v>
      </c>
      <c r="E11076">
        <v>31.69</v>
      </c>
      <c r="F11076" t="s">
        <v>1</v>
      </c>
    </row>
    <row r="11077" spans="1:6">
      <c r="A11077" t="s">
        <v>8662</v>
      </c>
      <c r="B11077" t="s">
        <v>8661</v>
      </c>
      <c r="C11077">
        <v>1</v>
      </c>
      <c r="D11077" t="s">
        <v>90</v>
      </c>
      <c r="E11077">
        <v>60.59</v>
      </c>
      <c r="F11077" t="s">
        <v>1</v>
      </c>
    </row>
    <row r="11078" spans="1:6">
      <c r="A11078" t="s">
        <v>8663</v>
      </c>
      <c r="B11078" t="s">
        <v>8664</v>
      </c>
      <c r="C11078">
        <v>1</v>
      </c>
      <c r="D11078" t="s">
        <v>90</v>
      </c>
      <c r="E11078">
        <v>6.53</v>
      </c>
      <c r="F11078" t="s">
        <v>1</v>
      </c>
    </row>
    <row r="11079" spans="1:6">
      <c r="A11079" t="s">
        <v>8665</v>
      </c>
      <c r="B11079" t="s">
        <v>8664</v>
      </c>
      <c r="C11079">
        <v>1</v>
      </c>
      <c r="D11079" t="s">
        <v>90</v>
      </c>
      <c r="E11079">
        <v>11.86</v>
      </c>
      <c r="F11079" t="s">
        <v>1</v>
      </c>
    </row>
    <row r="11080" spans="1:6">
      <c r="A11080" t="s">
        <v>8666</v>
      </c>
      <c r="B11080" t="s">
        <v>8664</v>
      </c>
      <c r="C11080">
        <v>1</v>
      </c>
      <c r="D11080" t="s">
        <v>90</v>
      </c>
      <c r="E11080">
        <v>27.97</v>
      </c>
      <c r="F11080" t="s">
        <v>1</v>
      </c>
    </row>
    <row r="11081" spans="1:6">
      <c r="A11081" t="s">
        <v>8667</v>
      </c>
      <c r="B11081" t="s">
        <v>8668</v>
      </c>
      <c r="C11081">
        <v>1</v>
      </c>
      <c r="D11081" t="s">
        <v>90</v>
      </c>
      <c r="E11081">
        <v>5.08</v>
      </c>
      <c r="F11081" t="s">
        <v>1</v>
      </c>
    </row>
    <row r="11082" spans="1:6">
      <c r="A11082" t="s">
        <v>8669</v>
      </c>
      <c r="B11082" t="s">
        <v>8668</v>
      </c>
      <c r="C11082">
        <v>1</v>
      </c>
      <c r="D11082" t="s">
        <v>90</v>
      </c>
      <c r="E11082">
        <v>14.41</v>
      </c>
      <c r="F11082" t="s">
        <v>1</v>
      </c>
    </row>
    <row r="11083" spans="1:6">
      <c r="A11083" t="s">
        <v>8670</v>
      </c>
      <c r="B11083" t="s">
        <v>8668</v>
      </c>
      <c r="C11083">
        <v>1</v>
      </c>
      <c r="D11083" t="s">
        <v>90</v>
      </c>
      <c r="E11083">
        <v>33.9</v>
      </c>
      <c r="F11083" t="s">
        <v>1</v>
      </c>
    </row>
    <row r="11084" spans="1:6">
      <c r="A11084" t="s">
        <v>8671</v>
      </c>
      <c r="B11084" t="s">
        <v>8668</v>
      </c>
      <c r="C11084">
        <v>1</v>
      </c>
      <c r="D11084" t="s">
        <v>90</v>
      </c>
      <c r="E11084">
        <v>4.24</v>
      </c>
      <c r="F11084" t="s">
        <v>1</v>
      </c>
    </row>
    <row r="11085" spans="1:6">
      <c r="A11085" t="s">
        <v>8672</v>
      </c>
      <c r="B11085" t="s">
        <v>8668</v>
      </c>
      <c r="C11085">
        <v>1</v>
      </c>
      <c r="D11085" t="s">
        <v>90</v>
      </c>
      <c r="E11085">
        <v>11.86</v>
      </c>
      <c r="F11085" t="s">
        <v>1</v>
      </c>
    </row>
    <row r="11086" spans="1:6">
      <c r="A11086" t="s">
        <v>8673</v>
      </c>
      <c r="B11086" t="s">
        <v>8668</v>
      </c>
      <c r="C11086">
        <v>1</v>
      </c>
      <c r="D11086" t="s">
        <v>90</v>
      </c>
      <c r="E11086">
        <v>29.66</v>
      </c>
      <c r="F11086" t="s">
        <v>1</v>
      </c>
    </row>
    <row r="11087" spans="1:6">
      <c r="A11087" t="s">
        <v>8674</v>
      </c>
      <c r="B11087" t="s">
        <v>8675</v>
      </c>
      <c r="C11087">
        <v>1</v>
      </c>
      <c r="D11087" t="s">
        <v>373</v>
      </c>
      <c r="E11087">
        <v>3.14</v>
      </c>
      <c r="F11087" t="s">
        <v>1</v>
      </c>
    </row>
    <row r="11088" spans="1:6">
      <c r="A11088" t="s">
        <v>8676</v>
      </c>
      <c r="B11088" t="s">
        <v>8675</v>
      </c>
      <c r="C11088">
        <v>1</v>
      </c>
      <c r="D11088" t="s">
        <v>373</v>
      </c>
      <c r="E11088">
        <v>9.32</v>
      </c>
      <c r="F11088" t="s">
        <v>1</v>
      </c>
    </row>
    <row r="11089" spans="1:6">
      <c r="A11089" t="s">
        <v>8677</v>
      </c>
      <c r="B11089" t="s">
        <v>8675</v>
      </c>
      <c r="C11089">
        <v>1</v>
      </c>
      <c r="D11089" t="s">
        <v>373</v>
      </c>
      <c r="E11089">
        <v>59.32</v>
      </c>
      <c r="F11089" t="s">
        <v>1</v>
      </c>
    </row>
    <row r="11090" spans="1:6">
      <c r="A11090" t="s">
        <v>8678</v>
      </c>
      <c r="B11090" t="s">
        <v>8679</v>
      </c>
      <c r="C11090">
        <v>1</v>
      </c>
      <c r="D11090" t="s">
        <v>373</v>
      </c>
      <c r="E11090">
        <v>3.39</v>
      </c>
      <c r="F11090" t="s">
        <v>1</v>
      </c>
    </row>
    <row r="11091" spans="1:6">
      <c r="A11091" t="s">
        <v>8680</v>
      </c>
      <c r="B11091" t="s">
        <v>8679</v>
      </c>
      <c r="C11091">
        <v>1</v>
      </c>
      <c r="D11091" t="s">
        <v>373</v>
      </c>
      <c r="E11091">
        <v>10.17</v>
      </c>
      <c r="F11091" t="s">
        <v>1</v>
      </c>
    </row>
    <row r="11092" spans="1:6">
      <c r="A11092" t="s">
        <v>8681</v>
      </c>
      <c r="B11092" t="s">
        <v>8679</v>
      </c>
      <c r="C11092">
        <v>1</v>
      </c>
      <c r="D11092" t="s">
        <v>373</v>
      </c>
      <c r="E11092">
        <v>59.32</v>
      </c>
      <c r="F11092" t="s">
        <v>1</v>
      </c>
    </row>
    <row r="11093" spans="1:6">
      <c r="A11093" t="s">
        <v>8682</v>
      </c>
      <c r="B11093" t="s">
        <v>8683</v>
      </c>
      <c r="C11093">
        <v>1</v>
      </c>
      <c r="D11093" t="s">
        <v>373</v>
      </c>
      <c r="E11093">
        <v>5.34</v>
      </c>
      <c r="F11093" t="s">
        <v>1</v>
      </c>
    </row>
    <row r="11094" spans="1:6">
      <c r="A11094" t="s">
        <v>8684</v>
      </c>
      <c r="B11094" t="s">
        <v>8683</v>
      </c>
      <c r="C11094">
        <v>1</v>
      </c>
      <c r="D11094" t="s">
        <v>373</v>
      </c>
      <c r="E11094">
        <v>15.25</v>
      </c>
      <c r="F11094" t="s">
        <v>1</v>
      </c>
    </row>
    <row r="11095" spans="1:6">
      <c r="A11095" t="s">
        <v>8685</v>
      </c>
      <c r="B11095" t="s">
        <v>8683</v>
      </c>
      <c r="C11095">
        <v>1</v>
      </c>
      <c r="D11095" t="s">
        <v>373</v>
      </c>
      <c r="E11095">
        <v>86.44</v>
      </c>
      <c r="F11095" t="s">
        <v>1</v>
      </c>
    </row>
    <row r="11096" spans="1:6">
      <c r="A11096" t="s">
        <v>8686</v>
      </c>
      <c r="B11096" t="s">
        <v>8687</v>
      </c>
      <c r="C11096">
        <v>1</v>
      </c>
      <c r="D11096" t="s">
        <v>373</v>
      </c>
      <c r="E11096">
        <v>5.34</v>
      </c>
      <c r="F11096" t="s">
        <v>1</v>
      </c>
    </row>
    <row r="11097" spans="1:6">
      <c r="A11097" t="s">
        <v>8688</v>
      </c>
      <c r="B11097" t="s">
        <v>8687</v>
      </c>
      <c r="C11097">
        <v>1</v>
      </c>
      <c r="D11097" t="s">
        <v>373</v>
      </c>
      <c r="E11097">
        <v>15.25</v>
      </c>
      <c r="F11097" t="s">
        <v>1</v>
      </c>
    </row>
    <row r="11098" spans="1:6">
      <c r="A11098" t="s">
        <v>8689</v>
      </c>
      <c r="B11098" t="s">
        <v>8687</v>
      </c>
      <c r="C11098">
        <v>1</v>
      </c>
      <c r="D11098" t="s">
        <v>373</v>
      </c>
      <c r="E11098">
        <v>86.44</v>
      </c>
      <c r="F11098" t="s">
        <v>1</v>
      </c>
    </row>
    <row r="11099" spans="1:6">
      <c r="A11099" t="s">
        <v>8690</v>
      </c>
      <c r="B11099" t="s">
        <v>8687</v>
      </c>
      <c r="C11099">
        <v>1</v>
      </c>
      <c r="D11099" t="s">
        <v>373</v>
      </c>
      <c r="E11099">
        <v>5.93</v>
      </c>
      <c r="F11099" t="s">
        <v>1</v>
      </c>
    </row>
    <row r="11100" spans="1:6">
      <c r="A11100" t="s">
        <v>8691</v>
      </c>
      <c r="B11100" t="s">
        <v>8687</v>
      </c>
      <c r="C11100">
        <v>1</v>
      </c>
      <c r="D11100" t="s">
        <v>373</v>
      </c>
      <c r="E11100">
        <v>21.19</v>
      </c>
      <c r="F11100" t="s">
        <v>1</v>
      </c>
    </row>
    <row r="11101" spans="1:6">
      <c r="A11101" t="s">
        <v>8692</v>
      </c>
      <c r="B11101" t="s">
        <v>8687</v>
      </c>
      <c r="C11101">
        <v>1</v>
      </c>
      <c r="D11101" t="s">
        <v>373</v>
      </c>
      <c r="E11101">
        <v>83.05</v>
      </c>
      <c r="F11101" t="s">
        <v>1</v>
      </c>
    </row>
    <row r="11102" spans="1:6">
      <c r="A11102" t="s">
        <v>8693</v>
      </c>
      <c r="B11102" t="s">
        <v>8679</v>
      </c>
      <c r="C11102">
        <v>1</v>
      </c>
      <c r="D11102" t="s">
        <v>373</v>
      </c>
      <c r="E11102">
        <v>4.66</v>
      </c>
      <c r="F11102" t="s">
        <v>1</v>
      </c>
    </row>
    <row r="11103" spans="1:6">
      <c r="A11103" t="s">
        <v>8694</v>
      </c>
      <c r="B11103" t="s">
        <v>8679</v>
      </c>
      <c r="C11103">
        <v>1</v>
      </c>
      <c r="D11103" t="s">
        <v>373</v>
      </c>
      <c r="E11103">
        <v>17.8</v>
      </c>
      <c r="F11103" t="s">
        <v>1</v>
      </c>
    </row>
    <row r="11104" spans="1:6">
      <c r="A11104" t="s">
        <v>8695</v>
      </c>
      <c r="B11104" t="s">
        <v>8679</v>
      </c>
      <c r="C11104">
        <v>1</v>
      </c>
      <c r="D11104" t="s">
        <v>373</v>
      </c>
      <c r="E11104">
        <v>70.34</v>
      </c>
      <c r="F11104" t="s">
        <v>1</v>
      </c>
    </row>
    <row r="11105" spans="1:6">
      <c r="A11105" t="s">
        <v>8696</v>
      </c>
      <c r="B11105" t="s">
        <v>8683</v>
      </c>
      <c r="C11105">
        <v>1</v>
      </c>
      <c r="D11105" t="s">
        <v>373</v>
      </c>
      <c r="E11105">
        <v>5.93</v>
      </c>
      <c r="F11105" t="s">
        <v>1</v>
      </c>
    </row>
    <row r="11106" spans="1:6">
      <c r="A11106" t="s">
        <v>8697</v>
      </c>
      <c r="B11106" t="s">
        <v>8683</v>
      </c>
      <c r="C11106">
        <v>1</v>
      </c>
      <c r="D11106" t="s">
        <v>373</v>
      </c>
      <c r="E11106">
        <v>21.19</v>
      </c>
      <c r="F11106" t="s">
        <v>1</v>
      </c>
    </row>
    <row r="11107" spans="1:6">
      <c r="A11107" t="s">
        <v>8698</v>
      </c>
      <c r="B11107" t="s">
        <v>8683</v>
      </c>
      <c r="C11107">
        <v>1</v>
      </c>
      <c r="D11107" t="s">
        <v>373</v>
      </c>
      <c r="E11107">
        <v>83.05</v>
      </c>
      <c r="F11107" t="s">
        <v>1</v>
      </c>
    </row>
    <row r="11108" spans="1:6">
      <c r="A11108" t="s">
        <v>8699</v>
      </c>
      <c r="B11108" t="s">
        <v>8700</v>
      </c>
      <c r="C11108">
        <v>1</v>
      </c>
      <c r="D11108" t="s">
        <v>373</v>
      </c>
      <c r="E11108">
        <v>4.49</v>
      </c>
      <c r="F11108" t="s">
        <v>1</v>
      </c>
    </row>
    <row r="11109" spans="1:6">
      <c r="A11109" t="s">
        <v>8701</v>
      </c>
      <c r="B11109" t="s">
        <v>8700</v>
      </c>
      <c r="C11109">
        <v>1</v>
      </c>
      <c r="D11109" t="s">
        <v>373</v>
      </c>
      <c r="E11109">
        <v>13.98</v>
      </c>
      <c r="F11109" t="s">
        <v>1</v>
      </c>
    </row>
    <row r="11110" spans="1:6">
      <c r="A11110" t="s">
        <v>8702</v>
      </c>
      <c r="B11110" t="s">
        <v>8700</v>
      </c>
      <c r="C11110">
        <v>1</v>
      </c>
      <c r="D11110" t="s">
        <v>373</v>
      </c>
      <c r="E11110">
        <v>55.08</v>
      </c>
      <c r="F11110" t="s">
        <v>1</v>
      </c>
    </row>
    <row r="11111" spans="1:6">
      <c r="A11111" t="s">
        <v>8703</v>
      </c>
      <c r="B11111" t="s">
        <v>8704</v>
      </c>
      <c r="C11111">
        <v>1</v>
      </c>
      <c r="D11111" t="s">
        <v>373</v>
      </c>
      <c r="E11111">
        <v>2.54</v>
      </c>
      <c r="F11111" t="s">
        <v>1</v>
      </c>
    </row>
    <row r="11112" spans="1:6">
      <c r="A11112" t="s">
        <v>8705</v>
      </c>
      <c r="B11112" t="s">
        <v>8704</v>
      </c>
      <c r="C11112">
        <v>1</v>
      </c>
      <c r="D11112" t="s">
        <v>373</v>
      </c>
      <c r="E11112">
        <v>8.4700000000000006</v>
      </c>
      <c r="F11112" t="s">
        <v>1</v>
      </c>
    </row>
    <row r="11113" spans="1:6">
      <c r="A11113" t="s">
        <v>8706</v>
      </c>
      <c r="C11113">
        <v>1</v>
      </c>
      <c r="D11113" t="s">
        <v>99</v>
      </c>
      <c r="E11113">
        <v>0.5</v>
      </c>
      <c r="F11113" t="s">
        <v>1</v>
      </c>
    </row>
    <row r="11114" spans="1:6">
      <c r="A11114" t="s">
        <v>8707</v>
      </c>
      <c r="C11114">
        <v>1</v>
      </c>
      <c r="D11114" t="s">
        <v>99</v>
      </c>
      <c r="E11114">
        <v>6.5</v>
      </c>
      <c r="F11114" t="s">
        <v>1</v>
      </c>
    </row>
    <row r="11115" spans="1:6">
      <c r="A11115" t="s">
        <v>8708</v>
      </c>
      <c r="C11115">
        <v>1</v>
      </c>
      <c r="D11115" t="s">
        <v>99</v>
      </c>
      <c r="E11115">
        <v>1.8</v>
      </c>
      <c r="F11115" t="s">
        <v>1</v>
      </c>
    </row>
    <row r="11116" spans="1:6">
      <c r="A11116" t="s">
        <v>8709</v>
      </c>
      <c r="C11116">
        <v>1</v>
      </c>
      <c r="D11116" t="s">
        <v>99</v>
      </c>
      <c r="E11116">
        <v>13</v>
      </c>
      <c r="F11116" t="s">
        <v>1</v>
      </c>
    </row>
    <row r="11117" spans="1:6">
      <c r="A11117" t="s">
        <v>8710</v>
      </c>
      <c r="C11117">
        <v>1</v>
      </c>
      <c r="D11117" t="s">
        <v>99</v>
      </c>
      <c r="E11117">
        <v>0.5</v>
      </c>
      <c r="F11117" t="s">
        <v>1</v>
      </c>
    </row>
    <row r="11118" spans="1:6">
      <c r="A11118" t="s">
        <v>8711</v>
      </c>
      <c r="C11118">
        <v>1</v>
      </c>
      <c r="D11118" t="s">
        <v>99</v>
      </c>
      <c r="E11118">
        <v>0.5</v>
      </c>
      <c r="F11118" t="s">
        <v>1</v>
      </c>
    </row>
    <row r="11119" spans="1:6">
      <c r="A11119" t="s">
        <v>8712</v>
      </c>
      <c r="C11119">
        <v>1</v>
      </c>
      <c r="D11119" t="s">
        <v>99</v>
      </c>
      <c r="E11119">
        <v>7</v>
      </c>
      <c r="F11119" t="s">
        <v>1</v>
      </c>
    </row>
    <row r="11120" spans="1:6">
      <c r="A11120" t="s">
        <v>8713</v>
      </c>
      <c r="C11120">
        <v>1</v>
      </c>
      <c r="D11120" t="s">
        <v>99</v>
      </c>
      <c r="E11120">
        <v>13.5</v>
      </c>
      <c r="F11120" t="s">
        <v>1</v>
      </c>
    </row>
    <row r="11121" spans="1:6">
      <c r="A11121" t="s">
        <v>8714</v>
      </c>
      <c r="C11121">
        <v>1</v>
      </c>
      <c r="D11121" t="s">
        <v>99</v>
      </c>
      <c r="E11121">
        <v>12</v>
      </c>
      <c r="F11121" t="s">
        <v>1</v>
      </c>
    </row>
    <row r="11122" spans="1:6">
      <c r="A11122" t="s">
        <v>8715</v>
      </c>
      <c r="C11122">
        <v>1</v>
      </c>
      <c r="D11122" t="s">
        <v>3</v>
      </c>
      <c r="E11122">
        <v>25</v>
      </c>
      <c r="F11122" t="s">
        <v>1</v>
      </c>
    </row>
    <row r="11123" spans="1:6">
      <c r="A11123" t="s">
        <v>8716</v>
      </c>
      <c r="C11123">
        <v>1</v>
      </c>
      <c r="D11123" t="s">
        <v>99</v>
      </c>
      <c r="E11123">
        <v>0.5</v>
      </c>
      <c r="F11123" t="s">
        <v>1</v>
      </c>
    </row>
    <row r="11124" spans="1:6">
      <c r="A11124" t="s">
        <v>8717</v>
      </c>
      <c r="C11124">
        <v>1</v>
      </c>
      <c r="D11124" t="s">
        <v>99</v>
      </c>
      <c r="E11124">
        <v>1.5</v>
      </c>
      <c r="F11124" t="s">
        <v>1</v>
      </c>
    </row>
    <row r="11125" spans="1:6">
      <c r="A11125" t="s">
        <v>8718</v>
      </c>
      <c r="C11125">
        <v>1</v>
      </c>
      <c r="D11125" t="s">
        <v>99</v>
      </c>
      <c r="E11125">
        <v>4</v>
      </c>
      <c r="F11125" t="s">
        <v>1</v>
      </c>
    </row>
    <row r="11126" spans="1:6">
      <c r="A11126" t="s">
        <v>8719</v>
      </c>
      <c r="C11126">
        <v>1</v>
      </c>
      <c r="D11126" t="s">
        <v>99</v>
      </c>
      <c r="E11126">
        <v>2</v>
      </c>
      <c r="F11126" t="s">
        <v>1</v>
      </c>
    </row>
    <row r="11127" spans="1:6">
      <c r="A11127" t="s">
        <v>8720</v>
      </c>
      <c r="C11127">
        <v>1</v>
      </c>
      <c r="D11127" t="s">
        <v>99</v>
      </c>
      <c r="E11127">
        <v>5</v>
      </c>
      <c r="F11127" t="s">
        <v>1</v>
      </c>
    </row>
    <row r="11128" spans="1:6">
      <c r="A11128" t="s">
        <v>8721</v>
      </c>
      <c r="C11128">
        <v>1</v>
      </c>
      <c r="D11128" t="s">
        <v>99</v>
      </c>
      <c r="E11128">
        <v>70</v>
      </c>
      <c r="F11128" t="s">
        <v>1</v>
      </c>
    </row>
    <row r="11129" spans="1:6">
      <c r="A11129" t="s">
        <v>8722</v>
      </c>
      <c r="C11129">
        <v>1</v>
      </c>
      <c r="D11129" t="s">
        <v>3</v>
      </c>
      <c r="E11129">
        <v>25</v>
      </c>
      <c r="F11129" t="s">
        <v>1</v>
      </c>
    </row>
    <row r="11130" spans="1:6">
      <c r="A11130" t="s">
        <v>8723</v>
      </c>
      <c r="C11130">
        <v>1</v>
      </c>
      <c r="D11130" t="s">
        <v>8724</v>
      </c>
      <c r="E11130">
        <v>5</v>
      </c>
      <c r="F11130" t="s">
        <v>1</v>
      </c>
    </row>
    <row r="11131" spans="1:6">
      <c r="A11131" t="s">
        <v>8725</v>
      </c>
      <c r="C11131">
        <v>1</v>
      </c>
      <c r="D11131" t="s">
        <v>8724</v>
      </c>
      <c r="E11131">
        <v>10</v>
      </c>
      <c r="F11131" t="s">
        <v>1</v>
      </c>
    </row>
    <row r="11132" spans="1:6">
      <c r="A11132" t="s">
        <v>8726</v>
      </c>
      <c r="C11132">
        <v>1</v>
      </c>
      <c r="D11132" t="s">
        <v>99</v>
      </c>
      <c r="E11132">
        <v>5</v>
      </c>
      <c r="F11132" t="s">
        <v>1</v>
      </c>
    </row>
    <row r="11133" spans="1:6">
      <c r="A11133" t="s">
        <v>8727</v>
      </c>
      <c r="C11133">
        <v>1</v>
      </c>
      <c r="D11133" t="s">
        <v>99</v>
      </c>
      <c r="E11133">
        <v>30</v>
      </c>
      <c r="F11133" t="s">
        <v>1</v>
      </c>
    </row>
    <row r="11134" spans="1:6">
      <c r="A11134" t="s">
        <v>8728</v>
      </c>
      <c r="C11134">
        <v>1</v>
      </c>
      <c r="D11134" t="s">
        <v>99</v>
      </c>
      <c r="E11134">
        <v>6</v>
      </c>
      <c r="F11134" t="s">
        <v>1</v>
      </c>
    </row>
    <row r="11135" spans="1:6">
      <c r="A11135" t="s">
        <v>8729</v>
      </c>
      <c r="C11135">
        <v>1</v>
      </c>
      <c r="D11135" t="s">
        <v>99</v>
      </c>
      <c r="E11135">
        <v>1.5</v>
      </c>
      <c r="F11135" t="s">
        <v>1</v>
      </c>
    </row>
    <row r="11136" spans="1:6">
      <c r="A11136" t="s">
        <v>8730</v>
      </c>
      <c r="C11136">
        <v>1</v>
      </c>
      <c r="D11136" t="s">
        <v>99</v>
      </c>
      <c r="E11136">
        <v>3.5</v>
      </c>
      <c r="F11136" t="s">
        <v>1</v>
      </c>
    </row>
    <row r="11137" spans="1:6">
      <c r="A11137" t="s">
        <v>8731</v>
      </c>
      <c r="C11137">
        <v>1</v>
      </c>
      <c r="D11137" t="s">
        <v>92</v>
      </c>
      <c r="E11137">
        <v>36</v>
      </c>
      <c r="F11137" t="s">
        <v>1</v>
      </c>
    </row>
    <row r="11138" spans="1:6">
      <c r="A11138" t="s">
        <v>8732</v>
      </c>
      <c r="C11138">
        <v>1</v>
      </c>
      <c r="D11138" t="s">
        <v>92</v>
      </c>
      <c r="E11138">
        <v>80</v>
      </c>
      <c r="F11138" t="s">
        <v>1</v>
      </c>
    </row>
    <row r="11139" spans="1:6">
      <c r="A11139" t="s">
        <v>8733</v>
      </c>
      <c r="C11139">
        <v>1</v>
      </c>
      <c r="D11139" t="s">
        <v>99</v>
      </c>
      <c r="E11139">
        <v>6</v>
      </c>
      <c r="F11139" t="s">
        <v>1</v>
      </c>
    </row>
    <row r="11140" spans="1:6">
      <c r="A11140" t="s">
        <v>8734</v>
      </c>
      <c r="C11140">
        <v>1</v>
      </c>
      <c r="D11140" t="s">
        <v>8735</v>
      </c>
      <c r="E11140">
        <v>1450</v>
      </c>
      <c r="F11140" t="s">
        <v>1</v>
      </c>
    </row>
    <row r="11141" spans="1:6">
      <c r="A11141" t="s">
        <v>8736</v>
      </c>
      <c r="C11141">
        <v>1</v>
      </c>
      <c r="D11141" t="s">
        <v>8735</v>
      </c>
      <c r="E11141">
        <v>1450</v>
      </c>
      <c r="F11141" t="s">
        <v>1</v>
      </c>
    </row>
    <row r="11142" spans="1:6">
      <c r="A11142" t="s">
        <v>8737</v>
      </c>
      <c r="C11142">
        <v>1</v>
      </c>
      <c r="D11142" t="s">
        <v>92</v>
      </c>
      <c r="E11142">
        <v>110</v>
      </c>
      <c r="F11142" t="s">
        <v>1</v>
      </c>
    </row>
    <row r="11143" spans="1:6">
      <c r="A11143" t="s">
        <v>8738</v>
      </c>
      <c r="C11143">
        <v>1</v>
      </c>
      <c r="D11143" t="s">
        <v>99</v>
      </c>
      <c r="E11143">
        <v>27</v>
      </c>
      <c r="F11143" t="s">
        <v>1</v>
      </c>
    </row>
    <row r="11144" spans="1:6">
      <c r="A11144" t="s">
        <v>406</v>
      </c>
      <c r="C11144">
        <v>1</v>
      </c>
      <c r="D11144" t="s">
        <v>197</v>
      </c>
      <c r="E11144">
        <v>2.2000000000000002</v>
      </c>
      <c r="F11144" t="s">
        <v>1</v>
      </c>
    </row>
    <row r="11145" spans="1:6">
      <c r="A11145" t="s">
        <v>8739</v>
      </c>
      <c r="C11145">
        <v>1</v>
      </c>
      <c r="D11145" t="s">
        <v>197</v>
      </c>
      <c r="E11145">
        <v>3.5</v>
      </c>
      <c r="F11145" t="s">
        <v>1</v>
      </c>
    </row>
    <row r="11146" spans="1:6">
      <c r="A11146" t="s">
        <v>8734</v>
      </c>
      <c r="C11146">
        <v>1</v>
      </c>
      <c r="D11146" t="s">
        <v>8735</v>
      </c>
      <c r="E11146">
        <v>1450</v>
      </c>
      <c r="F11146" t="s">
        <v>1</v>
      </c>
    </row>
    <row r="11147" spans="1:6">
      <c r="A11147" t="s">
        <v>8736</v>
      </c>
      <c r="C11147">
        <v>1</v>
      </c>
      <c r="D11147" t="s">
        <v>8735</v>
      </c>
      <c r="E11147">
        <v>1450</v>
      </c>
      <c r="F11147" t="s">
        <v>1</v>
      </c>
    </row>
    <row r="11148" spans="1:6">
      <c r="A11148" t="s">
        <v>8737</v>
      </c>
      <c r="C11148">
        <v>1</v>
      </c>
      <c r="D11148" t="s">
        <v>92</v>
      </c>
      <c r="E11148">
        <v>110</v>
      </c>
      <c r="F11148" t="s">
        <v>1</v>
      </c>
    </row>
    <row r="11149" spans="1:6">
      <c r="A11149" t="s">
        <v>8738</v>
      </c>
      <c r="C11149">
        <v>1</v>
      </c>
      <c r="D11149" t="s">
        <v>99</v>
      </c>
      <c r="E11149">
        <v>27</v>
      </c>
      <c r="F11149" t="s">
        <v>1</v>
      </c>
    </row>
    <row r="11150" spans="1:6">
      <c r="A11150" t="s">
        <v>406</v>
      </c>
      <c r="C11150">
        <v>1</v>
      </c>
      <c r="D11150" t="s">
        <v>197</v>
      </c>
      <c r="E11150">
        <v>2.2000000000000002</v>
      </c>
      <c r="F11150" t="s">
        <v>1</v>
      </c>
    </row>
    <row r="11151" spans="1:6">
      <c r="A11151" t="s">
        <v>8739</v>
      </c>
      <c r="C11151">
        <v>1</v>
      </c>
      <c r="D11151" t="s">
        <v>197</v>
      </c>
      <c r="E11151">
        <v>3.5</v>
      </c>
      <c r="F11151" t="s">
        <v>1</v>
      </c>
    </row>
    <row r="11152" spans="1:6">
      <c r="A11152" t="s">
        <v>8734</v>
      </c>
      <c r="C11152">
        <v>1</v>
      </c>
      <c r="D11152" t="s">
        <v>8735</v>
      </c>
      <c r="E11152">
        <v>1450</v>
      </c>
      <c r="F11152" t="s">
        <v>1</v>
      </c>
    </row>
    <row r="11153" spans="1:6">
      <c r="A11153" t="s">
        <v>8736</v>
      </c>
      <c r="C11153">
        <v>1</v>
      </c>
      <c r="D11153" t="s">
        <v>8735</v>
      </c>
      <c r="E11153">
        <v>1450</v>
      </c>
      <c r="F11153" t="s">
        <v>1</v>
      </c>
    </row>
    <row r="11154" spans="1:6">
      <c r="A11154" t="s">
        <v>8737</v>
      </c>
      <c r="C11154">
        <v>1</v>
      </c>
      <c r="D11154" t="s">
        <v>92</v>
      </c>
      <c r="E11154">
        <v>110</v>
      </c>
      <c r="F11154" t="s">
        <v>1</v>
      </c>
    </row>
    <row r="11155" spans="1:6">
      <c r="A11155" t="s">
        <v>8738</v>
      </c>
      <c r="C11155">
        <v>1</v>
      </c>
      <c r="D11155" t="s">
        <v>99</v>
      </c>
      <c r="E11155">
        <v>27</v>
      </c>
      <c r="F11155" t="s">
        <v>1</v>
      </c>
    </row>
    <row r="11156" spans="1:6">
      <c r="A11156" t="s">
        <v>406</v>
      </c>
      <c r="C11156">
        <v>1</v>
      </c>
      <c r="D11156" t="s">
        <v>197</v>
      </c>
      <c r="E11156">
        <v>2.2000000000000002</v>
      </c>
      <c r="F11156" t="s">
        <v>1</v>
      </c>
    </row>
    <row r="11157" spans="1:6">
      <c r="A11157" t="s">
        <v>8739</v>
      </c>
      <c r="C11157">
        <v>1</v>
      </c>
      <c r="D11157" t="s">
        <v>197</v>
      </c>
      <c r="E11157">
        <v>3.5</v>
      </c>
      <c r="F11157" t="s">
        <v>1</v>
      </c>
    </row>
    <row r="11158" spans="1:6">
      <c r="A11158" t="s">
        <v>8734</v>
      </c>
      <c r="C11158">
        <v>1</v>
      </c>
      <c r="D11158" t="s">
        <v>8735</v>
      </c>
      <c r="E11158">
        <v>1450</v>
      </c>
      <c r="F11158" t="s">
        <v>1</v>
      </c>
    </row>
    <row r="11159" spans="1:6">
      <c r="A11159" t="s">
        <v>8736</v>
      </c>
      <c r="C11159">
        <v>1</v>
      </c>
      <c r="D11159" t="s">
        <v>8735</v>
      </c>
      <c r="E11159">
        <v>1450</v>
      </c>
      <c r="F11159" t="s">
        <v>1</v>
      </c>
    </row>
    <row r="11160" spans="1:6">
      <c r="A11160" t="s">
        <v>8737</v>
      </c>
      <c r="C11160">
        <v>1</v>
      </c>
      <c r="D11160" t="s">
        <v>92</v>
      </c>
      <c r="E11160">
        <v>110</v>
      </c>
      <c r="F11160" t="s">
        <v>1</v>
      </c>
    </row>
    <row r="11161" spans="1:6">
      <c r="A11161" t="s">
        <v>406</v>
      </c>
      <c r="C11161">
        <v>1</v>
      </c>
      <c r="D11161" t="s">
        <v>197</v>
      </c>
      <c r="E11161">
        <v>2.2000000000000002</v>
      </c>
      <c r="F11161" t="s">
        <v>1</v>
      </c>
    </row>
    <row r="11162" spans="1:6">
      <c r="A11162" t="s">
        <v>8740</v>
      </c>
      <c r="B11162" t="s">
        <v>8741</v>
      </c>
      <c r="C11162">
        <v>1</v>
      </c>
      <c r="D11162" t="s">
        <v>7</v>
      </c>
      <c r="E11162">
        <v>45</v>
      </c>
      <c r="F11162" t="s">
        <v>1</v>
      </c>
    </row>
    <row r="11163" spans="1:6">
      <c r="A11163" t="s">
        <v>8742</v>
      </c>
      <c r="B11163" t="s">
        <v>8743</v>
      </c>
      <c r="C11163">
        <v>1</v>
      </c>
      <c r="D11163" t="s">
        <v>7</v>
      </c>
      <c r="E11163">
        <v>250</v>
      </c>
      <c r="F11163" t="s">
        <v>1</v>
      </c>
    </row>
    <row r="11164" spans="1:6">
      <c r="A11164" t="s">
        <v>8744</v>
      </c>
      <c r="B11164" t="s">
        <v>8745</v>
      </c>
      <c r="C11164">
        <v>1</v>
      </c>
      <c r="D11164" t="s">
        <v>7</v>
      </c>
      <c r="E11164">
        <v>100</v>
      </c>
      <c r="F11164" t="s">
        <v>1</v>
      </c>
    </row>
    <row r="11165" spans="1:6">
      <c r="A11165" t="s">
        <v>8746</v>
      </c>
      <c r="B11165" t="s">
        <v>8747</v>
      </c>
      <c r="C11165">
        <v>1</v>
      </c>
      <c r="D11165" t="s">
        <v>7</v>
      </c>
      <c r="E11165">
        <v>4</v>
      </c>
      <c r="F11165" t="s">
        <v>1</v>
      </c>
    </row>
    <row r="11166" spans="1:6">
      <c r="A11166" t="s">
        <v>8748</v>
      </c>
      <c r="B11166" t="s">
        <v>8749</v>
      </c>
      <c r="C11166">
        <v>1</v>
      </c>
      <c r="D11166" t="s">
        <v>7</v>
      </c>
      <c r="E11166">
        <v>2</v>
      </c>
      <c r="F11166" t="s">
        <v>1</v>
      </c>
    </row>
    <row r="11167" spans="1:6">
      <c r="A11167" t="s">
        <v>8750</v>
      </c>
      <c r="B11167" t="s">
        <v>8751</v>
      </c>
      <c r="C11167">
        <v>1</v>
      </c>
      <c r="D11167" t="s">
        <v>7</v>
      </c>
      <c r="E11167">
        <v>7</v>
      </c>
      <c r="F11167" t="s">
        <v>1</v>
      </c>
    </row>
    <row r="11168" spans="1:6">
      <c r="A11168" t="s">
        <v>8750</v>
      </c>
      <c r="B11168" t="s">
        <v>1649</v>
      </c>
      <c r="C11168">
        <v>1</v>
      </c>
      <c r="D11168" t="s">
        <v>7</v>
      </c>
      <c r="E11168">
        <v>10</v>
      </c>
      <c r="F11168" t="s">
        <v>1</v>
      </c>
    </row>
    <row r="11169" spans="1:6">
      <c r="A11169" t="s">
        <v>8750</v>
      </c>
      <c r="B11169" t="s">
        <v>8752</v>
      </c>
      <c r="C11169">
        <v>1</v>
      </c>
      <c r="D11169" t="s">
        <v>7</v>
      </c>
      <c r="E11169">
        <v>7</v>
      </c>
      <c r="F11169" t="s">
        <v>1</v>
      </c>
    </row>
    <row r="11170" spans="1:6">
      <c r="A11170" t="s">
        <v>8750</v>
      </c>
      <c r="B11170" t="s">
        <v>8753</v>
      </c>
      <c r="C11170">
        <v>1</v>
      </c>
      <c r="D11170" t="s">
        <v>7</v>
      </c>
      <c r="E11170">
        <v>7</v>
      </c>
      <c r="F11170" t="s">
        <v>1</v>
      </c>
    </row>
    <row r="11171" spans="1:6">
      <c r="A11171" t="s">
        <v>8750</v>
      </c>
      <c r="B11171" t="s">
        <v>8754</v>
      </c>
      <c r="C11171">
        <v>1</v>
      </c>
      <c r="D11171" t="s">
        <v>7</v>
      </c>
      <c r="E11171">
        <v>7</v>
      </c>
      <c r="F11171" t="s">
        <v>1</v>
      </c>
    </row>
    <row r="11172" spans="1:6">
      <c r="A11172" t="s">
        <v>8750</v>
      </c>
      <c r="B11172" t="s">
        <v>8755</v>
      </c>
      <c r="C11172">
        <v>1</v>
      </c>
      <c r="D11172" t="s">
        <v>7</v>
      </c>
      <c r="E11172">
        <v>7</v>
      </c>
      <c r="F11172" t="s">
        <v>1</v>
      </c>
    </row>
    <row r="11173" spans="1:6">
      <c r="A11173" t="s">
        <v>8756</v>
      </c>
      <c r="B11173" t="s">
        <v>8757</v>
      </c>
      <c r="C11173">
        <v>1</v>
      </c>
      <c r="D11173" t="s">
        <v>7</v>
      </c>
      <c r="E11173">
        <v>5</v>
      </c>
      <c r="F11173" t="s">
        <v>1</v>
      </c>
    </row>
    <row r="11174" spans="1:6">
      <c r="A11174" t="s">
        <v>8758</v>
      </c>
      <c r="B11174" t="s">
        <v>8759</v>
      </c>
      <c r="C11174">
        <v>1</v>
      </c>
      <c r="D11174" t="s">
        <v>5429</v>
      </c>
      <c r="E11174">
        <v>4</v>
      </c>
      <c r="F11174" t="s">
        <v>1</v>
      </c>
    </row>
    <row r="11175" spans="1:6">
      <c r="A11175" t="s">
        <v>8760</v>
      </c>
      <c r="B11175" t="s">
        <v>8761</v>
      </c>
      <c r="C11175">
        <v>1</v>
      </c>
      <c r="D11175" t="s">
        <v>5429</v>
      </c>
      <c r="E11175">
        <v>5</v>
      </c>
      <c r="F11175" t="s">
        <v>1</v>
      </c>
    </row>
    <row r="11176" spans="1:6">
      <c r="A11176" t="s">
        <v>8762</v>
      </c>
      <c r="B11176" t="s">
        <v>8763</v>
      </c>
      <c r="C11176">
        <v>1</v>
      </c>
      <c r="D11176" t="s">
        <v>5429</v>
      </c>
      <c r="E11176">
        <v>4</v>
      </c>
      <c r="F11176" t="s">
        <v>1</v>
      </c>
    </row>
    <row r="11177" spans="1:6">
      <c r="A11177" t="s">
        <v>8764</v>
      </c>
      <c r="B11177" t="s">
        <v>8765</v>
      </c>
      <c r="C11177">
        <v>1</v>
      </c>
      <c r="D11177" t="s">
        <v>5429</v>
      </c>
      <c r="E11177">
        <v>5</v>
      </c>
      <c r="F11177" t="s">
        <v>1</v>
      </c>
    </row>
    <row r="11178" spans="1:6">
      <c r="A11178" t="s">
        <v>8766</v>
      </c>
      <c r="B11178" t="s">
        <v>8767</v>
      </c>
      <c r="C11178">
        <v>1</v>
      </c>
      <c r="D11178" t="s">
        <v>7</v>
      </c>
      <c r="E11178">
        <v>4</v>
      </c>
      <c r="F11178" t="s">
        <v>1</v>
      </c>
    </row>
    <row r="11179" spans="1:6">
      <c r="A11179" t="s">
        <v>8766</v>
      </c>
      <c r="B11179" t="s">
        <v>8768</v>
      </c>
      <c r="C11179">
        <v>1</v>
      </c>
      <c r="D11179" t="s">
        <v>7</v>
      </c>
      <c r="E11179">
        <v>5</v>
      </c>
      <c r="F11179" t="s">
        <v>1</v>
      </c>
    </row>
    <row r="11180" spans="1:6">
      <c r="A11180" t="s">
        <v>8766</v>
      </c>
      <c r="B11180" t="s">
        <v>8769</v>
      </c>
      <c r="C11180">
        <v>1</v>
      </c>
      <c r="D11180" t="s">
        <v>7</v>
      </c>
      <c r="E11180">
        <v>4</v>
      </c>
      <c r="F11180" t="s">
        <v>1</v>
      </c>
    </row>
    <row r="11181" spans="1:6">
      <c r="A11181" t="s">
        <v>8766</v>
      </c>
      <c r="B11181" t="s">
        <v>8770</v>
      </c>
      <c r="C11181">
        <v>1</v>
      </c>
      <c r="D11181" t="s">
        <v>7</v>
      </c>
      <c r="E11181">
        <v>5</v>
      </c>
      <c r="F11181" t="s">
        <v>1</v>
      </c>
    </row>
    <row r="11182" spans="1:6">
      <c r="A11182" t="s">
        <v>8771</v>
      </c>
      <c r="B11182" t="s">
        <v>8772</v>
      </c>
      <c r="C11182">
        <v>1</v>
      </c>
      <c r="D11182" t="s">
        <v>7</v>
      </c>
      <c r="E11182">
        <v>8</v>
      </c>
      <c r="F11182" t="s">
        <v>1</v>
      </c>
    </row>
    <row r="11183" spans="1:6">
      <c r="A11183" t="s">
        <v>8773</v>
      </c>
      <c r="B11183" t="s">
        <v>8774</v>
      </c>
      <c r="C11183">
        <v>1</v>
      </c>
      <c r="D11183" t="s">
        <v>7</v>
      </c>
      <c r="E11183">
        <v>3</v>
      </c>
      <c r="F11183" t="s">
        <v>1</v>
      </c>
    </row>
    <row r="11184" spans="1:6">
      <c r="A11184" t="s">
        <v>8775</v>
      </c>
      <c r="B11184" t="s">
        <v>8776</v>
      </c>
      <c r="C11184">
        <v>1</v>
      </c>
      <c r="D11184" t="s">
        <v>7</v>
      </c>
      <c r="E11184">
        <v>8</v>
      </c>
      <c r="F11184" t="s">
        <v>1</v>
      </c>
    </row>
    <row r="11185" spans="1:6">
      <c r="A11185" t="s">
        <v>8777</v>
      </c>
      <c r="B11185" t="s">
        <v>8778</v>
      </c>
      <c r="C11185">
        <v>1</v>
      </c>
      <c r="D11185" t="s">
        <v>5429</v>
      </c>
      <c r="E11185">
        <v>4</v>
      </c>
      <c r="F11185" t="s">
        <v>1</v>
      </c>
    </row>
    <row r="11186" spans="1:6">
      <c r="A11186" t="s">
        <v>8779</v>
      </c>
      <c r="B11186" t="s">
        <v>8778</v>
      </c>
      <c r="C11186">
        <v>1</v>
      </c>
      <c r="D11186" t="s">
        <v>5429</v>
      </c>
      <c r="E11186">
        <v>4</v>
      </c>
      <c r="F11186" t="s">
        <v>1</v>
      </c>
    </row>
    <row r="11187" spans="1:6">
      <c r="A11187" t="s">
        <v>8780</v>
      </c>
      <c r="B11187" t="s">
        <v>8781</v>
      </c>
      <c r="C11187">
        <v>1</v>
      </c>
      <c r="D11187" t="s">
        <v>19</v>
      </c>
      <c r="E11187">
        <v>4</v>
      </c>
      <c r="F11187" t="s">
        <v>1</v>
      </c>
    </row>
    <row r="11188" spans="1:6">
      <c r="A11188" t="s">
        <v>8782</v>
      </c>
      <c r="B11188" t="s">
        <v>8783</v>
      </c>
      <c r="C11188">
        <v>1</v>
      </c>
      <c r="D11188" t="s">
        <v>7</v>
      </c>
      <c r="E11188">
        <v>180</v>
      </c>
      <c r="F11188" t="s">
        <v>1</v>
      </c>
    </row>
    <row r="11189" spans="1:6">
      <c r="A11189" t="s">
        <v>8784</v>
      </c>
      <c r="B11189" t="s">
        <v>8785</v>
      </c>
      <c r="C11189">
        <v>1</v>
      </c>
      <c r="D11189" t="s">
        <v>7</v>
      </c>
      <c r="E11189">
        <v>120</v>
      </c>
      <c r="F11189" t="s">
        <v>1</v>
      </c>
    </row>
    <row r="11190" spans="1:6">
      <c r="A11190" t="s">
        <v>8786</v>
      </c>
      <c r="B11190" t="s">
        <v>8787</v>
      </c>
      <c r="C11190">
        <v>1</v>
      </c>
      <c r="D11190" t="s">
        <v>7</v>
      </c>
      <c r="E11190">
        <v>120</v>
      </c>
      <c r="F11190" t="s">
        <v>1</v>
      </c>
    </row>
    <row r="11191" spans="1:6">
      <c r="A11191" t="s">
        <v>8788</v>
      </c>
      <c r="B11191" t="s">
        <v>8787</v>
      </c>
      <c r="C11191">
        <v>1</v>
      </c>
      <c r="D11191" t="s">
        <v>7</v>
      </c>
      <c r="E11191">
        <v>25</v>
      </c>
      <c r="F11191" t="s">
        <v>1</v>
      </c>
    </row>
    <row r="11192" spans="1:6">
      <c r="A11192" t="s">
        <v>8789</v>
      </c>
      <c r="B11192" t="s">
        <v>8787</v>
      </c>
      <c r="C11192">
        <v>1</v>
      </c>
      <c r="D11192" t="s">
        <v>7</v>
      </c>
      <c r="E11192">
        <v>25</v>
      </c>
      <c r="F11192" t="s">
        <v>1</v>
      </c>
    </row>
    <row r="11193" spans="1:6">
      <c r="A11193" t="s">
        <v>8790</v>
      </c>
      <c r="B11193" t="s">
        <v>8787</v>
      </c>
      <c r="C11193">
        <v>1</v>
      </c>
      <c r="D11193" t="s">
        <v>7</v>
      </c>
      <c r="E11193">
        <v>25</v>
      </c>
      <c r="F11193" t="s">
        <v>1</v>
      </c>
    </row>
    <row r="11194" spans="1:6">
      <c r="A11194" t="s">
        <v>8791</v>
      </c>
      <c r="B11194" t="s">
        <v>8792</v>
      </c>
      <c r="C11194">
        <v>1</v>
      </c>
      <c r="D11194" t="s">
        <v>7</v>
      </c>
      <c r="E11194">
        <v>45</v>
      </c>
      <c r="F11194" t="s">
        <v>1</v>
      </c>
    </row>
    <row r="11195" spans="1:6">
      <c r="A11195" t="s">
        <v>8793</v>
      </c>
      <c r="B11195" t="s">
        <v>8794</v>
      </c>
      <c r="C11195">
        <v>1</v>
      </c>
      <c r="D11195" t="s">
        <v>7</v>
      </c>
      <c r="E11195">
        <v>12</v>
      </c>
      <c r="F11195" t="s">
        <v>1</v>
      </c>
    </row>
    <row r="11196" spans="1:6">
      <c r="A11196" t="s">
        <v>8795</v>
      </c>
      <c r="B11196" t="s">
        <v>8796</v>
      </c>
      <c r="C11196">
        <v>1</v>
      </c>
      <c r="D11196" t="s">
        <v>7</v>
      </c>
      <c r="E11196">
        <v>12</v>
      </c>
      <c r="F11196" t="s">
        <v>1</v>
      </c>
    </row>
    <row r="11197" spans="1:6">
      <c r="A11197" t="s">
        <v>8797</v>
      </c>
      <c r="B11197" t="s">
        <v>8798</v>
      </c>
      <c r="C11197">
        <v>1</v>
      </c>
      <c r="D11197" t="s">
        <v>7</v>
      </c>
      <c r="E11197">
        <v>4</v>
      </c>
      <c r="F11197" t="s">
        <v>1</v>
      </c>
    </row>
    <row r="11198" spans="1:6">
      <c r="A11198" t="s">
        <v>8799</v>
      </c>
      <c r="B11198" t="s">
        <v>8798</v>
      </c>
      <c r="C11198">
        <v>1</v>
      </c>
      <c r="D11198" t="s">
        <v>7</v>
      </c>
      <c r="E11198">
        <v>4</v>
      </c>
      <c r="F11198" t="s">
        <v>1</v>
      </c>
    </row>
    <row r="11199" spans="1:6">
      <c r="A11199" t="s">
        <v>8800</v>
      </c>
      <c r="B11199" t="s">
        <v>8798</v>
      </c>
      <c r="C11199">
        <v>1</v>
      </c>
      <c r="D11199" t="s">
        <v>7</v>
      </c>
      <c r="E11199">
        <v>4</v>
      </c>
      <c r="F11199" t="s">
        <v>1</v>
      </c>
    </row>
    <row r="11200" spans="1:6">
      <c r="A11200" t="s">
        <v>387</v>
      </c>
      <c r="B11200" t="s">
        <v>8798</v>
      </c>
      <c r="C11200">
        <v>1</v>
      </c>
      <c r="D11200" t="s">
        <v>7</v>
      </c>
      <c r="E11200">
        <v>4</v>
      </c>
      <c r="F11200" t="s">
        <v>1</v>
      </c>
    </row>
    <row r="11201" spans="1:6">
      <c r="A11201" t="s">
        <v>8801</v>
      </c>
      <c r="B11201" t="s">
        <v>8802</v>
      </c>
      <c r="C11201">
        <v>1</v>
      </c>
      <c r="D11201" t="s">
        <v>7</v>
      </c>
      <c r="E11201">
        <v>4</v>
      </c>
      <c r="F11201" t="s">
        <v>1</v>
      </c>
    </row>
    <row r="11202" spans="1:6">
      <c r="A11202" t="s">
        <v>8803</v>
      </c>
      <c r="B11202" t="s">
        <v>8804</v>
      </c>
      <c r="C11202">
        <v>1</v>
      </c>
      <c r="D11202" t="s">
        <v>7</v>
      </c>
      <c r="E11202">
        <v>5</v>
      </c>
      <c r="F11202" t="s">
        <v>1</v>
      </c>
    </row>
    <row r="11203" spans="1:6">
      <c r="A11203" t="s">
        <v>4921</v>
      </c>
      <c r="B11203" t="s">
        <v>8798</v>
      </c>
      <c r="C11203">
        <v>1</v>
      </c>
      <c r="D11203" t="s">
        <v>7</v>
      </c>
      <c r="E11203">
        <v>4</v>
      </c>
      <c r="F11203" t="s">
        <v>1</v>
      </c>
    </row>
    <row r="11204" spans="1:6">
      <c r="A11204" t="s">
        <v>8805</v>
      </c>
      <c r="B11204" t="s">
        <v>8763</v>
      </c>
      <c r="C11204">
        <v>1</v>
      </c>
      <c r="D11204" t="s">
        <v>7</v>
      </c>
      <c r="E11204">
        <v>5</v>
      </c>
      <c r="F11204" t="s">
        <v>1</v>
      </c>
    </row>
    <row r="11205" spans="1:6">
      <c r="A11205" t="s">
        <v>8806</v>
      </c>
      <c r="B11205" t="s">
        <v>8807</v>
      </c>
      <c r="C11205">
        <v>1</v>
      </c>
      <c r="D11205" t="s">
        <v>49</v>
      </c>
      <c r="E11205">
        <v>5</v>
      </c>
      <c r="F11205" t="s">
        <v>47</v>
      </c>
    </row>
    <row r="11206" spans="1:6">
      <c r="A11206" t="s">
        <v>8808</v>
      </c>
      <c r="B11206" t="s">
        <v>8807</v>
      </c>
      <c r="C11206">
        <v>1</v>
      </c>
      <c r="D11206" t="s">
        <v>49</v>
      </c>
      <c r="E11206">
        <v>5</v>
      </c>
      <c r="F11206" t="s">
        <v>47</v>
      </c>
    </row>
    <row r="11207" spans="1:6">
      <c r="A11207" t="s">
        <v>8809</v>
      </c>
      <c r="B11207" t="s">
        <v>8763</v>
      </c>
      <c r="C11207">
        <v>1</v>
      </c>
      <c r="D11207" t="s">
        <v>49</v>
      </c>
      <c r="E11207">
        <v>12</v>
      </c>
      <c r="F11207" t="s">
        <v>1</v>
      </c>
    </row>
    <row r="11208" spans="1:6">
      <c r="A11208" t="s">
        <v>8810</v>
      </c>
      <c r="B11208" t="s">
        <v>8763</v>
      </c>
      <c r="C11208">
        <v>1</v>
      </c>
      <c r="D11208" t="s">
        <v>49</v>
      </c>
      <c r="E11208">
        <v>20</v>
      </c>
      <c r="F11208" t="s">
        <v>1</v>
      </c>
    </row>
    <row r="11209" spans="1:6">
      <c r="A11209" t="s">
        <v>8811</v>
      </c>
      <c r="B11209" t="s">
        <v>8763</v>
      </c>
      <c r="C11209">
        <v>1</v>
      </c>
      <c r="D11209" t="s">
        <v>49</v>
      </c>
      <c r="E11209">
        <v>10</v>
      </c>
      <c r="F11209" t="s">
        <v>1</v>
      </c>
    </row>
    <row r="11210" spans="1:6">
      <c r="A11210" t="s">
        <v>8812</v>
      </c>
      <c r="B11210" t="s">
        <v>8763</v>
      </c>
      <c r="C11210">
        <v>1</v>
      </c>
      <c r="D11210" t="s">
        <v>49</v>
      </c>
      <c r="E11210">
        <v>9</v>
      </c>
      <c r="F11210" t="s">
        <v>1</v>
      </c>
    </row>
    <row r="11211" spans="1:6">
      <c r="A11211" t="s">
        <v>8813</v>
      </c>
      <c r="B11211" t="s">
        <v>8814</v>
      </c>
      <c r="C11211">
        <v>1</v>
      </c>
      <c r="D11211" t="s">
        <v>7</v>
      </c>
      <c r="E11211">
        <v>150</v>
      </c>
      <c r="F11211" t="s">
        <v>1</v>
      </c>
    </row>
    <row r="11212" spans="1:6">
      <c r="A11212" t="s">
        <v>8815</v>
      </c>
      <c r="B11212" t="s">
        <v>8816</v>
      </c>
      <c r="C11212">
        <v>1</v>
      </c>
      <c r="D11212" t="s">
        <v>7</v>
      </c>
      <c r="E11212">
        <v>430.5</v>
      </c>
      <c r="F11212" t="s">
        <v>1</v>
      </c>
    </row>
    <row r="11213" spans="1:6">
      <c r="A11213" t="s">
        <v>8817</v>
      </c>
      <c r="B11213" t="s">
        <v>8816</v>
      </c>
      <c r="C11213">
        <v>1</v>
      </c>
      <c r="D11213" t="s">
        <v>7</v>
      </c>
      <c r="E11213">
        <v>63.96</v>
      </c>
      <c r="F11213" t="s">
        <v>1</v>
      </c>
    </row>
    <row r="11214" spans="1:6">
      <c r="A11214" t="s">
        <v>8818</v>
      </c>
      <c r="B11214" t="s">
        <v>8816</v>
      </c>
      <c r="C11214">
        <v>1</v>
      </c>
      <c r="D11214" t="s">
        <v>7</v>
      </c>
      <c r="E11214">
        <v>12.914999999999999</v>
      </c>
      <c r="F11214" t="s">
        <v>1</v>
      </c>
    </row>
    <row r="11215" spans="1:6">
      <c r="A11215" t="s">
        <v>8819</v>
      </c>
      <c r="B11215" t="s">
        <v>8816</v>
      </c>
      <c r="C11215">
        <v>1</v>
      </c>
      <c r="D11215" t="s">
        <v>7</v>
      </c>
      <c r="E11215">
        <v>12.914999999999999</v>
      </c>
      <c r="F11215" t="s">
        <v>1</v>
      </c>
    </row>
    <row r="11216" spans="1:6">
      <c r="A11216" t="s">
        <v>8820</v>
      </c>
      <c r="B11216" t="s">
        <v>8816</v>
      </c>
      <c r="C11216">
        <v>1</v>
      </c>
      <c r="D11216" t="s">
        <v>7</v>
      </c>
      <c r="E11216">
        <v>12.914999999999999</v>
      </c>
      <c r="F11216" t="s">
        <v>1</v>
      </c>
    </row>
    <row r="11217" spans="1:6">
      <c r="A11217" t="s">
        <v>8821</v>
      </c>
      <c r="B11217" t="s">
        <v>8816</v>
      </c>
      <c r="C11217">
        <v>1</v>
      </c>
      <c r="D11217" t="s">
        <v>7</v>
      </c>
      <c r="E11217">
        <v>17.22</v>
      </c>
      <c r="F11217" t="s">
        <v>1</v>
      </c>
    </row>
    <row r="11218" spans="1:6">
      <c r="A11218" t="s">
        <v>8822</v>
      </c>
      <c r="B11218" t="s">
        <v>8816</v>
      </c>
      <c r="C11218">
        <v>1</v>
      </c>
      <c r="D11218" t="s">
        <v>19</v>
      </c>
      <c r="E11218">
        <v>1.968</v>
      </c>
      <c r="F11218" t="s">
        <v>1</v>
      </c>
    </row>
    <row r="11219" spans="1:6">
      <c r="A11219" t="s">
        <v>8823</v>
      </c>
      <c r="B11219" t="s">
        <v>8816</v>
      </c>
      <c r="C11219">
        <v>1</v>
      </c>
      <c r="D11219" t="s">
        <v>19</v>
      </c>
      <c r="E11219">
        <v>0.99629999999999996</v>
      </c>
      <c r="F11219" t="s">
        <v>1</v>
      </c>
    </row>
    <row r="11220" spans="1:6">
      <c r="A11220" t="s">
        <v>8824</v>
      </c>
      <c r="B11220" t="s">
        <v>8816</v>
      </c>
      <c r="C11220">
        <v>1</v>
      </c>
      <c r="D11220" t="s">
        <v>3</v>
      </c>
      <c r="E11220">
        <v>307.5</v>
      </c>
      <c r="F11220" t="s">
        <v>1</v>
      </c>
    </row>
    <row r="11221" spans="1:6">
      <c r="A11221" t="s">
        <v>8825</v>
      </c>
      <c r="B11221" t="s">
        <v>8816</v>
      </c>
      <c r="C11221">
        <v>1</v>
      </c>
      <c r="D11221" t="s">
        <v>19</v>
      </c>
      <c r="E11221">
        <v>0.1845</v>
      </c>
      <c r="F11221" t="s">
        <v>1</v>
      </c>
    </row>
    <row r="11222" spans="1:6">
      <c r="A11222" t="s">
        <v>8826</v>
      </c>
      <c r="B11222" t="s">
        <v>8816</v>
      </c>
      <c r="C11222">
        <v>1</v>
      </c>
      <c r="D11222" t="s">
        <v>3</v>
      </c>
      <c r="E11222">
        <v>307.5</v>
      </c>
      <c r="F11222" t="s">
        <v>1</v>
      </c>
    </row>
    <row r="11223" spans="1:6">
      <c r="A11223" t="s">
        <v>8827</v>
      </c>
      <c r="B11223" t="s">
        <v>8816</v>
      </c>
      <c r="C11223">
        <v>1</v>
      </c>
      <c r="D11223" t="s">
        <v>7</v>
      </c>
      <c r="E11223">
        <v>184.5</v>
      </c>
      <c r="F11223" t="s">
        <v>1</v>
      </c>
    </row>
    <row r="11224" spans="1:6">
      <c r="A11224" t="s">
        <v>8828</v>
      </c>
      <c r="B11224" t="s">
        <v>8816</v>
      </c>
      <c r="C11224">
        <v>1</v>
      </c>
      <c r="D11224" t="s">
        <v>7</v>
      </c>
      <c r="E11224">
        <v>3136.5</v>
      </c>
      <c r="F11224" t="s">
        <v>1</v>
      </c>
    </row>
    <row r="11225" spans="1:6">
      <c r="A11225" t="s">
        <v>8829</v>
      </c>
      <c r="B11225" t="s">
        <v>8830</v>
      </c>
      <c r="C11225">
        <v>1</v>
      </c>
      <c r="D11225" t="s">
        <v>7</v>
      </c>
      <c r="E11225">
        <v>793.35</v>
      </c>
      <c r="F11225" t="s">
        <v>1</v>
      </c>
    </row>
    <row r="11226" spans="1:6">
      <c r="A11226" t="s">
        <v>8831</v>
      </c>
      <c r="B11226" t="s">
        <v>8830</v>
      </c>
      <c r="C11226">
        <v>1</v>
      </c>
      <c r="D11226" t="s">
        <v>7</v>
      </c>
      <c r="E11226">
        <v>67.650000000000006</v>
      </c>
      <c r="F11226" t="s">
        <v>1</v>
      </c>
    </row>
    <row r="11227" spans="1:6">
      <c r="A11227" t="s">
        <v>8832</v>
      </c>
      <c r="B11227" t="s">
        <v>8830</v>
      </c>
      <c r="C11227">
        <v>1</v>
      </c>
      <c r="D11227" t="s">
        <v>7</v>
      </c>
      <c r="E11227">
        <v>70.724999999999994</v>
      </c>
      <c r="F11227" t="s">
        <v>1</v>
      </c>
    </row>
    <row r="11228" spans="1:6">
      <c r="A11228" t="s">
        <v>8833</v>
      </c>
      <c r="B11228" t="s">
        <v>8830</v>
      </c>
      <c r="C11228">
        <v>1</v>
      </c>
      <c r="D11228" t="s">
        <v>7</v>
      </c>
      <c r="E11228">
        <v>66.42</v>
      </c>
      <c r="F11228" t="s">
        <v>1</v>
      </c>
    </row>
    <row r="11229" spans="1:6">
      <c r="A11229" t="s">
        <v>8834</v>
      </c>
      <c r="B11229" t="s">
        <v>8830</v>
      </c>
      <c r="C11229">
        <v>1</v>
      </c>
      <c r="D11229" t="s">
        <v>7</v>
      </c>
      <c r="E11229">
        <v>146.37</v>
      </c>
      <c r="F11229" t="s">
        <v>1</v>
      </c>
    </row>
    <row r="11230" spans="1:6">
      <c r="A11230" t="s">
        <v>8835</v>
      </c>
      <c r="B11230" t="s">
        <v>8830</v>
      </c>
      <c r="C11230">
        <v>1</v>
      </c>
      <c r="D11230" t="s">
        <v>7</v>
      </c>
      <c r="E11230">
        <v>63.96</v>
      </c>
      <c r="F11230" t="s">
        <v>1</v>
      </c>
    </row>
    <row r="11231" spans="1:6">
      <c r="A11231" t="s">
        <v>8836</v>
      </c>
      <c r="B11231" t="s">
        <v>8830</v>
      </c>
      <c r="C11231">
        <v>1</v>
      </c>
      <c r="D11231" t="s">
        <v>7</v>
      </c>
      <c r="E11231">
        <v>47.97</v>
      </c>
      <c r="F11231" t="s">
        <v>1</v>
      </c>
    </row>
    <row r="11232" spans="1:6">
      <c r="A11232" t="s">
        <v>8837</v>
      </c>
      <c r="B11232" t="s">
        <v>8830</v>
      </c>
      <c r="C11232">
        <v>1</v>
      </c>
      <c r="D11232" t="s">
        <v>7</v>
      </c>
      <c r="E11232">
        <v>45.51</v>
      </c>
      <c r="F11232" t="s">
        <v>1</v>
      </c>
    </row>
    <row r="11233" spans="1:6">
      <c r="A11233" t="s">
        <v>8838</v>
      </c>
      <c r="B11233" t="s">
        <v>8830</v>
      </c>
      <c r="C11233">
        <v>1</v>
      </c>
      <c r="D11233" t="s">
        <v>7</v>
      </c>
      <c r="E11233">
        <v>153.75</v>
      </c>
      <c r="F11233" t="s">
        <v>1</v>
      </c>
    </row>
    <row r="11234" spans="1:6">
      <c r="A11234" t="s">
        <v>8839</v>
      </c>
      <c r="B11234" t="s">
        <v>8840</v>
      </c>
      <c r="C11234">
        <v>1</v>
      </c>
      <c r="D11234" t="s">
        <v>7</v>
      </c>
      <c r="E11234">
        <v>3.8</v>
      </c>
      <c r="F11234" t="s">
        <v>1</v>
      </c>
    </row>
    <row r="11235" spans="1:6">
      <c r="A11235" t="s">
        <v>8841</v>
      </c>
      <c r="B11235" t="s">
        <v>8840</v>
      </c>
      <c r="C11235">
        <v>1</v>
      </c>
      <c r="D11235" t="s">
        <v>7</v>
      </c>
      <c r="E11235">
        <v>1.5</v>
      </c>
      <c r="F11235" t="s">
        <v>1</v>
      </c>
    </row>
    <row r="11236" spans="1:6">
      <c r="A11236" t="s">
        <v>8842</v>
      </c>
      <c r="B11236" t="s">
        <v>8840</v>
      </c>
      <c r="C11236">
        <v>1</v>
      </c>
      <c r="D11236" t="s">
        <v>7</v>
      </c>
      <c r="E11236">
        <v>3</v>
      </c>
      <c r="F11236" t="s">
        <v>1</v>
      </c>
    </row>
    <row r="11237" spans="1:6">
      <c r="A11237" t="s">
        <v>8843</v>
      </c>
      <c r="B11237" t="s">
        <v>8840</v>
      </c>
      <c r="C11237">
        <v>1</v>
      </c>
      <c r="D11237" t="s">
        <v>7</v>
      </c>
      <c r="E11237">
        <v>7</v>
      </c>
      <c r="F11237" t="s">
        <v>1</v>
      </c>
    </row>
    <row r="11238" spans="1:6">
      <c r="A11238" t="s">
        <v>8844</v>
      </c>
      <c r="B11238" t="s">
        <v>8840</v>
      </c>
      <c r="C11238">
        <v>1</v>
      </c>
      <c r="D11238" t="s">
        <v>7</v>
      </c>
      <c r="E11238">
        <v>35</v>
      </c>
      <c r="F11238" t="s">
        <v>1</v>
      </c>
    </row>
    <row r="11239" spans="1:6">
      <c r="A11239" t="s">
        <v>8845</v>
      </c>
      <c r="B11239" t="s">
        <v>8840</v>
      </c>
      <c r="C11239">
        <v>1</v>
      </c>
      <c r="D11239" t="s">
        <v>356</v>
      </c>
      <c r="E11239">
        <v>14</v>
      </c>
      <c r="F11239" t="s">
        <v>1</v>
      </c>
    </row>
    <row r="11240" spans="1:6">
      <c r="A11240" t="s">
        <v>8846</v>
      </c>
      <c r="B11240" t="s">
        <v>8840</v>
      </c>
      <c r="C11240">
        <v>1</v>
      </c>
      <c r="D11240" t="s">
        <v>356</v>
      </c>
      <c r="E11240">
        <v>16</v>
      </c>
      <c r="F11240" t="s">
        <v>1</v>
      </c>
    </row>
    <row r="11241" spans="1:6">
      <c r="A11241" t="s">
        <v>8847</v>
      </c>
      <c r="B11241" t="s">
        <v>8840</v>
      </c>
      <c r="C11241">
        <v>1</v>
      </c>
      <c r="D11241" t="s">
        <v>7</v>
      </c>
      <c r="E11241">
        <v>8</v>
      </c>
      <c r="F11241" t="s">
        <v>1</v>
      </c>
    </row>
    <row r="11242" spans="1:6">
      <c r="A11242" t="s">
        <v>8848</v>
      </c>
      <c r="B11242" t="s">
        <v>8840</v>
      </c>
      <c r="C11242">
        <v>1</v>
      </c>
      <c r="D11242" t="s">
        <v>7</v>
      </c>
      <c r="E11242">
        <v>8</v>
      </c>
      <c r="F11242" t="s">
        <v>1</v>
      </c>
    </row>
    <row r="11243" spans="1:6">
      <c r="A11243" t="s">
        <v>8849</v>
      </c>
      <c r="B11243" t="s">
        <v>8840</v>
      </c>
      <c r="C11243">
        <v>1</v>
      </c>
      <c r="D11243" t="s">
        <v>7</v>
      </c>
      <c r="E11243">
        <v>12</v>
      </c>
      <c r="F11243" t="s">
        <v>1</v>
      </c>
    </row>
    <row r="11244" spans="1:6">
      <c r="A11244" t="s">
        <v>8850</v>
      </c>
      <c r="B11244" t="s">
        <v>8840</v>
      </c>
      <c r="C11244">
        <v>1</v>
      </c>
      <c r="D11244" t="s">
        <v>7</v>
      </c>
      <c r="E11244">
        <v>1</v>
      </c>
      <c r="F11244" t="s">
        <v>1</v>
      </c>
    </row>
    <row r="11245" spans="1:6">
      <c r="A11245" t="s">
        <v>8851</v>
      </c>
      <c r="B11245" t="s">
        <v>8840</v>
      </c>
      <c r="C11245">
        <v>1</v>
      </c>
      <c r="D11245" t="s">
        <v>7</v>
      </c>
      <c r="E11245">
        <v>0.6</v>
      </c>
      <c r="F11245" t="s">
        <v>1</v>
      </c>
    </row>
    <row r="11246" spans="1:6">
      <c r="A11246" t="s">
        <v>8852</v>
      </c>
      <c r="B11246" t="s">
        <v>8840</v>
      </c>
      <c r="C11246">
        <v>1</v>
      </c>
      <c r="D11246" t="s">
        <v>7</v>
      </c>
      <c r="E11246">
        <v>2</v>
      </c>
      <c r="F11246" t="s">
        <v>1</v>
      </c>
    </row>
    <row r="11247" spans="1:6">
      <c r="A11247" t="s">
        <v>8853</v>
      </c>
      <c r="B11247" t="s">
        <v>8840</v>
      </c>
      <c r="C11247">
        <v>1</v>
      </c>
      <c r="D11247" t="s">
        <v>7</v>
      </c>
      <c r="E11247">
        <v>2.5</v>
      </c>
      <c r="F11247" t="s">
        <v>1</v>
      </c>
    </row>
    <row r="11248" spans="1:6">
      <c r="A11248" t="s">
        <v>8854</v>
      </c>
      <c r="B11248" t="s">
        <v>8840</v>
      </c>
      <c r="C11248">
        <v>1</v>
      </c>
      <c r="D11248" t="s">
        <v>7</v>
      </c>
      <c r="E11248">
        <v>2</v>
      </c>
      <c r="F11248" t="s">
        <v>1</v>
      </c>
    </row>
    <row r="11249" spans="1:6">
      <c r="A11249" t="s">
        <v>8855</v>
      </c>
      <c r="B11249" t="s">
        <v>8840</v>
      </c>
      <c r="C11249">
        <v>1</v>
      </c>
      <c r="D11249" t="s">
        <v>7</v>
      </c>
      <c r="E11249">
        <v>2.5</v>
      </c>
      <c r="F11249" t="s">
        <v>1</v>
      </c>
    </row>
    <row r="11250" spans="1:6">
      <c r="A11250" t="s">
        <v>8856</v>
      </c>
      <c r="B11250" t="s">
        <v>8840</v>
      </c>
      <c r="C11250">
        <v>1</v>
      </c>
      <c r="D11250" t="s">
        <v>7</v>
      </c>
      <c r="E11250">
        <v>3.5</v>
      </c>
      <c r="F11250" t="s">
        <v>1</v>
      </c>
    </row>
    <row r="11251" spans="1:6">
      <c r="A11251" t="s">
        <v>8857</v>
      </c>
      <c r="B11251" t="s">
        <v>8840</v>
      </c>
      <c r="C11251">
        <v>1</v>
      </c>
      <c r="D11251" t="s">
        <v>7</v>
      </c>
      <c r="E11251">
        <v>4</v>
      </c>
      <c r="F11251" t="s">
        <v>1</v>
      </c>
    </row>
    <row r="11252" spans="1:6">
      <c r="A11252" t="s">
        <v>8858</v>
      </c>
      <c r="B11252" t="s">
        <v>8840</v>
      </c>
      <c r="C11252">
        <v>1</v>
      </c>
      <c r="D11252" t="s">
        <v>7</v>
      </c>
      <c r="E11252">
        <v>0.4</v>
      </c>
      <c r="F11252" t="s">
        <v>1</v>
      </c>
    </row>
    <row r="11253" spans="1:6">
      <c r="A11253" t="s">
        <v>8859</v>
      </c>
      <c r="B11253" t="s">
        <v>8840</v>
      </c>
      <c r="C11253">
        <v>1</v>
      </c>
      <c r="D11253" t="s">
        <v>7</v>
      </c>
      <c r="E11253">
        <v>0.55000000000000004</v>
      </c>
      <c r="F11253" t="s">
        <v>1</v>
      </c>
    </row>
    <row r="11254" spans="1:6">
      <c r="A11254" t="s">
        <v>8860</v>
      </c>
      <c r="B11254" t="s">
        <v>8840</v>
      </c>
      <c r="C11254">
        <v>1</v>
      </c>
      <c r="D11254" t="s">
        <v>7</v>
      </c>
      <c r="E11254">
        <v>25</v>
      </c>
      <c r="F11254" t="s">
        <v>1</v>
      </c>
    </row>
    <row r="11255" spans="1:6">
      <c r="A11255" t="s">
        <v>8861</v>
      </c>
      <c r="B11255" t="s">
        <v>8840</v>
      </c>
      <c r="C11255">
        <v>1</v>
      </c>
      <c r="D11255" t="s">
        <v>7</v>
      </c>
      <c r="E11255">
        <v>6</v>
      </c>
      <c r="F11255" t="s">
        <v>1</v>
      </c>
    </row>
    <row r="11256" spans="1:6">
      <c r="A11256" t="s">
        <v>8862</v>
      </c>
      <c r="B11256" t="s">
        <v>8840</v>
      </c>
      <c r="C11256">
        <v>1</v>
      </c>
      <c r="D11256" t="s">
        <v>7</v>
      </c>
      <c r="E11256">
        <v>5</v>
      </c>
      <c r="F11256" t="s">
        <v>1</v>
      </c>
    </row>
    <row r="11257" spans="1:6">
      <c r="A11257" t="s">
        <v>8863</v>
      </c>
      <c r="B11257" t="s">
        <v>8840</v>
      </c>
      <c r="C11257">
        <v>1</v>
      </c>
      <c r="D11257" t="s">
        <v>7</v>
      </c>
      <c r="E11257">
        <v>5</v>
      </c>
      <c r="F11257" t="s">
        <v>1</v>
      </c>
    </row>
    <row r="11258" spans="1:6">
      <c r="A11258" t="s">
        <v>8864</v>
      </c>
      <c r="B11258" t="s">
        <v>8840</v>
      </c>
      <c r="C11258">
        <v>1</v>
      </c>
      <c r="D11258" t="s">
        <v>7</v>
      </c>
      <c r="E11258">
        <v>7</v>
      </c>
      <c r="F11258" t="s">
        <v>1</v>
      </c>
    </row>
    <row r="11259" spans="1:6">
      <c r="A11259" t="s">
        <v>8865</v>
      </c>
      <c r="B11259" t="s">
        <v>8840</v>
      </c>
      <c r="C11259">
        <v>1</v>
      </c>
      <c r="D11259" t="s">
        <v>7</v>
      </c>
      <c r="E11259">
        <v>30</v>
      </c>
      <c r="F11259" t="s">
        <v>1</v>
      </c>
    </row>
    <row r="11260" spans="1:6">
      <c r="A11260" t="s">
        <v>8866</v>
      </c>
      <c r="B11260" t="s">
        <v>8840</v>
      </c>
      <c r="C11260">
        <v>1</v>
      </c>
      <c r="D11260" t="s">
        <v>7</v>
      </c>
      <c r="E11260">
        <v>2</v>
      </c>
      <c r="F11260" t="s">
        <v>1</v>
      </c>
    </row>
    <row r="11261" spans="1:6">
      <c r="A11261" t="s">
        <v>8867</v>
      </c>
      <c r="B11261" t="s">
        <v>8840</v>
      </c>
      <c r="C11261">
        <v>1</v>
      </c>
      <c r="D11261" t="s">
        <v>7</v>
      </c>
      <c r="E11261">
        <v>3</v>
      </c>
      <c r="F11261" t="s">
        <v>1</v>
      </c>
    </row>
    <row r="11262" spans="1:6">
      <c r="A11262" t="s">
        <v>8868</v>
      </c>
      <c r="B11262" t="s">
        <v>8840</v>
      </c>
      <c r="C11262">
        <v>1</v>
      </c>
      <c r="D11262" t="s">
        <v>7</v>
      </c>
      <c r="E11262">
        <v>12</v>
      </c>
      <c r="F11262" t="s">
        <v>1</v>
      </c>
    </row>
    <row r="11263" spans="1:6">
      <c r="A11263" t="s">
        <v>8869</v>
      </c>
      <c r="B11263" t="s">
        <v>8840</v>
      </c>
      <c r="C11263">
        <v>1</v>
      </c>
      <c r="D11263" t="s">
        <v>7</v>
      </c>
      <c r="E11263">
        <v>10</v>
      </c>
      <c r="F11263" t="s">
        <v>1</v>
      </c>
    </row>
    <row r="11264" spans="1:6">
      <c r="A11264" t="s">
        <v>8870</v>
      </c>
      <c r="B11264" t="s">
        <v>8840</v>
      </c>
      <c r="C11264">
        <v>1</v>
      </c>
      <c r="D11264" t="s">
        <v>7</v>
      </c>
      <c r="E11264">
        <v>12</v>
      </c>
      <c r="F11264" t="s">
        <v>1</v>
      </c>
    </row>
    <row r="11265" spans="1:6">
      <c r="A11265" t="s">
        <v>8871</v>
      </c>
      <c r="B11265" t="s">
        <v>8840</v>
      </c>
      <c r="C11265">
        <v>1</v>
      </c>
      <c r="D11265" t="s">
        <v>7</v>
      </c>
      <c r="E11265">
        <v>3</v>
      </c>
      <c r="F11265" t="s">
        <v>1</v>
      </c>
    </row>
    <row r="11266" spans="1:6">
      <c r="A11266" t="s">
        <v>8872</v>
      </c>
      <c r="B11266" t="s">
        <v>8840</v>
      </c>
      <c r="C11266">
        <v>1</v>
      </c>
      <c r="D11266" t="s">
        <v>7</v>
      </c>
      <c r="E11266">
        <v>6</v>
      </c>
      <c r="F11266" t="s">
        <v>1</v>
      </c>
    </row>
    <row r="11267" spans="1:6">
      <c r="A11267" t="s">
        <v>8873</v>
      </c>
      <c r="B11267" t="s">
        <v>8840</v>
      </c>
      <c r="C11267">
        <v>1</v>
      </c>
      <c r="D11267" t="s">
        <v>7</v>
      </c>
      <c r="E11267">
        <v>8</v>
      </c>
      <c r="F11267" t="s">
        <v>1</v>
      </c>
    </row>
    <row r="11268" spans="1:6">
      <c r="A11268" t="s">
        <v>8874</v>
      </c>
      <c r="B11268" t="s">
        <v>8840</v>
      </c>
      <c r="C11268">
        <v>1</v>
      </c>
      <c r="D11268" t="s">
        <v>8875</v>
      </c>
      <c r="E11268">
        <v>4</v>
      </c>
      <c r="F11268" t="s">
        <v>1</v>
      </c>
    </row>
    <row r="11269" spans="1:6">
      <c r="A11269" t="s">
        <v>8876</v>
      </c>
      <c r="B11269" t="s">
        <v>8877</v>
      </c>
      <c r="C11269">
        <v>1</v>
      </c>
      <c r="D11269" t="s">
        <v>8875</v>
      </c>
      <c r="E11269">
        <v>6</v>
      </c>
      <c r="F11269" t="s">
        <v>1</v>
      </c>
    </row>
    <row r="11270" spans="1:6">
      <c r="A11270" t="s">
        <v>8878</v>
      </c>
      <c r="B11270" t="s">
        <v>8877</v>
      </c>
      <c r="C11270">
        <v>1</v>
      </c>
      <c r="D11270" t="s">
        <v>8875</v>
      </c>
      <c r="E11270">
        <v>5</v>
      </c>
      <c r="F11270" t="s">
        <v>1</v>
      </c>
    </row>
    <row r="11271" spans="1:6">
      <c r="A11271" t="s">
        <v>8879</v>
      </c>
      <c r="B11271" t="s">
        <v>8840</v>
      </c>
      <c r="C11271">
        <v>1</v>
      </c>
      <c r="D11271" t="s">
        <v>19</v>
      </c>
      <c r="E11271">
        <v>0.45</v>
      </c>
      <c r="F11271" t="s">
        <v>1</v>
      </c>
    </row>
    <row r="11272" spans="1:6">
      <c r="A11272" t="s">
        <v>8880</v>
      </c>
      <c r="B11272" t="s">
        <v>8840</v>
      </c>
      <c r="C11272">
        <v>1</v>
      </c>
      <c r="D11272" t="s">
        <v>19</v>
      </c>
      <c r="E11272">
        <v>0.75</v>
      </c>
      <c r="F11272" t="s">
        <v>1</v>
      </c>
    </row>
    <row r="11273" spans="1:6">
      <c r="A11273" t="s">
        <v>8881</v>
      </c>
      <c r="B11273" t="s">
        <v>8840</v>
      </c>
      <c r="C11273">
        <v>1</v>
      </c>
      <c r="D11273" t="s">
        <v>19</v>
      </c>
      <c r="E11273">
        <v>0.85</v>
      </c>
      <c r="F11273" t="s">
        <v>1</v>
      </c>
    </row>
    <row r="11274" spans="1:6">
      <c r="A11274" t="s">
        <v>8882</v>
      </c>
      <c r="B11274" t="s">
        <v>8840</v>
      </c>
      <c r="C11274">
        <v>1</v>
      </c>
      <c r="D11274" t="s">
        <v>19</v>
      </c>
      <c r="E11274">
        <v>1</v>
      </c>
      <c r="F11274" t="s">
        <v>1</v>
      </c>
    </row>
    <row r="11275" spans="1:6">
      <c r="A11275" t="s">
        <v>8883</v>
      </c>
      <c r="B11275" t="s">
        <v>8840</v>
      </c>
      <c r="C11275">
        <v>1</v>
      </c>
      <c r="D11275" t="s">
        <v>7</v>
      </c>
      <c r="E11275">
        <v>0.4</v>
      </c>
      <c r="F11275" t="s">
        <v>1</v>
      </c>
    </row>
    <row r="11276" spans="1:6">
      <c r="A11276" t="s">
        <v>8884</v>
      </c>
      <c r="B11276" t="s">
        <v>8840</v>
      </c>
      <c r="C11276">
        <v>1</v>
      </c>
      <c r="D11276" t="s">
        <v>7</v>
      </c>
      <c r="E11276">
        <v>0.55000000000000004</v>
      </c>
      <c r="F11276" t="s">
        <v>1</v>
      </c>
    </row>
    <row r="11277" spans="1:6">
      <c r="A11277" t="s">
        <v>8885</v>
      </c>
      <c r="B11277" t="s">
        <v>8840</v>
      </c>
      <c r="C11277">
        <v>1</v>
      </c>
      <c r="D11277" t="s">
        <v>7</v>
      </c>
      <c r="E11277">
        <v>0.6</v>
      </c>
      <c r="F11277" t="s">
        <v>1</v>
      </c>
    </row>
    <row r="11278" spans="1:6">
      <c r="A11278" t="s">
        <v>8886</v>
      </c>
      <c r="B11278" t="s">
        <v>8840</v>
      </c>
      <c r="C11278">
        <v>1</v>
      </c>
      <c r="D11278" t="s">
        <v>7</v>
      </c>
      <c r="E11278">
        <v>0.7</v>
      </c>
      <c r="F11278" t="s">
        <v>1</v>
      </c>
    </row>
    <row r="11279" spans="1:6">
      <c r="A11279" t="s">
        <v>8887</v>
      </c>
      <c r="B11279" t="s">
        <v>8840</v>
      </c>
      <c r="C11279">
        <v>1</v>
      </c>
      <c r="D11279" t="s">
        <v>7</v>
      </c>
      <c r="E11279">
        <v>45</v>
      </c>
      <c r="F11279" t="s">
        <v>1</v>
      </c>
    </row>
    <row r="11280" spans="1:6">
      <c r="A11280" t="s">
        <v>8888</v>
      </c>
      <c r="B11280" t="s">
        <v>8840</v>
      </c>
      <c r="C11280">
        <v>1</v>
      </c>
      <c r="D11280" t="s">
        <v>7</v>
      </c>
      <c r="E11280">
        <v>10</v>
      </c>
      <c r="F11280" t="s">
        <v>1</v>
      </c>
    </row>
    <row r="11281" spans="1:6">
      <c r="A11281" t="s">
        <v>8889</v>
      </c>
      <c r="B11281" t="s">
        <v>8840</v>
      </c>
      <c r="C11281">
        <v>1</v>
      </c>
      <c r="D11281" t="s">
        <v>7</v>
      </c>
      <c r="E11281">
        <v>150</v>
      </c>
      <c r="F11281" t="s">
        <v>1</v>
      </c>
    </row>
    <row r="11282" spans="1:6">
      <c r="A11282" t="s">
        <v>8890</v>
      </c>
      <c r="B11282" t="s">
        <v>8840</v>
      </c>
      <c r="C11282">
        <v>1</v>
      </c>
      <c r="D11282" t="s">
        <v>7</v>
      </c>
      <c r="E11282">
        <v>80</v>
      </c>
      <c r="F11282" t="s">
        <v>1</v>
      </c>
    </row>
    <row r="11283" spans="1:6">
      <c r="A11283" t="s">
        <v>8891</v>
      </c>
      <c r="B11283" t="s">
        <v>8840</v>
      </c>
      <c r="C11283">
        <v>1</v>
      </c>
      <c r="D11283" t="s">
        <v>7</v>
      </c>
      <c r="E11283">
        <v>10</v>
      </c>
      <c r="F11283" t="s">
        <v>1</v>
      </c>
    </row>
    <row r="11284" spans="1:6">
      <c r="A11284" t="s">
        <v>8892</v>
      </c>
      <c r="B11284" t="s">
        <v>8840</v>
      </c>
      <c r="C11284">
        <v>1</v>
      </c>
      <c r="D11284" t="s">
        <v>19</v>
      </c>
      <c r="E11284">
        <v>1.6</v>
      </c>
      <c r="F11284" t="s">
        <v>1</v>
      </c>
    </row>
    <row r="11285" spans="1:6">
      <c r="A11285" t="s">
        <v>8893</v>
      </c>
      <c r="B11285" t="s">
        <v>8840</v>
      </c>
      <c r="C11285">
        <v>1</v>
      </c>
      <c r="D11285" t="s">
        <v>403</v>
      </c>
      <c r="E11285">
        <v>10</v>
      </c>
      <c r="F11285" t="s">
        <v>1</v>
      </c>
    </row>
    <row r="11286" spans="1:6">
      <c r="A11286" t="s">
        <v>8894</v>
      </c>
      <c r="B11286" t="s">
        <v>8840</v>
      </c>
      <c r="C11286">
        <v>1</v>
      </c>
      <c r="D11286" t="s">
        <v>49</v>
      </c>
      <c r="E11286">
        <v>16</v>
      </c>
      <c r="F11286" t="s">
        <v>1</v>
      </c>
    </row>
    <row r="11287" spans="1:6">
      <c r="A11287" t="s">
        <v>8895</v>
      </c>
      <c r="B11287" t="s">
        <v>8840</v>
      </c>
      <c r="C11287">
        <v>1</v>
      </c>
      <c r="D11287" t="s">
        <v>49</v>
      </c>
      <c r="E11287">
        <v>16</v>
      </c>
      <c r="F11287" t="s">
        <v>1</v>
      </c>
    </row>
    <row r="11288" spans="1:6">
      <c r="A11288" t="s">
        <v>8896</v>
      </c>
      <c r="B11288" t="s">
        <v>8840</v>
      </c>
      <c r="C11288">
        <v>1</v>
      </c>
      <c r="D11288" t="s">
        <v>49</v>
      </c>
      <c r="E11288">
        <v>16</v>
      </c>
      <c r="F11288" t="s">
        <v>1</v>
      </c>
    </row>
    <row r="11289" spans="1:6">
      <c r="A11289" t="s">
        <v>8897</v>
      </c>
      <c r="B11289" t="s">
        <v>8840</v>
      </c>
      <c r="C11289">
        <v>1</v>
      </c>
      <c r="D11289" t="s">
        <v>8875</v>
      </c>
      <c r="E11289">
        <v>8</v>
      </c>
      <c r="F11289" t="s">
        <v>1</v>
      </c>
    </row>
    <row r="11290" spans="1:6">
      <c r="A11290" t="s">
        <v>8898</v>
      </c>
      <c r="B11290" t="s">
        <v>8840</v>
      </c>
      <c r="C11290">
        <v>1</v>
      </c>
      <c r="D11290" t="s">
        <v>8875</v>
      </c>
      <c r="E11290">
        <v>25</v>
      </c>
      <c r="F11290" t="s">
        <v>1</v>
      </c>
    </row>
    <row r="11291" spans="1:6">
      <c r="A11291" t="s">
        <v>8899</v>
      </c>
      <c r="B11291" t="s">
        <v>8840</v>
      </c>
      <c r="C11291">
        <v>1</v>
      </c>
      <c r="D11291" t="s">
        <v>19</v>
      </c>
      <c r="E11291">
        <v>2</v>
      </c>
      <c r="F11291" t="s">
        <v>1</v>
      </c>
    </row>
    <row r="11292" spans="1:6">
      <c r="A11292" t="s">
        <v>8900</v>
      </c>
      <c r="B11292" t="s">
        <v>8840</v>
      </c>
      <c r="C11292">
        <v>1</v>
      </c>
      <c r="D11292" t="s">
        <v>19</v>
      </c>
      <c r="E11292">
        <v>2</v>
      </c>
      <c r="F11292" t="s">
        <v>1</v>
      </c>
    </row>
    <row r="11293" spans="1:6">
      <c r="A11293" t="s">
        <v>8901</v>
      </c>
      <c r="B11293" t="s">
        <v>8840</v>
      </c>
      <c r="C11293">
        <v>1</v>
      </c>
      <c r="D11293" t="s">
        <v>7</v>
      </c>
      <c r="E11293">
        <v>11</v>
      </c>
      <c r="F11293" t="s">
        <v>1</v>
      </c>
    </row>
    <row r="11294" spans="1:6">
      <c r="A11294" t="s">
        <v>8902</v>
      </c>
      <c r="B11294" t="s">
        <v>8840</v>
      </c>
      <c r="C11294">
        <v>1</v>
      </c>
      <c r="D11294" t="s">
        <v>1104</v>
      </c>
      <c r="E11294">
        <v>2</v>
      </c>
      <c r="F11294" t="s">
        <v>1</v>
      </c>
    </row>
    <row r="11295" spans="1:6">
      <c r="A11295" t="s">
        <v>8903</v>
      </c>
      <c r="B11295" t="s">
        <v>8840</v>
      </c>
      <c r="C11295">
        <v>1</v>
      </c>
      <c r="D11295" t="s">
        <v>19</v>
      </c>
      <c r="E11295">
        <v>2</v>
      </c>
      <c r="F11295" t="s">
        <v>1</v>
      </c>
    </row>
    <row r="11296" spans="1:6">
      <c r="A11296" t="s">
        <v>8904</v>
      </c>
      <c r="B11296" t="s">
        <v>8840</v>
      </c>
      <c r="C11296">
        <v>1</v>
      </c>
      <c r="D11296" t="s">
        <v>19</v>
      </c>
      <c r="E11296">
        <v>2</v>
      </c>
      <c r="F11296" t="s">
        <v>1</v>
      </c>
    </row>
    <row r="11297" spans="1:6">
      <c r="A11297" t="s">
        <v>8905</v>
      </c>
      <c r="B11297" t="s">
        <v>8840</v>
      </c>
      <c r="C11297">
        <v>1</v>
      </c>
      <c r="D11297" t="s">
        <v>19</v>
      </c>
      <c r="E11297">
        <v>2</v>
      </c>
      <c r="F11297" t="s">
        <v>1</v>
      </c>
    </row>
    <row r="11298" spans="1:6">
      <c r="A11298" t="s">
        <v>8906</v>
      </c>
      <c r="B11298" t="s">
        <v>8840</v>
      </c>
      <c r="C11298">
        <v>1</v>
      </c>
      <c r="D11298" t="s">
        <v>7</v>
      </c>
      <c r="E11298">
        <v>3</v>
      </c>
      <c r="F11298" t="s">
        <v>1</v>
      </c>
    </row>
    <row r="11299" spans="1:6">
      <c r="A11299" t="s">
        <v>8907</v>
      </c>
      <c r="B11299" t="s">
        <v>8840</v>
      </c>
      <c r="C11299">
        <v>1</v>
      </c>
      <c r="D11299" t="s">
        <v>7</v>
      </c>
      <c r="E11299">
        <v>1</v>
      </c>
      <c r="F11299" t="s">
        <v>1</v>
      </c>
    </row>
    <row r="11300" spans="1:6">
      <c r="A11300" t="s">
        <v>8908</v>
      </c>
      <c r="B11300" t="s">
        <v>8840</v>
      </c>
      <c r="C11300">
        <v>1</v>
      </c>
      <c r="D11300" t="s">
        <v>7</v>
      </c>
      <c r="E11300">
        <v>1</v>
      </c>
      <c r="F11300" t="s">
        <v>1</v>
      </c>
    </row>
    <row r="11301" spans="1:6">
      <c r="A11301" t="s">
        <v>8909</v>
      </c>
      <c r="B11301" t="s">
        <v>8840</v>
      </c>
      <c r="C11301">
        <v>1</v>
      </c>
      <c r="D11301" t="s">
        <v>7</v>
      </c>
      <c r="E11301">
        <v>1</v>
      </c>
      <c r="F11301" t="s">
        <v>1</v>
      </c>
    </row>
    <row r="11302" spans="1:6">
      <c r="A11302" t="s">
        <v>8910</v>
      </c>
      <c r="B11302" t="s">
        <v>8840</v>
      </c>
      <c r="C11302">
        <v>1</v>
      </c>
      <c r="D11302" t="s">
        <v>7</v>
      </c>
      <c r="E11302">
        <v>1</v>
      </c>
      <c r="F11302" t="s">
        <v>1</v>
      </c>
    </row>
    <row r="11303" spans="1:6">
      <c r="A11303" t="s">
        <v>8911</v>
      </c>
      <c r="B11303" t="s">
        <v>8912</v>
      </c>
      <c r="C11303">
        <v>1</v>
      </c>
      <c r="D11303" t="s">
        <v>8875</v>
      </c>
      <c r="E11303">
        <v>9</v>
      </c>
      <c r="F11303" t="s">
        <v>1</v>
      </c>
    </row>
    <row r="11304" spans="1:6">
      <c r="A11304" t="s">
        <v>8913</v>
      </c>
      <c r="B11304" t="s">
        <v>8840</v>
      </c>
      <c r="C11304">
        <v>1</v>
      </c>
      <c r="D11304" t="s">
        <v>19</v>
      </c>
      <c r="E11304">
        <v>14</v>
      </c>
      <c r="F11304" t="s">
        <v>1</v>
      </c>
    </row>
    <row r="11305" spans="1:6">
      <c r="A11305" t="s">
        <v>8914</v>
      </c>
      <c r="B11305" t="s">
        <v>8840</v>
      </c>
      <c r="C11305">
        <v>1</v>
      </c>
      <c r="D11305" t="s">
        <v>19</v>
      </c>
      <c r="E11305">
        <v>15</v>
      </c>
      <c r="F11305" t="s">
        <v>1</v>
      </c>
    </row>
    <row r="11306" spans="1:6">
      <c r="A11306" t="s">
        <v>8915</v>
      </c>
      <c r="B11306" t="s">
        <v>8840</v>
      </c>
      <c r="C11306">
        <v>1</v>
      </c>
      <c r="D11306" t="s">
        <v>19</v>
      </c>
      <c r="E11306">
        <v>5</v>
      </c>
      <c r="F11306" t="s">
        <v>1</v>
      </c>
    </row>
    <row r="11307" spans="1:6">
      <c r="A11307" t="s">
        <v>8916</v>
      </c>
      <c r="B11307" t="s">
        <v>8840</v>
      </c>
      <c r="C11307">
        <v>1</v>
      </c>
      <c r="D11307" t="s">
        <v>19</v>
      </c>
      <c r="E11307">
        <v>6</v>
      </c>
      <c r="F11307" t="s">
        <v>1</v>
      </c>
    </row>
    <row r="11308" spans="1:6">
      <c r="A11308" t="s">
        <v>8917</v>
      </c>
      <c r="B11308" t="s">
        <v>8840</v>
      </c>
      <c r="C11308">
        <v>1</v>
      </c>
      <c r="D11308" t="s">
        <v>8875</v>
      </c>
      <c r="E11308">
        <v>1</v>
      </c>
      <c r="F11308" t="s">
        <v>1</v>
      </c>
    </row>
    <row r="11309" spans="1:6">
      <c r="A11309" t="s">
        <v>8918</v>
      </c>
      <c r="B11309" t="s">
        <v>8840</v>
      </c>
      <c r="C11309">
        <v>1</v>
      </c>
      <c r="D11309" t="s">
        <v>8875</v>
      </c>
      <c r="E11309">
        <v>0.6</v>
      </c>
      <c r="F11309" t="s">
        <v>1</v>
      </c>
    </row>
    <row r="11310" spans="1:6">
      <c r="A11310" t="s">
        <v>8919</v>
      </c>
      <c r="B11310" t="s">
        <v>8840</v>
      </c>
      <c r="C11310">
        <v>1</v>
      </c>
      <c r="D11310" t="s">
        <v>19</v>
      </c>
      <c r="E11310">
        <v>4</v>
      </c>
      <c r="F11310" t="s">
        <v>1</v>
      </c>
    </row>
    <row r="11311" spans="1:6">
      <c r="A11311" t="s">
        <v>8920</v>
      </c>
      <c r="B11311" t="s">
        <v>8840</v>
      </c>
      <c r="C11311">
        <v>1</v>
      </c>
      <c r="D11311" t="s">
        <v>19</v>
      </c>
      <c r="E11311">
        <v>7</v>
      </c>
      <c r="F11311" t="s">
        <v>1</v>
      </c>
    </row>
    <row r="11312" spans="1:6">
      <c r="A11312" t="s">
        <v>8921</v>
      </c>
      <c r="B11312" t="s">
        <v>8840</v>
      </c>
      <c r="C11312">
        <v>1</v>
      </c>
      <c r="D11312" t="s">
        <v>7</v>
      </c>
      <c r="E11312">
        <v>5</v>
      </c>
      <c r="F11312" t="s">
        <v>1</v>
      </c>
    </row>
    <row r="11313" spans="1:6">
      <c r="A11313" t="s">
        <v>8922</v>
      </c>
      <c r="B11313" t="s">
        <v>8840</v>
      </c>
      <c r="C11313">
        <v>1</v>
      </c>
      <c r="D11313" t="s">
        <v>7</v>
      </c>
      <c r="E11313">
        <v>7</v>
      </c>
      <c r="F11313" t="s">
        <v>1</v>
      </c>
    </row>
    <row r="11314" spans="1:6">
      <c r="A11314" t="s">
        <v>8923</v>
      </c>
      <c r="B11314" t="s">
        <v>8840</v>
      </c>
      <c r="C11314">
        <v>1</v>
      </c>
      <c r="D11314" t="s">
        <v>19</v>
      </c>
      <c r="E11314">
        <v>1.2</v>
      </c>
      <c r="F11314" t="s">
        <v>1</v>
      </c>
    </row>
    <row r="11315" spans="1:6">
      <c r="A11315" t="s">
        <v>8924</v>
      </c>
      <c r="B11315" t="s">
        <v>8840</v>
      </c>
      <c r="C11315">
        <v>1</v>
      </c>
      <c r="D11315" t="s">
        <v>19</v>
      </c>
      <c r="E11315">
        <v>10</v>
      </c>
      <c r="F11315" t="s">
        <v>1</v>
      </c>
    </row>
    <row r="11316" spans="1:6">
      <c r="A11316" t="s">
        <v>8925</v>
      </c>
      <c r="B11316" t="s">
        <v>8840</v>
      </c>
      <c r="C11316">
        <v>1</v>
      </c>
      <c r="D11316" t="s">
        <v>19</v>
      </c>
      <c r="E11316">
        <v>5</v>
      </c>
      <c r="F11316" t="s">
        <v>1</v>
      </c>
    </row>
    <row r="11317" spans="1:6">
      <c r="A11317" t="s">
        <v>8926</v>
      </c>
      <c r="B11317" t="s">
        <v>8840</v>
      </c>
      <c r="C11317">
        <v>1</v>
      </c>
      <c r="D11317" t="s">
        <v>356</v>
      </c>
      <c r="E11317">
        <v>6</v>
      </c>
      <c r="F11317" t="s">
        <v>1</v>
      </c>
    </row>
    <row r="11318" spans="1:6">
      <c r="A11318" t="s">
        <v>8927</v>
      </c>
      <c r="B11318" t="s">
        <v>8840</v>
      </c>
      <c r="C11318">
        <v>1</v>
      </c>
      <c r="D11318" t="s">
        <v>356</v>
      </c>
      <c r="E11318">
        <v>8</v>
      </c>
      <c r="F11318" t="s">
        <v>1</v>
      </c>
    </row>
    <row r="11319" spans="1:6">
      <c r="A11319" t="s">
        <v>8928</v>
      </c>
      <c r="B11319" t="s">
        <v>8840</v>
      </c>
      <c r="C11319">
        <v>1</v>
      </c>
      <c r="D11319" t="s">
        <v>356</v>
      </c>
      <c r="E11319">
        <v>10</v>
      </c>
      <c r="F11319" t="s">
        <v>1</v>
      </c>
    </row>
    <row r="11320" spans="1:6">
      <c r="A11320" t="s">
        <v>8929</v>
      </c>
      <c r="B11320" t="s">
        <v>8840</v>
      </c>
      <c r="C11320">
        <v>1</v>
      </c>
      <c r="D11320" t="s">
        <v>356</v>
      </c>
      <c r="E11320">
        <v>4</v>
      </c>
      <c r="F11320" t="s">
        <v>1</v>
      </c>
    </row>
    <row r="11321" spans="1:6">
      <c r="A11321" t="s">
        <v>8930</v>
      </c>
      <c r="B11321" t="s">
        <v>8840</v>
      </c>
      <c r="C11321">
        <v>1</v>
      </c>
      <c r="D11321" t="s">
        <v>356</v>
      </c>
      <c r="E11321">
        <v>5</v>
      </c>
      <c r="F11321" t="s">
        <v>1</v>
      </c>
    </row>
    <row r="11322" spans="1:6">
      <c r="A11322" t="s">
        <v>8931</v>
      </c>
      <c r="B11322" t="s">
        <v>8840</v>
      </c>
      <c r="C11322">
        <v>1</v>
      </c>
      <c r="D11322" t="s">
        <v>356</v>
      </c>
      <c r="E11322">
        <v>12</v>
      </c>
      <c r="F11322" t="s">
        <v>1</v>
      </c>
    </row>
    <row r="11323" spans="1:6">
      <c r="A11323" t="s">
        <v>8932</v>
      </c>
      <c r="B11323" t="s">
        <v>8840</v>
      </c>
      <c r="C11323">
        <v>1</v>
      </c>
      <c r="D11323" t="s">
        <v>356</v>
      </c>
      <c r="E11323">
        <v>8</v>
      </c>
      <c r="F11323" t="s">
        <v>1</v>
      </c>
    </row>
    <row r="11324" spans="1:6">
      <c r="A11324" t="s">
        <v>8933</v>
      </c>
      <c r="B11324" t="s">
        <v>8840</v>
      </c>
      <c r="C11324">
        <v>1</v>
      </c>
      <c r="D11324" t="s">
        <v>356</v>
      </c>
      <c r="E11324">
        <v>8</v>
      </c>
      <c r="F11324" t="s">
        <v>1</v>
      </c>
    </row>
    <row r="11325" spans="1:6">
      <c r="A11325" t="s">
        <v>8934</v>
      </c>
      <c r="B11325" t="s">
        <v>8840</v>
      </c>
      <c r="C11325">
        <v>1</v>
      </c>
      <c r="D11325" t="s">
        <v>356</v>
      </c>
      <c r="E11325">
        <v>9</v>
      </c>
      <c r="F11325" t="s">
        <v>1</v>
      </c>
    </row>
    <row r="11326" spans="1:6">
      <c r="A11326" t="s">
        <v>8935</v>
      </c>
      <c r="B11326" t="s">
        <v>8840</v>
      </c>
      <c r="C11326">
        <v>1</v>
      </c>
      <c r="D11326" t="s">
        <v>356</v>
      </c>
      <c r="E11326">
        <v>11</v>
      </c>
      <c r="F11326" t="s">
        <v>1</v>
      </c>
    </row>
    <row r="11327" spans="1:6">
      <c r="A11327" t="s">
        <v>8936</v>
      </c>
      <c r="B11327" t="s">
        <v>8840</v>
      </c>
      <c r="C11327">
        <v>1</v>
      </c>
      <c r="D11327" t="s">
        <v>356</v>
      </c>
      <c r="E11327">
        <v>13</v>
      </c>
      <c r="F11327" t="s">
        <v>1</v>
      </c>
    </row>
    <row r="11328" spans="1:6">
      <c r="A11328" t="s">
        <v>8937</v>
      </c>
      <c r="B11328" t="s">
        <v>8840</v>
      </c>
      <c r="C11328">
        <v>1</v>
      </c>
      <c r="D11328" t="s">
        <v>356</v>
      </c>
      <c r="E11328">
        <v>15</v>
      </c>
      <c r="F11328" t="s">
        <v>1</v>
      </c>
    </row>
    <row r="11329" spans="1:6">
      <c r="A11329" t="s">
        <v>8938</v>
      </c>
      <c r="B11329" t="s">
        <v>8840</v>
      </c>
      <c r="C11329">
        <v>1</v>
      </c>
      <c r="D11329" t="s">
        <v>7</v>
      </c>
      <c r="E11329">
        <v>3</v>
      </c>
      <c r="F11329" t="s">
        <v>1</v>
      </c>
    </row>
    <row r="11330" spans="1:6">
      <c r="A11330" t="s">
        <v>8939</v>
      </c>
      <c r="B11330" t="s">
        <v>8840</v>
      </c>
      <c r="C11330">
        <v>1</v>
      </c>
      <c r="D11330" t="s">
        <v>7</v>
      </c>
      <c r="E11330">
        <v>4</v>
      </c>
      <c r="F11330" t="s">
        <v>1</v>
      </c>
    </row>
    <row r="11331" spans="1:6">
      <c r="A11331" t="s">
        <v>8940</v>
      </c>
      <c r="B11331" t="s">
        <v>8840</v>
      </c>
      <c r="C11331">
        <v>1</v>
      </c>
      <c r="D11331" t="s">
        <v>7</v>
      </c>
      <c r="E11331">
        <v>5</v>
      </c>
      <c r="F11331" t="s">
        <v>1</v>
      </c>
    </row>
    <row r="11332" spans="1:6">
      <c r="A11332" t="s">
        <v>8941</v>
      </c>
      <c r="B11332" t="s">
        <v>8840</v>
      </c>
      <c r="C11332">
        <v>1</v>
      </c>
      <c r="D11332" t="s">
        <v>7</v>
      </c>
      <c r="E11332">
        <v>2.5</v>
      </c>
      <c r="F11332" t="s">
        <v>1</v>
      </c>
    </row>
    <row r="11333" spans="1:6">
      <c r="A11333" t="s">
        <v>8942</v>
      </c>
      <c r="B11333" t="s">
        <v>8840</v>
      </c>
      <c r="C11333">
        <v>1</v>
      </c>
      <c r="D11333" t="s">
        <v>7</v>
      </c>
      <c r="E11333">
        <v>5</v>
      </c>
      <c r="F11333" t="s">
        <v>1</v>
      </c>
    </row>
    <row r="11334" spans="1:6">
      <c r="A11334" t="s">
        <v>8943</v>
      </c>
      <c r="B11334" t="s">
        <v>8840</v>
      </c>
      <c r="C11334">
        <v>1</v>
      </c>
      <c r="D11334" t="s">
        <v>7</v>
      </c>
      <c r="E11334">
        <v>7</v>
      </c>
      <c r="F11334" t="s">
        <v>1</v>
      </c>
    </row>
    <row r="11335" spans="1:6">
      <c r="A11335" t="s">
        <v>8944</v>
      </c>
      <c r="B11335" t="s">
        <v>8840</v>
      </c>
      <c r="C11335">
        <v>1</v>
      </c>
      <c r="D11335" t="s">
        <v>7</v>
      </c>
      <c r="E11335">
        <v>50</v>
      </c>
      <c r="F11335" t="s">
        <v>1</v>
      </c>
    </row>
    <row r="11336" spans="1:6">
      <c r="A11336" t="s">
        <v>8945</v>
      </c>
      <c r="B11336" t="s">
        <v>8840</v>
      </c>
      <c r="C11336">
        <v>1</v>
      </c>
      <c r="D11336" t="s">
        <v>7</v>
      </c>
      <c r="E11336">
        <v>18</v>
      </c>
      <c r="F11336" t="s">
        <v>1</v>
      </c>
    </row>
    <row r="11337" spans="1:6">
      <c r="A11337" t="s">
        <v>8946</v>
      </c>
      <c r="B11337" t="s">
        <v>8840</v>
      </c>
      <c r="C11337">
        <v>1</v>
      </c>
      <c r="D11337" t="s">
        <v>7</v>
      </c>
      <c r="E11337">
        <v>100</v>
      </c>
      <c r="F11337" t="s">
        <v>1</v>
      </c>
    </row>
    <row r="11338" spans="1:6">
      <c r="A11338" t="s">
        <v>8947</v>
      </c>
      <c r="B11338" t="s">
        <v>8840</v>
      </c>
      <c r="C11338">
        <v>1</v>
      </c>
      <c r="D11338" t="s">
        <v>7</v>
      </c>
      <c r="E11338">
        <v>10</v>
      </c>
      <c r="F11338" t="s">
        <v>1</v>
      </c>
    </row>
    <row r="11339" spans="1:6">
      <c r="A11339" t="s">
        <v>8948</v>
      </c>
      <c r="B11339" t="s">
        <v>8840</v>
      </c>
      <c r="C11339">
        <v>1</v>
      </c>
      <c r="D11339" t="s">
        <v>77</v>
      </c>
      <c r="E11339">
        <v>1.2</v>
      </c>
      <c r="F11339" t="s">
        <v>1</v>
      </c>
    </row>
    <row r="11340" spans="1:6">
      <c r="A11340" t="s">
        <v>8949</v>
      </c>
      <c r="B11340" t="s">
        <v>8840</v>
      </c>
      <c r="C11340">
        <v>1</v>
      </c>
      <c r="D11340" t="s">
        <v>7</v>
      </c>
      <c r="E11340">
        <v>8</v>
      </c>
      <c r="F11340" t="s">
        <v>1</v>
      </c>
    </row>
    <row r="11341" spans="1:6">
      <c r="A11341" t="s">
        <v>8950</v>
      </c>
      <c r="B11341" t="s">
        <v>8840</v>
      </c>
      <c r="C11341">
        <v>1</v>
      </c>
      <c r="D11341" t="s">
        <v>7</v>
      </c>
      <c r="E11341">
        <v>13</v>
      </c>
      <c r="F11341" t="s">
        <v>1</v>
      </c>
    </row>
    <row r="11342" spans="1:6">
      <c r="A11342" t="s">
        <v>8951</v>
      </c>
      <c r="B11342" t="s">
        <v>8840</v>
      </c>
      <c r="C11342">
        <v>1</v>
      </c>
      <c r="D11342" t="s">
        <v>7</v>
      </c>
      <c r="E11342">
        <v>0.5</v>
      </c>
      <c r="F11342" t="s">
        <v>1</v>
      </c>
    </row>
    <row r="11343" spans="1:6">
      <c r="A11343" t="s">
        <v>8952</v>
      </c>
      <c r="B11343" t="s">
        <v>8840</v>
      </c>
      <c r="C11343">
        <v>1</v>
      </c>
      <c r="D11343" t="s">
        <v>79</v>
      </c>
      <c r="E11343">
        <v>1.5</v>
      </c>
      <c r="F11343" t="s">
        <v>1</v>
      </c>
    </row>
    <row r="11344" spans="1:6">
      <c r="A11344" t="s">
        <v>8953</v>
      </c>
      <c r="B11344" t="s">
        <v>8840</v>
      </c>
      <c r="C11344">
        <v>1</v>
      </c>
      <c r="D11344" t="s">
        <v>79</v>
      </c>
      <c r="E11344">
        <v>1.8</v>
      </c>
      <c r="F11344" t="s">
        <v>1</v>
      </c>
    </row>
    <row r="11345" spans="1:6">
      <c r="A11345" t="s">
        <v>8954</v>
      </c>
      <c r="B11345" t="s">
        <v>8840</v>
      </c>
      <c r="C11345">
        <v>1</v>
      </c>
      <c r="D11345" t="s">
        <v>79</v>
      </c>
      <c r="E11345">
        <v>2</v>
      </c>
      <c r="F11345" t="s">
        <v>1</v>
      </c>
    </row>
    <row r="11346" spans="1:6">
      <c r="A11346" t="s">
        <v>8955</v>
      </c>
      <c r="B11346" t="s">
        <v>8840</v>
      </c>
      <c r="C11346">
        <v>1</v>
      </c>
      <c r="D11346" t="s">
        <v>19</v>
      </c>
      <c r="E11346">
        <v>22</v>
      </c>
      <c r="F11346" t="s">
        <v>1</v>
      </c>
    </row>
    <row r="11347" spans="1:6">
      <c r="A11347" t="s">
        <v>8956</v>
      </c>
      <c r="B11347" t="s">
        <v>8840</v>
      </c>
      <c r="C11347">
        <v>1</v>
      </c>
      <c r="D11347" t="s">
        <v>7</v>
      </c>
      <c r="E11347">
        <v>10</v>
      </c>
      <c r="F11347" t="s">
        <v>1</v>
      </c>
    </row>
    <row r="11348" spans="1:6">
      <c r="A11348" t="s">
        <v>8957</v>
      </c>
      <c r="B11348" t="s">
        <v>8840</v>
      </c>
      <c r="C11348">
        <v>1</v>
      </c>
      <c r="D11348" t="s">
        <v>19</v>
      </c>
      <c r="E11348">
        <v>18</v>
      </c>
      <c r="F11348" t="s">
        <v>1</v>
      </c>
    </row>
    <row r="11349" spans="1:6">
      <c r="A11349" t="s">
        <v>8958</v>
      </c>
      <c r="B11349" t="s">
        <v>8840</v>
      </c>
      <c r="C11349">
        <v>1</v>
      </c>
      <c r="D11349" t="s">
        <v>7</v>
      </c>
      <c r="E11349">
        <v>15</v>
      </c>
      <c r="F11349" t="s">
        <v>1</v>
      </c>
    </row>
    <row r="11350" spans="1:6">
      <c r="A11350" t="s">
        <v>8959</v>
      </c>
      <c r="B11350" t="s">
        <v>8840</v>
      </c>
      <c r="C11350">
        <v>1</v>
      </c>
      <c r="D11350" t="s">
        <v>7</v>
      </c>
      <c r="E11350">
        <v>15</v>
      </c>
      <c r="F11350" t="s">
        <v>1</v>
      </c>
    </row>
    <row r="11351" spans="1:6">
      <c r="A11351" t="s">
        <v>8960</v>
      </c>
      <c r="B11351" t="s">
        <v>8840</v>
      </c>
      <c r="C11351">
        <v>1</v>
      </c>
      <c r="D11351" t="s">
        <v>7</v>
      </c>
      <c r="E11351">
        <v>19</v>
      </c>
      <c r="F11351" t="s">
        <v>1</v>
      </c>
    </row>
    <row r="11352" spans="1:6">
      <c r="A11352" t="s">
        <v>8961</v>
      </c>
      <c r="B11352" t="s">
        <v>8840</v>
      </c>
      <c r="C11352">
        <v>1</v>
      </c>
      <c r="D11352" t="s">
        <v>7</v>
      </c>
      <c r="E11352">
        <v>20</v>
      </c>
      <c r="F11352" t="s">
        <v>1</v>
      </c>
    </row>
    <row r="11353" spans="1:6">
      <c r="A11353" t="s">
        <v>8962</v>
      </c>
      <c r="B11353" t="s">
        <v>8840</v>
      </c>
      <c r="C11353">
        <v>1</v>
      </c>
      <c r="D11353" t="s">
        <v>7</v>
      </c>
      <c r="E11353">
        <v>18</v>
      </c>
      <c r="F11353" t="s">
        <v>1</v>
      </c>
    </row>
    <row r="11354" spans="1:6">
      <c r="A11354" t="s">
        <v>8963</v>
      </c>
      <c r="B11354" t="s">
        <v>8840</v>
      </c>
      <c r="C11354">
        <v>1</v>
      </c>
      <c r="D11354" t="s">
        <v>19</v>
      </c>
      <c r="E11354">
        <v>15</v>
      </c>
      <c r="F11354" t="s">
        <v>1</v>
      </c>
    </row>
    <row r="11355" spans="1:6">
      <c r="A11355" t="s">
        <v>8964</v>
      </c>
      <c r="B11355" t="s">
        <v>8840</v>
      </c>
      <c r="C11355">
        <v>1</v>
      </c>
      <c r="D11355" t="s">
        <v>7</v>
      </c>
      <c r="E11355">
        <v>10</v>
      </c>
      <c r="F11355" t="s">
        <v>1</v>
      </c>
    </row>
    <row r="11356" spans="1:6">
      <c r="A11356" t="s">
        <v>8965</v>
      </c>
      <c r="B11356" t="s">
        <v>8840</v>
      </c>
      <c r="C11356">
        <v>1</v>
      </c>
      <c r="D11356" t="s">
        <v>7</v>
      </c>
      <c r="E11356">
        <v>10</v>
      </c>
      <c r="F11356" t="s">
        <v>1</v>
      </c>
    </row>
    <row r="11357" spans="1:6">
      <c r="A11357" t="s">
        <v>8966</v>
      </c>
      <c r="B11357" t="s">
        <v>8840</v>
      </c>
      <c r="C11357">
        <v>1</v>
      </c>
      <c r="D11357" t="s">
        <v>7</v>
      </c>
      <c r="E11357">
        <v>10</v>
      </c>
      <c r="F11357" t="s">
        <v>1</v>
      </c>
    </row>
    <row r="11358" spans="1:6">
      <c r="A11358" t="s">
        <v>8967</v>
      </c>
      <c r="B11358" t="s">
        <v>8840</v>
      </c>
      <c r="C11358">
        <v>1</v>
      </c>
      <c r="D11358" t="s">
        <v>7</v>
      </c>
      <c r="E11358">
        <v>10</v>
      </c>
      <c r="F11358" t="s">
        <v>1</v>
      </c>
    </row>
    <row r="11359" spans="1:6">
      <c r="A11359" t="s">
        <v>8968</v>
      </c>
      <c r="B11359" t="s">
        <v>8840</v>
      </c>
      <c r="C11359">
        <v>1</v>
      </c>
      <c r="D11359" t="s">
        <v>7</v>
      </c>
      <c r="E11359">
        <v>10</v>
      </c>
      <c r="F11359" t="s">
        <v>1</v>
      </c>
    </row>
    <row r="11360" spans="1:6">
      <c r="A11360" t="s">
        <v>8969</v>
      </c>
      <c r="B11360" t="s">
        <v>8840</v>
      </c>
      <c r="C11360">
        <v>1</v>
      </c>
      <c r="D11360" t="s">
        <v>19</v>
      </c>
      <c r="E11360">
        <v>10</v>
      </c>
      <c r="F11360" t="s">
        <v>1</v>
      </c>
    </row>
    <row r="11361" spans="1:6">
      <c r="A11361" t="s">
        <v>8970</v>
      </c>
      <c r="B11361" t="s">
        <v>8840</v>
      </c>
      <c r="C11361">
        <v>1</v>
      </c>
      <c r="D11361" t="s">
        <v>7</v>
      </c>
      <c r="E11361">
        <v>10</v>
      </c>
      <c r="F11361" t="s">
        <v>1</v>
      </c>
    </row>
    <row r="11362" spans="1:6">
      <c r="A11362" t="s">
        <v>8971</v>
      </c>
      <c r="B11362" t="s">
        <v>8840</v>
      </c>
      <c r="C11362">
        <v>1</v>
      </c>
      <c r="D11362" t="s">
        <v>7</v>
      </c>
      <c r="E11362">
        <v>10</v>
      </c>
      <c r="F11362" t="s">
        <v>1</v>
      </c>
    </row>
    <row r="11363" spans="1:6">
      <c r="A11363" t="s">
        <v>8972</v>
      </c>
      <c r="B11363" t="s">
        <v>8840</v>
      </c>
      <c r="C11363">
        <v>1</v>
      </c>
      <c r="D11363" t="s">
        <v>7</v>
      </c>
      <c r="E11363">
        <v>10</v>
      </c>
      <c r="F11363" t="s">
        <v>1</v>
      </c>
    </row>
    <row r="11364" spans="1:6">
      <c r="A11364" t="s">
        <v>8973</v>
      </c>
      <c r="B11364" t="s">
        <v>8840</v>
      </c>
      <c r="C11364">
        <v>1</v>
      </c>
      <c r="D11364" t="s">
        <v>7</v>
      </c>
      <c r="E11364">
        <v>10</v>
      </c>
      <c r="F11364" t="s">
        <v>1</v>
      </c>
    </row>
    <row r="11365" spans="1:6">
      <c r="A11365" t="s">
        <v>8974</v>
      </c>
      <c r="B11365" t="s">
        <v>8840</v>
      </c>
      <c r="C11365">
        <v>1</v>
      </c>
      <c r="D11365" t="s">
        <v>7</v>
      </c>
      <c r="E11365">
        <v>10</v>
      </c>
      <c r="F11365" t="s">
        <v>1</v>
      </c>
    </row>
    <row r="11366" spans="1:6">
      <c r="A11366" t="s">
        <v>8975</v>
      </c>
      <c r="B11366" t="s">
        <v>8840</v>
      </c>
      <c r="C11366">
        <v>1</v>
      </c>
      <c r="D11366" t="s">
        <v>7</v>
      </c>
      <c r="E11366">
        <v>10</v>
      </c>
      <c r="F11366" t="s">
        <v>1</v>
      </c>
    </row>
    <row r="11367" spans="1:6">
      <c r="A11367" t="s">
        <v>8976</v>
      </c>
      <c r="B11367" t="s">
        <v>8840</v>
      </c>
      <c r="C11367">
        <v>1</v>
      </c>
      <c r="D11367" t="s">
        <v>7</v>
      </c>
      <c r="E11367">
        <v>10</v>
      </c>
      <c r="F11367" t="s">
        <v>1</v>
      </c>
    </row>
    <row r="11368" spans="1:6">
      <c r="A11368" t="s">
        <v>8977</v>
      </c>
      <c r="B11368" t="s">
        <v>8840</v>
      </c>
      <c r="C11368">
        <v>1</v>
      </c>
      <c r="D11368" t="s">
        <v>7</v>
      </c>
      <c r="E11368">
        <v>10</v>
      </c>
      <c r="F11368" t="s">
        <v>1</v>
      </c>
    </row>
    <row r="11369" spans="1:6">
      <c r="A11369" t="s">
        <v>8978</v>
      </c>
      <c r="B11369" t="s">
        <v>8840</v>
      </c>
      <c r="C11369">
        <v>1</v>
      </c>
      <c r="D11369" t="s">
        <v>19</v>
      </c>
      <c r="E11369">
        <v>1</v>
      </c>
      <c r="F11369" t="s">
        <v>1</v>
      </c>
    </row>
    <row r="11370" spans="1:6">
      <c r="A11370" t="s">
        <v>8979</v>
      </c>
      <c r="B11370" t="s">
        <v>8840</v>
      </c>
      <c r="C11370">
        <v>1</v>
      </c>
      <c r="D11370" t="s">
        <v>7</v>
      </c>
      <c r="E11370">
        <v>3</v>
      </c>
      <c r="F11370" t="s">
        <v>1</v>
      </c>
    </row>
    <row r="11371" spans="1:6">
      <c r="A11371" t="s">
        <v>8980</v>
      </c>
      <c r="B11371" t="s">
        <v>8840</v>
      </c>
      <c r="C11371">
        <v>1</v>
      </c>
      <c r="D11371" t="s">
        <v>7</v>
      </c>
      <c r="E11371">
        <v>0.5</v>
      </c>
      <c r="F11371" t="s">
        <v>1</v>
      </c>
    </row>
    <row r="11372" spans="1:6">
      <c r="A11372" t="s">
        <v>8981</v>
      </c>
      <c r="B11372" t="s">
        <v>8840</v>
      </c>
      <c r="C11372">
        <v>1</v>
      </c>
      <c r="D11372" t="s">
        <v>7</v>
      </c>
      <c r="E11372">
        <v>0.6</v>
      </c>
      <c r="F11372" t="s">
        <v>1</v>
      </c>
    </row>
    <row r="11373" spans="1:6">
      <c r="A11373" t="s">
        <v>8982</v>
      </c>
      <c r="B11373" t="s">
        <v>8840</v>
      </c>
      <c r="C11373">
        <v>1</v>
      </c>
      <c r="D11373" t="s">
        <v>7</v>
      </c>
      <c r="E11373">
        <v>140</v>
      </c>
      <c r="F11373" t="s">
        <v>1</v>
      </c>
    </row>
    <row r="11374" spans="1:6">
      <c r="A11374" t="s">
        <v>8983</v>
      </c>
      <c r="B11374" t="s">
        <v>8840</v>
      </c>
      <c r="C11374">
        <v>1</v>
      </c>
      <c r="D11374" t="s">
        <v>7</v>
      </c>
      <c r="E11374">
        <v>180</v>
      </c>
      <c r="F11374" t="s">
        <v>1</v>
      </c>
    </row>
    <row r="11375" spans="1:6">
      <c r="A11375" t="s">
        <v>8984</v>
      </c>
      <c r="B11375" t="s">
        <v>8840</v>
      </c>
      <c r="C11375">
        <v>1</v>
      </c>
      <c r="D11375" t="s">
        <v>7</v>
      </c>
      <c r="E11375">
        <v>35</v>
      </c>
      <c r="F11375" t="s">
        <v>1</v>
      </c>
    </row>
    <row r="11376" spans="1:6">
      <c r="A11376" t="s">
        <v>8985</v>
      </c>
      <c r="B11376" t="s">
        <v>8840</v>
      </c>
      <c r="C11376">
        <v>1</v>
      </c>
      <c r="D11376" t="s">
        <v>356</v>
      </c>
      <c r="E11376">
        <v>15</v>
      </c>
      <c r="F11376" t="s">
        <v>1</v>
      </c>
    </row>
    <row r="11377" spans="1:6">
      <c r="A11377" t="s">
        <v>8986</v>
      </c>
      <c r="B11377" t="s">
        <v>8840</v>
      </c>
      <c r="C11377">
        <v>1</v>
      </c>
      <c r="D11377" t="s">
        <v>8875</v>
      </c>
      <c r="E11377">
        <v>3</v>
      </c>
      <c r="F11377" t="s">
        <v>1</v>
      </c>
    </row>
    <row r="11378" spans="1:6">
      <c r="A11378" t="s">
        <v>8987</v>
      </c>
      <c r="B11378" t="s">
        <v>8840</v>
      </c>
      <c r="C11378">
        <v>1</v>
      </c>
      <c r="D11378" t="s">
        <v>594</v>
      </c>
      <c r="E11378">
        <v>10</v>
      </c>
      <c r="F11378" t="s">
        <v>1</v>
      </c>
    </row>
    <row r="11379" spans="1:6">
      <c r="A11379" t="s">
        <v>8988</v>
      </c>
      <c r="B11379" t="s">
        <v>8840</v>
      </c>
      <c r="C11379">
        <v>1</v>
      </c>
      <c r="D11379" t="s">
        <v>594</v>
      </c>
      <c r="E11379">
        <v>10</v>
      </c>
      <c r="F11379" t="s">
        <v>1</v>
      </c>
    </row>
    <row r="11380" spans="1:6">
      <c r="A11380" t="s">
        <v>8989</v>
      </c>
      <c r="B11380" t="s">
        <v>8840</v>
      </c>
      <c r="C11380">
        <v>1</v>
      </c>
      <c r="D11380" t="s">
        <v>7</v>
      </c>
      <c r="E11380">
        <v>10</v>
      </c>
      <c r="F11380" t="s">
        <v>1</v>
      </c>
    </row>
    <row r="11381" spans="1:6">
      <c r="A11381" t="s">
        <v>8990</v>
      </c>
      <c r="B11381" t="s">
        <v>8840</v>
      </c>
      <c r="C11381">
        <v>1</v>
      </c>
      <c r="D11381" t="s">
        <v>356</v>
      </c>
      <c r="E11381">
        <v>10</v>
      </c>
      <c r="F11381" t="s">
        <v>1</v>
      </c>
    </row>
    <row r="11382" spans="1:6">
      <c r="A11382" t="s">
        <v>8991</v>
      </c>
      <c r="B11382" t="s">
        <v>8840</v>
      </c>
      <c r="C11382">
        <v>1</v>
      </c>
      <c r="D11382" t="s">
        <v>356</v>
      </c>
      <c r="E11382">
        <v>10</v>
      </c>
      <c r="F11382" t="s">
        <v>1</v>
      </c>
    </row>
    <row r="11383" spans="1:6">
      <c r="A11383" t="s">
        <v>8992</v>
      </c>
      <c r="B11383" t="s">
        <v>8840</v>
      </c>
      <c r="C11383">
        <v>1</v>
      </c>
      <c r="D11383" t="s">
        <v>3</v>
      </c>
      <c r="E11383">
        <v>50</v>
      </c>
      <c r="F11383" t="s">
        <v>1</v>
      </c>
    </row>
    <row r="11384" spans="1:6">
      <c r="A11384" t="s">
        <v>8993</v>
      </c>
      <c r="B11384" t="s">
        <v>8840</v>
      </c>
      <c r="C11384">
        <v>1</v>
      </c>
      <c r="D11384" t="s">
        <v>7</v>
      </c>
      <c r="E11384">
        <v>6</v>
      </c>
      <c r="F11384" t="s">
        <v>1</v>
      </c>
    </row>
    <row r="11385" spans="1:6">
      <c r="A11385" t="s">
        <v>8994</v>
      </c>
      <c r="B11385" t="s">
        <v>8840</v>
      </c>
      <c r="C11385">
        <v>1</v>
      </c>
      <c r="D11385" t="s">
        <v>7</v>
      </c>
      <c r="E11385">
        <v>6</v>
      </c>
      <c r="F11385" t="s">
        <v>1</v>
      </c>
    </row>
    <row r="11386" spans="1:6">
      <c r="A11386" t="s">
        <v>8995</v>
      </c>
      <c r="B11386" t="s">
        <v>8840</v>
      </c>
      <c r="C11386">
        <v>1</v>
      </c>
      <c r="D11386" t="s">
        <v>7</v>
      </c>
      <c r="E11386">
        <v>6</v>
      </c>
      <c r="F11386" t="s">
        <v>1</v>
      </c>
    </row>
    <row r="11387" spans="1:6">
      <c r="A11387" t="s">
        <v>8996</v>
      </c>
      <c r="B11387" t="s">
        <v>8840</v>
      </c>
      <c r="C11387">
        <v>1</v>
      </c>
      <c r="D11387" t="s">
        <v>3</v>
      </c>
      <c r="E11387">
        <v>6</v>
      </c>
      <c r="F11387" t="s">
        <v>1</v>
      </c>
    </row>
    <row r="11388" spans="1:6">
      <c r="A11388" t="s">
        <v>8997</v>
      </c>
      <c r="B11388" t="s">
        <v>8840</v>
      </c>
      <c r="C11388">
        <v>1</v>
      </c>
      <c r="D11388" t="s">
        <v>403</v>
      </c>
      <c r="E11388">
        <v>2</v>
      </c>
      <c r="F11388" t="s">
        <v>1</v>
      </c>
    </row>
    <row r="11389" spans="1:6">
      <c r="A11389" t="s">
        <v>8998</v>
      </c>
      <c r="B11389" t="s">
        <v>8840</v>
      </c>
      <c r="C11389">
        <v>1</v>
      </c>
      <c r="D11389" t="s">
        <v>7</v>
      </c>
      <c r="E11389">
        <v>50</v>
      </c>
      <c r="F11389" t="s">
        <v>1</v>
      </c>
    </row>
    <row r="11390" spans="1:6">
      <c r="A11390" t="s">
        <v>8999</v>
      </c>
      <c r="B11390" t="s">
        <v>8840</v>
      </c>
      <c r="C11390">
        <v>1</v>
      </c>
      <c r="D11390" t="s">
        <v>7</v>
      </c>
      <c r="E11390">
        <v>60</v>
      </c>
      <c r="F11390" t="s">
        <v>1</v>
      </c>
    </row>
    <row r="11391" spans="1:6">
      <c r="A11391" t="s">
        <v>9000</v>
      </c>
      <c r="B11391" t="s">
        <v>8840</v>
      </c>
      <c r="C11391">
        <v>1</v>
      </c>
      <c r="D11391" t="s">
        <v>7</v>
      </c>
      <c r="E11391">
        <v>80</v>
      </c>
      <c r="F11391" t="s">
        <v>1</v>
      </c>
    </row>
    <row r="11392" spans="1:6">
      <c r="A11392" t="s">
        <v>9001</v>
      </c>
      <c r="B11392" t="s">
        <v>8840</v>
      </c>
      <c r="C11392">
        <v>1</v>
      </c>
      <c r="D11392" t="s">
        <v>7</v>
      </c>
      <c r="E11392">
        <v>80</v>
      </c>
      <c r="F11392" t="s">
        <v>1</v>
      </c>
    </row>
    <row r="11393" spans="1:6">
      <c r="A11393" t="s">
        <v>9002</v>
      </c>
      <c r="B11393" t="s">
        <v>8840</v>
      </c>
      <c r="C11393">
        <v>1</v>
      </c>
      <c r="D11393" t="s">
        <v>7</v>
      </c>
      <c r="E11393">
        <v>80</v>
      </c>
      <c r="F11393" t="s">
        <v>1</v>
      </c>
    </row>
    <row r="11394" spans="1:6">
      <c r="A11394" t="s">
        <v>9003</v>
      </c>
      <c r="B11394" t="s">
        <v>8840</v>
      </c>
      <c r="C11394">
        <v>1</v>
      </c>
      <c r="D11394" t="s">
        <v>7</v>
      </c>
      <c r="E11394">
        <v>80</v>
      </c>
      <c r="F11394" t="s">
        <v>1</v>
      </c>
    </row>
    <row r="11395" spans="1:6">
      <c r="A11395" t="s">
        <v>9004</v>
      </c>
      <c r="B11395" t="s">
        <v>8840</v>
      </c>
      <c r="C11395">
        <v>1</v>
      </c>
      <c r="D11395" t="s">
        <v>7</v>
      </c>
      <c r="E11395">
        <v>80</v>
      </c>
      <c r="F11395" t="s">
        <v>1</v>
      </c>
    </row>
    <row r="11396" spans="1:6">
      <c r="A11396" t="s">
        <v>9005</v>
      </c>
      <c r="B11396" t="s">
        <v>8840</v>
      </c>
      <c r="C11396">
        <v>1</v>
      </c>
      <c r="D11396" t="s">
        <v>7</v>
      </c>
      <c r="E11396">
        <v>80</v>
      </c>
      <c r="F11396" t="s">
        <v>1</v>
      </c>
    </row>
    <row r="11397" spans="1:6">
      <c r="A11397" t="s">
        <v>9006</v>
      </c>
      <c r="B11397" t="s">
        <v>8840</v>
      </c>
      <c r="C11397">
        <v>1</v>
      </c>
      <c r="D11397" t="s">
        <v>7</v>
      </c>
      <c r="E11397">
        <v>80</v>
      </c>
      <c r="F11397" t="s">
        <v>1</v>
      </c>
    </row>
    <row r="11398" spans="1:6">
      <c r="A11398" t="s">
        <v>9007</v>
      </c>
      <c r="B11398" t="s">
        <v>8840</v>
      </c>
      <c r="C11398">
        <v>1</v>
      </c>
      <c r="D11398" t="s">
        <v>7</v>
      </c>
      <c r="E11398">
        <v>80</v>
      </c>
      <c r="F11398" t="s">
        <v>1</v>
      </c>
    </row>
    <row r="11399" spans="1:6">
      <c r="A11399" t="s">
        <v>9008</v>
      </c>
      <c r="B11399" t="s">
        <v>8840</v>
      </c>
      <c r="C11399">
        <v>1</v>
      </c>
      <c r="D11399" t="s">
        <v>3</v>
      </c>
      <c r="E11399">
        <v>10</v>
      </c>
      <c r="F11399" t="s">
        <v>1</v>
      </c>
    </row>
    <row r="11400" spans="1:6">
      <c r="A11400" t="s">
        <v>9009</v>
      </c>
      <c r="B11400" t="s">
        <v>8840</v>
      </c>
      <c r="C11400">
        <v>1</v>
      </c>
      <c r="D11400" t="s">
        <v>7</v>
      </c>
      <c r="E11400">
        <v>11</v>
      </c>
      <c r="F11400" t="s">
        <v>1</v>
      </c>
    </row>
    <row r="11401" spans="1:6">
      <c r="A11401" t="s">
        <v>9010</v>
      </c>
      <c r="B11401" t="s">
        <v>8840</v>
      </c>
      <c r="C11401">
        <v>1</v>
      </c>
      <c r="D11401" t="s">
        <v>7</v>
      </c>
      <c r="E11401">
        <v>10</v>
      </c>
      <c r="F11401" t="s">
        <v>1</v>
      </c>
    </row>
    <row r="11402" spans="1:6">
      <c r="A11402" t="s">
        <v>273</v>
      </c>
      <c r="B11402" t="s">
        <v>8840</v>
      </c>
      <c r="C11402">
        <v>1</v>
      </c>
      <c r="D11402" t="s">
        <v>7</v>
      </c>
      <c r="E11402">
        <v>15</v>
      </c>
      <c r="F11402" t="s">
        <v>1</v>
      </c>
    </row>
    <row r="11403" spans="1:6">
      <c r="A11403" t="s">
        <v>9011</v>
      </c>
      <c r="B11403" t="s">
        <v>8840</v>
      </c>
      <c r="C11403">
        <v>1</v>
      </c>
      <c r="D11403" t="s">
        <v>7</v>
      </c>
      <c r="E11403">
        <v>6</v>
      </c>
      <c r="F11403" t="s">
        <v>1</v>
      </c>
    </row>
    <row r="11404" spans="1:6">
      <c r="A11404" t="s">
        <v>9012</v>
      </c>
      <c r="B11404" t="s">
        <v>8840</v>
      </c>
      <c r="C11404">
        <v>1</v>
      </c>
      <c r="D11404" t="s">
        <v>7</v>
      </c>
      <c r="E11404">
        <v>15</v>
      </c>
      <c r="F11404" t="s">
        <v>1</v>
      </c>
    </row>
    <row r="11405" spans="1:6">
      <c r="A11405" t="s">
        <v>9013</v>
      </c>
      <c r="C11405">
        <v>1</v>
      </c>
      <c r="D11405" t="s">
        <v>49</v>
      </c>
      <c r="E11405">
        <v>3.948244913178335</v>
      </c>
      <c r="F11405" t="s">
        <v>47</v>
      </c>
    </row>
    <row r="11406" spans="1:6">
      <c r="A11406" t="s">
        <v>9014</v>
      </c>
      <c r="C11406">
        <v>1</v>
      </c>
      <c r="D11406" t="s">
        <v>49</v>
      </c>
      <c r="E11406">
        <v>5.0537534888682689</v>
      </c>
      <c r="F11406" t="s">
        <v>47</v>
      </c>
    </row>
    <row r="11407" spans="1:6">
      <c r="A11407" t="s">
        <v>9015</v>
      </c>
      <c r="C11407">
        <v>1</v>
      </c>
      <c r="D11407" t="s">
        <v>49</v>
      </c>
      <c r="E11407">
        <v>5.0537534888682689</v>
      </c>
      <c r="F11407" t="s">
        <v>47</v>
      </c>
    </row>
    <row r="11408" spans="1:6">
      <c r="A11408" t="s">
        <v>9016</v>
      </c>
      <c r="C11408">
        <v>1</v>
      </c>
      <c r="D11408" t="s">
        <v>49</v>
      </c>
      <c r="E11408">
        <v>2.3689469479070011</v>
      </c>
      <c r="F11408" t="s">
        <v>47</v>
      </c>
    </row>
    <row r="11409" spans="1:6">
      <c r="A11409" t="s">
        <v>9017</v>
      </c>
      <c r="C11409">
        <v>1</v>
      </c>
      <c r="D11409" t="s">
        <v>49</v>
      </c>
      <c r="E11409">
        <v>5.527542878449669</v>
      </c>
      <c r="F11409" t="s">
        <v>47</v>
      </c>
    </row>
    <row r="11410" spans="1:6">
      <c r="A11410" t="s">
        <v>9018</v>
      </c>
      <c r="C11410">
        <v>1</v>
      </c>
      <c r="D11410" t="s">
        <v>49</v>
      </c>
      <c r="E11410">
        <v>5.527542878449669</v>
      </c>
      <c r="F11410" t="s">
        <v>47</v>
      </c>
    </row>
    <row r="11411" spans="1:6">
      <c r="A11411" t="s">
        <v>9019</v>
      </c>
      <c r="C11411">
        <v>1</v>
      </c>
      <c r="D11411" t="s">
        <v>49</v>
      </c>
      <c r="E11411">
        <v>7.8964898263566701</v>
      </c>
      <c r="F11411" t="s">
        <v>47</v>
      </c>
    </row>
    <row r="11412" spans="1:6">
      <c r="A11412" t="s">
        <v>9020</v>
      </c>
      <c r="C11412">
        <v>1</v>
      </c>
      <c r="D11412" t="s">
        <v>49</v>
      </c>
      <c r="E11412">
        <v>78.96489826356671</v>
      </c>
      <c r="F11412" t="s">
        <v>47</v>
      </c>
    </row>
    <row r="11413" spans="1:6">
      <c r="A11413" t="s">
        <v>9021</v>
      </c>
      <c r="C11413">
        <v>1</v>
      </c>
      <c r="D11413" t="s">
        <v>7</v>
      </c>
      <c r="E11413">
        <v>157.92979652713339</v>
      </c>
      <c r="F11413" t="s">
        <v>47</v>
      </c>
    </row>
    <row r="11414" spans="1:6">
      <c r="A11414" t="s">
        <v>9022</v>
      </c>
      <c r="C11414">
        <v>1</v>
      </c>
      <c r="D11414" t="s">
        <v>49</v>
      </c>
      <c r="E11414">
        <v>6.3171918610853357</v>
      </c>
      <c r="F11414" t="s">
        <v>47</v>
      </c>
    </row>
    <row r="11415" spans="1:6">
      <c r="A11415" t="s">
        <v>9023</v>
      </c>
      <c r="C11415">
        <v>1</v>
      </c>
      <c r="D11415" t="s">
        <v>7</v>
      </c>
      <c r="E11415">
        <v>7.8964898263566701</v>
      </c>
      <c r="F11415" t="s">
        <v>47</v>
      </c>
    </row>
    <row r="11416" spans="1:6">
      <c r="A11416" t="s">
        <v>9024</v>
      </c>
      <c r="C11416">
        <v>1</v>
      </c>
      <c r="D11416" t="s">
        <v>7</v>
      </c>
      <c r="E11416">
        <v>15.79297965271334</v>
      </c>
      <c r="F11416" t="s">
        <v>47</v>
      </c>
    </row>
    <row r="11417" spans="1:6">
      <c r="A11417" t="s">
        <v>9025</v>
      </c>
      <c r="C11417">
        <v>1</v>
      </c>
      <c r="D11417" t="s">
        <v>49</v>
      </c>
      <c r="E11417">
        <v>5.527542878449669</v>
      </c>
      <c r="F11417" t="s">
        <v>47</v>
      </c>
    </row>
    <row r="11418" spans="1:6">
      <c r="A11418" t="s">
        <v>9026</v>
      </c>
      <c r="C11418">
        <v>1</v>
      </c>
      <c r="D11418" t="s">
        <v>49</v>
      </c>
      <c r="E11418">
        <v>7.1068408437210033</v>
      </c>
      <c r="F11418" t="s">
        <v>47</v>
      </c>
    </row>
    <row r="11419" spans="1:6">
      <c r="A11419" t="s">
        <v>9027</v>
      </c>
      <c r="C11419">
        <v>1</v>
      </c>
      <c r="D11419" t="s">
        <v>49</v>
      </c>
      <c r="E11419">
        <v>6.3171918610853357</v>
      </c>
      <c r="F11419" t="s">
        <v>47</v>
      </c>
    </row>
    <row r="11420" spans="1:6">
      <c r="A11420" t="s">
        <v>9028</v>
      </c>
      <c r="C11420">
        <v>1</v>
      </c>
      <c r="D11420" t="s">
        <v>63</v>
      </c>
      <c r="E11420">
        <v>1.8951575583256011</v>
      </c>
      <c r="F11420" t="s">
        <v>47</v>
      </c>
    </row>
    <row r="11421" spans="1:6">
      <c r="A11421" t="s">
        <v>9029</v>
      </c>
      <c r="C11421">
        <v>1</v>
      </c>
      <c r="D11421" t="s">
        <v>49</v>
      </c>
      <c r="E11421">
        <v>3.948244913178335</v>
      </c>
      <c r="F11421" t="s">
        <v>47</v>
      </c>
    </row>
    <row r="11422" spans="1:6">
      <c r="A11422" t="s">
        <v>9030</v>
      </c>
      <c r="C11422">
        <v>1</v>
      </c>
      <c r="D11422" t="s">
        <v>49</v>
      </c>
      <c r="E11422">
        <v>3.1585959305426679</v>
      </c>
      <c r="F11422" t="s">
        <v>47</v>
      </c>
    </row>
    <row r="11423" spans="1:6">
      <c r="A11423" t="s">
        <v>9031</v>
      </c>
      <c r="C11423">
        <v>1</v>
      </c>
      <c r="D11423" t="s">
        <v>49</v>
      </c>
      <c r="E11423">
        <v>3.1585959305426679</v>
      </c>
      <c r="F11423" t="s">
        <v>47</v>
      </c>
    </row>
    <row r="11424" spans="1:6">
      <c r="A11424" t="s">
        <v>9032</v>
      </c>
      <c r="C11424">
        <v>1</v>
      </c>
      <c r="D11424" t="s">
        <v>7</v>
      </c>
      <c r="E11424">
        <v>31.58595930542668</v>
      </c>
      <c r="F11424" t="s">
        <v>47</v>
      </c>
    </row>
    <row r="11425" spans="1:6">
      <c r="A11425" t="s">
        <v>9033</v>
      </c>
      <c r="C11425">
        <v>1</v>
      </c>
      <c r="D11425" t="s">
        <v>7</v>
      </c>
      <c r="E11425">
        <v>15.79297965271334</v>
      </c>
      <c r="F11425" t="s">
        <v>47</v>
      </c>
    </row>
    <row r="11426" spans="1:6">
      <c r="A11426" t="s">
        <v>9034</v>
      </c>
      <c r="C11426">
        <v>1</v>
      </c>
      <c r="D11426" t="s">
        <v>7</v>
      </c>
      <c r="E11426">
        <v>23.689469479070009</v>
      </c>
      <c r="F11426" t="s">
        <v>47</v>
      </c>
    </row>
    <row r="11427" spans="1:6">
      <c r="A11427" t="s">
        <v>9035</v>
      </c>
      <c r="C11427">
        <v>1</v>
      </c>
      <c r="D11427" t="s">
        <v>7</v>
      </c>
      <c r="E11427">
        <v>23.689469479070009</v>
      </c>
      <c r="F11427" t="s">
        <v>47</v>
      </c>
    </row>
    <row r="11428" spans="1:6">
      <c r="A11428" t="s">
        <v>9036</v>
      </c>
      <c r="C11428">
        <v>1</v>
      </c>
      <c r="D11428" t="s">
        <v>3</v>
      </c>
      <c r="E11428">
        <v>78.96489826356671</v>
      </c>
      <c r="F11428" t="s">
        <v>47</v>
      </c>
    </row>
    <row r="11429" spans="1:6">
      <c r="A11429" t="s">
        <v>9037</v>
      </c>
      <c r="C11429">
        <v>1</v>
      </c>
      <c r="D11429" t="s">
        <v>7</v>
      </c>
      <c r="E11429">
        <v>15.79297965271334</v>
      </c>
      <c r="F11429" t="s">
        <v>47</v>
      </c>
    </row>
    <row r="11430" spans="1:6">
      <c r="A11430" t="s">
        <v>9038</v>
      </c>
      <c r="C11430">
        <v>1</v>
      </c>
      <c r="D11430" t="s">
        <v>63</v>
      </c>
      <c r="E11430">
        <v>5.527542878449669</v>
      </c>
      <c r="F11430" t="s">
        <v>47</v>
      </c>
    </row>
    <row r="11431" spans="1:6">
      <c r="A11431" t="s">
        <v>9039</v>
      </c>
      <c r="C11431">
        <v>1</v>
      </c>
      <c r="D11431" t="s">
        <v>524</v>
      </c>
      <c r="E11431">
        <v>23.689469479070009</v>
      </c>
      <c r="F11431" t="s">
        <v>47</v>
      </c>
    </row>
    <row r="11432" spans="1:6">
      <c r="A11432" t="s">
        <v>9040</v>
      </c>
      <c r="C11432">
        <v>1</v>
      </c>
      <c r="D11432" t="s">
        <v>63</v>
      </c>
      <c r="E11432">
        <v>15.79297965271334</v>
      </c>
      <c r="F11432" t="s">
        <v>1</v>
      </c>
    </row>
    <row r="11433" spans="1:6">
      <c r="A11433" t="s">
        <v>9041</v>
      </c>
      <c r="C11433">
        <v>1</v>
      </c>
      <c r="D11433" t="s">
        <v>63</v>
      </c>
      <c r="E11433">
        <v>8.6861388089923377</v>
      </c>
      <c r="F11433" t="s">
        <v>1</v>
      </c>
    </row>
    <row r="11434" spans="1:6">
      <c r="A11434" t="s">
        <v>9042</v>
      </c>
      <c r="C11434">
        <v>1</v>
      </c>
      <c r="D11434" t="s">
        <v>63</v>
      </c>
      <c r="E11434">
        <v>3.1585959305426679</v>
      </c>
      <c r="F11434" t="s">
        <v>1</v>
      </c>
    </row>
    <row r="11435" spans="1:6">
      <c r="A11435" t="s">
        <v>9043</v>
      </c>
      <c r="C11435">
        <v>1</v>
      </c>
      <c r="D11435" t="s">
        <v>63</v>
      </c>
      <c r="E11435">
        <v>7.1068408437210033</v>
      </c>
      <c r="F11435" t="s">
        <v>1</v>
      </c>
    </row>
    <row r="11436" spans="1:6">
      <c r="A11436" t="s">
        <v>9044</v>
      </c>
      <c r="C11436">
        <v>1</v>
      </c>
      <c r="D11436" t="s">
        <v>63</v>
      </c>
      <c r="E11436">
        <v>5.0537534888682689</v>
      </c>
      <c r="F11436" t="s">
        <v>1</v>
      </c>
    </row>
    <row r="11437" spans="1:6">
      <c r="A11437" t="s">
        <v>9045</v>
      </c>
      <c r="C11437">
        <v>1</v>
      </c>
      <c r="D11437" t="s">
        <v>63</v>
      </c>
      <c r="E11437">
        <v>2.3689469479070011</v>
      </c>
      <c r="F11437" t="s">
        <v>1</v>
      </c>
    </row>
    <row r="11438" spans="1:6">
      <c r="A11438" t="s">
        <v>9046</v>
      </c>
      <c r="C11438">
        <v>1</v>
      </c>
      <c r="D11438" t="s">
        <v>63</v>
      </c>
      <c r="E11438">
        <v>3.1585959305426679</v>
      </c>
      <c r="F11438" t="s">
        <v>1</v>
      </c>
    </row>
    <row r="11439" spans="1:6">
      <c r="A11439" t="s">
        <v>9047</v>
      </c>
      <c r="C11439">
        <v>1</v>
      </c>
      <c r="D11439" t="s">
        <v>63</v>
      </c>
      <c r="E11439">
        <v>3.1585959305426679</v>
      </c>
      <c r="F11439" t="s">
        <v>1</v>
      </c>
    </row>
    <row r="11440" spans="1:6">
      <c r="A11440" t="s">
        <v>9048</v>
      </c>
      <c r="C11440">
        <v>1</v>
      </c>
      <c r="D11440" t="s">
        <v>3</v>
      </c>
      <c r="E11440">
        <v>276.37714392248353</v>
      </c>
      <c r="F11440" t="s">
        <v>47</v>
      </c>
    </row>
    <row r="11441" spans="1:6">
      <c r="A11441" t="s">
        <v>9049</v>
      </c>
      <c r="C11441">
        <v>1</v>
      </c>
      <c r="D11441" t="s">
        <v>7</v>
      </c>
      <c r="E11441">
        <v>268.48065409612678</v>
      </c>
      <c r="F11441" t="s">
        <v>1</v>
      </c>
    </row>
    <row r="11442" spans="1:6">
      <c r="A11442" t="s">
        <v>9050</v>
      </c>
      <c r="C11442">
        <v>1</v>
      </c>
      <c r="D11442" t="s">
        <v>7</v>
      </c>
      <c r="E11442">
        <v>39.482449131783348</v>
      </c>
      <c r="F11442" t="s">
        <v>1</v>
      </c>
    </row>
    <row r="11443" spans="1:6">
      <c r="A11443" t="s">
        <v>9051</v>
      </c>
      <c r="C11443">
        <v>1</v>
      </c>
      <c r="D11443" t="s">
        <v>7</v>
      </c>
      <c r="E11443">
        <v>31.58595930542668</v>
      </c>
      <c r="F11443" t="s">
        <v>1</v>
      </c>
    </row>
    <row r="11444" spans="1:6">
      <c r="A11444" t="s">
        <v>9052</v>
      </c>
      <c r="C11444">
        <v>1</v>
      </c>
      <c r="D11444" t="s">
        <v>7</v>
      </c>
      <c r="E11444">
        <v>25.268767444341339</v>
      </c>
      <c r="F11444" t="s">
        <v>1</v>
      </c>
    </row>
    <row r="11445" spans="1:6">
      <c r="A11445" t="s">
        <v>9053</v>
      </c>
      <c r="C11445">
        <v>1</v>
      </c>
      <c r="D11445" t="s">
        <v>7</v>
      </c>
      <c r="E11445">
        <v>150.03330670077671</v>
      </c>
      <c r="F11445" t="s">
        <v>1</v>
      </c>
    </row>
    <row r="11446" spans="1:6">
      <c r="A11446" t="s">
        <v>9054</v>
      </c>
      <c r="C11446">
        <v>1</v>
      </c>
      <c r="D11446" t="s">
        <v>7</v>
      </c>
      <c r="E11446">
        <v>31.58595930542668</v>
      </c>
      <c r="F11446" t="s">
        <v>47</v>
      </c>
    </row>
    <row r="11447" spans="1:6">
      <c r="A11447" t="s">
        <v>9055</v>
      </c>
      <c r="C11447">
        <v>1</v>
      </c>
      <c r="D11447" t="s">
        <v>3</v>
      </c>
      <c r="E11447">
        <v>4185.1396079690348</v>
      </c>
      <c r="F11447" t="s">
        <v>47</v>
      </c>
    </row>
    <row r="11448" spans="1:6">
      <c r="A11448" t="s">
        <v>9056</v>
      </c>
      <c r="C11448">
        <v>1</v>
      </c>
      <c r="D11448" t="s">
        <v>3</v>
      </c>
      <c r="E11448">
        <v>118.44734739535011</v>
      </c>
      <c r="F11448" t="s">
        <v>47</v>
      </c>
    </row>
    <row r="11449" spans="1:6">
      <c r="A11449" t="s">
        <v>9057</v>
      </c>
      <c r="C11449">
        <v>1</v>
      </c>
      <c r="D11449" t="s">
        <v>3</v>
      </c>
      <c r="E11449">
        <v>1026.5436774263669</v>
      </c>
      <c r="F11449" t="s">
        <v>47</v>
      </c>
    </row>
    <row r="11450" spans="1:6">
      <c r="A11450" t="s">
        <v>9058</v>
      </c>
      <c r="C11450">
        <v>1</v>
      </c>
      <c r="D11450" t="s">
        <v>63</v>
      </c>
      <c r="E11450">
        <v>24.163258868651411</v>
      </c>
      <c r="F11450" t="s">
        <v>47</v>
      </c>
    </row>
    <row r="11451" spans="1:6">
      <c r="A11451" t="s">
        <v>9059</v>
      </c>
      <c r="C11451">
        <v>1</v>
      </c>
      <c r="D11451" t="s">
        <v>63</v>
      </c>
      <c r="E11451">
        <v>38.376940556093423</v>
      </c>
      <c r="F11451" t="s">
        <v>47</v>
      </c>
    </row>
    <row r="11452" spans="1:6">
      <c r="A11452" t="s">
        <v>9060</v>
      </c>
      <c r="C11452">
        <v>1</v>
      </c>
      <c r="D11452" t="s">
        <v>63</v>
      </c>
      <c r="E11452">
        <v>33.165257270698007</v>
      </c>
      <c r="F11452" t="s">
        <v>47</v>
      </c>
    </row>
    <row r="11453" spans="1:6">
      <c r="A11453" t="s">
        <v>9061</v>
      </c>
      <c r="C11453">
        <v>1</v>
      </c>
      <c r="D11453" t="s">
        <v>7</v>
      </c>
      <c r="E11453">
        <v>426.4104506232602</v>
      </c>
      <c r="F11453" t="s">
        <v>47</v>
      </c>
    </row>
    <row r="11454" spans="1:6">
      <c r="A11454" t="s">
        <v>9062</v>
      </c>
      <c r="C11454">
        <v>1</v>
      </c>
      <c r="D11454" t="s">
        <v>7</v>
      </c>
      <c r="E11454">
        <v>298.48731543628207</v>
      </c>
      <c r="F11454" t="s">
        <v>47</v>
      </c>
    </row>
    <row r="11455" spans="1:6">
      <c r="A11455" t="s">
        <v>9063</v>
      </c>
      <c r="C11455">
        <v>1</v>
      </c>
      <c r="D11455" t="s">
        <v>7</v>
      </c>
      <c r="E11455">
        <v>221.10171513798679</v>
      </c>
      <c r="F11455" t="s">
        <v>47</v>
      </c>
    </row>
    <row r="11456" spans="1:6">
      <c r="A11456" t="s">
        <v>9064</v>
      </c>
      <c r="C11456">
        <v>1</v>
      </c>
      <c r="D11456" t="s">
        <v>7</v>
      </c>
      <c r="E11456">
        <v>163.4573394055831</v>
      </c>
      <c r="F11456" t="s">
        <v>47</v>
      </c>
    </row>
    <row r="11457" spans="1:6">
      <c r="A11457" t="s">
        <v>9065</v>
      </c>
      <c r="C11457">
        <v>1</v>
      </c>
      <c r="D11457" t="s">
        <v>7</v>
      </c>
      <c r="E11457">
        <v>750.16653350388367</v>
      </c>
      <c r="F11457" t="s">
        <v>47</v>
      </c>
    </row>
    <row r="11458" spans="1:6">
      <c r="A11458" t="s">
        <v>9066</v>
      </c>
      <c r="C11458">
        <v>1</v>
      </c>
      <c r="D11458" t="s">
        <v>7</v>
      </c>
      <c r="E11458">
        <v>118.44734739535011</v>
      </c>
      <c r="F11458" t="s">
        <v>47</v>
      </c>
    </row>
    <row r="11459" spans="1:6">
      <c r="A11459" t="s">
        <v>9067</v>
      </c>
      <c r="C11459">
        <v>1</v>
      </c>
      <c r="D11459" t="s">
        <v>3</v>
      </c>
      <c r="E11459">
        <v>142.13681687441999</v>
      </c>
      <c r="F11459" t="s">
        <v>47</v>
      </c>
    </row>
    <row r="11460" spans="1:6">
      <c r="A11460" t="s">
        <v>9068</v>
      </c>
      <c r="C11460">
        <v>1</v>
      </c>
      <c r="D11460" t="s">
        <v>7</v>
      </c>
      <c r="E11460">
        <v>39.482449131783348</v>
      </c>
      <c r="F11460" t="s">
        <v>47</v>
      </c>
    </row>
    <row r="11461" spans="1:6">
      <c r="A11461" t="s">
        <v>9069</v>
      </c>
      <c r="C11461">
        <v>1</v>
      </c>
      <c r="D11461" t="s">
        <v>63</v>
      </c>
      <c r="E11461">
        <v>31.58595930542668</v>
      </c>
      <c r="F11461" t="s">
        <v>47</v>
      </c>
    </row>
    <row r="11462" spans="1:6">
      <c r="A11462" t="s">
        <v>9070</v>
      </c>
      <c r="C11462">
        <v>1</v>
      </c>
      <c r="D11462" t="s">
        <v>63</v>
      </c>
      <c r="E11462">
        <v>63.171918610853361</v>
      </c>
      <c r="F11462" t="s">
        <v>47</v>
      </c>
    </row>
    <row r="11463" spans="1:6">
      <c r="A11463" t="s">
        <v>9071</v>
      </c>
      <c r="C11463">
        <v>1</v>
      </c>
      <c r="D11463" t="s">
        <v>7</v>
      </c>
      <c r="E11463">
        <v>600.13322680310694</v>
      </c>
      <c r="F11463" t="s">
        <v>47</v>
      </c>
    </row>
    <row r="11464" spans="1:6">
      <c r="A11464" t="s">
        <v>9072</v>
      </c>
      <c r="C11464">
        <v>1</v>
      </c>
      <c r="D11464" t="s">
        <v>7</v>
      </c>
      <c r="E11464">
        <v>118.44734739535011</v>
      </c>
      <c r="F11464" t="s">
        <v>47</v>
      </c>
    </row>
    <row r="11465" spans="1:6">
      <c r="A11465" t="s">
        <v>9073</v>
      </c>
      <c r="C11465">
        <v>1</v>
      </c>
      <c r="D11465" t="s">
        <v>7</v>
      </c>
      <c r="E11465">
        <v>181.61926600620339</v>
      </c>
      <c r="F11465" t="s">
        <v>47</v>
      </c>
    </row>
    <row r="11466" spans="1:6">
      <c r="A11466" t="s">
        <v>9074</v>
      </c>
      <c r="C11466">
        <v>1</v>
      </c>
      <c r="D11466" t="s">
        <v>3</v>
      </c>
      <c r="E11466">
        <v>77.385600298295373</v>
      </c>
      <c r="F11466" t="s">
        <v>1</v>
      </c>
    </row>
    <row r="11467" spans="1:6">
      <c r="A11467" t="s">
        <v>9075</v>
      </c>
      <c r="C11467">
        <v>1</v>
      </c>
      <c r="D11467" t="s">
        <v>3</v>
      </c>
      <c r="E11467">
        <v>157.92979652713339</v>
      </c>
      <c r="F11467" t="s">
        <v>47</v>
      </c>
    </row>
    <row r="11468" spans="1:6">
      <c r="A11468" t="s">
        <v>9076</v>
      </c>
      <c r="C11468">
        <v>1</v>
      </c>
      <c r="D11468" t="s">
        <v>7</v>
      </c>
      <c r="E11468">
        <v>110.55085756899339</v>
      </c>
      <c r="F11468" t="s">
        <v>47</v>
      </c>
    </row>
    <row r="11469" spans="1:6">
      <c r="A11469" t="s">
        <v>9077</v>
      </c>
      <c r="C11469">
        <v>1</v>
      </c>
      <c r="D11469" t="s">
        <v>63</v>
      </c>
      <c r="E11469">
        <v>119.2369963779857</v>
      </c>
      <c r="F11469" t="s">
        <v>47</v>
      </c>
    </row>
    <row r="11470" spans="1:6">
      <c r="A11470" t="s">
        <v>9078</v>
      </c>
      <c r="C11470">
        <v>1</v>
      </c>
      <c r="D11470" t="s">
        <v>7</v>
      </c>
      <c r="E11470">
        <v>39.482449131783348</v>
      </c>
      <c r="F11470" t="s">
        <v>47</v>
      </c>
    </row>
    <row r="11471" spans="1:6">
      <c r="A11471" t="s">
        <v>9079</v>
      </c>
      <c r="C11471">
        <v>1</v>
      </c>
      <c r="D11471" t="s">
        <v>3</v>
      </c>
      <c r="E11471">
        <v>1121.3015553426469</v>
      </c>
      <c r="F11471" t="s">
        <v>47</v>
      </c>
    </row>
    <row r="11472" spans="1:6">
      <c r="A11472" t="s">
        <v>9080</v>
      </c>
      <c r="C11472">
        <v>1</v>
      </c>
      <c r="D11472" t="s">
        <v>7</v>
      </c>
      <c r="E11472">
        <v>789.64898263566704</v>
      </c>
      <c r="F11472" t="s">
        <v>1</v>
      </c>
    </row>
    <row r="11473" spans="1:6">
      <c r="A11473" t="s">
        <v>9081</v>
      </c>
      <c r="C11473">
        <v>1</v>
      </c>
      <c r="D11473" t="s">
        <v>7</v>
      </c>
      <c r="E11473">
        <v>63.171918610853361</v>
      </c>
      <c r="F11473" t="s">
        <v>1</v>
      </c>
    </row>
    <row r="11474" spans="1:6">
      <c r="A11474" t="s">
        <v>9082</v>
      </c>
      <c r="C11474">
        <v>1</v>
      </c>
      <c r="D11474" t="s">
        <v>7</v>
      </c>
      <c r="E11474">
        <v>47.378938958140033</v>
      </c>
      <c r="F11474" t="s">
        <v>1</v>
      </c>
    </row>
    <row r="11475" spans="1:6">
      <c r="A11475" t="s">
        <v>9083</v>
      </c>
      <c r="C11475">
        <v>1</v>
      </c>
      <c r="D11475" t="s">
        <v>7</v>
      </c>
      <c r="E11475">
        <v>71.068408437210024</v>
      </c>
      <c r="F11475" t="s">
        <v>1</v>
      </c>
    </row>
    <row r="11476" spans="1:6">
      <c r="A11476" t="s">
        <v>9084</v>
      </c>
      <c r="C11476">
        <v>1</v>
      </c>
      <c r="D11476" t="s">
        <v>7</v>
      </c>
      <c r="E11476">
        <v>173.7227761798467</v>
      </c>
      <c r="F11476" t="s">
        <v>1</v>
      </c>
    </row>
    <row r="11477" spans="1:6">
      <c r="A11477" t="s">
        <v>9085</v>
      </c>
      <c r="C11477">
        <v>1</v>
      </c>
      <c r="D11477" t="s">
        <v>19</v>
      </c>
      <c r="E11477">
        <v>5.0537534888682689</v>
      </c>
      <c r="F11477" t="s">
        <v>1</v>
      </c>
    </row>
    <row r="11478" spans="1:6">
      <c r="A11478" t="s">
        <v>9086</v>
      </c>
      <c r="C11478">
        <v>1</v>
      </c>
      <c r="D11478" t="s">
        <v>3</v>
      </c>
      <c r="E11478">
        <v>1184.4734739535011</v>
      </c>
      <c r="F11478" t="s">
        <v>47</v>
      </c>
    </row>
    <row r="11479" spans="1:6">
      <c r="A11479" t="s">
        <v>9087</v>
      </c>
      <c r="C11479">
        <v>1</v>
      </c>
      <c r="D11479" t="s">
        <v>7</v>
      </c>
      <c r="E11479">
        <v>134.24032704806339</v>
      </c>
      <c r="F11479" t="s">
        <v>1</v>
      </c>
    </row>
    <row r="11480" spans="1:6">
      <c r="A11480" t="s">
        <v>9088</v>
      </c>
      <c r="C11480">
        <v>1</v>
      </c>
      <c r="D11480" t="s">
        <v>7</v>
      </c>
      <c r="E11480">
        <v>118.44734739535011</v>
      </c>
      <c r="F11480" t="s">
        <v>1</v>
      </c>
    </row>
    <row r="11481" spans="1:6">
      <c r="A11481" t="s">
        <v>9089</v>
      </c>
      <c r="C11481">
        <v>1</v>
      </c>
      <c r="D11481" t="s">
        <v>7</v>
      </c>
      <c r="E11481">
        <v>197.41224565891679</v>
      </c>
      <c r="F11481" t="s">
        <v>1</v>
      </c>
    </row>
    <row r="11482" spans="1:6">
      <c r="A11482" t="s">
        <v>9090</v>
      </c>
      <c r="C11482">
        <v>1</v>
      </c>
      <c r="D11482" t="s">
        <v>7</v>
      </c>
      <c r="E11482">
        <v>710.6840843721003</v>
      </c>
      <c r="F11482" t="s">
        <v>1</v>
      </c>
    </row>
    <row r="11483" spans="1:6">
      <c r="A11483" t="s">
        <v>9091</v>
      </c>
      <c r="C11483">
        <v>1</v>
      </c>
      <c r="D11483" t="s">
        <v>7</v>
      </c>
      <c r="E11483">
        <v>631.71918610853368</v>
      </c>
      <c r="F11483" t="s">
        <v>1</v>
      </c>
    </row>
    <row r="11484" spans="1:6">
      <c r="A11484" t="s">
        <v>9092</v>
      </c>
      <c r="C11484">
        <v>1</v>
      </c>
      <c r="D11484" t="s">
        <v>19</v>
      </c>
      <c r="E11484">
        <v>4.7378938958140022</v>
      </c>
      <c r="F11484" t="s">
        <v>1</v>
      </c>
    </row>
    <row r="11485" spans="1:6">
      <c r="A11485" t="s">
        <v>9093</v>
      </c>
      <c r="C11485">
        <v>1</v>
      </c>
      <c r="D11485" t="s">
        <v>7</v>
      </c>
      <c r="E11485">
        <v>710.6840843721003</v>
      </c>
      <c r="F11485" t="s">
        <v>1</v>
      </c>
    </row>
    <row r="11486" spans="1:6">
      <c r="A11486" t="s">
        <v>9094</v>
      </c>
      <c r="C11486">
        <v>1</v>
      </c>
      <c r="D11486" t="s">
        <v>7</v>
      </c>
      <c r="E11486">
        <v>14.21368168744201</v>
      </c>
      <c r="F11486" t="s">
        <v>1</v>
      </c>
    </row>
    <row r="11487" spans="1:6">
      <c r="A11487" t="s">
        <v>9095</v>
      </c>
      <c r="C11487">
        <v>1</v>
      </c>
      <c r="D11487" t="s">
        <v>7</v>
      </c>
      <c r="E11487">
        <v>12.63438372217067</v>
      </c>
      <c r="F11487" t="s">
        <v>1</v>
      </c>
    </row>
    <row r="11488" spans="1:6">
      <c r="A11488" t="s">
        <v>9096</v>
      </c>
      <c r="C11488">
        <v>1</v>
      </c>
      <c r="D11488" t="s">
        <v>3</v>
      </c>
      <c r="E11488">
        <v>4343.0694044961683</v>
      </c>
      <c r="F11488" t="s">
        <v>47</v>
      </c>
    </row>
    <row r="11489" spans="1:6">
      <c r="A11489" t="s">
        <v>9097</v>
      </c>
      <c r="C11489">
        <v>1</v>
      </c>
      <c r="D11489" t="s">
        <v>7</v>
      </c>
      <c r="E11489">
        <v>947.5787791628004</v>
      </c>
      <c r="F11489" t="s">
        <v>1</v>
      </c>
    </row>
    <row r="11490" spans="1:6">
      <c r="A11490" t="s">
        <v>9098</v>
      </c>
      <c r="C11490">
        <v>1</v>
      </c>
      <c r="D11490" t="s">
        <v>7</v>
      </c>
      <c r="E11490">
        <v>118.44734739535011</v>
      </c>
      <c r="F11490" t="s">
        <v>1</v>
      </c>
    </row>
    <row r="11491" spans="1:6">
      <c r="A11491" t="s">
        <v>9099</v>
      </c>
      <c r="C11491">
        <v>1</v>
      </c>
      <c r="D11491" t="s">
        <v>7</v>
      </c>
      <c r="E11491">
        <v>11.84473473953501</v>
      </c>
      <c r="F11491" t="s">
        <v>1</v>
      </c>
    </row>
    <row r="11492" spans="1:6">
      <c r="A11492" t="s">
        <v>9100</v>
      </c>
      <c r="C11492">
        <v>1</v>
      </c>
      <c r="D11492" t="s">
        <v>7</v>
      </c>
      <c r="E11492">
        <v>7.4227004367752709</v>
      </c>
      <c r="F11492" t="s">
        <v>1</v>
      </c>
    </row>
    <row r="11493" spans="1:6">
      <c r="A11493" t="s">
        <v>9101</v>
      </c>
      <c r="C11493">
        <v>1</v>
      </c>
      <c r="D11493" t="s">
        <v>7</v>
      </c>
      <c r="E11493">
        <v>142.13681687441999</v>
      </c>
      <c r="F11493" t="s">
        <v>1</v>
      </c>
    </row>
    <row r="11494" spans="1:6">
      <c r="A11494" t="s">
        <v>9102</v>
      </c>
      <c r="C11494">
        <v>1</v>
      </c>
      <c r="D11494" t="s">
        <v>19</v>
      </c>
      <c r="E11494">
        <v>3.1585959305426679</v>
      </c>
      <c r="F11494" t="s">
        <v>1</v>
      </c>
    </row>
    <row r="11495" spans="1:6">
      <c r="A11495" t="s">
        <v>9103</v>
      </c>
      <c r="C11495">
        <v>1</v>
      </c>
      <c r="D11495" t="s">
        <v>7</v>
      </c>
      <c r="E11495">
        <v>7.1068408437210033</v>
      </c>
      <c r="F11495" t="s">
        <v>1</v>
      </c>
    </row>
    <row r="11496" spans="1:6">
      <c r="A11496" t="s">
        <v>9104</v>
      </c>
      <c r="C11496">
        <v>1</v>
      </c>
      <c r="D11496" t="s">
        <v>7</v>
      </c>
      <c r="E11496">
        <v>23.689469479070009</v>
      </c>
      <c r="F11496" t="s">
        <v>1</v>
      </c>
    </row>
    <row r="11497" spans="1:6">
      <c r="A11497" t="s">
        <v>9105</v>
      </c>
      <c r="C11497">
        <v>1</v>
      </c>
      <c r="D11497" t="s">
        <v>7</v>
      </c>
      <c r="E11497">
        <v>107.39226163845071</v>
      </c>
      <c r="F11497" t="s">
        <v>1</v>
      </c>
    </row>
    <row r="11498" spans="1:6">
      <c r="A11498" t="s">
        <v>9106</v>
      </c>
      <c r="C11498">
        <v>1</v>
      </c>
      <c r="D11498" t="s">
        <v>8875</v>
      </c>
      <c r="E11498">
        <v>23.689469479070009</v>
      </c>
      <c r="F11498" t="s">
        <v>1</v>
      </c>
    </row>
    <row r="11499" spans="1:6">
      <c r="A11499" t="s">
        <v>9107</v>
      </c>
      <c r="C11499">
        <v>1</v>
      </c>
      <c r="D11499" t="s">
        <v>7</v>
      </c>
      <c r="E11499">
        <v>197.41224565891679</v>
      </c>
      <c r="F11499" t="s">
        <v>1</v>
      </c>
    </row>
    <row r="11500" spans="1:6">
      <c r="A11500" t="s">
        <v>9108</v>
      </c>
      <c r="C11500">
        <v>1</v>
      </c>
      <c r="D11500" t="s">
        <v>7</v>
      </c>
      <c r="E11500">
        <v>10000</v>
      </c>
      <c r="F11500" t="s">
        <v>1</v>
      </c>
    </row>
    <row r="11501" spans="1:6">
      <c r="A11501" t="s">
        <v>9109</v>
      </c>
      <c r="C11501">
        <v>1</v>
      </c>
      <c r="D11501" t="s">
        <v>7</v>
      </c>
      <c r="E11501">
        <v>30</v>
      </c>
      <c r="F11501" t="s">
        <v>1</v>
      </c>
    </row>
    <row r="11502" spans="1:6">
      <c r="A11502" t="s">
        <v>9110</v>
      </c>
      <c r="C11502">
        <v>1</v>
      </c>
      <c r="D11502" t="s">
        <v>7</v>
      </c>
      <c r="E11502">
        <v>235</v>
      </c>
      <c r="F11502" t="s">
        <v>1</v>
      </c>
    </row>
    <row r="11503" spans="1:6">
      <c r="A11503" t="s">
        <v>9111</v>
      </c>
      <c r="C11503">
        <v>1</v>
      </c>
      <c r="D11503" t="s">
        <v>403</v>
      </c>
      <c r="E11503">
        <v>11</v>
      </c>
      <c r="F11503" t="s">
        <v>1</v>
      </c>
    </row>
    <row r="11504" spans="1:6">
      <c r="A11504" t="s">
        <v>9112</v>
      </c>
      <c r="C11504">
        <v>1</v>
      </c>
      <c r="D11504" t="s">
        <v>7</v>
      </c>
      <c r="E11504">
        <v>19</v>
      </c>
      <c r="F11504" t="s">
        <v>1</v>
      </c>
    </row>
    <row r="11505" spans="1:6">
      <c r="A11505" t="s">
        <v>9113</v>
      </c>
      <c r="C11505">
        <v>1</v>
      </c>
      <c r="D11505" t="s">
        <v>7</v>
      </c>
      <c r="E11505">
        <v>25</v>
      </c>
      <c r="F11505" t="s">
        <v>1</v>
      </c>
    </row>
    <row r="11506" spans="1:6">
      <c r="A11506" t="s">
        <v>9114</v>
      </c>
      <c r="C11506">
        <v>1</v>
      </c>
      <c r="D11506" t="s">
        <v>7</v>
      </c>
      <c r="E11506">
        <v>30</v>
      </c>
      <c r="F11506" t="s">
        <v>1</v>
      </c>
    </row>
    <row r="11507" spans="1:6">
      <c r="A11507" t="s">
        <v>9115</v>
      </c>
      <c r="C11507">
        <v>1</v>
      </c>
      <c r="D11507" t="s">
        <v>7</v>
      </c>
      <c r="E11507">
        <v>35</v>
      </c>
      <c r="F11507" t="s">
        <v>1</v>
      </c>
    </row>
    <row r="11508" spans="1:6">
      <c r="A11508" t="s">
        <v>9116</v>
      </c>
      <c r="C11508">
        <v>1</v>
      </c>
      <c r="D11508" t="s">
        <v>7</v>
      </c>
      <c r="E11508">
        <v>40</v>
      </c>
      <c r="F11508" t="s">
        <v>1</v>
      </c>
    </row>
    <row r="11509" spans="1:6">
      <c r="A11509" t="s">
        <v>9117</v>
      </c>
      <c r="C11509">
        <v>1</v>
      </c>
      <c r="D11509" t="s">
        <v>7</v>
      </c>
      <c r="E11509">
        <v>45</v>
      </c>
      <c r="F11509" t="s">
        <v>1</v>
      </c>
    </row>
    <row r="11510" spans="1:6">
      <c r="A11510" t="s">
        <v>9118</v>
      </c>
      <c r="C11510">
        <v>1</v>
      </c>
      <c r="D11510" t="s">
        <v>7</v>
      </c>
      <c r="E11510">
        <v>25</v>
      </c>
      <c r="F11510" t="s">
        <v>1</v>
      </c>
    </row>
    <row r="11511" spans="1:6">
      <c r="A11511" t="s">
        <v>9119</v>
      </c>
      <c r="C11511">
        <v>1</v>
      </c>
      <c r="D11511" t="s">
        <v>7</v>
      </c>
      <c r="E11511">
        <v>30</v>
      </c>
      <c r="F11511" t="s">
        <v>1</v>
      </c>
    </row>
    <row r="11512" spans="1:6">
      <c r="A11512" t="s">
        <v>9120</v>
      </c>
      <c r="C11512">
        <v>1</v>
      </c>
      <c r="D11512" t="s">
        <v>7</v>
      </c>
      <c r="E11512">
        <v>17</v>
      </c>
      <c r="F11512" t="s">
        <v>1</v>
      </c>
    </row>
    <row r="11513" spans="1:6">
      <c r="A11513" t="s">
        <v>9121</v>
      </c>
      <c r="C11513">
        <v>1</v>
      </c>
      <c r="D11513" t="s">
        <v>7</v>
      </c>
      <c r="E11513">
        <v>15</v>
      </c>
      <c r="F11513" t="s">
        <v>1</v>
      </c>
    </row>
    <row r="11514" spans="1:6">
      <c r="A11514" t="s">
        <v>9122</v>
      </c>
      <c r="C11514">
        <v>1</v>
      </c>
      <c r="D11514" t="s">
        <v>7</v>
      </c>
      <c r="E11514">
        <v>20</v>
      </c>
      <c r="F11514" t="s">
        <v>1</v>
      </c>
    </row>
    <row r="11515" spans="1:6">
      <c r="A11515" t="s">
        <v>9123</v>
      </c>
      <c r="C11515">
        <v>1</v>
      </c>
      <c r="D11515" t="s">
        <v>7</v>
      </c>
      <c r="E11515">
        <v>90</v>
      </c>
      <c r="F11515" t="s">
        <v>1</v>
      </c>
    </row>
    <row r="11516" spans="1:6">
      <c r="A11516" t="s">
        <v>9124</v>
      </c>
      <c r="C11516">
        <v>1</v>
      </c>
      <c r="D11516" t="s">
        <v>7</v>
      </c>
      <c r="E11516">
        <v>65</v>
      </c>
      <c r="F11516" t="s">
        <v>1</v>
      </c>
    </row>
    <row r="11517" spans="1:6">
      <c r="A11517" t="s">
        <v>9125</v>
      </c>
      <c r="C11517">
        <v>1</v>
      </c>
      <c r="D11517" t="s">
        <v>7</v>
      </c>
      <c r="E11517">
        <v>70</v>
      </c>
      <c r="F11517" t="s">
        <v>1</v>
      </c>
    </row>
    <row r="11518" spans="1:6">
      <c r="A11518" t="s">
        <v>9126</v>
      </c>
      <c r="C11518">
        <v>1</v>
      </c>
      <c r="D11518" t="s">
        <v>7</v>
      </c>
      <c r="E11518">
        <v>30</v>
      </c>
      <c r="F11518" t="s">
        <v>1</v>
      </c>
    </row>
    <row r="11519" spans="1:6">
      <c r="A11519" t="s">
        <v>9127</v>
      </c>
      <c r="C11519">
        <v>1</v>
      </c>
      <c r="D11519" t="s">
        <v>7</v>
      </c>
      <c r="E11519">
        <v>40</v>
      </c>
      <c r="F11519" t="s">
        <v>1</v>
      </c>
    </row>
    <row r="11520" spans="1:6">
      <c r="A11520" t="s">
        <v>9128</v>
      </c>
      <c r="C11520">
        <v>1</v>
      </c>
      <c r="D11520" t="s">
        <v>7</v>
      </c>
      <c r="E11520">
        <v>24.77</v>
      </c>
      <c r="F11520" t="s">
        <v>1</v>
      </c>
    </row>
    <row r="11521" spans="1:6">
      <c r="A11521" t="s">
        <v>9129</v>
      </c>
      <c r="C11521">
        <v>1</v>
      </c>
      <c r="D11521" t="s">
        <v>7</v>
      </c>
      <c r="E11521">
        <v>35</v>
      </c>
      <c r="F11521" t="s">
        <v>1</v>
      </c>
    </row>
    <row r="11522" spans="1:6">
      <c r="A11522" t="s">
        <v>9130</v>
      </c>
      <c r="C11522">
        <v>1</v>
      </c>
      <c r="D11522" t="s">
        <v>7</v>
      </c>
      <c r="E11522">
        <v>210</v>
      </c>
      <c r="F11522" t="s">
        <v>1</v>
      </c>
    </row>
    <row r="11523" spans="1:6">
      <c r="A11523" t="s">
        <v>9131</v>
      </c>
      <c r="C11523">
        <v>1</v>
      </c>
      <c r="D11523" t="s">
        <v>7</v>
      </c>
      <c r="E11523">
        <v>200</v>
      </c>
      <c r="F11523" t="s">
        <v>1</v>
      </c>
    </row>
    <row r="11524" spans="1:6">
      <c r="A11524" t="s">
        <v>9132</v>
      </c>
      <c r="C11524">
        <v>1</v>
      </c>
      <c r="D11524" t="s">
        <v>7</v>
      </c>
      <c r="E11524">
        <v>150</v>
      </c>
      <c r="F11524" t="s">
        <v>1</v>
      </c>
    </row>
    <row r="11525" spans="1:6">
      <c r="A11525" t="s">
        <v>9133</v>
      </c>
      <c r="C11525">
        <v>1</v>
      </c>
      <c r="D11525" t="s">
        <v>7</v>
      </c>
      <c r="E11525">
        <v>130</v>
      </c>
      <c r="F11525" t="s">
        <v>1</v>
      </c>
    </row>
    <row r="11526" spans="1:6">
      <c r="A11526" t="s">
        <v>9134</v>
      </c>
      <c r="C11526">
        <v>1</v>
      </c>
      <c r="D11526" t="s">
        <v>7</v>
      </c>
      <c r="E11526">
        <v>225</v>
      </c>
      <c r="F11526" t="s">
        <v>1</v>
      </c>
    </row>
    <row r="11527" spans="1:6">
      <c r="A11527" t="s">
        <v>9135</v>
      </c>
      <c r="C11527">
        <v>1</v>
      </c>
      <c r="D11527" t="s">
        <v>7</v>
      </c>
      <c r="E11527">
        <v>240</v>
      </c>
      <c r="F11527" t="s">
        <v>1</v>
      </c>
    </row>
    <row r="11528" spans="1:6">
      <c r="A11528" t="s">
        <v>9136</v>
      </c>
      <c r="C11528">
        <v>1</v>
      </c>
      <c r="D11528" t="s">
        <v>7</v>
      </c>
      <c r="E11528">
        <v>2150</v>
      </c>
      <c r="F11528" t="s">
        <v>1</v>
      </c>
    </row>
    <row r="11529" spans="1:6">
      <c r="A11529" t="s">
        <v>9137</v>
      </c>
      <c r="C11529">
        <v>1</v>
      </c>
      <c r="D11529" t="s">
        <v>7</v>
      </c>
      <c r="E11529">
        <v>1850</v>
      </c>
      <c r="F11529" t="s">
        <v>1</v>
      </c>
    </row>
    <row r="11530" spans="1:6">
      <c r="A11530" t="s">
        <v>9138</v>
      </c>
      <c r="C11530">
        <v>1</v>
      </c>
      <c r="D11530" t="s">
        <v>7</v>
      </c>
      <c r="E11530">
        <v>1950</v>
      </c>
      <c r="F11530" t="s">
        <v>1</v>
      </c>
    </row>
    <row r="11531" spans="1:6">
      <c r="A11531" t="s">
        <v>9139</v>
      </c>
      <c r="C11531">
        <v>1</v>
      </c>
      <c r="D11531" t="s">
        <v>7</v>
      </c>
      <c r="E11531">
        <v>1500</v>
      </c>
      <c r="F11531" t="s">
        <v>1</v>
      </c>
    </row>
    <row r="11532" spans="1:6">
      <c r="A11532" t="s">
        <v>9140</v>
      </c>
      <c r="B11532" t="s">
        <v>9141</v>
      </c>
      <c r="C11532">
        <v>1</v>
      </c>
      <c r="D11532" t="s">
        <v>49</v>
      </c>
      <c r="E11532">
        <v>1</v>
      </c>
      <c r="F11532" t="s">
        <v>1</v>
      </c>
    </row>
    <row r="11533" spans="1:6">
      <c r="A11533" t="s">
        <v>9142</v>
      </c>
      <c r="B11533" t="s">
        <v>9141</v>
      </c>
      <c r="C11533">
        <v>1</v>
      </c>
      <c r="D11533" t="s">
        <v>19</v>
      </c>
      <c r="E11533">
        <v>2.8</v>
      </c>
      <c r="F11533" t="s">
        <v>47</v>
      </c>
    </row>
    <row r="11534" spans="1:6">
      <c r="A11534" t="s">
        <v>9143</v>
      </c>
      <c r="B11534" t="s">
        <v>9141</v>
      </c>
      <c r="C11534">
        <v>1</v>
      </c>
      <c r="D11534" t="s">
        <v>49</v>
      </c>
      <c r="E11534">
        <v>25</v>
      </c>
      <c r="F11534" t="s">
        <v>47</v>
      </c>
    </row>
    <row r="11535" spans="1:6">
      <c r="A11535" t="s">
        <v>9144</v>
      </c>
      <c r="B11535" t="s">
        <v>9141</v>
      </c>
      <c r="C11535">
        <v>1</v>
      </c>
      <c r="D11535" t="s">
        <v>49</v>
      </c>
      <c r="E11535">
        <v>5</v>
      </c>
      <c r="F11535" t="s">
        <v>1</v>
      </c>
    </row>
    <row r="11536" spans="1:6">
      <c r="A11536" t="s">
        <v>9145</v>
      </c>
      <c r="B11536" t="s">
        <v>9146</v>
      </c>
      <c r="C11536">
        <v>1</v>
      </c>
      <c r="D11536" t="s">
        <v>49</v>
      </c>
      <c r="E11536">
        <v>0.5</v>
      </c>
      <c r="F11536" t="s">
        <v>47</v>
      </c>
    </row>
    <row r="11537" spans="1:6">
      <c r="A11537" t="s">
        <v>9147</v>
      </c>
      <c r="B11537" t="s">
        <v>9146</v>
      </c>
      <c r="C11537">
        <v>1</v>
      </c>
      <c r="D11537" t="s">
        <v>49</v>
      </c>
      <c r="E11537">
        <v>6.5</v>
      </c>
      <c r="F11537" t="s">
        <v>1</v>
      </c>
    </row>
    <row r="11538" spans="1:6">
      <c r="A11538" t="s">
        <v>9148</v>
      </c>
      <c r="B11538" t="s">
        <v>9146</v>
      </c>
      <c r="C11538">
        <v>1</v>
      </c>
      <c r="D11538" t="s">
        <v>49</v>
      </c>
      <c r="E11538">
        <v>7</v>
      </c>
      <c r="F11538" t="s">
        <v>47</v>
      </c>
    </row>
    <row r="11539" spans="1:6">
      <c r="A11539" t="s">
        <v>9149</v>
      </c>
      <c r="B11539" t="s">
        <v>9150</v>
      </c>
      <c r="C11539">
        <v>1</v>
      </c>
      <c r="D11539" t="s">
        <v>49</v>
      </c>
      <c r="E11539">
        <v>31</v>
      </c>
      <c r="F11539" t="s">
        <v>1</v>
      </c>
    </row>
    <row r="11540" spans="1:6">
      <c r="A11540" t="s">
        <v>9151</v>
      </c>
      <c r="B11540" t="s">
        <v>9150</v>
      </c>
      <c r="C11540">
        <v>1</v>
      </c>
      <c r="D11540" t="s">
        <v>49</v>
      </c>
      <c r="E11540">
        <v>31</v>
      </c>
      <c r="F11540" t="s">
        <v>1</v>
      </c>
    </row>
    <row r="11541" spans="1:6">
      <c r="A11541" t="s">
        <v>9152</v>
      </c>
      <c r="B11541" t="s">
        <v>9150</v>
      </c>
      <c r="C11541">
        <v>1</v>
      </c>
      <c r="D11541" t="s">
        <v>49</v>
      </c>
      <c r="E11541">
        <v>31</v>
      </c>
      <c r="F11541" t="s">
        <v>1</v>
      </c>
    </row>
    <row r="11542" spans="1:6">
      <c r="A11542" t="s">
        <v>9153</v>
      </c>
      <c r="B11542" t="s">
        <v>9150</v>
      </c>
      <c r="C11542">
        <v>1</v>
      </c>
      <c r="D11542" t="s">
        <v>49</v>
      </c>
      <c r="E11542">
        <v>31</v>
      </c>
      <c r="F11542" t="s">
        <v>1</v>
      </c>
    </row>
    <row r="11543" spans="1:6">
      <c r="A11543" t="s">
        <v>9154</v>
      </c>
      <c r="B11543" t="s">
        <v>9150</v>
      </c>
      <c r="C11543">
        <v>1</v>
      </c>
      <c r="D11543" t="s">
        <v>49</v>
      </c>
      <c r="E11543">
        <v>31</v>
      </c>
      <c r="F11543" t="s">
        <v>1</v>
      </c>
    </row>
    <row r="11544" spans="1:6">
      <c r="A11544" t="s">
        <v>9155</v>
      </c>
      <c r="B11544" t="s">
        <v>9150</v>
      </c>
      <c r="C11544">
        <v>1</v>
      </c>
      <c r="D11544" t="s">
        <v>49</v>
      </c>
      <c r="E11544">
        <v>31</v>
      </c>
      <c r="F11544" t="s">
        <v>1</v>
      </c>
    </row>
    <row r="11545" spans="1:6">
      <c r="A11545" t="s">
        <v>9156</v>
      </c>
      <c r="B11545" t="s">
        <v>9150</v>
      </c>
      <c r="C11545">
        <v>1</v>
      </c>
      <c r="D11545" t="s">
        <v>49</v>
      </c>
      <c r="E11545">
        <v>31</v>
      </c>
      <c r="F11545" t="s">
        <v>1</v>
      </c>
    </row>
    <row r="11546" spans="1:6">
      <c r="A11546" t="s">
        <v>9157</v>
      </c>
      <c r="B11546" t="s">
        <v>9150</v>
      </c>
      <c r="C11546">
        <v>1</v>
      </c>
      <c r="D11546" t="s">
        <v>49</v>
      </c>
      <c r="E11546">
        <v>31</v>
      </c>
      <c r="F11546" t="s">
        <v>1</v>
      </c>
    </row>
    <row r="11547" spans="1:6">
      <c r="A11547" t="s">
        <v>9158</v>
      </c>
      <c r="B11547" t="s">
        <v>9150</v>
      </c>
      <c r="C11547">
        <v>1</v>
      </c>
      <c r="D11547" t="s">
        <v>49</v>
      </c>
      <c r="E11547">
        <v>31</v>
      </c>
      <c r="F11547" t="s">
        <v>1</v>
      </c>
    </row>
    <row r="11548" spans="1:6">
      <c r="A11548" t="s">
        <v>9159</v>
      </c>
      <c r="B11548" t="s">
        <v>9150</v>
      </c>
      <c r="C11548">
        <v>1</v>
      </c>
      <c r="D11548" t="s">
        <v>49</v>
      </c>
      <c r="E11548">
        <v>31</v>
      </c>
      <c r="F11548" t="s">
        <v>1</v>
      </c>
    </row>
    <row r="11549" spans="1:6">
      <c r="A11549" t="s">
        <v>9160</v>
      </c>
      <c r="B11549" t="s">
        <v>9150</v>
      </c>
      <c r="C11549">
        <v>1</v>
      </c>
      <c r="D11549" t="s">
        <v>49</v>
      </c>
      <c r="E11549">
        <v>31</v>
      </c>
      <c r="F11549" t="s">
        <v>1</v>
      </c>
    </row>
    <row r="11550" spans="1:6">
      <c r="A11550" t="s">
        <v>9161</v>
      </c>
      <c r="C11550">
        <v>1</v>
      </c>
      <c r="D11550" t="s">
        <v>49</v>
      </c>
      <c r="E11550">
        <v>7.8964898263566701</v>
      </c>
      <c r="F11550" t="s">
        <v>47</v>
      </c>
    </row>
    <row r="11551" spans="1:6">
      <c r="A11551" t="s">
        <v>9162</v>
      </c>
      <c r="C11551">
        <v>1</v>
      </c>
      <c r="D11551" t="s">
        <v>49</v>
      </c>
      <c r="E11551">
        <v>6.3171918610853357</v>
      </c>
      <c r="F11551" t="s">
        <v>47</v>
      </c>
    </row>
    <row r="11552" spans="1:6">
      <c r="A11552" t="s">
        <v>9163</v>
      </c>
      <c r="C11552">
        <v>1</v>
      </c>
      <c r="D11552" t="s">
        <v>49</v>
      </c>
      <c r="E11552">
        <v>16.58262863534901</v>
      </c>
      <c r="F11552" t="s">
        <v>45</v>
      </c>
    </row>
    <row r="11553" spans="1:6">
      <c r="A11553" t="s">
        <v>9164</v>
      </c>
      <c r="C11553">
        <v>1</v>
      </c>
      <c r="D11553" t="s">
        <v>49</v>
      </c>
      <c r="E11553">
        <v>28.42736337488401</v>
      </c>
      <c r="F11553" t="s">
        <v>45</v>
      </c>
    </row>
    <row r="11554" spans="1:6">
      <c r="A11554" t="s">
        <v>9165</v>
      </c>
      <c r="C11554">
        <v>1</v>
      </c>
      <c r="D11554" t="s">
        <v>49</v>
      </c>
      <c r="E11554">
        <v>47.378938958140033</v>
      </c>
      <c r="F11554" t="s">
        <v>45</v>
      </c>
    </row>
    <row r="11555" spans="1:6">
      <c r="A11555" t="s">
        <v>9166</v>
      </c>
      <c r="C11555">
        <v>1</v>
      </c>
      <c r="D11555" t="s">
        <v>63</v>
      </c>
      <c r="E11555">
        <v>81.333845211473701</v>
      </c>
      <c r="F11555" t="s">
        <v>45</v>
      </c>
    </row>
    <row r="11556" spans="1:6">
      <c r="A11556" t="s">
        <v>9167</v>
      </c>
      <c r="C11556">
        <v>1</v>
      </c>
      <c r="D11556" t="s">
        <v>63</v>
      </c>
      <c r="E11556">
        <v>25.268767444341339</v>
      </c>
      <c r="F11556" t="s">
        <v>45</v>
      </c>
    </row>
    <row r="11557" spans="1:6">
      <c r="A11557" t="s">
        <v>9168</v>
      </c>
      <c r="C11557">
        <v>1</v>
      </c>
      <c r="D11557" t="s">
        <v>49</v>
      </c>
      <c r="E11557">
        <v>17.372277617984679</v>
      </c>
      <c r="F11557" t="s">
        <v>45</v>
      </c>
    </row>
    <row r="11558" spans="1:6">
      <c r="A11558" t="s">
        <v>9169</v>
      </c>
      <c r="C11558">
        <v>1</v>
      </c>
      <c r="D11558" t="s">
        <v>49</v>
      </c>
      <c r="E11558">
        <v>15.00333067007767</v>
      </c>
      <c r="F11558" t="s">
        <v>45</v>
      </c>
    </row>
    <row r="11559" spans="1:6">
      <c r="A11559" t="s">
        <v>5405</v>
      </c>
      <c r="B11559" t="s">
        <v>5406</v>
      </c>
      <c r="C11559">
        <v>1</v>
      </c>
      <c r="D11559" t="s">
        <v>19</v>
      </c>
      <c r="E11559">
        <v>0</v>
      </c>
      <c r="F11559" t="s">
        <v>45</v>
      </c>
    </row>
    <row r="11560" spans="1:6">
      <c r="A11560" t="s">
        <v>5409</v>
      </c>
      <c r="B11560" t="s">
        <v>5406</v>
      </c>
      <c r="C11560">
        <v>1</v>
      </c>
      <c r="D11560" t="s">
        <v>19</v>
      </c>
      <c r="E11560">
        <v>3.25</v>
      </c>
      <c r="F11560" t="s">
        <v>45</v>
      </c>
    </row>
    <row r="11561" spans="1:6">
      <c r="A11561" t="s">
        <v>5410</v>
      </c>
      <c r="B11561" t="s">
        <v>5406</v>
      </c>
      <c r="C11561">
        <v>1</v>
      </c>
      <c r="D11561" t="s">
        <v>49</v>
      </c>
      <c r="E11561">
        <v>5</v>
      </c>
      <c r="F11561" t="s">
        <v>45</v>
      </c>
    </row>
    <row r="11562" spans="1:6">
      <c r="A11562" t="s">
        <v>5411</v>
      </c>
      <c r="B11562" t="s">
        <v>5406</v>
      </c>
      <c r="C11562">
        <v>1</v>
      </c>
      <c r="D11562" t="s">
        <v>19</v>
      </c>
      <c r="E11562">
        <v>5.5</v>
      </c>
      <c r="F11562" t="s">
        <v>45</v>
      </c>
    </row>
    <row r="11563" spans="1:6">
      <c r="A11563" t="s">
        <v>5409</v>
      </c>
      <c r="B11563" t="s">
        <v>5406</v>
      </c>
      <c r="C11563">
        <v>1</v>
      </c>
      <c r="D11563" t="s">
        <v>19</v>
      </c>
      <c r="E11563">
        <v>3.25</v>
      </c>
      <c r="F11563" t="s">
        <v>45</v>
      </c>
    </row>
    <row r="11564" spans="1:6">
      <c r="A11564" t="s">
        <v>5405</v>
      </c>
      <c r="B11564" t="s">
        <v>5406</v>
      </c>
      <c r="C11564">
        <v>1</v>
      </c>
      <c r="D11564" t="s">
        <v>19</v>
      </c>
      <c r="E11564">
        <v>4.55</v>
      </c>
      <c r="F11564" t="s">
        <v>45</v>
      </c>
    </row>
    <row r="11565" spans="1:6">
      <c r="A11565" t="s">
        <v>5411</v>
      </c>
      <c r="B11565" t="s">
        <v>5406</v>
      </c>
      <c r="C11565">
        <v>1</v>
      </c>
      <c r="D11565" t="s">
        <v>19</v>
      </c>
      <c r="E11565">
        <v>5.5</v>
      </c>
      <c r="F11565" t="s">
        <v>45</v>
      </c>
    </row>
    <row r="11566" spans="1:6">
      <c r="A11566" t="s">
        <v>5419</v>
      </c>
      <c r="B11566" t="s">
        <v>5406</v>
      </c>
      <c r="C11566">
        <v>1</v>
      </c>
      <c r="D11566" t="s">
        <v>49</v>
      </c>
      <c r="E11566">
        <v>4</v>
      </c>
      <c r="F11566" t="s">
        <v>45</v>
      </c>
    </row>
    <row r="11567" spans="1:6">
      <c r="A11567" t="s">
        <v>5420</v>
      </c>
      <c r="B11567" t="s">
        <v>5406</v>
      </c>
      <c r="C11567">
        <v>1</v>
      </c>
      <c r="D11567" t="s">
        <v>49</v>
      </c>
      <c r="E11567">
        <v>5.5</v>
      </c>
      <c r="F11567" t="s">
        <v>45</v>
      </c>
    </row>
    <row r="11568" spans="1:6">
      <c r="A11568" t="s">
        <v>5422</v>
      </c>
      <c r="B11568" t="s">
        <v>5406</v>
      </c>
      <c r="C11568">
        <v>1</v>
      </c>
      <c r="D11568" t="s">
        <v>49</v>
      </c>
      <c r="E11568">
        <v>16</v>
      </c>
      <c r="F11568" t="s">
        <v>45</v>
      </c>
    </row>
    <row r="11569" spans="1:6">
      <c r="A11569" t="s">
        <v>5419</v>
      </c>
      <c r="B11569" t="s">
        <v>5406</v>
      </c>
      <c r="C11569">
        <v>1</v>
      </c>
      <c r="D11569" t="s">
        <v>49</v>
      </c>
      <c r="E11569">
        <v>4</v>
      </c>
      <c r="F11569" t="s">
        <v>45</v>
      </c>
    </row>
    <row r="11570" spans="1:6">
      <c r="A11570" t="s">
        <v>5424</v>
      </c>
      <c r="B11570" t="s">
        <v>5406</v>
      </c>
      <c r="C11570">
        <v>1</v>
      </c>
      <c r="D11570" t="s">
        <v>49</v>
      </c>
      <c r="E11570">
        <v>45.5</v>
      </c>
      <c r="F11570" t="s">
        <v>45</v>
      </c>
    </row>
    <row r="11571" spans="1:6">
      <c r="A11571" t="s">
        <v>5425</v>
      </c>
      <c r="B11571" t="s">
        <v>5406</v>
      </c>
      <c r="C11571">
        <v>1</v>
      </c>
      <c r="D11571" t="s">
        <v>524</v>
      </c>
      <c r="E11571">
        <v>4000</v>
      </c>
      <c r="F11571" t="s">
        <v>45</v>
      </c>
    </row>
    <row r="11572" spans="1:6">
      <c r="A11572" t="s">
        <v>5426</v>
      </c>
      <c r="B11572" t="s">
        <v>5406</v>
      </c>
      <c r="C11572">
        <v>1</v>
      </c>
      <c r="D11572" t="s">
        <v>49</v>
      </c>
      <c r="E11572">
        <v>46</v>
      </c>
      <c r="F11572" t="s">
        <v>45</v>
      </c>
    </row>
    <row r="11573" spans="1:6">
      <c r="A11573" t="s">
        <v>5428</v>
      </c>
      <c r="B11573" t="s">
        <v>5406</v>
      </c>
      <c r="C11573">
        <v>1</v>
      </c>
      <c r="D11573" t="s">
        <v>5429</v>
      </c>
      <c r="E11573">
        <v>70</v>
      </c>
      <c r="F11573" t="s">
        <v>45</v>
      </c>
    </row>
    <row r="11574" spans="1:6">
      <c r="A11574" t="s">
        <v>5430</v>
      </c>
      <c r="B11574" t="s">
        <v>5406</v>
      </c>
      <c r="C11574">
        <v>1</v>
      </c>
      <c r="D11574" t="s">
        <v>49</v>
      </c>
      <c r="E11574">
        <v>26</v>
      </c>
      <c r="F11574" t="s">
        <v>45</v>
      </c>
    </row>
    <row r="11575" spans="1:6">
      <c r="A11575" t="s">
        <v>5432</v>
      </c>
      <c r="B11575" t="s">
        <v>5406</v>
      </c>
      <c r="C11575">
        <v>1</v>
      </c>
      <c r="D11575" t="s">
        <v>49</v>
      </c>
      <c r="E11575">
        <v>13</v>
      </c>
      <c r="F11575" t="s">
        <v>45</v>
      </c>
    </row>
    <row r="11576" spans="1:6">
      <c r="A11576" t="s">
        <v>5435</v>
      </c>
      <c r="B11576" t="s">
        <v>5406</v>
      </c>
      <c r="C11576">
        <v>1</v>
      </c>
      <c r="D11576" t="s">
        <v>49</v>
      </c>
      <c r="E11576">
        <v>35</v>
      </c>
      <c r="F11576" t="s">
        <v>45</v>
      </c>
    </row>
    <row r="11577" spans="1:6">
      <c r="A11577" t="s">
        <v>5436</v>
      </c>
      <c r="B11577" t="s">
        <v>5406</v>
      </c>
      <c r="C11577">
        <v>1</v>
      </c>
      <c r="D11577" t="s">
        <v>49</v>
      </c>
      <c r="E11577">
        <v>12.35</v>
      </c>
      <c r="F11577" t="s">
        <v>45</v>
      </c>
    </row>
    <row r="11578" spans="1:6">
      <c r="A11578" t="s">
        <v>5437</v>
      </c>
      <c r="B11578" t="s">
        <v>5406</v>
      </c>
      <c r="C11578">
        <v>1</v>
      </c>
      <c r="D11578" t="s">
        <v>19</v>
      </c>
      <c r="E11578">
        <v>7.15</v>
      </c>
      <c r="F11578" t="s">
        <v>45</v>
      </c>
    </row>
    <row r="11579" spans="1:6">
      <c r="A11579" t="s">
        <v>5439</v>
      </c>
      <c r="B11579" t="s">
        <v>5406</v>
      </c>
      <c r="C11579">
        <v>1</v>
      </c>
      <c r="D11579" t="s">
        <v>19</v>
      </c>
      <c r="E11579">
        <v>11.7</v>
      </c>
      <c r="F11579" t="s">
        <v>45</v>
      </c>
    </row>
    <row r="11580" spans="1:6">
      <c r="A11580" t="s">
        <v>5440</v>
      </c>
      <c r="B11580" t="s">
        <v>5406</v>
      </c>
      <c r="C11580">
        <v>1</v>
      </c>
      <c r="D11580" t="s">
        <v>49</v>
      </c>
      <c r="E11580">
        <v>4</v>
      </c>
      <c r="F11580" t="s">
        <v>45</v>
      </c>
    </row>
    <row r="11581" spans="1:6">
      <c r="A11581" t="s">
        <v>5441</v>
      </c>
      <c r="B11581" t="s">
        <v>5406</v>
      </c>
      <c r="C11581">
        <v>1</v>
      </c>
      <c r="D11581" t="s">
        <v>49</v>
      </c>
      <c r="E11581">
        <v>2</v>
      </c>
      <c r="F11581" t="s">
        <v>47</v>
      </c>
    </row>
    <row r="11582" spans="1:6">
      <c r="A11582" t="s">
        <v>5442</v>
      </c>
      <c r="B11582" t="s">
        <v>5406</v>
      </c>
      <c r="C11582">
        <v>1</v>
      </c>
      <c r="D11582" t="s">
        <v>49</v>
      </c>
      <c r="E11582">
        <v>1</v>
      </c>
      <c r="F11582" t="s">
        <v>47</v>
      </c>
    </row>
    <row r="11583" spans="1:6">
      <c r="A11583" t="s">
        <v>5443</v>
      </c>
      <c r="B11583" t="s">
        <v>5406</v>
      </c>
      <c r="C11583">
        <v>1</v>
      </c>
      <c r="D11583" t="s">
        <v>49</v>
      </c>
      <c r="E11583">
        <v>2</v>
      </c>
      <c r="F11583" t="s">
        <v>47</v>
      </c>
    </row>
    <row r="11584" spans="1:6">
      <c r="A11584" t="s">
        <v>5444</v>
      </c>
      <c r="B11584" t="s">
        <v>5406</v>
      </c>
      <c r="C11584">
        <v>1</v>
      </c>
      <c r="D11584" t="s">
        <v>49</v>
      </c>
      <c r="E11584">
        <v>36.4</v>
      </c>
      <c r="F11584" t="s">
        <v>47</v>
      </c>
    </row>
    <row r="11585" spans="1:6">
      <c r="A11585" t="s">
        <v>5445</v>
      </c>
      <c r="B11585" t="s">
        <v>5406</v>
      </c>
      <c r="C11585">
        <v>1</v>
      </c>
      <c r="D11585" t="s">
        <v>49</v>
      </c>
      <c r="E11585">
        <v>1.5</v>
      </c>
      <c r="F11585" t="s">
        <v>47</v>
      </c>
    </row>
    <row r="11586" spans="1:6">
      <c r="A11586" t="s">
        <v>5446</v>
      </c>
      <c r="B11586" t="s">
        <v>5406</v>
      </c>
      <c r="C11586">
        <v>1</v>
      </c>
      <c r="D11586" t="s">
        <v>49</v>
      </c>
      <c r="E11586">
        <v>2</v>
      </c>
      <c r="F11586" t="s">
        <v>47</v>
      </c>
    </row>
    <row r="11587" spans="1:6">
      <c r="A11587" t="s">
        <v>5447</v>
      </c>
      <c r="B11587" t="s">
        <v>5406</v>
      </c>
      <c r="C11587">
        <v>1</v>
      </c>
      <c r="D11587" t="s">
        <v>19</v>
      </c>
      <c r="E11587">
        <v>11</v>
      </c>
      <c r="F11587" t="s">
        <v>45</v>
      </c>
    </row>
    <row r="11588" spans="1:6">
      <c r="A11588" t="s">
        <v>5448</v>
      </c>
      <c r="B11588" t="s">
        <v>5406</v>
      </c>
      <c r="C11588">
        <v>1</v>
      </c>
      <c r="D11588" t="s">
        <v>19</v>
      </c>
      <c r="E11588">
        <v>0.5</v>
      </c>
      <c r="F11588" t="s">
        <v>47</v>
      </c>
    </row>
    <row r="11589" spans="1:6">
      <c r="A11589" t="s">
        <v>5449</v>
      </c>
      <c r="B11589" t="s">
        <v>5406</v>
      </c>
      <c r="C11589">
        <v>1</v>
      </c>
      <c r="D11589" t="s">
        <v>49</v>
      </c>
      <c r="E11589">
        <v>1.5</v>
      </c>
      <c r="F11589" t="s">
        <v>47</v>
      </c>
    </row>
    <row r="11590" spans="1:6">
      <c r="A11590" t="s">
        <v>5450</v>
      </c>
      <c r="B11590" t="s">
        <v>5406</v>
      </c>
      <c r="C11590">
        <v>1</v>
      </c>
      <c r="D11590" t="s">
        <v>49</v>
      </c>
      <c r="E11590">
        <v>1.5</v>
      </c>
      <c r="F11590" t="s">
        <v>47</v>
      </c>
    </row>
    <row r="11591" spans="1:6">
      <c r="A11591" t="s">
        <v>5451</v>
      </c>
      <c r="B11591" t="s">
        <v>5406</v>
      </c>
      <c r="C11591">
        <v>1</v>
      </c>
      <c r="D11591" t="s">
        <v>49</v>
      </c>
      <c r="E11591">
        <v>2.5</v>
      </c>
      <c r="F11591" t="s">
        <v>47</v>
      </c>
    </row>
    <row r="11592" spans="1:6">
      <c r="A11592" t="s">
        <v>5452</v>
      </c>
      <c r="B11592" t="s">
        <v>5406</v>
      </c>
      <c r="C11592">
        <v>1</v>
      </c>
      <c r="D11592" t="s">
        <v>49</v>
      </c>
      <c r="E11592">
        <v>1.5</v>
      </c>
      <c r="F11592" t="s">
        <v>47</v>
      </c>
    </row>
    <row r="11593" spans="1:6">
      <c r="A11593" t="s">
        <v>5453</v>
      </c>
      <c r="B11593" t="s">
        <v>5406</v>
      </c>
      <c r="C11593">
        <v>1</v>
      </c>
      <c r="D11593" t="s">
        <v>49</v>
      </c>
      <c r="E11593">
        <v>18</v>
      </c>
      <c r="F11593" t="s">
        <v>45</v>
      </c>
    </row>
    <row r="11594" spans="1:6">
      <c r="A11594" t="s">
        <v>5454</v>
      </c>
      <c r="B11594" t="s">
        <v>5406</v>
      </c>
      <c r="C11594">
        <v>1</v>
      </c>
      <c r="D11594" t="s">
        <v>49</v>
      </c>
      <c r="E11594">
        <v>3</v>
      </c>
      <c r="F11594" t="s">
        <v>47</v>
      </c>
    </row>
    <row r="11595" spans="1:6">
      <c r="A11595" t="s">
        <v>5455</v>
      </c>
      <c r="B11595" t="s">
        <v>5406</v>
      </c>
      <c r="C11595">
        <v>1</v>
      </c>
      <c r="D11595" t="s">
        <v>19</v>
      </c>
      <c r="E11595">
        <v>9.1999999999999993</v>
      </c>
      <c r="F11595" t="s">
        <v>45</v>
      </c>
    </row>
    <row r="11596" spans="1:6">
      <c r="A11596" t="s">
        <v>5456</v>
      </c>
      <c r="B11596" t="s">
        <v>5406</v>
      </c>
      <c r="C11596">
        <v>1</v>
      </c>
      <c r="D11596" t="s">
        <v>3</v>
      </c>
      <c r="E11596">
        <v>19.5</v>
      </c>
      <c r="F11596" t="s">
        <v>45</v>
      </c>
    </row>
    <row r="11597" spans="1:6">
      <c r="A11597" t="s">
        <v>5457</v>
      </c>
      <c r="B11597" t="s">
        <v>5406</v>
      </c>
      <c r="C11597">
        <v>1</v>
      </c>
      <c r="D11597" t="s">
        <v>3</v>
      </c>
      <c r="E11597">
        <v>250</v>
      </c>
      <c r="F11597" t="s">
        <v>45</v>
      </c>
    </row>
    <row r="11598" spans="1:6">
      <c r="A11598" t="s">
        <v>5458</v>
      </c>
      <c r="B11598" t="s">
        <v>5406</v>
      </c>
      <c r="C11598">
        <v>1</v>
      </c>
      <c r="D11598" t="s">
        <v>3</v>
      </c>
      <c r="E11598">
        <v>200</v>
      </c>
      <c r="F11598" t="s">
        <v>45</v>
      </c>
    </row>
    <row r="11599" spans="1:6">
      <c r="A11599" t="s">
        <v>5459</v>
      </c>
      <c r="B11599" t="s">
        <v>5406</v>
      </c>
      <c r="C11599">
        <v>1</v>
      </c>
      <c r="D11599" t="s">
        <v>3</v>
      </c>
      <c r="E11599">
        <v>150</v>
      </c>
      <c r="F11599" t="s">
        <v>45</v>
      </c>
    </row>
    <row r="11600" spans="1:6">
      <c r="A11600" t="s">
        <v>5460</v>
      </c>
      <c r="B11600" t="s">
        <v>5406</v>
      </c>
      <c r="C11600">
        <v>1</v>
      </c>
      <c r="D11600" t="s">
        <v>3</v>
      </c>
      <c r="E11600">
        <v>500</v>
      </c>
      <c r="F11600" t="s">
        <v>45</v>
      </c>
    </row>
    <row r="11601" spans="1:6">
      <c r="A11601" t="s">
        <v>5461</v>
      </c>
      <c r="B11601" t="s">
        <v>5406</v>
      </c>
      <c r="C11601">
        <v>1</v>
      </c>
      <c r="D11601" t="s">
        <v>19</v>
      </c>
      <c r="E11601">
        <v>5</v>
      </c>
      <c r="F11601" t="s">
        <v>45</v>
      </c>
    </row>
    <row r="11602" spans="1:6">
      <c r="A11602" t="s">
        <v>5462</v>
      </c>
      <c r="B11602" t="s">
        <v>5406</v>
      </c>
      <c r="C11602">
        <v>1</v>
      </c>
      <c r="D11602" t="s">
        <v>19</v>
      </c>
      <c r="E11602">
        <v>1.95</v>
      </c>
      <c r="F11602" t="s">
        <v>47</v>
      </c>
    </row>
    <row r="11603" spans="1:6">
      <c r="A11603" t="s">
        <v>5463</v>
      </c>
      <c r="B11603" t="s">
        <v>5406</v>
      </c>
      <c r="C11603">
        <v>1</v>
      </c>
      <c r="D11603" t="s">
        <v>19</v>
      </c>
      <c r="E11603">
        <v>3.25</v>
      </c>
      <c r="F11603" t="s">
        <v>47</v>
      </c>
    </row>
    <row r="11604" spans="1:6">
      <c r="A11604" t="s">
        <v>5464</v>
      </c>
      <c r="B11604" t="s">
        <v>5406</v>
      </c>
      <c r="C11604">
        <v>1</v>
      </c>
      <c r="D11604" t="s">
        <v>7</v>
      </c>
      <c r="E11604">
        <v>6.5</v>
      </c>
      <c r="F11604" t="s">
        <v>47</v>
      </c>
    </row>
    <row r="11605" spans="1:6">
      <c r="A11605" t="s">
        <v>5465</v>
      </c>
      <c r="B11605" t="s">
        <v>5406</v>
      </c>
      <c r="C11605">
        <v>1</v>
      </c>
      <c r="D11605" t="s">
        <v>7</v>
      </c>
      <c r="E11605">
        <v>6.5</v>
      </c>
      <c r="F11605" t="s">
        <v>47</v>
      </c>
    </row>
    <row r="11606" spans="1:6">
      <c r="A11606" t="s">
        <v>5466</v>
      </c>
      <c r="B11606" t="s">
        <v>5406</v>
      </c>
      <c r="C11606">
        <v>1</v>
      </c>
      <c r="D11606" t="s">
        <v>7</v>
      </c>
      <c r="E11606">
        <v>6.5</v>
      </c>
      <c r="F11606" t="s">
        <v>47</v>
      </c>
    </row>
    <row r="11607" spans="1:6">
      <c r="A11607" t="s">
        <v>5467</v>
      </c>
      <c r="B11607" t="s">
        <v>5406</v>
      </c>
      <c r="C11607">
        <v>1</v>
      </c>
      <c r="D11607" t="s">
        <v>7</v>
      </c>
      <c r="E11607">
        <v>1.5</v>
      </c>
      <c r="F11607" t="s">
        <v>47</v>
      </c>
    </row>
    <row r="11608" spans="1:6">
      <c r="A11608" t="s">
        <v>5468</v>
      </c>
      <c r="B11608" t="s">
        <v>5406</v>
      </c>
      <c r="C11608">
        <v>1</v>
      </c>
      <c r="D11608" t="s">
        <v>49</v>
      </c>
      <c r="E11608">
        <v>1.5</v>
      </c>
      <c r="F11608" t="s">
        <v>47</v>
      </c>
    </row>
    <row r="11609" spans="1:6">
      <c r="A11609" t="s">
        <v>5469</v>
      </c>
      <c r="B11609" t="s">
        <v>5406</v>
      </c>
      <c r="C11609">
        <v>1</v>
      </c>
      <c r="D11609" t="s">
        <v>19</v>
      </c>
      <c r="E11609">
        <v>3</v>
      </c>
      <c r="F11609" t="s">
        <v>47</v>
      </c>
    </row>
    <row r="11610" spans="1:6">
      <c r="A11610" t="s">
        <v>5470</v>
      </c>
      <c r="B11610" t="s">
        <v>5406</v>
      </c>
      <c r="C11610">
        <v>1</v>
      </c>
      <c r="D11610" t="s">
        <v>49</v>
      </c>
      <c r="E11610">
        <v>36</v>
      </c>
      <c r="F11610" t="s">
        <v>45</v>
      </c>
    </row>
    <row r="11611" spans="1:6">
      <c r="A11611" t="s">
        <v>5471</v>
      </c>
      <c r="B11611" t="s">
        <v>9170</v>
      </c>
      <c r="C11611">
        <v>1</v>
      </c>
      <c r="D11611" t="s">
        <v>49</v>
      </c>
      <c r="E11611">
        <v>10</v>
      </c>
      <c r="F11611" t="s">
        <v>47</v>
      </c>
    </row>
    <row r="11612" spans="1:6">
      <c r="A11612" t="s">
        <v>9171</v>
      </c>
      <c r="B11612" t="s">
        <v>9170</v>
      </c>
      <c r="C11612">
        <v>1</v>
      </c>
      <c r="D11612" t="s">
        <v>49</v>
      </c>
      <c r="E11612">
        <v>5</v>
      </c>
      <c r="F11612" t="s">
        <v>47</v>
      </c>
    </row>
    <row r="11613" spans="1:6">
      <c r="A11613" t="s">
        <v>5474</v>
      </c>
      <c r="B11613" t="s">
        <v>9170</v>
      </c>
      <c r="C11613">
        <v>1</v>
      </c>
      <c r="D11613" t="s">
        <v>49</v>
      </c>
      <c r="E11613">
        <v>3</v>
      </c>
      <c r="F11613" t="s">
        <v>47</v>
      </c>
    </row>
    <row r="11614" spans="1:6">
      <c r="A11614" t="s">
        <v>9172</v>
      </c>
      <c r="B11614" t="s">
        <v>9170</v>
      </c>
      <c r="C11614">
        <v>1</v>
      </c>
      <c r="D11614" t="s">
        <v>49</v>
      </c>
      <c r="E11614">
        <v>10</v>
      </c>
      <c r="F11614" t="s">
        <v>47</v>
      </c>
    </row>
    <row r="11615" spans="1:6">
      <c r="A11615" t="s">
        <v>5476</v>
      </c>
      <c r="B11615" t="s">
        <v>9170</v>
      </c>
      <c r="C11615">
        <v>1</v>
      </c>
      <c r="D11615" t="s">
        <v>49</v>
      </c>
      <c r="E11615">
        <v>16</v>
      </c>
      <c r="F11615" t="s">
        <v>45</v>
      </c>
    </row>
    <row r="11616" spans="1:6">
      <c r="A11616" t="s">
        <v>9173</v>
      </c>
      <c r="B11616" t="s">
        <v>9170</v>
      </c>
      <c r="C11616">
        <v>1</v>
      </c>
      <c r="D11616" t="s">
        <v>49</v>
      </c>
      <c r="E11616">
        <v>23</v>
      </c>
      <c r="F11616" t="s">
        <v>45</v>
      </c>
    </row>
    <row r="11617" spans="1:6">
      <c r="A11617" t="s">
        <v>9174</v>
      </c>
      <c r="B11617" t="s">
        <v>9170</v>
      </c>
      <c r="C11617">
        <v>1</v>
      </c>
      <c r="D11617" t="s">
        <v>49</v>
      </c>
      <c r="E11617">
        <v>3</v>
      </c>
      <c r="F11617" t="s">
        <v>47</v>
      </c>
    </row>
    <row r="11618" spans="1:6">
      <c r="A11618" t="s">
        <v>5479</v>
      </c>
      <c r="B11618" t="s">
        <v>9170</v>
      </c>
      <c r="C11618">
        <v>1</v>
      </c>
      <c r="D11618" t="s">
        <v>49</v>
      </c>
      <c r="E11618">
        <v>3</v>
      </c>
      <c r="F11618" t="s">
        <v>47</v>
      </c>
    </row>
    <row r="11619" spans="1:6">
      <c r="A11619" t="s">
        <v>5480</v>
      </c>
      <c r="B11619" t="s">
        <v>9170</v>
      </c>
      <c r="C11619">
        <v>1</v>
      </c>
      <c r="D11619" t="s">
        <v>49</v>
      </c>
      <c r="E11619">
        <v>3</v>
      </c>
      <c r="F11619" t="s">
        <v>47</v>
      </c>
    </row>
    <row r="11620" spans="1:6">
      <c r="A11620" t="s">
        <v>5481</v>
      </c>
      <c r="B11620" t="s">
        <v>9170</v>
      </c>
      <c r="C11620">
        <v>1</v>
      </c>
      <c r="D11620" t="s">
        <v>3</v>
      </c>
      <c r="E11620">
        <v>10000</v>
      </c>
      <c r="F11620" t="s">
        <v>47</v>
      </c>
    </row>
    <row r="11621" spans="1:6">
      <c r="A11621" t="s">
        <v>9175</v>
      </c>
      <c r="B11621" t="s">
        <v>9170</v>
      </c>
      <c r="C11621">
        <v>1</v>
      </c>
      <c r="D11621" t="s">
        <v>3</v>
      </c>
      <c r="E11621">
        <v>10000</v>
      </c>
      <c r="F11621" t="s">
        <v>47</v>
      </c>
    </row>
    <row r="11622" spans="1:6">
      <c r="A11622" t="s">
        <v>5483</v>
      </c>
      <c r="B11622" t="s">
        <v>9170</v>
      </c>
      <c r="C11622">
        <v>1</v>
      </c>
      <c r="D11622" t="s">
        <v>49</v>
      </c>
      <c r="E11622">
        <v>65</v>
      </c>
      <c r="F11622" t="s">
        <v>45</v>
      </c>
    </row>
    <row r="11623" spans="1:6">
      <c r="A11623" t="s">
        <v>9176</v>
      </c>
      <c r="B11623" t="s">
        <v>9170</v>
      </c>
      <c r="C11623">
        <v>1</v>
      </c>
      <c r="D11623" t="s">
        <v>524</v>
      </c>
      <c r="E11623">
        <v>3800</v>
      </c>
      <c r="F11623" t="s">
        <v>45</v>
      </c>
    </row>
    <row r="11624" spans="1:6">
      <c r="A11624" t="s">
        <v>9177</v>
      </c>
      <c r="B11624" t="s">
        <v>9170</v>
      </c>
      <c r="C11624">
        <v>1</v>
      </c>
      <c r="D11624" t="s">
        <v>49</v>
      </c>
      <c r="E11624">
        <v>16</v>
      </c>
      <c r="F11624" t="s">
        <v>45</v>
      </c>
    </row>
    <row r="11625" spans="1:6">
      <c r="A11625" t="s">
        <v>9178</v>
      </c>
      <c r="B11625" t="s">
        <v>9170</v>
      </c>
      <c r="C11625">
        <v>1</v>
      </c>
      <c r="D11625" t="s">
        <v>49</v>
      </c>
      <c r="E11625">
        <v>7.5</v>
      </c>
      <c r="F11625" t="s">
        <v>45</v>
      </c>
    </row>
    <row r="11626" spans="1:6">
      <c r="A11626" t="s">
        <v>5487</v>
      </c>
      <c r="B11626" t="s">
        <v>9170</v>
      </c>
      <c r="C11626">
        <v>1</v>
      </c>
      <c r="D11626" t="s">
        <v>49</v>
      </c>
      <c r="E11626">
        <v>4.5</v>
      </c>
      <c r="F11626" t="s">
        <v>45</v>
      </c>
    </row>
    <row r="11627" spans="1:6">
      <c r="A11627" t="s">
        <v>5488</v>
      </c>
      <c r="B11627" t="s">
        <v>9170</v>
      </c>
      <c r="C11627">
        <v>1</v>
      </c>
      <c r="D11627" t="s">
        <v>3</v>
      </c>
      <c r="E11627">
        <v>20000</v>
      </c>
      <c r="F11627" t="s">
        <v>45</v>
      </c>
    </row>
    <row r="11628" spans="1:6">
      <c r="A11628" t="s">
        <v>9179</v>
      </c>
      <c r="B11628" t="s">
        <v>9170</v>
      </c>
      <c r="C11628">
        <v>1</v>
      </c>
      <c r="D11628" t="s">
        <v>49</v>
      </c>
      <c r="E11628">
        <v>600</v>
      </c>
      <c r="F11628" t="s">
        <v>45</v>
      </c>
    </row>
    <row r="11629" spans="1:6">
      <c r="A11629" t="s">
        <v>5490</v>
      </c>
      <c r="B11629" t="s">
        <v>5491</v>
      </c>
      <c r="C11629">
        <v>1</v>
      </c>
      <c r="D11629" t="s">
        <v>49</v>
      </c>
      <c r="E11629">
        <v>23</v>
      </c>
      <c r="F11629" t="s">
        <v>45</v>
      </c>
    </row>
    <row r="11630" spans="1:6">
      <c r="A11630" t="s">
        <v>9180</v>
      </c>
      <c r="B11630" t="s">
        <v>5491</v>
      </c>
      <c r="C11630">
        <v>1</v>
      </c>
      <c r="D11630" t="s">
        <v>49</v>
      </c>
      <c r="E11630">
        <v>11.5</v>
      </c>
      <c r="F11630" t="s">
        <v>45</v>
      </c>
    </row>
    <row r="11631" spans="1:6">
      <c r="A11631" t="s">
        <v>5493</v>
      </c>
      <c r="B11631" t="s">
        <v>5491</v>
      </c>
      <c r="C11631">
        <v>1</v>
      </c>
      <c r="D11631" t="s">
        <v>49</v>
      </c>
      <c r="E11631">
        <v>8</v>
      </c>
      <c r="F11631" t="s">
        <v>45</v>
      </c>
    </row>
    <row r="11632" spans="1:6">
      <c r="A11632" t="s">
        <v>5494</v>
      </c>
      <c r="B11632" t="s">
        <v>5491</v>
      </c>
      <c r="C11632">
        <v>1</v>
      </c>
      <c r="D11632" t="s">
        <v>49</v>
      </c>
      <c r="E11632">
        <v>4.5</v>
      </c>
      <c r="F11632" t="s">
        <v>45</v>
      </c>
    </row>
    <row r="11633" spans="1:6">
      <c r="A11633" t="s">
        <v>9181</v>
      </c>
      <c r="B11633" t="s">
        <v>5491</v>
      </c>
      <c r="C11633">
        <v>1</v>
      </c>
      <c r="D11633" t="s">
        <v>49</v>
      </c>
      <c r="E11633">
        <v>250</v>
      </c>
      <c r="F11633" t="s">
        <v>45</v>
      </c>
    </row>
    <row r="11634" spans="1:6">
      <c r="A11634" t="s">
        <v>9182</v>
      </c>
      <c r="B11634" t="s">
        <v>5491</v>
      </c>
      <c r="C11634">
        <v>1</v>
      </c>
      <c r="D11634" t="s">
        <v>49</v>
      </c>
      <c r="E11634">
        <v>7.8</v>
      </c>
      <c r="F11634" t="s">
        <v>45</v>
      </c>
    </row>
    <row r="11635" spans="1:6">
      <c r="A11635" t="s">
        <v>5497</v>
      </c>
      <c r="B11635" t="s">
        <v>5491</v>
      </c>
      <c r="C11635">
        <v>1</v>
      </c>
      <c r="D11635" t="s">
        <v>49</v>
      </c>
      <c r="E11635">
        <v>30</v>
      </c>
      <c r="F11635" t="s">
        <v>45</v>
      </c>
    </row>
    <row r="11636" spans="1:6">
      <c r="A11636" t="s">
        <v>5498</v>
      </c>
      <c r="B11636" t="s">
        <v>5499</v>
      </c>
      <c r="C11636">
        <v>1</v>
      </c>
      <c r="D11636" t="s">
        <v>7</v>
      </c>
      <c r="E11636">
        <v>11.6</v>
      </c>
      <c r="F11636" t="s">
        <v>45</v>
      </c>
    </row>
    <row r="11637" spans="1:6">
      <c r="A11637" t="s">
        <v>5500</v>
      </c>
      <c r="B11637" t="s">
        <v>5499</v>
      </c>
      <c r="C11637">
        <v>1</v>
      </c>
      <c r="D11637" t="s">
        <v>7</v>
      </c>
      <c r="E11637">
        <v>10.5</v>
      </c>
      <c r="F11637" t="s">
        <v>45</v>
      </c>
    </row>
    <row r="11638" spans="1:6">
      <c r="A11638" t="s">
        <v>5501</v>
      </c>
      <c r="B11638" t="s">
        <v>5499</v>
      </c>
      <c r="C11638">
        <v>1</v>
      </c>
      <c r="D11638" t="s">
        <v>7</v>
      </c>
      <c r="E11638">
        <v>8.4</v>
      </c>
      <c r="F11638" t="s">
        <v>45</v>
      </c>
    </row>
    <row r="11639" spans="1:6">
      <c r="A11639" t="s">
        <v>5502</v>
      </c>
      <c r="B11639" t="s">
        <v>5499</v>
      </c>
      <c r="C11639">
        <v>1</v>
      </c>
      <c r="D11639" t="s">
        <v>7</v>
      </c>
      <c r="E11639">
        <v>2.1</v>
      </c>
      <c r="F11639" t="s">
        <v>45</v>
      </c>
    </row>
    <row r="11640" spans="1:6">
      <c r="A11640" t="s">
        <v>5503</v>
      </c>
      <c r="B11640" t="s">
        <v>5499</v>
      </c>
      <c r="C11640">
        <v>1</v>
      </c>
      <c r="D11640" t="s">
        <v>7</v>
      </c>
      <c r="E11640">
        <v>5.25</v>
      </c>
      <c r="F11640" t="s">
        <v>47</v>
      </c>
    </row>
    <row r="11641" spans="1:6">
      <c r="A11641" t="s">
        <v>5504</v>
      </c>
      <c r="B11641" t="s">
        <v>5505</v>
      </c>
      <c r="C11641">
        <v>1</v>
      </c>
      <c r="D11641" t="s">
        <v>7</v>
      </c>
      <c r="E11641">
        <v>1650</v>
      </c>
      <c r="F11641" t="s">
        <v>45</v>
      </c>
    </row>
    <row r="11642" spans="1:6">
      <c r="A11642" t="s">
        <v>5506</v>
      </c>
      <c r="B11642" t="s">
        <v>5505</v>
      </c>
      <c r="C11642">
        <v>1</v>
      </c>
      <c r="D11642" t="s">
        <v>3</v>
      </c>
      <c r="E11642">
        <v>34</v>
      </c>
      <c r="F11642" t="s">
        <v>45</v>
      </c>
    </row>
    <row r="11643" spans="1:6">
      <c r="A11643" t="s">
        <v>5507</v>
      </c>
      <c r="B11643" t="s">
        <v>5505</v>
      </c>
      <c r="C11643">
        <v>1</v>
      </c>
      <c r="D11643" t="s">
        <v>7</v>
      </c>
      <c r="E11643">
        <v>515</v>
      </c>
      <c r="F11643" t="s">
        <v>45</v>
      </c>
    </row>
    <row r="11644" spans="1:6">
      <c r="A11644" t="s">
        <v>5508</v>
      </c>
      <c r="B11644" t="s">
        <v>5505</v>
      </c>
      <c r="C11644">
        <v>1</v>
      </c>
      <c r="D11644" t="s">
        <v>3</v>
      </c>
      <c r="E11644">
        <v>158</v>
      </c>
      <c r="F11644" t="s">
        <v>45</v>
      </c>
    </row>
    <row r="11645" spans="1:6">
      <c r="A11645" t="s">
        <v>5509</v>
      </c>
      <c r="B11645" t="s">
        <v>5505</v>
      </c>
      <c r="C11645">
        <v>1</v>
      </c>
      <c r="D11645" t="s">
        <v>3</v>
      </c>
      <c r="E11645">
        <v>630</v>
      </c>
      <c r="F11645" t="s">
        <v>47</v>
      </c>
    </row>
    <row r="11646" spans="1:6">
      <c r="A11646" t="s">
        <v>9183</v>
      </c>
      <c r="B11646" t="s">
        <v>5505</v>
      </c>
      <c r="C11646">
        <v>1</v>
      </c>
      <c r="D11646" t="s">
        <v>3</v>
      </c>
      <c r="E11646">
        <v>1500</v>
      </c>
      <c r="F11646" t="s">
        <v>45</v>
      </c>
    </row>
    <row r="11647" spans="1:6">
      <c r="A11647" t="s">
        <v>5511</v>
      </c>
      <c r="B11647" t="s">
        <v>5505</v>
      </c>
      <c r="C11647">
        <v>1</v>
      </c>
      <c r="D11647" t="s">
        <v>3</v>
      </c>
      <c r="E11647">
        <v>200</v>
      </c>
      <c r="F11647" t="s">
        <v>47</v>
      </c>
    </row>
    <row r="11648" spans="1:6">
      <c r="A11648" t="s">
        <v>5512</v>
      </c>
      <c r="B11648" t="s">
        <v>5513</v>
      </c>
      <c r="C11648">
        <v>1</v>
      </c>
      <c r="D11648" t="s">
        <v>7</v>
      </c>
      <c r="E11648">
        <v>480</v>
      </c>
      <c r="F11648" t="s">
        <v>47</v>
      </c>
    </row>
    <row r="11649" spans="1:6">
      <c r="A11649" t="s">
        <v>5514</v>
      </c>
      <c r="B11649" t="s">
        <v>5513</v>
      </c>
      <c r="C11649">
        <v>1</v>
      </c>
      <c r="D11649" t="s">
        <v>7</v>
      </c>
      <c r="E11649">
        <v>239.4</v>
      </c>
      <c r="F11649" t="s">
        <v>47</v>
      </c>
    </row>
    <row r="11650" spans="1:6">
      <c r="A11650" t="s">
        <v>9184</v>
      </c>
      <c r="B11650" t="s">
        <v>5513</v>
      </c>
      <c r="C11650">
        <v>1</v>
      </c>
      <c r="D11650" t="s">
        <v>3</v>
      </c>
      <c r="E11650">
        <v>105</v>
      </c>
      <c r="F11650" t="s">
        <v>47</v>
      </c>
    </row>
    <row r="11651" spans="1:6">
      <c r="A11651" t="s">
        <v>5516</v>
      </c>
      <c r="B11651" t="s">
        <v>5517</v>
      </c>
      <c r="C11651">
        <v>1</v>
      </c>
      <c r="D11651" t="s">
        <v>7</v>
      </c>
      <c r="E11651">
        <v>2415</v>
      </c>
      <c r="F11651" t="s">
        <v>45</v>
      </c>
    </row>
    <row r="11652" spans="1:6">
      <c r="A11652" t="s">
        <v>5511</v>
      </c>
      <c r="B11652" t="s">
        <v>5517</v>
      </c>
      <c r="C11652">
        <v>1</v>
      </c>
      <c r="D11652" t="s">
        <v>3</v>
      </c>
      <c r="E11652">
        <v>200</v>
      </c>
      <c r="F11652" t="s">
        <v>47</v>
      </c>
    </row>
    <row r="11653" spans="1:6">
      <c r="A11653" t="s">
        <v>5518</v>
      </c>
      <c r="B11653" t="s">
        <v>5517</v>
      </c>
      <c r="C11653">
        <v>1</v>
      </c>
      <c r="D11653" t="s">
        <v>7</v>
      </c>
      <c r="E11653">
        <v>2050</v>
      </c>
      <c r="F11653" t="s">
        <v>45</v>
      </c>
    </row>
    <row r="11654" spans="1:6">
      <c r="A11654" t="s">
        <v>5519</v>
      </c>
      <c r="B11654" t="s">
        <v>5517</v>
      </c>
      <c r="C11654">
        <v>1</v>
      </c>
      <c r="D11654" t="s">
        <v>7</v>
      </c>
      <c r="E11654">
        <v>490</v>
      </c>
      <c r="F11654" t="s">
        <v>45</v>
      </c>
    </row>
    <row r="11655" spans="1:6">
      <c r="A11655" t="s">
        <v>5506</v>
      </c>
      <c r="B11655" t="s">
        <v>5517</v>
      </c>
      <c r="C11655">
        <v>1</v>
      </c>
      <c r="D11655" t="s">
        <v>3</v>
      </c>
      <c r="E11655">
        <v>34</v>
      </c>
      <c r="F11655" t="s">
        <v>45</v>
      </c>
    </row>
    <row r="11656" spans="1:6">
      <c r="A11656" t="s">
        <v>5520</v>
      </c>
      <c r="B11656" t="s">
        <v>5517</v>
      </c>
      <c r="C11656">
        <v>1</v>
      </c>
      <c r="D11656" t="s">
        <v>3</v>
      </c>
      <c r="E11656">
        <v>105</v>
      </c>
      <c r="F11656" t="s">
        <v>45</v>
      </c>
    </row>
    <row r="11657" spans="1:6">
      <c r="A11657" t="s">
        <v>5521</v>
      </c>
      <c r="B11657" t="s">
        <v>5517</v>
      </c>
      <c r="C11657">
        <v>1</v>
      </c>
      <c r="D11657" t="s">
        <v>7</v>
      </c>
      <c r="E11657">
        <v>11.6</v>
      </c>
      <c r="F11657" t="s">
        <v>45</v>
      </c>
    </row>
    <row r="11658" spans="1:6">
      <c r="A11658" t="s">
        <v>5522</v>
      </c>
      <c r="B11658" t="s">
        <v>5517</v>
      </c>
      <c r="C11658">
        <v>1</v>
      </c>
      <c r="D11658" t="s">
        <v>7</v>
      </c>
      <c r="E11658">
        <v>10.5</v>
      </c>
      <c r="F11658" t="s">
        <v>45</v>
      </c>
    </row>
    <row r="11659" spans="1:6">
      <c r="A11659" t="s">
        <v>9185</v>
      </c>
      <c r="B11659" t="s">
        <v>5517</v>
      </c>
      <c r="C11659">
        <v>1</v>
      </c>
      <c r="D11659" t="s">
        <v>7</v>
      </c>
      <c r="E11659">
        <v>2.1</v>
      </c>
      <c r="F11659" t="s">
        <v>45</v>
      </c>
    </row>
    <row r="11660" spans="1:6">
      <c r="A11660" t="s">
        <v>5501</v>
      </c>
      <c r="B11660" t="s">
        <v>5517</v>
      </c>
      <c r="C11660">
        <v>1</v>
      </c>
      <c r="D11660" t="s">
        <v>7</v>
      </c>
      <c r="E11660">
        <v>8.4</v>
      </c>
      <c r="F11660" t="s">
        <v>45</v>
      </c>
    </row>
    <row r="11661" spans="1:6">
      <c r="A11661" t="s">
        <v>5524</v>
      </c>
      <c r="B11661" t="s">
        <v>5517</v>
      </c>
      <c r="C11661">
        <v>1</v>
      </c>
      <c r="D11661" t="s">
        <v>3</v>
      </c>
      <c r="E11661">
        <v>630</v>
      </c>
      <c r="F11661" t="s">
        <v>47</v>
      </c>
    </row>
    <row r="11662" spans="1:6">
      <c r="A11662" t="s">
        <v>5525</v>
      </c>
      <c r="B11662" t="s">
        <v>5517</v>
      </c>
      <c r="C11662">
        <v>1</v>
      </c>
      <c r="D11662" t="s">
        <v>7</v>
      </c>
      <c r="E11662">
        <v>2050</v>
      </c>
      <c r="F11662" t="s">
        <v>45</v>
      </c>
    </row>
    <row r="11663" spans="1:6">
      <c r="A11663" t="s">
        <v>5503</v>
      </c>
      <c r="B11663" t="s">
        <v>5517</v>
      </c>
      <c r="C11663">
        <v>1</v>
      </c>
      <c r="D11663" t="s">
        <v>7</v>
      </c>
      <c r="E11663">
        <v>5.25</v>
      </c>
      <c r="F11663" t="s">
        <v>47</v>
      </c>
    </row>
    <row r="11664" spans="1:6">
      <c r="A11664" t="s">
        <v>5498</v>
      </c>
      <c r="B11664" t="s">
        <v>5526</v>
      </c>
      <c r="C11664">
        <v>1</v>
      </c>
      <c r="D11664" t="s">
        <v>7</v>
      </c>
      <c r="E11664">
        <v>11.6</v>
      </c>
      <c r="F11664" t="s">
        <v>45</v>
      </c>
    </row>
    <row r="11665" spans="1:6">
      <c r="A11665" t="s">
        <v>5500</v>
      </c>
      <c r="B11665" t="s">
        <v>5526</v>
      </c>
      <c r="C11665">
        <v>1</v>
      </c>
      <c r="D11665" t="s">
        <v>7</v>
      </c>
      <c r="E11665">
        <v>10.5</v>
      </c>
      <c r="F11665" t="s">
        <v>45</v>
      </c>
    </row>
    <row r="11666" spans="1:6">
      <c r="A11666" t="s">
        <v>5501</v>
      </c>
      <c r="B11666" t="s">
        <v>5526</v>
      </c>
      <c r="C11666">
        <v>1</v>
      </c>
      <c r="D11666" t="s">
        <v>7</v>
      </c>
      <c r="E11666">
        <v>8.4</v>
      </c>
      <c r="F11666" t="s">
        <v>45</v>
      </c>
    </row>
    <row r="11667" spans="1:6">
      <c r="A11667" t="s">
        <v>5502</v>
      </c>
      <c r="B11667" t="s">
        <v>5526</v>
      </c>
      <c r="C11667">
        <v>1</v>
      </c>
      <c r="D11667" t="s">
        <v>7</v>
      </c>
      <c r="E11667">
        <v>2.1</v>
      </c>
      <c r="F11667" t="s">
        <v>45</v>
      </c>
    </row>
    <row r="11668" spans="1:6">
      <c r="A11668" t="s">
        <v>5503</v>
      </c>
      <c r="B11668" t="s">
        <v>5526</v>
      </c>
      <c r="C11668">
        <v>1</v>
      </c>
      <c r="D11668" t="s">
        <v>7</v>
      </c>
      <c r="E11668">
        <v>5.25</v>
      </c>
      <c r="F11668" t="s">
        <v>47</v>
      </c>
    </row>
    <row r="11669" spans="1:6">
      <c r="A11669" t="s">
        <v>5527</v>
      </c>
      <c r="B11669" t="s">
        <v>5528</v>
      </c>
      <c r="C11669">
        <v>1</v>
      </c>
      <c r="D11669" t="s">
        <v>7</v>
      </c>
      <c r="E11669">
        <v>11.6</v>
      </c>
      <c r="F11669" t="s">
        <v>45</v>
      </c>
    </row>
    <row r="11670" spans="1:6">
      <c r="A11670" t="s">
        <v>5500</v>
      </c>
      <c r="B11670" t="s">
        <v>5528</v>
      </c>
      <c r="C11670">
        <v>1</v>
      </c>
      <c r="D11670" t="s">
        <v>7</v>
      </c>
      <c r="E11670">
        <v>10.5</v>
      </c>
      <c r="F11670" t="s">
        <v>45</v>
      </c>
    </row>
    <row r="11671" spans="1:6">
      <c r="A11671" t="s">
        <v>5501</v>
      </c>
      <c r="B11671" t="s">
        <v>5528</v>
      </c>
      <c r="C11671">
        <v>1</v>
      </c>
      <c r="D11671" t="s">
        <v>7</v>
      </c>
      <c r="E11671">
        <v>8.4</v>
      </c>
      <c r="F11671" t="s">
        <v>45</v>
      </c>
    </row>
    <row r="11672" spans="1:6">
      <c r="A11672" t="s">
        <v>5502</v>
      </c>
      <c r="B11672" t="s">
        <v>5528</v>
      </c>
      <c r="C11672">
        <v>1</v>
      </c>
      <c r="D11672" t="s">
        <v>7</v>
      </c>
      <c r="E11672">
        <v>2.1</v>
      </c>
      <c r="F11672" t="s">
        <v>45</v>
      </c>
    </row>
    <row r="11673" spans="1:6">
      <c r="A11673" t="s">
        <v>5503</v>
      </c>
      <c r="B11673" t="s">
        <v>5528</v>
      </c>
      <c r="C11673">
        <v>1</v>
      </c>
      <c r="D11673" t="s">
        <v>7</v>
      </c>
      <c r="E11673">
        <v>5.25</v>
      </c>
      <c r="F11673" t="s">
        <v>47</v>
      </c>
    </row>
    <row r="11674" spans="1:6">
      <c r="A11674" t="s">
        <v>5527</v>
      </c>
      <c r="B11674" t="s">
        <v>5529</v>
      </c>
      <c r="C11674">
        <v>1</v>
      </c>
      <c r="D11674" t="s">
        <v>7</v>
      </c>
      <c r="E11674">
        <v>11.6</v>
      </c>
      <c r="F11674" t="s">
        <v>45</v>
      </c>
    </row>
    <row r="11675" spans="1:6">
      <c r="A11675" t="s">
        <v>5530</v>
      </c>
      <c r="B11675" t="s">
        <v>5529</v>
      </c>
      <c r="C11675">
        <v>1</v>
      </c>
      <c r="D11675" t="s">
        <v>7</v>
      </c>
      <c r="E11675">
        <v>10.5</v>
      </c>
      <c r="F11675" t="s">
        <v>45</v>
      </c>
    </row>
    <row r="11676" spans="1:6">
      <c r="A11676" t="s">
        <v>5501</v>
      </c>
      <c r="B11676" t="s">
        <v>5529</v>
      </c>
      <c r="C11676">
        <v>1</v>
      </c>
      <c r="D11676" t="s">
        <v>7</v>
      </c>
      <c r="E11676">
        <v>8.4</v>
      </c>
      <c r="F11676" t="s">
        <v>45</v>
      </c>
    </row>
    <row r="11677" spans="1:6">
      <c r="A11677" t="s">
        <v>5502</v>
      </c>
      <c r="B11677" t="s">
        <v>5529</v>
      </c>
      <c r="C11677">
        <v>1</v>
      </c>
      <c r="D11677" t="s">
        <v>7</v>
      </c>
      <c r="E11677">
        <v>2.1</v>
      </c>
      <c r="F11677" t="s">
        <v>45</v>
      </c>
    </row>
    <row r="11678" spans="1:6">
      <c r="A11678" t="s">
        <v>5503</v>
      </c>
      <c r="B11678" t="s">
        <v>5529</v>
      </c>
      <c r="C11678">
        <v>1</v>
      </c>
      <c r="D11678" t="s">
        <v>7</v>
      </c>
      <c r="E11678">
        <v>5.25</v>
      </c>
      <c r="F11678" t="s">
        <v>47</v>
      </c>
    </row>
    <row r="11679" spans="1:6">
      <c r="A11679" t="s">
        <v>5531</v>
      </c>
      <c r="B11679" t="s">
        <v>5532</v>
      </c>
      <c r="C11679">
        <v>1</v>
      </c>
      <c r="D11679" t="s">
        <v>7</v>
      </c>
      <c r="E11679">
        <v>11.6</v>
      </c>
      <c r="F11679" t="s">
        <v>45</v>
      </c>
    </row>
    <row r="11680" spans="1:6">
      <c r="A11680" t="s">
        <v>5533</v>
      </c>
      <c r="B11680" t="s">
        <v>5532</v>
      </c>
      <c r="C11680">
        <v>1</v>
      </c>
      <c r="D11680" t="s">
        <v>7</v>
      </c>
      <c r="E11680">
        <v>10.5</v>
      </c>
      <c r="F11680" t="s">
        <v>45</v>
      </c>
    </row>
    <row r="11681" spans="1:6">
      <c r="A11681" t="s">
        <v>5501</v>
      </c>
      <c r="B11681" t="s">
        <v>5532</v>
      </c>
      <c r="C11681">
        <v>1</v>
      </c>
      <c r="D11681" t="s">
        <v>7</v>
      </c>
      <c r="E11681">
        <v>8.4</v>
      </c>
      <c r="F11681" t="s">
        <v>45</v>
      </c>
    </row>
    <row r="11682" spans="1:6">
      <c r="A11682" t="s">
        <v>5534</v>
      </c>
      <c r="B11682" t="s">
        <v>5532</v>
      </c>
      <c r="C11682">
        <v>1</v>
      </c>
      <c r="D11682" t="s">
        <v>7</v>
      </c>
      <c r="E11682">
        <v>2.1</v>
      </c>
      <c r="F11682" t="s">
        <v>45</v>
      </c>
    </row>
    <row r="11683" spans="1:6">
      <c r="A11683" t="s">
        <v>5503</v>
      </c>
      <c r="B11683" t="s">
        <v>5532</v>
      </c>
      <c r="C11683">
        <v>1</v>
      </c>
      <c r="D11683" t="s">
        <v>7</v>
      </c>
      <c r="E11683">
        <v>5.25</v>
      </c>
      <c r="F11683" t="s">
        <v>47</v>
      </c>
    </row>
    <row r="11684" spans="1:6">
      <c r="A11684" t="s">
        <v>5498</v>
      </c>
      <c r="B11684" t="s">
        <v>5535</v>
      </c>
      <c r="C11684">
        <v>1</v>
      </c>
      <c r="D11684" t="s">
        <v>7</v>
      </c>
      <c r="E11684">
        <v>11.6</v>
      </c>
      <c r="F11684" t="s">
        <v>45</v>
      </c>
    </row>
    <row r="11685" spans="1:6">
      <c r="A11685" t="s">
        <v>5536</v>
      </c>
      <c r="B11685" t="s">
        <v>5535</v>
      </c>
      <c r="C11685">
        <v>1</v>
      </c>
      <c r="D11685" t="s">
        <v>7</v>
      </c>
      <c r="E11685">
        <v>10.5</v>
      </c>
      <c r="F11685" t="s">
        <v>45</v>
      </c>
    </row>
    <row r="11686" spans="1:6">
      <c r="A11686" t="s">
        <v>5501</v>
      </c>
      <c r="B11686" t="s">
        <v>5535</v>
      </c>
      <c r="C11686">
        <v>1</v>
      </c>
      <c r="D11686" t="s">
        <v>7</v>
      </c>
      <c r="E11686">
        <v>8.4</v>
      </c>
      <c r="F11686" t="s">
        <v>45</v>
      </c>
    </row>
    <row r="11687" spans="1:6">
      <c r="A11687" t="s">
        <v>5534</v>
      </c>
      <c r="B11687" t="s">
        <v>5535</v>
      </c>
      <c r="C11687">
        <v>1</v>
      </c>
      <c r="D11687" t="s">
        <v>7</v>
      </c>
      <c r="E11687">
        <v>2.1</v>
      </c>
      <c r="F11687" t="s">
        <v>45</v>
      </c>
    </row>
    <row r="11688" spans="1:6">
      <c r="A11688" t="s">
        <v>5503</v>
      </c>
      <c r="B11688" t="s">
        <v>5535</v>
      </c>
      <c r="C11688">
        <v>1</v>
      </c>
      <c r="D11688" t="s">
        <v>7</v>
      </c>
      <c r="E11688">
        <v>5.25</v>
      </c>
      <c r="F11688" t="s">
        <v>47</v>
      </c>
    </row>
    <row r="11689" spans="1:6">
      <c r="A11689" t="s">
        <v>9186</v>
      </c>
      <c r="B11689" t="s">
        <v>5535</v>
      </c>
      <c r="C11689">
        <v>1</v>
      </c>
      <c r="D11689" t="s">
        <v>7</v>
      </c>
      <c r="E11689">
        <v>420</v>
      </c>
      <c r="F11689" t="s">
        <v>47</v>
      </c>
    </row>
    <row r="11690" spans="1:6">
      <c r="A11690" t="s">
        <v>5498</v>
      </c>
      <c r="B11690" t="s">
        <v>5538</v>
      </c>
      <c r="C11690">
        <v>1</v>
      </c>
      <c r="D11690" t="s">
        <v>7</v>
      </c>
      <c r="E11690">
        <v>11.6</v>
      </c>
      <c r="F11690" t="s">
        <v>45</v>
      </c>
    </row>
    <row r="11691" spans="1:6">
      <c r="A11691" t="s">
        <v>5536</v>
      </c>
      <c r="B11691" t="s">
        <v>5538</v>
      </c>
      <c r="C11691">
        <v>1</v>
      </c>
      <c r="D11691" t="s">
        <v>7</v>
      </c>
      <c r="E11691">
        <v>10.5</v>
      </c>
      <c r="F11691" t="s">
        <v>45</v>
      </c>
    </row>
    <row r="11692" spans="1:6">
      <c r="A11692" t="s">
        <v>5501</v>
      </c>
      <c r="B11692" t="s">
        <v>5538</v>
      </c>
      <c r="C11692">
        <v>1</v>
      </c>
      <c r="D11692" t="s">
        <v>7</v>
      </c>
      <c r="E11692">
        <v>8.4</v>
      </c>
      <c r="F11692" t="s">
        <v>45</v>
      </c>
    </row>
    <row r="11693" spans="1:6">
      <c r="A11693" t="s">
        <v>5534</v>
      </c>
      <c r="B11693" t="s">
        <v>5538</v>
      </c>
      <c r="C11693">
        <v>1</v>
      </c>
      <c r="D11693" t="s">
        <v>7</v>
      </c>
      <c r="E11693">
        <v>2.1</v>
      </c>
      <c r="F11693" t="s">
        <v>45</v>
      </c>
    </row>
    <row r="11694" spans="1:6">
      <c r="A11694" t="s">
        <v>5503</v>
      </c>
      <c r="B11694" t="s">
        <v>5538</v>
      </c>
      <c r="C11694">
        <v>1</v>
      </c>
      <c r="D11694" t="s">
        <v>7</v>
      </c>
      <c r="E11694">
        <v>5.25</v>
      </c>
      <c r="F11694" t="s">
        <v>47</v>
      </c>
    </row>
    <row r="11695" spans="1:6">
      <c r="A11695" t="s">
        <v>5539</v>
      </c>
      <c r="B11695" t="s">
        <v>5540</v>
      </c>
      <c r="C11695">
        <v>1</v>
      </c>
      <c r="D11695" t="s">
        <v>7</v>
      </c>
      <c r="E11695">
        <v>210</v>
      </c>
      <c r="F11695" t="s">
        <v>45</v>
      </c>
    </row>
    <row r="11696" spans="1:6">
      <c r="A11696" t="s">
        <v>5541</v>
      </c>
      <c r="B11696" t="s">
        <v>5540</v>
      </c>
      <c r="C11696">
        <v>1</v>
      </c>
      <c r="D11696" t="s">
        <v>19</v>
      </c>
      <c r="E11696">
        <v>157.5</v>
      </c>
      <c r="F11696" t="s">
        <v>45</v>
      </c>
    </row>
    <row r="11697" spans="1:6">
      <c r="A11697" t="s">
        <v>5542</v>
      </c>
      <c r="B11697" t="s">
        <v>5540</v>
      </c>
      <c r="C11697">
        <v>1</v>
      </c>
      <c r="D11697" t="s">
        <v>7</v>
      </c>
      <c r="E11697">
        <v>136.5</v>
      </c>
      <c r="F11697" t="s">
        <v>45</v>
      </c>
    </row>
    <row r="11698" spans="1:6">
      <c r="A11698" t="s">
        <v>5543</v>
      </c>
      <c r="B11698" t="s">
        <v>5540</v>
      </c>
      <c r="C11698">
        <v>1</v>
      </c>
      <c r="D11698" t="s">
        <v>7</v>
      </c>
      <c r="E11698">
        <v>52.5</v>
      </c>
      <c r="F11698" t="s">
        <v>45</v>
      </c>
    </row>
    <row r="11699" spans="1:6">
      <c r="A11699" t="s">
        <v>5544</v>
      </c>
      <c r="B11699" t="s">
        <v>5540</v>
      </c>
      <c r="C11699">
        <v>1</v>
      </c>
      <c r="D11699" t="s">
        <v>7</v>
      </c>
      <c r="E11699">
        <v>5.25</v>
      </c>
      <c r="F11699" t="s">
        <v>45</v>
      </c>
    </row>
    <row r="11700" spans="1:6">
      <c r="A11700" t="s">
        <v>5545</v>
      </c>
      <c r="B11700" t="s">
        <v>5540</v>
      </c>
      <c r="C11700">
        <v>1</v>
      </c>
      <c r="D11700" t="s">
        <v>7</v>
      </c>
      <c r="E11700">
        <v>10.5</v>
      </c>
      <c r="F11700" t="s">
        <v>45</v>
      </c>
    </row>
    <row r="11701" spans="1:6">
      <c r="A11701" t="s">
        <v>5546</v>
      </c>
      <c r="B11701" t="s">
        <v>5540</v>
      </c>
      <c r="C11701">
        <v>1</v>
      </c>
      <c r="D11701" t="s">
        <v>7</v>
      </c>
      <c r="E11701">
        <v>15.75</v>
      </c>
      <c r="F11701" t="s">
        <v>45</v>
      </c>
    </row>
    <row r="11702" spans="1:6">
      <c r="A11702" t="s">
        <v>5547</v>
      </c>
      <c r="B11702" t="s">
        <v>5540</v>
      </c>
      <c r="C11702">
        <v>1</v>
      </c>
      <c r="D11702" t="s">
        <v>7</v>
      </c>
      <c r="E11702">
        <v>10.5</v>
      </c>
      <c r="F11702" t="s">
        <v>45</v>
      </c>
    </row>
    <row r="11703" spans="1:6">
      <c r="A11703" t="s">
        <v>5548</v>
      </c>
      <c r="B11703" t="s">
        <v>5549</v>
      </c>
      <c r="C11703">
        <v>1</v>
      </c>
      <c r="D11703" t="s">
        <v>7</v>
      </c>
      <c r="E11703">
        <v>11.6</v>
      </c>
      <c r="F11703" t="s">
        <v>45</v>
      </c>
    </row>
    <row r="11704" spans="1:6">
      <c r="A11704" t="s">
        <v>5533</v>
      </c>
      <c r="B11704" t="s">
        <v>5549</v>
      </c>
      <c r="C11704">
        <v>1</v>
      </c>
      <c r="D11704" t="s">
        <v>7</v>
      </c>
      <c r="E11704">
        <v>10.5</v>
      </c>
      <c r="F11704" t="s">
        <v>45</v>
      </c>
    </row>
    <row r="11705" spans="1:6">
      <c r="A11705" t="s">
        <v>5501</v>
      </c>
      <c r="B11705" t="s">
        <v>5549</v>
      </c>
      <c r="C11705">
        <v>1</v>
      </c>
      <c r="D11705" t="s">
        <v>7</v>
      </c>
      <c r="E11705">
        <v>8.4</v>
      </c>
      <c r="F11705" t="s">
        <v>45</v>
      </c>
    </row>
    <row r="11706" spans="1:6">
      <c r="A11706" t="s">
        <v>5550</v>
      </c>
      <c r="B11706" t="s">
        <v>5549</v>
      </c>
      <c r="C11706">
        <v>1</v>
      </c>
      <c r="D11706" t="s">
        <v>7</v>
      </c>
      <c r="E11706">
        <v>2.1</v>
      </c>
      <c r="F11706" t="s">
        <v>45</v>
      </c>
    </row>
    <row r="11707" spans="1:6">
      <c r="A11707" t="s">
        <v>5551</v>
      </c>
      <c r="B11707" t="s">
        <v>5549</v>
      </c>
      <c r="C11707">
        <v>1</v>
      </c>
      <c r="D11707" t="s">
        <v>19</v>
      </c>
      <c r="E11707">
        <v>1.575</v>
      </c>
      <c r="F11707" t="s">
        <v>45</v>
      </c>
    </row>
    <row r="11708" spans="1:6">
      <c r="A11708" t="s">
        <v>5552</v>
      </c>
      <c r="B11708" t="s">
        <v>5549</v>
      </c>
      <c r="C11708">
        <v>1</v>
      </c>
      <c r="D11708" t="s">
        <v>7</v>
      </c>
      <c r="E11708">
        <v>5.25</v>
      </c>
      <c r="F11708" t="s">
        <v>45</v>
      </c>
    </row>
    <row r="11709" spans="1:6">
      <c r="A11709" t="s">
        <v>5503</v>
      </c>
      <c r="B11709" t="s">
        <v>5549</v>
      </c>
      <c r="C11709">
        <v>1</v>
      </c>
      <c r="D11709" t="s">
        <v>7</v>
      </c>
      <c r="E11709">
        <v>5.25</v>
      </c>
      <c r="F11709" t="s">
        <v>47</v>
      </c>
    </row>
    <row r="11710" spans="1:6">
      <c r="A11710" t="s">
        <v>5553</v>
      </c>
      <c r="B11710" t="s">
        <v>5549</v>
      </c>
      <c r="C11710">
        <v>1</v>
      </c>
      <c r="D11710" t="s">
        <v>7</v>
      </c>
      <c r="E11710">
        <v>157.5</v>
      </c>
      <c r="F11710" t="s">
        <v>45</v>
      </c>
    </row>
    <row r="11711" spans="1:6">
      <c r="A11711" t="s">
        <v>5554</v>
      </c>
      <c r="B11711" t="s">
        <v>5549</v>
      </c>
      <c r="C11711">
        <v>1</v>
      </c>
      <c r="D11711" t="s">
        <v>7</v>
      </c>
      <c r="E11711">
        <v>10.5</v>
      </c>
      <c r="F11711" t="s">
        <v>45</v>
      </c>
    </row>
    <row r="11712" spans="1:6">
      <c r="A11712" t="s">
        <v>5555</v>
      </c>
      <c r="B11712" t="s">
        <v>5549</v>
      </c>
      <c r="C11712">
        <v>1</v>
      </c>
      <c r="D11712" t="s">
        <v>7</v>
      </c>
      <c r="E11712">
        <v>378</v>
      </c>
      <c r="F11712" t="s">
        <v>45</v>
      </c>
    </row>
    <row r="11713" spans="1:6">
      <c r="A11713" t="s">
        <v>5556</v>
      </c>
      <c r="B11713" t="s">
        <v>5549</v>
      </c>
      <c r="C11713">
        <v>1</v>
      </c>
      <c r="D11713" t="s">
        <v>7</v>
      </c>
      <c r="E11713">
        <v>1.9424999999999999</v>
      </c>
      <c r="F11713" t="s">
        <v>45</v>
      </c>
    </row>
    <row r="11714" spans="1:6">
      <c r="A11714" t="s">
        <v>5557</v>
      </c>
      <c r="B11714" t="s">
        <v>5549</v>
      </c>
      <c r="C11714">
        <v>1</v>
      </c>
      <c r="D11714" t="s">
        <v>7</v>
      </c>
      <c r="E11714">
        <v>15.75</v>
      </c>
      <c r="F11714" t="s">
        <v>45</v>
      </c>
    </row>
    <row r="11715" spans="1:6">
      <c r="A11715" t="s">
        <v>5558</v>
      </c>
      <c r="B11715" t="s">
        <v>5559</v>
      </c>
      <c r="C11715">
        <v>1</v>
      </c>
      <c r="D11715" t="s">
        <v>3</v>
      </c>
      <c r="E11715">
        <v>682.5</v>
      </c>
      <c r="F11715" t="s">
        <v>45</v>
      </c>
    </row>
    <row r="11716" spans="1:6">
      <c r="A11716" t="s">
        <v>5560</v>
      </c>
      <c r="B11716" t="s">
        <v>5561</v>
      </c>
      <c r="C11716">
        <v>1</v>
      </c>
      <c r="D11716" t="s">
        <v>3</v>
      </c>
      <c r="E11716">
        <v>451.5</v>
      </c>
      <c r="F11716" t="s">
        <v>45</v>
      </c>
    </row>
    <row r="11717" spans="1:6">
      <c r="A11717" t="s">
        <v>5562</v>
      </c>
      <c r="B11717" t="s">
        <v>5563</v>
      </c>
      <c r="C11717">
        <v>1</v>
      </c>
      <c r="D11717" t="s">
        <v>3</v>
      </c>
      <c r="E11717">
        <v>357</v>
      </c>
      <c r="F11717" t="s">
        <v>45</v>
      </c>
    </row>
    <row r="11718" spans="1:6">
      <c r="A11718" t="s">
        <v>5564</v>
      </c>
      <c r="B11718" t="s">
        <v>5549</v>
      </c>
      <c r="C11718">
        <v>1</v>
      </c>
      <c r="D11718" t="s">
        <v>3</v>
      </c>
      <c r="E11718">
        <v>630</v>
      </c>
      <c r="F11718" t="s">
        <v>45</v>
      </c>
    </row>
    <row r="11719" spans="1:6">
      <c r="A11719" t="s">
        <v>5565</v>
      </c>
      <c r="B11719" t="s">
        <v>5566</v>
      </c>
      <c r="C11719">
        <v>1</v>
      </c>
      <c r="D11719" t="s">
        <v>3</v>
      </c>
      <c r="E11719">
        <v>1680</v>
      </c>
      <c r="F11719" t="s">
        <v>45</v>
      </c>
    </row>
    <row r="11720" spans="1:6">
      <c r="A11720" t="s">
        <v>5565</v>
      </c>
      <c r="B11720" t="s">
        <v>5567</v>
      </c>
      <c r="C11720">
        <v>1</v>
      </c>
      <c r="D11720" t="s">
        <v>3</v>
      </c>
      <c r="E11720">
        <v>1680</v>
      </c>
      <c r="F11720" t="s">
        <v>45</v>
      </c>
    </row>
    <row r="11721" spans="1:6">
      <c r="A11721" t="s">
        <v>5564</v>
      </c>
      <c r="B11721" t="s">
        <v>5568</v>
      </c>
      <c r="C11721">
        <v>1</v>
      </c>
      <c r="D11721" t="s">
        <v>3</v>
      </c>
      <c r="E11721">
        <v>1050</v>
      </c>
      <c r="F11721" t="s">
        <v>45</v>
      </c>
    </row>
    <row r="11722" spans="1:6">
      <c r="A11722" t="s">
        <v>5564</v>
      </c>
      <c r="B11722" t="s">
        <v>5569</v>
      </c>
      <c r="C11722">
        <v>1</v>
      </c>
      <c r="D11722" t="s">
        <v>3</v>
      </c>
      <c r="E11722">
        <v>630</v>
      </c>
      <c r="F11722" t="s">
        <v>45</v>
      </c>
    </row>
    <row r="11723" spans="1:6">
      <c r="A11723" t="s">
        <v>5565</v>
      </c>
      <c r="B11723" t="s">
        <v>5570</v>
      </c>
      <c r="C11723">
        <v>1</v>
      </c>
      <c r="D11723" t="s">
        <v>3</v>
      </c>
      <c r="E11723">
        <v>1680</v>
      </c>
      <c r="F11723" t="s">
        <v>45</v>
      </c>
    </row>
    <row r="11724" spans="1:6">
      <c r="A11724" t="s">
        <v>5564</v>
      </c>
      <c r="B11724" t="s">
        <v>5571</v>
      </c>
      <c r="C11724">
        <v>1</v>
      </c>
      <c r="D11724" t="s">
        <v>3</v>
      </c>
      <c r="E11724">
        <v>1050</v>
      </c>
      <c r="F11724" t="s">
        <v>45</v>
      </c>
    </row>
    <row r="11725" spans="1:6">
      <c r="A11725" t="s">
        <v>5565</v>
      </c>
      <c r="B11725" t="s">
        <v>5572</v>
      </c>
      <c r="C11725">
        <v>1</v>
      </c>
      <c r="D11725" t="s">
        <v>3</v>
      </c>
      <c r="E11725">
        <v>1680</v>
      </c>
      <c r="F11725" t="s">
        <v>45</v>
      </c>
    </row>
    <row r="11726" spans="1:6">
      <c r="A11726" t="s">
        <v>5560</v>
      </c>
      <c r="B11726" t="s">
        <v>5573</v>
      </c>
      <c r="C11726">
        <v>1</v>
      </c>
      <c r="D11726" t="s">
        <v>3</v>
      </c>
      <c r="E11726">
        <v>315</v>
      </c>
      <c r="F11726" t="s">
        <v>45</v>
      </c>
    </row>
    <row r="11727" spans="1:6">
      <c r="A11727" t="s">
        <v>5565</v>
      </c>
      <c r="B11727" t="s">
        <v>5574</v>
      </c>
      <c r="C11727">
        <v>1</v>
      </c>
      <c r="D11727" t="s">
        <v>3</v>
      </c>
      <c r="E11727">
        <v>1155</v>
      </c>
      <c r="F11727" t="s">
        <v>45</v>
      </c>
    </row>
    <row r="11728" spans="1:6">
      <c r="A11728" t="s">
        <v>5564</v>
      </c>
      <c r="B11728" t="s">
        <v>5575</v>
      </c>
      <c r="C11728">
        <v>1</v>
      </c>
      <c r="D11728" t="s">
        <v>3</v>
      </c>
      <c r="E11728">
        <v>1050</v>
      </c>
      <c r="F11728" t="s">
        <v>45</v>
      </c>
    </row>
    <row r="11729" spans="1:6">
      <c r="A11729" t="s">
        <v>5565</v>
      </c>
      <c r="B11729" t="s">
        <v>5576</v>
      </c>
      <c r="C11729">
        <v>1</v>
      </c>
      <c r="D11729" t="s">
        <v>3</v>
      </c>
      <c r="E11729">
        <v>1680</v>
      </c>
      <c r="F11729" t="s">
        <v>45</v>
      </c>
    </row>
    <row r="11730" spans="1:6">
      <c r="A11730" t="s">
        <v>5565</v>
      </c>
      <c r="B11730" t="s">
        <v>5578</v>
      </c>
      <c r="C11730">
        <v>1</v>
      </c>
      <c r="D11730" t="s">
        <v>3</v>
      </c>
      <c r="E11730">
        <v>1680</v>
      </c>
      <c r="F11730" t="s">
        <v>45</v>
      </c>
    </row>
    <row r="11731" spans="1:6">
      <c r="A11731" t="s">
        <v>5565</v>
      </c>
      <c r="B11731" t="s">
        <v>5579</v>
      </c>
      <c r="C11731">
        <v>1</v>
      </c>
      <c r="D11731" t="s">
        <v>3</v>
      </c>
      <c r="E11731">
        <v>1680</v>
      </c>
      <c r="F11731" t="s">
        <v>45</v>
      </c>
    </row>
    <row r="11732" spans="1:6">
      <c r="A11732" t="s">
        <v>5558</v>
      </c>
      <c r="B11732" t="s">
        <v>5580</v>
      </c>
      <c r="C11732">
        <v>1</v>
      </c>
      <c r="D11732" t="s">
        <v>3</v>
      </c>
      <c r="E11732">
        <v>682.5</v>
      </c>
      <c r="F11732" t="s">
        <v>45</v>
      </c>
    </row>
    <row r="11733" spans="1:6">
      <c r="A11733" t="s">
        <v>5564</v>
      </c>
      <c r="B11733" t="s">
        <v>9187</v>
      </c>
      <c r="C11733">
        <v>1</v>
      </c>
      <c r="D11733" t="s">
        <v>3</v>
      </c>
      <c r="E11733">
        <v>1050</v>
      </c>
      <c r="F11733" t="s">
        <v>45</v>
      </c>
    </row>
    <row r="11734" spans="1:6">
      <c r="A11734" t="s">
        <v>5564</v>
      </c>
      <c r="B11734" t="s">
        <v>5582</v>
      </c>
      <c r="C11734">
        <v>1</v>
      </c>
      <c r="D11734" t="s">
        <v>3</v>
      </c>
      <c r="E11734">
        <v>1050</v>
      </c>
      <c r="F11734" t="s">
        <v>45</v>
      </c>
    </row>
    <row r="11735" spans="1:6">
      <c r="A11735" t="s">
        <v>5564</v>
      </c>
      <c r="B11735" t="s">
        <v>5583</v>
      </c>
      <c r="C11735">
        <v>1</v>
      </c>
      <c r="D11735" t="s">
        <v>3</v>
      </c>
      <c r="E11735">
        <v>1050</v>
      </c>
      <c r="F11735" t="s">
        <v>45</v>
      </c>
    </row>
    <row r="11736" spans="1:6">
      <c r="A11736" t="s">
        <v>5565</v>
      </c>
      <c r="B11736" t="s">
        <v>5584</v>
      </c>
      <c r="C11736">
        <v>1</v>
      </c>
      <c r="D11736" t="s">
        <v>3</v>
      </c>
      <c r="E11736">
        <v>1155</v>
      </c>
      <c r="F11736" t="s">
        <v>45</v>
      </c>
    </row>
    <row r="11737" spans="1:6">
      <c r="A11737" t="s">
        <v>5560</v>
      </c>
      <c r="B11737" t="s">
        <v>5585</v>
      </c>
      <c r="C11737">
        <v>1</v>
      </c>
      <c r="D11737" t="s">
        <v>3</v>
      </c>
      <c r="E11737">
        <v>451.5</v>
      </c>
      <c r="F11737" t="s">
        <v>45</v>
      </c>
    </row>
    <row r="11738" spans="1:6">
      <c r="A11738" t="s">
        <v>5586</v>
      </c>
      <c r="B11738" t="s">
        <v>5587</v>
      </c>
      <c r="C11738">
        <v>1</v>
      </c>
      <c r="D11738" t="s">
        <v>3</v>
      </c>
      <c r="E11738">
        <v>472.5</v>
      </c>
      <c r="F11738" t="s">
        <v>45</v>
      </c>
    </row>
    <row r="11739" spans="1:6">
      <c r="A11739" t="s">
        <v>5560</v>
      </c>
      <c r="B11739" t="s">
        <v>5588</v>
      </c>
      <c r="C11739">
        <v>1</v>
      </c>
      <c r="D11739" t="s">
        <v>3</v>
      </c>
      <c r="E11739">
        <v>451.5</v>
      </c>
      <c r="F11739" t="s">
        <v>45</v>
      </c>
    </row>
    <row r="11740" spans="1:6">
      <c r="A11740" t="s">
        <v>5562</v>
      </c>
      <c r="B11740" t="s">
        <v>5589</v>
      </c>
      <c r="C11740">
        <v>1</v>
      </c>
      <c r="D11740" t="s">
        <v>3</v>
      </c>
      <c r="E11740">
        <v>210</v>
      </c>
      <c r="F11740" t="s">
        <v>45</v>
      </c>
    </row>
    <row r="11741" spans="1:6">
      <c r="A11741" t="s">
        <v>5560</v>
      </c>
      <c r="B11741" t="s">
        <v>5590</v>
      </c>
      <c r="C11741">
        <v>1</v>
      </c>
      <c r="D11741" t="s">
        <v>3</v>
      </c>
      <c r="E11741">
        <v>451.5</v>
      </c>
      <c r="F11741" t="s">
        <v>45</v>
      </c>
    </row>
    <row r="11742" spans="1:6">
      <c r="A11742" t="s">
        <v>5562</v>
      </c>
      <c r="B11742" t="s">
        <v>5591</v>
      </c>
      <c r="C11742">
        <v>1</v>
      </c>
      <c r="D11742" t="s">
        <v>3</v>
      </c>
      <c r="E11742">
        <v>357</v>
      </c>
      <c r="F11742" t="s">
        <v>45</v>
      </c>
    </row>
    <row r="11743" spans="1:6">
      <c r="A11743" t="s">
        <v>5592</v>
      </c>
      <c r="B11743" t="s">
        <v>5593</v>
      </c>
      <c r="C11743">
        <v>1</v>
      </c>
      <c r="D11743" t="s">
        <v>3</v>
      </c>
      <c r="E11743">
        <v>1890</v>
      </c>
      <c r="F11743" t="s">
        <v>45</v>
      </c>
    </row>
    <row r="11744" spans="1:6">
      <c r="A11744" t="s">
        <v>5560</v>
      </c>
      <c r="B11744" t="s">
        <v>5594</v>
      </c>
      <c r="C11744">
        <v>1</v>
      </c>
      <c r="D11744" t="s">
        <v>3</v>
      </c>
      <c r="E11744">
        <v>451.5</v>
      </c>
      <c r="F11744" t="s">
        <v>45</v>
      </c>
    </row>
    <row r="11745" spans="1:6">
      <c r="A11745" t="s">
        <v>5560</v>
      </c>
      <c r="B11745" t="s">
        <v>5595</v>
      </c>
      <c r="C11745">
        <v>1</v>
      </c>
      <c r="D11745" t="s">
        <v>3</v>
      </c>
      <c r="E11745">
        <v>451.5</v>
      </c>
      <c r="F11745" t="s">
        <v>45</v>
      </c>
    </row>
    <row r="11746" spans="1:6">
      <c r="A11746" t="s">
        <v>5562</v>
      </c>
      <c r="B11746" t="s">
        <v>5540</v>
      </c>
      <c r="C11746">
        <v>1</v>
      </c>
      <c r="D11746" t="s">
        <v>3</v>
      </c>
      <c r="E11746">
        <v>357</v>
      </c>
      <c r="F11746" t="s">
        <v>45</v>
      </c>
    </row>
    <row r="11747" spans="1:6">
      <c r="A11747" t="s">
        <v>5596</v>
      </c>
      <c r="B11747" t="s">
        <v>5596</v>
      </c>
      <c r="C11747">
        <v>1</v>
      </c>
      <c r="D11747" t="s">
        <v>49</v>
      </c>
      <c r="E11747">
        <v>3.5</v>
      </c>
      <c r="F11747" t="s">
        <v>47</v>
      </c>
    </row>
    <row r="11748" spans="1:6">
      <c r="A11748" t="s">
        <v>9188</v>
      </c>
      <c r="B11748" t="s">
        <v>9188</v>
      </c>
      <c r="C11748">
        <v>1</v>
      </c>
      <c r="D11748" t="s">
        <v>7</v>
      </c>
      <c r="E11748">
        <v>5</v>
      </c>
      <c r="F11748" t="s">
        <v>47</v>
      </c>
    </row>
    <row r="11749" spans="1:6">
      <c r="A11749" t="s">
        <v>9189</v>
      </c>
      <c r="B11749" t="s">
        <v>9189</v>
      </c>
      <c r="C11749">
        <v>1</v>
      </c>
      <c r="D11749" t="s">
        <v>7</v>
      </c>
      <c r="E11749">
        <v>11000</v>
      </c>
      <c r="F11749" t="s">
        <v>45</v>
      </c>
    </row>
    <row r="11750" spans="1:6">
      <c r="A11750" t="s">
        <v>5601</v>
      </c>
      <c r="B11750" t="s">
        <v>5601</v>
      </c>
      <c r="C11750">
        <v>1</v>
      </c>
      <c r="D11750" t="s">
        <v>3</v>
      </c>
      <c r="E11750">
        <v>9500</v>
      </c>
      <c r="F11750" t="s">
        <v>45</v>
      </c>
    </row>
    <row r="11751" spans="1:6">
      <c r="A11751" t="s">
        <v>5604</v>
      </c>
      <c r="B11751" t="s">
        <v>9190</v>
      </c>
      <c r="C11751">
        <v>1</v>
      </c>
      <c r="D11751" t="s">
        <v>49</v>
      </c>
      <c r="E11751">
        <v>3.5</v>
      </c>
      <c r="F11751" t="s">
        <v>47</v>
      </c>
    </row>
    <row r="11752" spans="1:6">
      <c r="A11752" t="s">
        <v>5606</v>
      </c>
      <c r="B11752" t="s">
        <v>9190</v>
      </c>
      <c r="C11752">
        <v>1</v>
      </c>
      <c r="D11752" t="s">
        <v>524</v>
      </c>
      <c r="E11752">
        <v>7</v>
      </c>
      <c r="F11752" t="s">
        <v>47</v>
      </c>
    </row>
    <row r="11753" spans="1:6">
      <c r="A11753" t="s">
        <v>5607</v>
      </c>
      <c r="B11753" t="s">
        <v>9190</v>
      </c>
      <c r="C11753">
        <v>1</v>
      </c>
      <c r="D11753" t="s">
        <v>524</v>
      </c>
      <c r="E11753">
        <v>7</v>
      </c>
      <c r="F11753" t="s">
        <v>47</v>
      </c>
    </row>
    <row r="11754" spans="1:6">
      <c r="A11754" t="s">
        <v>5608</v>
      </c>
      <c r="B11754" t="s">
        <v>9190</v>
      </c>
      <c r="C11754">
        <v>1</v>
      </c>
      <c r="D11754" t="s">
        <v>403</v>
      </c>
      <c r="E11754">
        <v>2.2000000000000002</v>
      </c>
      <c r="F11754" t="s">
        <v>45</v>
      </c>
    </row>
    <row r="11755" spans="1:6">
      <c r="A11755" t="s">
        <v>5609</v>
      </c>
      <c r="B11755" t="s">
        <v>9190</v>
      </c>
      <c r="C11755">
        <v>1</v>
      </c>
      <c r="D11755" t="s">
        <v>5429</v>
      </c>
      <c r="E11755">
        <v>22</v>
      </c>
      <c r="F11755" t="s">
        <v>45</v>
      </c>
    </row>
    <row r="11756" spans="1:6">
      <c r="A11756" t="s">
        <v>5610</v>
      </c>
      <c r="B11756" t="s">
        <v>9190</v>
      </c>
      <c r="C11756">
        <v>1</v>
      </c>
      <c r="D11756" t="s">
        <v>49</v>
      </c>
      <c r="E11756">
        <v>11</v>
      </c>
      <c r="F11756" t="s">
        <v>45</v>
      </c>
    </row>
    <row r="11757" spans="1:6">
      <c r="A11757" t="s">
        <v>5609</v>
      </c>
      <c r="B11757" t="s">
        <v>5611</v>
      </c>
      <c r="C11757">
        <v>1</v>
      </c>
      <c r="D11757" t="s">
        <v>5429</v>
      </c>
      <c r="E11757">
        <v>22</v>
      </c>
      <c r="F11757" t="s">
        <v>45</v>
      </c>
    </row>
    <row r="11758" spans="1:6">
      <c r="A11758" t="s">
        <v>5612</v>
      </c>
      <c r="B11758" t="s">
        <v>5611</v>
      </c>
      <c r="C11758">
        <v>1</v>
      </c>
      <c r="D11758" t="s">
        <v>49</v>
      </c>
      <c r="E11758">
        <v>11</v>
      </c>
      <c r="F11758" t="s">
        <v>45</v>
      </c>
    </row>
    <row r="11759" spans="1:6">
      <c r="A11759" t="s">
        <v>5609</v>
      </c>
      <c r="B11759" t="s">
        <v>5613</v>
      </c>
      <c r="C11759">
        <v>1</v>
      </c>
      <c r="D11759" t="s">
        <v>5429</v>
      </c>
      <c r="E11759">
        <v>22</v>
      </c>
      <c r="F11759" t="s">
        <v>45</v>
      </c>
    </row>
    <row r="11760" spans="1:6">
      <c r="A11760" t="s">
        <v>5612</v>
      </c>
      <c r="B11760" t="s">
        <v>5613</v>
      </c>
      <c r="C11760">
        <v>1</v>
      </c>
      <c r="D11760" t="s">
        <v>49</v>
      </c>
      <c r="E11760">
        <v>11</v>
      </c>
      <c r="F11760" t="s">
        <v>45</v>
      </c>
    </row>
    <row r="11761" spans="1:6">
      <c r="A11761" t="s">
        <v>5609</v>
      </c>
      <c r="B11761" t="s">
        <v>5614</v>
      </c>
      <c r="C11761">
        <v>1</v>
      </c>
      <c r="D11761" t="s">
        <v>5429</v>
      </c>
      <c r="E11761">
        <v>22</v>
      </c>
      <c r="F11761" t="s">
        <v>45</v>
      </c>
    </row>
    <row r="11762" spans="1:6">
      <c r="A11762" t="s">
        <v>5612</v>
      </c>
      <c r="B11762" t="s">
        <v>5614</v>
      </c>
      <c r="C11762">
        <v>1</v>
      </c>
      <c r="D11762" t="s">
        <v>49</v>
      </c>
      <c r="E11762">
        <v>11</v>
      </c>
      <c r="F11762" t="s">
        <v>45</v>
      </c>
    </row>
    <row r="11763" spans="1:6">
      <c r="A11763" t="s">
        <v>5609</v>
      </c>
      <c r="B11763" t="s">
        <v>5615</v>
      </c>
      <c r="C11763">
        <v>1</v>
      </c>
      <c r="D11763" t="s">
        <v>5429</v>
      </c>
      <c r="E11763">
        <v>22</v>
      </c>
      <c r="F11763" t="s">
        <v>45</v>
      </c>
    </row>
    <row r="11764" spans="1:6">
      <c r="A11764" t="s">
        <v>5612</v>
      </c>
      <c r="B11764" t="s">
        <v>5615</v>
      </c>
      <c r="C11764">
        <v>1</v>
      </c>
      <c r="D11764" t="s">
        <v>49</v>
      </c>
      <c r="E11764">
        <v>11</v>
      </c>
      <c r="F11764" t="s">
        <v>45</v>
      </c>
    </row>
    <row r="11765" spans="1:6">
      <c r="A11765" t="s">
        <v>5616</v>
      </c>
      <c r="C11765">
        <v>1</v>
      </c>
      <c r="D11765" t="s">
        <v>49</v>
      </c>
      <c r="E11765">
        <v>1.5</v>
      </c>
      <c r="F11765" t="s">
        <v>47</v>
      </c>
    </row>
    <row r="11766" spans="1:6">
      <c r="A11766" t="s">
        <v>5617</v>
      </c>
      <c r="C11766">
        <v>1</v>
      </c>
      <c r="D11766" t="s">
        <v>49</v>
      </c>
      <c r="E11766">
        <v>2</v>
      </c>
      <c r="F11766" t="s">
        <v>47</v>
      </c>
    </row>
    <row r="11767" spans="1:6">
      <c r="A11767" t="s">
        <v>5618</v>
      </c>
      <c r="C11767">
        <v>1</v>
      </c>
      <c r="D11767" t="s">
        <v>49</v>
      </c>
      <c r="E11767">
        <v>2</v>
      </c>
      <c r="F11767" t="s">
        <v>45</v>
      </c>
    </row>
    <row r="11768" spans="1:6">
      <c r="A11768" t="s">
        <v>5619</v>
      </c>
      <c r="C11768">
        <v>1</v>
      </c>
      <c r="D11768" t="s">
        <v>49</v>
      </c>
      <c r="E11768">
        <v>2.5</v>
      </c>
      <c r="F11768" t="s">
        <v>45</v>
      </c>
    </row>
    <row r="11769" spans="1:6">
      <c r="A11769" t="s">
        <v>5620</v>
      </c>
      <c r="C11769">
        <v>1</v>
      </c>
      <c r="D11769" t="s">
        <v>49</v>
      </c>
      <c r="E11769">
        <v>2.5</v>
      </c>
      <c r="F11769" t="s">
        <v>45</v>
      </c>
    </row>
    <row r="11770" spans="1:6">
      <c r="A11770" t="s">
        <v>5621</v>
      </c>
      <c r="C11770">
        <v>1</v>
      </c>
      <c r="D11770" t="s">
        <v>49</v>
      </c>
      <c r="E11770">
        <v>2.5</v>
      </c>
      <c r="F11770" t="s">
        <v>45</v>
      </c>
    </row>
    <row r="11771" spans="1:6">
      <c r="A11771" t="s">
        <v>5622</v>
      </c>
      <c r="C11771">
        <v>1</v>
      </c>
      <c r="D11771" t="s">
        <v>7</v>
      </c>
      <c r="E11771">
        <v>3</v>
      </c>
      <c r="F11771" t="s">
        <v>47</v>
      </c>
    </row>
    <row r="11772" spans="1:6">
      <c r="A11772" t="s">
        <v>5623</v>
      </c>
      <c r="C11772">
        <v>1</v>
      </c>
      <c r="D11772" t="s">
        <v>49</v>
      </c>
      <c r="E11772">
        <v>10</v>
      </c>
      <c r="F11772" t="s">
        <v>45</v>
      </c>
    </row>
    <row r="11773" spans="1:6">
      <c r="A11773" t="s">
        <v>5624</v>
      </c>
      <c r="C11773">
        <v>1</v>
      </c>
      <c r="D11773" t="s">
        <v>49</v>
      </c>
      <c r="E11773">
        <v>20</v>
      </c>
      <c r="F11773" t="s">
        <v>45</v>
      </c>
    </row>
    <row r="11774" spans="1:6">
      <c r="A11774" t="s">
        <v>5625</v>
      </c>
      <c r="C11774">
        <v>1</v>
      </c>
      <c r="D11774" t="s">
        <v>49</v>
      </c>
      <c r="E11774">
        <v>20</v>
      </c>
      <c r="F11774" t="s">
        <v>45</v>
      </c>
    </row>
    <row r="11775" spans="1:6">
      <c r="A11775" t="s">
        <v>5626</v>
      </c>
      <c r="C11775">
        <v>1</v>
      </c>
      <c r="D11775" t="s">
        <v>19</v>
      </c>
      <c r="E11775">
        <v>4</v>
      </c>
      <c r="F11775" t="s">
        <v>45</v>
      </c>
    </row>
    <row r="11776" spans="1:6">
      <c r="A11776" t="s">
        <v>5627</v>
      </c>
      <c r="C11776">
        <v>1</v>
      </c>
      <c r="D11776" t="s">
        <v>49</v>
      </c>
      <c r="E11776">
        <v>0.5</v>
      </c>
      <c r="F11776" t="s">
        <v>45</v>
      </c>
    </row>
    <row r="11777" spans="1:6">
      <c r="A11777" t="s">
        <v>5628</v>
      </c>
      <c r="C11777">
        <v>1</v>
      </c>
      <c r="D11777" t="s">
        <v>49</v>
      </c>
      <c r="E11777">
        <v>5</v>
      </c>
      <c r="F11777" t="s">
        <v>45</v>
      </c>
    </row>
    <row r="11778" spans="1:6">
      <c r="A11778" t="s">
        <v>5627</v>
      </c>
      <c r="C11778">
        <v>1</v>
      </c>
      <c r="D11778" t="s">
        <v>49</v>
      </c>
      <c r="E11778">
        <v>3</v>
      </c>
      <c r="F11778" t="s">
        <v>45</v>
      </c>
    </row>
    <row r="11779" spans="1:6">
      <c r="A11779" t="s">
        <v>5629</v>
      </c>
      <c r="C11779">
        <v>1</v>
      </c>
      <c r="D11779" t="s">
        <v>7</v>
      </c>
      <c r="E11779">
        <v>10</v>
      </c>
      <c r="F11779" t="s">
        <v>45</v>
      </c>
    </row>
    <row r="11780" spans="1:6">
      <c r="A11780" t="s">
        <v>5630</v>
      </c>
      <c r="C11780">
        <v>1</v>
      </c>
      <c r="D11780" t="s">
        <v>524</v>
      </c>
      <c r="E11780">
        <v>5</v>
      </c>
      <c r="F11780" t="s">
        <v>47</v>
      </c>
    </row>
    <row r="11781" spans="1:6">
      <c r="A11781" t="s">
        <v>5632</v>
      </c>
      <c r="C11781">
        <v>1</v>
      </c>
      <c r="D11781" t="s">
        <v>49</v>
      </c>
      <c r="E11781">
        <v>20</v>
      </c>
      <c r="F11781" t="s">
        <v>45</v>
      </c>
    </row>
    <row r="11782" spans="1:6">
      <c r="A11782" t="s">
        <v>5633</v>
      </c>
      <c r="C11782">
        <v>1</v>
      </c>
      <c r="D11782" t="s">
        <v>19</v>
      </c>
      <c r="E11782">
        <v>8.5</v>
      </c>
      <c r="F11782" t="s">
        <v>45</v>
      </c>
    </row>
    <row r="11783" spans="1:6">
      <c r="A11783" t="s">
        <v>5634</v>
      </c>
      <c r="C11783">
        <v>1</v>
      </c>
      <c r="D11783" t="s">
        <v>19</v>
      </c>
      <c r="E11783">
        <v>10.5</v>
      </c>
      <c r="F11783" t="s">
        <v>45</v>
      </c>
    </row>
    <row r="11784" spans="1:6">
      <c r="A11784" t="s">
        <v>5635</v>
      </c>
      <c r="C11784">
        <v>1</v>
      </c>
      <c r="D11784" t="s">
        <v>49</v>
      </c>
      <c r="E11784">
        <v>10</v>
      </c>
      <c r="F11784" t="s">
        <v>47</v>
      </c>
    </row>
    <row r="11785" spans="1:6">
      <c r="A11785" t="s">
        <v>5636</v>
      </c>
      <c r="C11785">
        <v>1</v>
      </c>
      <c r="D11785" t="s">
        <v>49</v>
      </c>
      <c r="E11785">
        <v>5</v>
      </c>
      <c r="F11785" t="s">
        <v>45</v>
      </c>
    </row>
    <row r="11786" spans="1:6">
      <c r="A11786" t="s">
        <v>5637</v>
      </c>
      <c r="C11786">
        <v>1</v>
      </c>
      <c r="D11786" t="s">
        <v>524</v>
      </c>
      <c r="E11786">
        <v>5</v>
      </c>
      <c r="F11786" t="s">
        <v>47</v>
      </c>
    </row>
    <row r="11787" spans="1:6">
      <c r="A11787" t="s">
        <v>5632</v>
      </c>
      <c r="C11787">
        <v>1</v>
      </c>
      <c r="D11787" t="s">
        <v>49</v>
      </c>
      <c r="E11787">
        <v>20</v>
      </c>
      <c r="F11787" t="s">
        <v>45</v>
      </c>
    </row>
    <row r="11788" spans="1:6">
      <c r="A11788" t="s">
        <v>5638</v>
      </c>
      <c r="C11788">
        <v>1</v>
      </c>
      <c r="D11788" t="s">
        <v>49</v>
      </c>
      <c r="E11788">
        <v>5</v>
      </c>
      <c r="F11788" t="s">
        <v>47</v>
      </c>
    </row>
    <row r="11789" spans="1:6">
      <c r="A11789" t="s">
        <v>5636</v>
      </c>
      <c r="C11789">
        <v>1</v>
      </c>
      <c r="D11789" t="s">
        <v>49</v>
      </c>
      <c r="E11789">
        <v>5</v>
      </c>
      <c r="F11789" t="s">
        <v>45</v>
      </c>
    </row>
    <row r="11790" spans="1:6">
      <c r="A11790" t="s">
        <v>5639</v>
      </c>
      <c r="C11790">
        <v>1</v>
      </c>
      <c r="D11790" t="s">
        <v>49</v>
      </c>
      <c r="E11790">
        <v>1.5</v>
      </c>
      <c r="F11790" t="s">
        <v>47</v>
      </c>
    </row>
    <row r="11791" spans="1:6">
      <c r="A11791" t="s">
        <v>5640</v>
      </c>
      <c r="C11791">
        <v>1</v>
      </c>
      <c r="D11791" t="s">
        <v>49</v>
      </c>
      <c r="E11791">
        <v>5</v>
      </c>
      <c r="F11791" t="s">
        <v>47</v>
      </c>
    </row>
    <row r="11792" spans="1:6">
      <c r="A11792" t="s">
        <v>5641</v>
      </c>
      <c r="C11792">
        <v>1</v>
      </c>
      <c r="D11792" t="s">
        <v>49</v>
      </c>
      <c r="E11792">
        <v>8</v>
      </c>
      <c r="F11792" t="s">
        <v>45</v>
      </c>
    </row>
    <row r="11793" spans="1:6">
      <c r="A11793" t="s">
        <v>5642</v>
      </c>
      <c r="C11793">
        <v>1</v>
      </c>
      <c r="D11793" t="s">
        <v>49</v>
      </c>
      <c r="E11793">
        <v>10</v>
      </c>
      <c r="F11793" t="s">
        <v>45</v>
      </c>
    </row>
    <row r="11794" spans="1:6">
      <c r="A11794" t="s">
        <v>5450</v>
      </c>
      <c r="B11794" t="s">
        <v>5643</v>
      </c>
      <c r="C11794">
        <v>1</v>
      </c>
      <c r="D11794" t="s">
        <v>49</v>
      </c>
      <c r="E11794">
        <v>3</v>
      </c>
      <c r="F11794" t="s">
        <v>47</v>
      </c>
    </row>
    <row r="11795" spans="1:6">
      <c r="A11795" t="s">
        <v>9191</v>
      </c>
      <c r="B11795" t="s">
        <v>5643</v>
      </c>
      <c r="C11795">
        <v>1</v>
      </c>
      <c r="D11795" t="s">
        <v>49</v>
      </c>
      <c r="E11795">
        <v>35</v>
      </c>
      <c r="F11795" t="s">
        <v>45</v>
      </c>
    </row>
    <row r="11796" spans="1:6">
      <c r="A11796" t="s">
        <v>5645</v>
      </c>
      <c r="B11796" t="s">
        <v>5643</v>
      </c>
      <c r="C11796">
        <v>1</v>
      </c>
      <c r="D11796" t="s">
        <v>5429</v>
      </c>
      <c r="E11796">
        <v>3</v>
      </c>
      <c r="F11796" t="s">
        <v>47</v>
      </c>
    </row>
    <row r="11797" spans="1:6">
      <c r="A11797" t="s">
        <v>5646</v>
      </c>
      <c r="B11797" t="s">
        <v>5643</v>
      </c>
      <c r="C11797">
        <v>1</v>
      </c>
      <c r="D11797" t="s">
        <v>7</v>
      </c>
      <c r="E11797">
        <v>190</v>
      </c>
      <c r="F11797" t="s">
        <v>45</v>
      </c>
    </row>
    <row r="11798" spans="1:6">
      <c r="A11798" t="s">
        <v>5647</v>
      </c>
      <c r="B11798" t="s">
        <v>5643</v>
      </c>
      <c r="C11798">
        <v>1</v>
      </c>
      <c r="D11798" t="s">
        <v>49</v>
      </c>
      <c r="E11798">
        <v>30</v>
      </c>
      <c r="F11798" t="s">
        <v>45</v>
      </c>
    </row>
    <row r="11799" spans="1:6">
      <c r="A11799" t="s">
        <v>5648</v>
      </c>
      <c r="B11799" t="s">
        <v>5643</v>
      </c>
      <c r="C11799">
        <v>1</v>
      </c>
      <c r="D11799" t="s">
        <v>49</v>
      </c>
      <c r="E11799">
        <v>22</v>
      </c>
      <c r="F11799" t="s">
        <v>45</v>
      </c>
    </row>
    <row r="11800" spans="1:6">
      <c r="A11800" t="s">
        <v>5649</v>
      </c>
      <c r="B11800" t="s">
        <v>5643</v>
      </c>
      <c r="C11800">
        <v>1</v>
      </c>
      <c r="D11800" t="s">
        <v>49</v>
      </c>
      <c r="E11800">
        <v>22</v>
      </c>
      <c r="F11800" t="s">
        <v>47</v>
      </c>
    </row>
    <row r="11801" spans="1:6">
      <c r="A11801" t="s">
        <v>5645</v>
      </c>
      <c r="B11801" t="s">
        <v>5643</v>
      </c>
      <c r="C11801">
        <v>1</v>
      </c>
      <c r="D11801" t="s">
        <v>5429</v>
      </c>
      <c r="E11801">
        <v>3</v>
      </c>
      <c r="F11801" t="s">
        <v>47</v>
      </c>
    </row>
    <row r="11802" spans="1:6">
      <c r="A11802" t="s">
        <v>5651</v>
      </c>
      <c r="B11802" t="s">
        <v>5643</v>
      </c>
      <c r="C11802">
        <v>1</v>
      </c>
      <c r="D11802" t="s">
        <v>7</v>
      </c>
      <c r="E11802">
        <v>190</v>
      </c>
      <c r="F11802" t="s">
        <v>45</v>
      </c>
    </row>
    <row r="11803" spans="1:6">
      <c r="A11803" t="s">
        <v>5652</v>
      </c>
      <c r="B11803" t="s">
        <v>5643</v>
      </c>
      <c r="C11803">
        <v>1</v>
      </c>
      <c r="D11803" t="s">
        <v>7</v>
      </c>
      <c r="E11803">
        <v>55</v>
      </c>
      <c r="F11803" t="s">
        <v>45</v>
      </c>
    </row>
    <row r="11804" spans="1:6">
      <c r="A11804" t="s">
        <v>5654</v>
      </c>
      <c r="B11804" t="s">
        <v>5643</v>
      </c>
      <c r="C11804">
        <v>1</v>
      </c>
      <c r="D11804" t="s">
        <v>49</v>
      </c>
      <c r="E11804">
        <v>10</v>
      </c>
      <c r="F11804" t="s">
        <v>45</v>
      </c>
    </row>
    <row r="11805" spans="1:6">
      <c r="A11805" t="s">
        <v>5655</v>
      </c>
      <c r="B11805" t="s">
        <v>5643</v>
      </c>
      <c r="C11805">
        <v>1</v>
      </c>
      <c r="D11805" t="s">
        <v>49</v>
      </c>
      <c r="E11805">
        <v>7</v>
      </c>
      <c r="F11805" t="s">
        <v>45</v>
      </c>
    </row>
    <row r="11806" spans="1:6">
      <c r="A11806" t="s">
        <v>5656</v>
      </c>
      <c r="B11806" t="s">
        <v>5643</v>
      </c>
      <c r="C11806">
        <v>1</v>
      </c>
      <c r="D11806" t="s">
        <v>49</v>
      </c>
      <c r="E11806">
        <v>8</v>
      </c>
      <c r="F11806" t="s">
        <v>45</v>
      </c>
    </row>
    <row r="11807" spans="1:6">
      <c r="A11807" t="s">
        <v>5657</v>
      </c>
      <c r="B11807" t="s">
        <v>5643</v>
      </c>
      <c r="C11807">
        <v>1</v>
      </c>
      <c r="D11807" t="s">
        <v>49</v>
      </c>
      <c r="E11807">
        <v>7</v>
      </c>
      <c r="F11807" t="s">
        <v>45</v>
      </c>
    </row>
    <row r="11808" spans="1:6">
      <c r="A11808" t="s">
        <v>5658</v>
      </c>
      <c r="B11808" t="s">
        <v>5643</v>
      </c>
      <c r="C11808">
        <v>1</v>
      </c>
      <c r="D11808" t="s">
        <v>49</v>
      </c>
      <c r="E11808">
        <v>3.5</v>
      </c>
      <c r="F11808" t="s">
        <v>47</v>
      </c>
    </row>
    <row r="11809" spans="1:6">
      <c r="A11809" t="s">
        <v>5659</v>
      </c>
      <c r="B11809" t="s">
        <v>5643</v>
      </c>
      <c r="C11809">
        <v>1</v>
      </c>
      <c r="D11809" t="s">
        <v>49</v>
      </c>
      <c r="E11809">
        <v>7</v>
      </c>
      <c r="F11809" t="s">
        <v>45</v>
      </c>
    </row>
    <row r="11810" spans="1:6">
      <c r="A11810" t="s">
        <v>5660</v>
      </c>
      <c r="B11810" t="s">
        <v>5643</v>
      </c>
      <c r="C11810">
        <v>1</v>
      </c>
      <c r="D11810" t="s">
        <v>49</v>
      </c>
      <c r="E11810">
        <v>7</v>
      </c>
      <c r="F11810" t="s">
        <v>45</v>
      </c>
    </row>
    <row r="11811" spans="1:6">
      <c r="A11811" t="s">
        <v>5661</v>
      </c>
      <c r="B11811" t="s">
        <v>5643</v>
      </c>
      <c r="C11811">
        <v>1</v>
      </c>
      <c r="D11811" t="s">
        <v>49</v>
      </c>
      <c r="E11811">
        <v>3</v>
      </c>
      <c r="F11811" t="s">
        <v>47</v>
      </c>
    </row>
    <row r="11812" spans="1:6">
      <c r="A11812" t="s">
        <v>5662</v>
      </c>
      <c r="B11812" t="s">
        <v>5643</v>
      </c>
      <c r="C11812">
        <v>1</v>
      </c>
      <c r="D11812" t="s">
        <v>49</v>
      </c>
      <c r="E11812">
        <v>8</v>
      </c>
      <c r="F11812" t="s">
        <v>45</v>
      </c>
    </row>
    <row r="11813" spans="1:6">
      <c r="A11813" t="s">
        <v>6565</v>
      </c>
      <c r="B11813" t="s">
        <v>6566</v>
      </c>
      <c r="C11813">
        <v>1</v>
      </c>
      <c r="D11813" t="s">
        <v>49</v>
      </c>
      <c r="E11813">
        <v>220</v>
      </c>
      <c r="F11813" t="s">
        <v>47</v>
      </c>
    </row>
    <row r="11814" spans="1:6">
      <c r="A11814" t="s">
        <v>6567</v>
      </c>
      <c r="B11814" t="s">
        <v>6566</v>
      </c>
      <c r="C11814">
        <v>1</v>
      </c>
      <c r="D11814" t="s">
        <v>49</v>
      </c>
      <c r="E11814">
        <v>220</v>
      </c>
      <c r="F11814" t="s">
        <v>47</v>
      </c>
    </row>
    <row r="11815" spans="1:6">
      <c r="A11815" t="s">
        <v>6568</v>
      </c>
      <c r="B11815" t="s">
        <v>6566</v>
      </c>
      <c r="C11815">
        <v>1</v>
      </c>
      <c r="D11815" t="s">
        <v>49</v>
      </c>
      <c r="E11815">
        <v>110</v>
      </c>
      <c r="F11815" t="s">
        <v>47</v>
      </c>
    </row>
    <row r="11816" spans="1:6">
      <c r="A11816" t="s">
        <v>6569</v>
      </c>
      <c r="B11816" t="s">
        <v>6566</v>
      </c>
      <c r="C11816">
        <v>1</v>
      </c>
      <c r="D11816" t="s">
        <v>49</v>
      </c>
      <c r="E11816">
        <v>110</v>
      </c>
      <c r="F11816" t="s">
        <v>47</v>
      </c>
    </row>
    <row r="11817" spans="1:6">
      <c r="A11817" t="s">
        <v>6570</v>
      </c>
      <c r="B11817" t="s">
        <v>6566</v>
      </c>
      <c r="C11817">
        <v>1</v>
      </c>
      <c r="D11817" t="s">
        <v>49</v>
      </c>
      <c r="E11817">
        <v>110</v>
      </c>
      <c r="F11817" t="s">
        <v>47</v>
      </c>
    </row>
    <row r="11818" spans="1:6">
      <c r="A11818" t="s">
        <v>6571</v>
      </c>
      <c r="B11818" t="s">
        <v>6566</v>
      </c>
      <c r="C11818">
        <v>1</v>
      </c>
      <c r="D11818" t="s">
        <v>7</v>
      </c>
      <c r="E11818">
        <v>110</v>
      </c>
      <c r="F11818" t="s">
        <v>47</v>
      </c>
    </row>
    <row r="11819" spans="1:6">
      <c r="A11819" t="s">
        <v>6572</v>
      </c>
      <c r="B11819" t="s">
        <v>6566</v>
      </c>
      <c r="C11819">
        <v>1</v>
      </c>
      <c r="D11819" t="s">
        <v>7</v>
      </c>
      <c r="E11819">
        <v>11</v>
      </c>
      <c r="F11819" t="s">
        <v>45</v>
      </c>
    </row>
    <row r="11820" spans="1:6">
      <c r="A11820" t="s">
        <v>6573</v>
      </c>
      <c r="B11820" t="s">
        <v>6566</v>
      </c>
      <c r="C11820">
        <v>1</v>
      </c>
      <c r="D11820" t="s">
        <v>49</v>
      </c>
      <c r="E11820">
        <v>5500</v>
      </c>
      <c r="F11820" t="s">
        <v>45</v>
      </c>
    </row>
    <row r="11821" spans="1:6">
      <c r="A11821" t="s">
        <v>6575</v>
      </c>
      <c r="B11821" t="s">
        <v>6566</v>
      </c>
      <c r="C11821">
        <v>1</v>
      </c>
      <c r="D11821" t="s">
        <v>49</v>
      </c>
      <c r="E11821">
        <v>880.00000000000011</v>
      </c>
      <c r="F11821" t="s">
        <v>45</v>
      </c>
    </row>
    <row r="11822" spans="1:6">
      <c r="A11822" t="s">
        <v>6576</v>
      </c>
      <c r="B11822" t="s">
        <v>6566</v>
      </c>
      <c r="C11822">
        <v>1</v>
      </c>
      <c r="D11822" t="s">
        <v>49</v>
      </c>
      <c r="E11822">
        <v>715.00000000000011</v>
      </c>
      <c r="F11822" t="s">
        <v>45</v>
      </c>
    </row>
    <row r="11823" spans="1:6">
      <c r="A11823" t="s">
        <v>6577</v>
      </c>
      <c r="B11823" t="s">
        <v>6566</v>
      </c>
      <c r="C11823">
        <v>1</v>
      </c>
      <c r="D11823" t="s">
        <v>49</v>
      </c>
      <c r="E11823">
        <v>715.00000000000011</v>
      </c>
      <c r="F11823" t="s">
        <v>45</v>
      </c>
    </row>
    <row r="11824" spans="1:6">
      <c r="A11824" t="s">
        <v>6578</v>
      </c>
      <c r="B11824" t="s">
        <v>6566</v>
      </c>
      <c r="C11824">
        <v>1</v>
      </c>
      <c r="D11824" t="s">
        <v>19</v>
      </c>
      <c r="E11824">
        <v>1210</v>
      </c>
      <c r="F11824" t="s">
        <v>45</v>
      </c>
    </row>
    <row r="11825" spans="1:6">
      <c r="A11825" t="s">
        <v>6579</v>
      </c>
      <c r="B11825" t="s">
        <v>6566</v>
      </c>
      <c r="C11825">
        <v>1</v>
      </c>
      <c r="D11825" t="s">
        <v>49</v>
      </c>
      <c r="E11825">
        <v>1320</v>
      </c>
      <c r="F11825" t="s">
        <v>45</v>
      </c>
    </row>
    <row r="11826" spans="1:6">
      <c r="A11826" t="s">
        <v>6580</v>
      </c>
      <c r="B11826" t="s">
        <v>6566</v>
      </c>
      <c r="C11826">
        <v>1</v>
      </c>
      <c r="D11826" t="s">
        <v>49</v>
      </c>
      <c r="E11826">
        <v>605</v>
      </c>
      <c r="F11826" t="s">
        <v>45</v>
      </c>
    </row>
    <row r="11827" spans="1:6">
      <c r="A11827" t="s">
        <v>6581</v>
      </c>
      <c r="B11827" t="s">
        <v>6566</v>
      </c>
      <c r="C11827">
        <v>1</v>
      </c>
      <c r="D11827" t="s">
        <v>49</v>
      </c>
      <c r="E11827">
        <v>2310</v>
      </c>
      <c r="F11827" t="s">
        <v>45</v>
      </c>
    </row>
    <row r="11828" spans="1:6">
      <c r="A11828" t="s">
        <v>6582</v>
      </c>
      <c r="B11828" t="s">
        <v>6566</v>
      </c>
      <c r="C11828">
        <v>1</v>
      </c>
      <c r="D11828" t="s">
        <v>49</v>
      </c>
      <c r="E11828">
        <v>880.00000000000011</v>
      </c>
      <c r="F11828" t="s">
        <v>45</v>
      </c>
    </row>
    <row r="11829" spans="1:6">
      <c r="A11829" t="s">
        <v>6583</v>
      </c>
      <c r="B11829" t="s">
        <v>6566</v>
      </c>
      <c r="C11829">
        <v>1</v>
      </c>
      <c r="D11829" t="s">
        <v>49</v>
      </c>
      <c r="E11829">
        <v>220</v>
      </c>
      <c r="F11829" t="s">
        <v>45</v>
      </c>
    </row>
    <row r="11830" spans="1:6">
      <c r="A11830" t="s">
        <v>6584</v>
      </c>
      <c r="B11830" t="s">
        <v>6566</v>
      </c>
      <c r="C11830">
        <v>1</v>
      </c>
      <c r="D11830" t="s">
        <v>49</v>
      </c>
      <c r="E11830">
        <v>220</v>
      </c>
      <c r="F11830" t="s">
        <v>47</v>
      </c>
    </row>
    <row r="11831" spans="1:6">
      <c r="A11831" t="s">
        <v>6585</v>
      </c>
      <c r="B11831" t="s">
        <v>6566</v>
      </c>
      <c r="C11831">
        <v>1</v>
      </c>
      <c r="D11831" t="s">
        <v>49</v>
      </c>
      <c r="E11831">
        <v>1320</v>
      </c>
      <c r="F11831" t="s">
        <v>45</v>
      </c>
    </row>
    <row r="11832" spans="1:6">
      <c r="A11832" t="s">
        <v>6586</v>
      </c>
      <c r="B11832" t="s">
        <v>6566</v>
      </c>
      <c r="C11832">
        <v>1</v>
      </c>
      <c r="D11832" t="s">
        <v>49</v>
      </c>
      <c r="E11832">
        <v>880.00000000000011</v>
      </c>
      <c r="F11832" t="s">
        <v>45</v>
      </c>
    </row>
    <row r="11833" spans="1:6">
      <c r="A11833" t="s">
        <v>6587</v>
      </c>
      <c r="B11833" t="s">
        <v>6566</v>
      </c>
      <c r="C11833">
        <v>1</v>
      </c>
      <c r="D11833" t="s">
        <v>5429</v>
      </c>
      <c r="E11833">
        <v>880.00000000000011</v>
      </c>
      <c r="F11833" t="s">
        <v>47</v>
      </c>
    </row>
    <row r="11834" spans="1:6">
      <c r="A11834" t="s">
        <v>6569</v>
      </c>
      <c r="B11834" t="s">
        <v>6566</v>
      </c>
      <c r="C11834">
        <v>1</v>
      </c>
      <c r="D11834" t="s">
        <v>49</v>
      </c>
      <c r="E11834">
        <v>110</v>
      </c>
      <c r="F11834" t="s">
        <v>47</v>
      </c>
    </row>
    <row r="11835" spans="1:6">
      <c r="A11835" t="s">
        <v>6588</v>
      </c>
      <c r="B11835" t="s">
        <v>6566</v>
      </c>
      <c r="C11835">
        <v>1</v>
      </c>
      <c r="D11835" t="s">
        <v>49</v>
      </c>
      <c r="E11835">
        <v>715.00000000000011</v>
      </c>
      <c r="F11835" t="s">
        <v>45</v>
      </c>
    </row>
    <row r="11836" spans="1:6">
      <c r="A11836" t="s">
        <v>6589</v>
      </c>
      <c r="B11836" t="s">
        <v>6566</v>
      </c>
      <c r="C11836">
        <v>1</v>
      </c>
      <c r="D11836" t="s">
        <v>49</v>
      </c>
      <c r="E11836">
        <v>1650</v>
      </c>
      <c r="F11836" t="s">
        <v>45</v>
      </c>
    </row>
    <row r="11837" spans="1:6">
      <c r="A11837" t="s">
        <v>6590</v>
      </c>
      <c r="B11837" t="s">
        <v>6566</v>
      </c>
      <c r="C11837">
        <v>1</v>
      </c>
      <c r="D11837" t="s">
        <v>5429</v>
      </c>
      <c r="E11837">
        <v>880.00000000000011</v>
      </c>
      <c r="F11837" t="s">
        <v>45</v>
      </c>
    </row>
    <row r="11838" spans="1:6">
      <c r="A11838" t="s">
        <v>6591</v>
      </c>
      <c r="B11838" t="s">
        <v>6566</v>
      </c>
      <c r="C11838">
        <v>1</v>
      </c>
      <c r="D11838" t="s">
        <v>5429</v>
      </c>
      <c r="E11838">
        <v>1100</v>
      </c>
      <c r="F11838" t="s">
        <v>45</v>
      </c>
    </row>
    <row r="11839" spans="1:6">
      <c r="A11839" t="s">
        <v>6593</v>
      </c>
      <c r="B11839" t="s">
        <v>6566</v>
      </c>
      <c r="C11839">
        <v>1</v>
      </c>
      <c r="D11839" t="s">
        <v>49</v>
      </c>
      <c r="E11839">
        <v>27.5</v>
      </c>
      <c r="F11839" t="s">
        <v>45</v>
      </c>
    </row>
    <row r="11840" spans="1:6">
      <c r="A11840" t="s">
        <v>6594</v>
      </c>
      <c r="B11840" t="s">
        <v>6566</v>
      </c>
      <c r="C11840">
        <v>1</v>
      </c>
      <c r="D11840" t="s">
        <v>19</v>
      </c>
      <c r="E11840">
        <v>2750</v>
      </c>
      <c r="F11840" t="s">
        <v>45</v>
      </c>
    </row>
    <row r="11841" spans="1:6">
      <c r="A11841" t="s">
        <v>6596</v>
      </c>
      <c r="B11841" t="s">
        <v>6566</v>
      </c>
      <c r="C11841">
        <v>1</v>
      </c>
      <c r="D11841" t="s">
        <v>7</v>
      </c>
      <c r="E11841">
        <v>55.000000000000007</v>
      </c>
      <c r="F11841" t="s">
        <v>47</v>
      </c>
    </row>
    <row r="11842" spans="1:6">
      <c r="A11842" t="s">
        <v>6597</v>
      </c>
      <c r="B11842" t="s">
        <v>6566</v>
      </c>
      <c r="C11842">
        <v>1</v>
      </c>
      <c r="D11842" t="s">
        <v>7</v>
      </c>
      <c r="E11842">
        <v>110</v>
      </c>
      <c r="F11842" t="s">
        <v>45</v>
      </c>
    </row>
    <row r="11843" spans="1:6">
      <c r="A11843" t="s">
        <v>6598</v>
      </c>
      <c r="B11843" t="s">
        <v>6566</v>
      </c>
      <c r="C11843">
        <v>1</v>
      </c>
      <c r="D11843" t="s">
        <v>3</v>
      </c>
      <c r="E11843">
        <v>55.000000000000007</v>
      </c>
      <c r="F11843" t="s">
        <v>47</v>
      </c>
    </row>
    <row r="11844" spans="1:6">
      <c r="A11844" t="s">
        <v>6599</v>
      </c>
      <c r="B11844" t="s">
        <v>6566</v>
      </c>
      <c r="C11844">
        <v>1</v>
      </c>
      <c r="D11844" t="s">
        <v>3</v>
      </c>
      <c r="E11844">
        <v>110</v>
      </c>
      <c r="F11844" t="s">
        <v>45</v>
      </c>
    </row>
    <row r="11845" spans="1:6">
      <c r="A11845" t="s">
        <v>6607</v>
      </c>
      <c r="B11845" t="s">
        <v>6608</v>
      </c>
      <c r="C11845">
        <v>1</v>
      </c>
      <c r="D11845" t="s">
        <v>5429</v>
      </c>
      <c r="E11845">
        <v>25</v>
      </c>
      <c r="F11845" t="s">
        <v>47</v>
      </c>
    </row>
    <row r="11846" spans="1:6">
      <c r="A11846" t="s">
        <v>6609</v>
      </c>
      <c r="B11846" t="s">
        <v>6608</v>
      </c>
      <c r="C11846">
        <v>1</v>
      </c>
      <c r="D11846" t="s">
        <v>524</v>
      </c>
      <c r="E11846">
        <v>4.5</v>
      </c>
      <c r="F11846" t="s">
        <v>47</v>
      </c>
    </row>
    <row r="11847" spans="1:6">
      <c r="A11847" t="s">
        <v>6610</v>
      </c>
      <c r="B11847" t="s">
        <v>6608</v>
      </c>
      <c r="C11847">
        <v>1</v>
      </c>
      <c r="D11847" t="s">
        <v>5429</v>
      </c>
      <c r="E11847">
        <v>0.8</v>
      </c>
      <c r="F11847" t="s">
        <v>47</v>
      </c>
    </row>
    <row r="11848" spans="1:6">
      <c r="A11848" t="s">
        <v>6609</v>
      </c>
      <c r="B11848" t="s">
        <v>6608</v>
      </c>
      <c r="C11848">
        <v>1</v>
      </c>
      <c r="D11848" t="s">
        <v>524</v>
      </c>
      <c r="E11848">
        <v>4.5</v>
      </c>
      <c r="F11848" t="s">
        <v>47</v>
      </c>
    </row>
    <row r="11849" spans="1:6">
      <c r="A11849" t="s">
        <v>6611</v>
      </c>
      <c r="B11849" t="s">
        <v>6608</v>
      </c>
      <c r="C11849">
        <v>1</v>
      </c>
      <c r="D11849" t="s">
        <v>5429</v>
      </c>
      <c r="E11849">
        <v>4.3</v>
      </c>
      <c r="F11849" t="s">
        <v>45</v>
      </c>
    </row>
    <row r="11850" spans="1:6">
      <c r="A11850" t="s">
        <v>6612</v>
      </c>
      <c r="B11850" t="s">
        <v>6608</v>
      </c>
      <c r="C11850">
        <v>1</v>
      </c>
      <c r="D11850" t="s">
        <v>5429</v>
      </c>
      <c r="E11850">
        <v>22</v>
      </c>
      <c r="F11850" t="s">
        <v>47</v>
      </c>
    </row>
    <row r="11851" spans="1:6">
      <c r="A11851" t="s">
        <v>6613</v>
      </c>
      <c r="B11851" t="s">
        <v>6608</v>
      </c>
      <c r="C11851">
        <v>1</v>
      </c>
      <c r="D11851" t="s">
        <v>49</v>
      </c>
      <c r="E11851">
        <v>4.5999999999999996</v>
      </c>
      <c r="F11851" t="s">
        <v>47</v>
      </c>
    </row>
    <row r="11852" spans="1:6">
      <c r="A11852" t="s">
        <v>6614</v>
      </c>
      <c r="B11852" t="s">
        <v>6608</v>
      </c>
      <c r="C11852">
        <v>1</v>
      </c>
      <c r="D11852" t="s">
        <v>524</v>
      </c>
      <c r="E11852">
        <v>985</v>
      </c>
      <c r="F11852" t="s">
        <v>45</v>
      </c>
    </row>
    <row r="11853" spans="1:6">
      <c r="A11853" t="s">
        <v>6615</v>
      </c>
      <c r="B11853" t="s">
        <v>6608</v>
      </c>
      <c r="C11853">
        <v>1</v>
      </c>
      <c r="D11853" t="s">
        <v>49</v>
      </c>
      <c r="E11853">
        <v>0.2</v>
      </c>
      <c r="F11853" t="s">
        <v>45</v>
      </c>
    </row>
    <row r="11854" spans="1:6">
      <c r="A11854" t="s">
        <v>6609</v>
      </c>
      <c r="B11854" t="s">
        <v>6608</v>
      </c>
      <c r="C11854">
        <v>1</v>
      </c>
      <c r="D11854" t="s">
        <v>524</v>
      </c>
      <c r="E11854">
        <v>4.5</v>
      </c>
      <c r="F11854" t="s">
        <v>47</v>
      </c>
    </row>
    <row r="11855" spans="1:6">
      <c r="A11855" t="s">
        <v>6616</v>
      </c>
      <c r="B11855" t="s">
        <v>6608</v>
      </c>
      <c r="C11855">
        <v>1</v>
      </c>
      <c r="D11855" t="s">
        <v>524</v>
      </c>
      <c r="E11855">
        <v>55</v>
      </c>
      <c r="F11855" t="s">
        <v>45</v>
      </c>
    </row>
    <row r="11856" spans="1:6">
      <c r="A11856" t="s">
        <v>6617</v>
      </c>
      <c r="B11856" t="s">
        <v>6608</v>
      </c>
      <c r="C11856">
        <v>1</v>
      </c>
      <c r="D11856" t="s">
        <v>49</v>
      </c>
      <c r="E11856">
        <v>7</v>
      </c>
      <c r="F11856" t="s">
        <v>45</v>
      </c>
    </row>
    <row r="11857" spans="1:6">
      <c r="A11857" t="s">
        <v>6618</v>
      </c>
      <c r="B11857" t="s">
        <v>6608</v>
      </c>
      <c r="C11857">
        <v>1</v>
      </c>
      <c r="D11857" t="s">
        <v>49</v>
      </c>
      <c r="E11857">
        <v>3.2</v>
      </c>
      <c r="F11857" t="s">
        <v>45</v>
      </c>
    </row>
    <row r="11858" spans="1:6">
      <c r="A11858" t="s">
        <v>6614</v>
      </c>
      <c r="B11858" t="s">
        <v>6608</v>
      </c>
      <c r="C11858">
        <v>1</v>
      </c>
      <c r="D11858" t="s">
        <v>524</v>
      </c>
      <c r="E11858">
        <v>985</v>
      </c>
      <c r="F11858" t="s">
        <v>1</v>
      </c>
    </row>
    <row r="11859" spans="1:6">
      <c r="A11859" t="s">
        <v>6619</v>
      </c>
      <c r="B11859" t="s">
        <v>6608</v>
      </c>
      <c r="C11859">
        <v>1</v>
      </c>
      <c r="D11859" t="s">
        <v>49</v>
      </c>
      <c r="E11859">
        <v>7</v>
      </c>
      <c r="F11859" t="s">
        <v>47</v>
      </c>
    </row>
    <row r="11860" spans="1:6">
      <c r="A11860" t="s">
        <v>6610</v>
      </c>
      <c r="B11860" t="s">
        <v>6608</v>
      </c>
      <c r="C11860">
        <v>1</v>
      </c>
      <c r="D11860" t="s">
        <v>5429</v>
      </c>
      <c r="E11860">
        <v>0.8</v>
      </c>
      <c r="F11860" t="s">
        <v>47</v>
      </c>
    </row>
    <row r="11861" spans="1:6">
      <c r="A11861" t="s">
        <v>6609</v>
      </c>
      <c r="B11861" t="s">
        <v>6608</v>
      </c>
      <c r="C11861">
        <v>1</v>
      </c>
      <c r="D11861" t="s">
        <v>524</v>
      </c>
      <c r="E11861">
        <v>4.5</v>
      </c>
      <c r="F11861" t="s">
        <v>1</v>
      </c>
    </row>
    <row r="11862" spans="1:6">
      <c r="A11862" t="s">
        <v>6611</v>
      </c>
      <c r="B11862" t="s">
        <v>6608</v>
      </c>
      <c r="C11862">
        <v>1</v>
      </c>
      <c r="D11862" t="s">
        <v>5429</v>
      </c>
      <c r="E11862">
        <v>4.3</v>
      </c>
      <c r="F11862" t="s">
        <v>47</v>
      </c>
    </row>
    <row r="11863" spans="1:6">
      <c r="A11863" t="s">
        <v>6612</v>
      </c>
      <c r="B11863" t="s">
        <v>6608</v>
      </c>
      <c r="C11863">
        <v>1</v>
      </c>
      <c r="D11863" t="s">
        <v>5429</v>
      </c>
      <c r="E11863">
        <v>22</v>
      </c>
      <c r="F11863" t="s">
        <v>1</v>
      </c>
    </row>
    <row r="11864" spans="1:6">
      <c r="A11864" t="s">
        <v>6620</v>
      </c>
      <c r="B11864" t="s">
        <v>6608</v>
      </c>
      <c r="C11864">
        <v>1</v>
      </c>
      <c r="D11864" t="s">
        <v>49</v>
      </c>
      <c r="E11864">
        <v>4.5999999999999996</v>
      </c>
      <c r="F11864" t="s">
        <v>47</v>
      </c>
    </row>
    <row r="11865" spans="1:6">
      <c r="A11865" t="s">
        <v>6614</v>
      </c>
      <c r="B11865" t="s">
        <v>6608</v>
      </c>
      <c r="C11865">
        <v>1</v>
      </c>
      <c r="D11865" t="s">
        <v>524</v>
      </c>
      <c r="E11865">
        <v>985</v>
      </c>
      <c r="F11865" t="s">
        <v>1</v>
      </c>
    </row>
    <row r="11866" spans="1:6">
      <c r="A11866" t="s">
        <v>6617</v>
      </c>
      <c r="B11866" t="s">
        <v>6608</v>
      </c>
      <c r="C11866">
        <v>1</v>
      </c>
      <c r="D11866" t="s">
        <v>49</v>
      </c>
      <c r="E11866">
        <v>7</v>
      </c>
      <c r="F11866" t="s">
        <v>47</v>
      </c>
    </row>
    <row r="11867" spans="1:6">
      <c r="A11867" t="s">
        <v>6619</v>
      </c>
      <c r="B11867" t="s">
        <v>6608</v>
      </c>
      <c r="C11867">
        <v>1</v>
      </c>
      <c r="D11867" t="s">
        <v>49</v>
      </c>
      <c r="E11867">
        <v>7</v>
      </c>
      <c r="F11867" t="s">
        <v>47</v>
      </c>
    </row>
    <row r="11868" spans="1:6">
      <c r="A11868" t="s">
        <v>6607</v>
      </c>
      <c r="B11868" t="s">
        <v>6608</v>
      </c>
      <c r="C11868">
        <v>1</v>
      </c>
      <c r="D11868" t="s">
        <v>5429</v>
      </c>
      <c r="E11868">
        <v>21</v>
      </c>
      <c r="F11868" t="s">
        <v>47</v>
      </c>
    </row>
    <row r="11869" spans="1:6">
      <c r="A11869" t="s">
        <v>6609</v>
      </c>
      <c r="B11869" t="s">
        <v>6608</v>
      </c>
      <c r="C11869">
        <v>1</v>
      </c>
      <c r="D11869" t="s">
        <v>524</v>
      </c>
      <c r="E11869">
        <v>4.5</v>
      </c>
      <c r="F11869" t="s">
        <v>1</v>
      </c>
    </row>
    <row r="11870" spans="1:6">
      <c r="A11870" t="s">
        <v>6610</v>
      </c>
      <c r="B11870" t="s">
        <v>6608</v>
      </c>
      <c r="C11870">
        <v>1</v>
      </c>
      <c r="D11870" t="s">
        <v>5429</v>
      </c>
      <c r="E11870">
        <v>0.8</v>
      </c>
      <c r="F11870" t="s">
        <v>47</v>
      </c>
    </row>
    <row r="11871" spans="1:6">
      <c r="A11871" t="s">
        <v>6609</v>
      </c>
      <c r="B11871" t="s">
        <v>6608</v>
      </c>
      <c r="C11871">
        <v>1</v>
      </c>
      <c r="D11871" t="s">
        <v>524</v>
      </c>
      <c r="E11871">
        <v>4.5</v>
      </c>
      <c r="F11871" t="s">
        <v>1</v>
      </c>
    </row>
    <row r="11872" spans="1:6">
      <c r="A11872" t="s">
        <v>6611</v>
      </c>
      <c r="B11872" t="s">
        <v>6608</v>
      </c>
      <c r="C11872">
        <v>1</v>
      </c>
      <c r="D11872" t="s">
        <v>5429</v>
      </c>
      <c r="E11872">
        <v>4.3</v>
      </c>
      <c r="F11872" t="s">
        <v>47</v>
      </c>
    </row>
    <row r="11873" spans="1:6">
      <c r="A11873" t="s">
        <v>6612</v>
      </c>
      <c r="B11873" t="s">
        <v>6608</v>
      </c>
      <c r="C11873">
        <v>1</v>
      </c>
      <c r="D11873" t="s">
        <v>5429</v>
      </c>
      <c r="E11873">
        <v>22</v>
      </c>
      <c r="F11873" t="s">
        <v>1</v>
      </c>
    </row>
    <row r="11874" spans="1:6">
      <c r="A11874" t="s">
        <v>6613</v>
      </c>
      <c r="B11874" t="s">
        <v>6608</v>
      </c>
      <c r="C11874">
        <v>1</v>
      </c>
      <c r="D11874" t="s">
        <v>49</v>
      </c>
      <c r="E11874">
        <v>4.5999999999999996</v>
      </c>
      <c r="F11874" t="s">
        <v>47</v>
      </c>
    </row>
    <row r="11875" spans="1:6">
      <c r="A11875" t="s">
        <v>6614</v>
      </c>
      <c r="B11875" t="s">
        <v>6608</v>
      </c>
      <c r="C11875">
        <v>1</v>
      </c>
      <c r="D11875" t="s">
        <v>524</v>
      </c>
      <c r="E11875">
        <v>985</v>
      </c>
      <c r="F11875" t="s">
        <v>1</v>
      </c>
    </row>
    <row r="11876" spans="1:6">
      <c r="A11876" t="s">
        <v>6615</v>
      </c>
      <c r="B11876" t="s">
        <v>6608</v>
      </c>
      <c r="C11876">
        <v>1</v>
      </c>
      <c r="D11876" t="s">
        <v>49</v>
      </c>
      <c r="E11876">
        <v>0.2</v>
      </c>
      <c r="F11876" t="s">
        <v>1</v>
      </c>
    </row>
    <row r="11877" spans="1:6">
      <c r="A11877" t="s">
        <v>6609</v>
      </c>
      <c r="B11877" t="s">
        <v>6608</v>
      </c>
      <c r="C11877">
        <v>1</v>
      </c>
      <c r="D11877" t="s">
        <v>524</v>
      </c>
      <c r="E11877">
        <v>4.5</v>
      </c>
      <c r="F11877" t="s">
        <v>1</v>
      </c>
    </row>
    <row r="11878" spans="1:6">
      <c r="A11878" t="s">
        <v>6616</v>
      </c>
      <c r="B11878" t="s">
        <v>6608</v>
      </c>
      <c r="C11878">
        <v>1</v>
      </c>
      <c r="D11878" t="s">
        <v>524</v>
      </c>
      <c r="E11878">
        <v>55</v>
      </c>
      <c r="F11878" t="s">
        <v>47</v>
      </c>
    </row>
    <row r="11879" spans="1:6">
      <c r="A11879" t="s">
        <v>6617</v>
      </c>
      <c r="B11879" t="s">
        <v>6608</v>
      </c>
      <c r="C11879">
        <v>1</v>
      </c>
      <c r="D11879" t="s">
        <v>49</v>
      </c>
      <c r="E11879">
        <v>7</v>
      </c>
      <c r="F11879" t="s">
        <v>47</v>
      </c>
    </row>
    <row r="11880" spans="1:6">
      <c r="A11880" t="s">
        <v>6618</v>
      </c>
      <c r="B11880" t="s">
        <v>6608</v>
      </c>
      <c r="C11880">
        <v>1</v>
      </c>
      <c r="D11880" t="s">
        <v>49</v>
      </c>
      <c r="E11880">
        <v>3.2</v>
      </c>
      <c r="F11880" t="s">
        <v>1</v>
      </c>
    </row>
    <row r="11881" spans="1:6">
      <c r="A11881" t="s">
        <v>6614</v>
      </c>
      <c r="B11881" t="s">
        <v>6608</v>
      </c>
      <c r="C11881">
        <v>1</v>
      </c>
      <c r="D11881" t="s">
        <v>524</v>
      </c>
      <c r="E11881">
        <v>980</v>
      </c>
      <c r="F11881" t="s">
        <v>1</v>
      </c>
    </row>
    <row r="11882" spans="1:6">
      <c r="A11882" t="s">
        <v>6619</v>
      </c>
      <c r="B11882" t="s">
        <v>6608</v>
      </c>
      <c r="C11882">
        <v>1</v>
      </c>
      <c r="D11882" t="s">
        <v>49</v>
      </c>
      <c r="E11882">
        <v>7</v>
      </c>
      <c r="F11882" t="s">
        <v>47</v>
      </c>
    </row>
    <row r="11883" spans="1:6">
      <c r="A11883" t="s">
        <v>6610</v>
      </c>
      <c r="B11883" t="s">
        <v>6608</v>
      </c>
      <c r="C11883">
        <v>1</v>
      </c>
      <c r="D11883" t="s">
        <v>5429</v>
      </c>
      <c r="E11883">
        <v>0.8</v>
      </c>
      <c r="F11883" t="s">
        <v>47</v>
      </c>
    </row>
    <row r="11884" spans="1:6">
      <c r="A11884" t="s">
        <v>6609</v>
      </c>
      <c r="B11884" t="s">
        <v>6608</v>
      </c>
      <c r="C11884">
        <v>1</v>
      </c>
      <c r="D11884" t="s">
        <v>524</v>
      </c>
      <c r="E11884">
        <v>4.5</v>
      </c>
      <c r="F11884" t="s">
        <v>1</v>
      </c>
    </row>
    <row r="11885" spans="1:6">
      <c r="A11885" t="s">
        <v>6611</v>
      </c>
      <c r="B11885" t="s">
        <v>6608</v>
      </c>
      <c r="C11885">
        <v>1</v>
      </c>
      <c r="D11885" t="s">
        <v>5429</v>
      </c>
      <c r="E11885">
        <v>4.3</v>
      </c>
      <c r="F11885" t="s">
        <v>47</v>
      </c>
    </row>
    <row r="11886" spans="1:6">
      <c r="A11886" t="s">
        <v>6612</v>
      </c>
      <c r="B11886" t="s">
        <v>6608</v>
      </c>
      <c r="C11886">
        <v>1</v>
      </c>
      <c r="D11886" t="s">
        <v>5429</v>
      </c>
      <c r="E11886">
        <v>22</v>
      </c>
      <c r="F11886" t="s">
        <v>1</v>
      </c>
    </row>
    <row r="11887" spans="1:6">
      <c r="A11887" t="s">
        <v>6620</v>
      </c>
      <c r="B11887" t="s">
        <v>6608</v>
      </c>
      <c r="C11887">
        <v>1</v>
      </c>
      <c r="D11887" t="s">
        <v>49</v>
      </c>
      <c r="E11887">
        <v>4.5999999999999996</v>
      </c>
      <c r="F11887" t="s">
        <v>45</v>
      </c>
    </row>
    <row r="11888" spans="1:6">
      <c r="A11888" t="s">
        <v>6614</v>
      </c>
      <c r="B11888" t="s">
        <v>6608</v>
      </c>
      <c r="C11888">
        <v>1</v>
      </c>
      <c r="D11888" t="s">
        <v>524</v>
      </c>
      <c r="E11888">
        <v>985</v>
      </c>
      <c r="F11888" t="s">
        <v>45</v>
      </c>
    </row>
    <row r="11889" spans="1:6">
      <c r="A11889" t="s">
        <v>6617</v>
      </c>
      <c r="B11889" t="s">
        <v>6608</v>
      </c>
      <c r="C11889">
        <v>1</v>
      </c>
      <c r="D11889" t="s">
        <v>49</v>
      </c>
      <c r="E11889">
        <v>7</v>
      </c>
      <c r="F11889" t="s">
        <v>45</v>
      </c>
    </row>
    <row r="11890" spans="1:6">
      <c r="A11890" t="s">
        <v>6619</v>
      </c>
      <c r="B11890" t="s">
        <v>6608</v>
      </c>
      <c r="C11890">
        <v>1</v>
      </c>
      <c r="D11890" t="s">
        <v>49</v>
      </c>
      <c r="E11890">
        <v>7</v>
      </c>
      <c r="F11890" t="s">
        <v>45</v>
      </c>
    </row>
    <row r="11891" spans="1:6">
      <c r="A11891" t="s">
        <v>6610</v>
      </c>
      <c r="B11891" t="s">
        <v>6608</v>
      </c>
      <c r="C11891">
        <v>1</v>
      </c>
      <c r="D11891" t="s">
        <v>5429</v>
      </c>
      <c r="E11891">
        <v>0.8</v>
      </c>
      <c r="F11891" t="s">
        <v>47</v>
      </c>
    </row>
    <row r="11892" spans="1:6">
      <c r="A11892" t="s">
        <v>6609</v>
      </c>
      <c r="B11892" t="s">
        <v>6608</v>
      </c>
      <c r="C11892">
        <v>1</v>
      </c>
      <c r="D11892" t="s">
        <v>524</v>
      </c>
      <c r="E11892">
        <v>4.5</v>
      </c>
      <c r="F11892" t="s">
        <v>47</v>
      </c>
    </row>
    <row r="11893" spans="1:6">
      <c r="A11893" t="s">
        <v>6611</v>
      </c>
      <c r="B11893" t="s">
        <v>6608</v>
      </c>
      <c r="C11893">
        <v>1</v>
      </c>
      <c r="D11893" t="s">
        <v>5429</v>
      </c>
      <c r="E11893">
        <v>4.3</v>
      </c>
      <c r="F11893" t="s">
        <v>45</v>
      </c>
    </row>
    <row r="11894" spans="1:6">
      <c r="A11894" t="s">
        <v>6612</v>
      </c>
      <c r="B11894" t="s">
        <v>6608</v>
      </c>
      <c r="C11894">
        <v>1</v>
      </c>
      <c r="D11894" t="s">
        <v>5429</v>
      </c>
      <c r="E11894">
        <v>22</v>
      </c>
      <c r="F11894" t="s">
        <v>47</v>
      </c>
    </row>
    <row r="11895" spans="1:6">
      <c r="A11895" t="s">
        <v>6620</v>
      </c>
      <c r="B11895" t="s">
        <v>6608</v>
      </c>
      <c r="C11895">
        <v>1</v>
      </c>
      <c r="D11895" t="s">
        <v>49</v>
      </c>
      <c r="E11895">
        <v>4.5999999999999996</v>
      </c>
      <c r="F11895" t="s">
        <v>45</v>
      </c>
    </row>
    <row r="11896" spans="1:6">
      <c r="A11896" t="s">
        <v>6614</v>
      </c>
      <c r="B11896" t="s">
        <v>6608</v>
      </c>
      <c r="C11896">
        <v>1</v>
      </c>
      <c r="D11896" t="s">
        <v>524</v>
      </c>
      <c r="E11896">
        <v>985</v>
      </c>
      <c r="F11896" t="s">
        <v>1</v>
      </c>
    </row>
    <row r="11897" spans="1:6">
      <c r="A11897" t="s">
        <v>6617</v>
      </c>
      <c r="B11897" t="s">
        <v>6608</v>
      </c>
      <c r="C11897">
        <v>1</v>
      </c>
      <c r="D11897" t="s">
        <v>49</v>
      </c>
      <c r="E11897">
        <v>7</v>
      </c>
      <c r="F11897" t="s">
        <v>45</v>
      </c>
    </row>
    <row r="11898" spans="1:6">
      <c r="A11898" t="s">
        <v>6619</v>
      </c>
      <c r="B11898" t="s">
        <v>6608</v>
      </c>
      <c r="C11898">
        <v>1</v>
      </c>
      <c r="D11898" t="s">
        <v>49</v>
      </c>
      <c r="E11898">
        <v>7</v>
      </c>
      <c r="F11898" t="s">
        <v>45</v>
      </c>
    </row>
    <row r="11899" spans="1:6">
      <c r="A11899" t="s">
        <v>6607</v>
      </c>
      <c r="B11899" t="s">
        <v>6608</v>
      </c>
      <c r="C11899">
        <v>1</v>
      </c>
      <c r="D11899" t="s">
        <v>5429</v>
      </c>
      <c r="E11899">
        <v>21</v>
      </c>
      <c r="F11899" t="s">
        <v>47</v>
      </c>
    </row>
    <row r="11900" spans="1:6">
      <c r="A11900" t="s">
        <v>6609</v>
      </c>
      <c r="B11900" t="s">
        <v>6608</v>
      </c>
      <c r="C11900">
        <v>1</v>
      </c>
      <c r="D11900" t="s">
        <v>524</v>
      </c>
      <c r="E11900">
        <v>4.5</v>
      </c>
      <c r="F11900" t="s">
        <v>47</v>
      </c>
    </row>
    <row r="11901" spans="1:6">
      <c r="A11901" t="s">
        <v>6610</v>
      </c>
      <c r="B11901" t="s">
        <v>6608</v>
      </c>
      <c r="C11901">
        <v>1</v>
      </c>
      <c r="D11901" t="s">
        <v>5429</v>
      </c>
      <c r="E11901">
        <v>0.8</v>
      </c>
      <c r="F11901" t="s">
        <v>47</v>
      </c>
    </row>
    <row r="11902" spans="1:6">
      <c r="A11902" t="s">
        <v>6609</v>
      </c>
      <c r="B11902" t="s">
        <v>6608</v>
      </c>
      <c r="C11902">
        <v>1</v>
      </c>
      <c r="D11902" t="s">
        <v>524</v>
      </c>
      <c r="E11902">
        <v>4.5</v>
      </c>
      <c r="F11902" t="s">
        <v>47</v>
      </c>
    </row>
    <row r="11903" spans="1:6">
      <c r="A11903" t="s">
        <v>6611</v>
      </c>
      <c r="B11903" t="s">
        <v>6608</v>
      </c>
      <c r="C11903">
        <v>1</v>
      </c>
      <c r="D11903" t="s">
        <v>5429</v>
      </c>
      <c r="E11903">
        <v>4.3</v>
      </c>
      <c r="F11903" t="s">
        <v>45</v>
      </c>
    </row>
    <row r="11904" spans="1:6">
      <c r="A11904" t="s">
        <v>6612</v>
      </c>
      <c r="B11904" t="s">
        <v>6608</v>
      </c>
      <c r="C11904">
        <v>1</v>
      </c>
      <c r="D11904" t="s">
        <v>5429</v>
      </c>
      <c r="E11904">
        <v>22</v>
      </c>
      <c r="F11904" t="s">
        <v>1</v>
      </c>
    </row>
    <row r="11905" spans="1:6">
      <c r="A11905" t="s">
        <v>6613</v>
      </c>
      <c r="B11905" t="s">
        <v>6608</v>
      </c>
      <c r="C11905">
        <v>1</v>
      </c>
      <c r="D11905" t="s">
        <v>49</v>
      </c>
      <c r="E11905">
        <v>4.5999999999999996</v>
      </c>
      <c r="F11905" t="s">
        <v>45</v>
      </c>
    </row>
    <row r="11906" spans="1:6">
      <c r="A11906" t="s">
        <v>6614</v>
      </c>
      <c r="B11906" t="s">
        <v>6608</v>
      </c>
      <c r="C11906">
        <v>1</v>
      </c>
      <c r="D11906" t="s">
        <v>524</v>
      </c>
      <c r="E11906">
        <v>980</v>
      </c>
      <c r="F11906" t="s">
        <v>45</v>
      </c>
    </row>
    <row r="11907" spans="1:6">
      <c r="A11907" t="s">
        <v>6615</v>
      </c>
      <c r="B11907" t="s">
        <v>6608</v>
      </c>
      <c r="C11907">
        <v>1</v>
      </c>
      <c r="D11907" t="s">
        <v>49</v>
      </c>
      <c r="E11907">
        <v>0.2</v>
      </c>
      <c r="F11907" t="s">
        <v>47</v>
      </c>
    </row>
    <row r="11908" spans="1:6">
      <c r="A11908" t="s">
        <v>6609</v>
      </c>
      <c r="B11908" t="s">
        <v>6608</v>
      </c>
      <c r="C11908">
        <v>1</v>
      </c>
      <c r="D11908" t="s">
        <v>524</v>
      </c>
      <c r="E11908">
        <v>4.5</v>
      </c>
      <c r="F11908" t="s">
        <v>47</v>
      </c>
    </row>
    <row r="11909" spans="1:6">
      <c r="A11909" t="s">
        <v>6616</v>
      </c>
      <c r="B11909" t="s">
        <v>6608</v>
      </c>
      <c r="C11909">
        <v>1</v>
      </c>
      <c r="D11909" t="s">
        <v>524</v>
      </c>
      <c r="E11909">
        <v>55</v>
      </c>
      <c r="F11909" t="s">
        <v>45</v>
      </c>
    </row>
    <row r="11910" spans="1:6">
      <c r="A11910" t="s">
        <v>6617</v>
      </c>
      <c r="B11910" t="s">
        <v>6608</v>
      </c>
      <c r="C11910">
        <v>1</v>
      </c>
      <c r="D11910" t="s">
        <v>49</v>
      </c>
      <c r="E11910">
        <v>7</v>
      </c>
      <c r="F11910" t="s">
        <v>45</v>
      </c>
    </row>
    <row r="11911" spans="1:6">
      <c r="A11911" t="s">
        <v>6618</v>
      </c>
      <c r="B11911" t="s">
        <v>6608</v>
      </c>
      <c r="C11911">
        <v>1</v>
      </c>
      <c r="D11911" t="s">
        <v>49</v>
      </c>
      <c r="E11911">
        <v>3.2</v>
      </c>
      <c r="F11911" t="s">
        <v>1</v>
      </c>
    </row>
    <row r="11912" spans="1:6">
      <c r="A11912" t="s">
        <v>6614</v>
      </c>
      <c r="B11912" t="s">
        <v>6608</v>
      </c>
      <c r="C11912">
        <v>1</v>
      </c>
      <c r="D11912" t="s">
        <v>524</v>
      </c>
      <c r="E11912">
        <v>985</v>
      </c>
      <c r="F11912" t="s">
        <v>45</v>
      </c>
    </row>
    <row r="11913" spans="1:6">
      <c r="A11913" t="s">
        <v>6619</v>
      </c>
      <c r="B11913" t="s">
        <v>6608</v>
      </c>
      <c r="C11913">
        <v>1</v>
      </c>
      <c r="D11913" t="s">
        <v>49</v>
      </c>
      <c r="E11913">
        <v>7</v>
      </c>
      <c r="F11913" t="s">
        <v>45</v>
      </c>
    </row>
    <row r="11914" spans="1:6">
      <c r="A11914" t="s">
        <v>6607</v>
      </c>
      <c r="B11914" t="s">
        <v>6608</v>
      </c>
      <c r="C11914">
        <v>1</v>
      </c>
      <c r="D11914" t="s">
        <v>5429</v>
      </c>
      <c r="E11914">
        <v>21</v>
      </c>
      <c r="F11914" t="s">
        <v>47</v>
      </c>
    </row>
    <row r="11915" spans="1:6">
      <c r="A11915" t="s">
        <v>6609</v>
      </c>
      <c r="B11915" t="s">
        <v>6608</v>
      </c>
      <c r="C11915">
        <v>1</v>
      </c>
      <c r="D11915" t="s">
        <v>524</v>
      </c>
      <c r="E11915">
        <v>4</v>
      </c>
      <c r="F11915" t="s">
        <v>47</v>
      </c>
    </row>
    <row r="11916" spans="1:6">
      <c r="A11916" t="s">
        <v>6610</v>
      </c>
      <c r="B11916" t="s">
        <v>6608</v>
      </c>
      <c r="C11916">
        <v>1</v>
      </c>
      <c r="D11916" t="s">
        <v>5429</v>
      </c>
      <c r="E11916">
        <v>0.8</v>
      </c>
      <c r="F11916" t="s">
        <v>47</v>
      </c>
    </row>
    <row r="11917" spans="1:6">
      <c r="A11917" t="s">
        <v>6609</v>
      </c>
      <c r="B11917" t="s">
        <v>6608</v>
      </c>
      <c r="C11917">
        <v>1</v>
      </c>
      <c r="D11917" t="s">
        <v>524</v>
      </c>
      <c r="E11917">
        <v>4.5</v>
      </c>
      <c r="F11917" t="s">
        <v>1</v>
      </c>
    </row>
    <row r="11918" spans="1:6">
      <c r="A11918" t="s">
        <v>6611</v>
      </c>
      <c r="B11918" t="s">
        <v>6608</v>
      </c>
      <c r="C11918">
        <v>1</v>
      </c>
      <c r="D11918" t="s">
        <v>5429</v>
      </c>
      <c r="E11918">
        <v>4.3</v>
      </c>
      <c r="F11918" t="s">
        <v>47</v>
      </c>
    </row>
    <row r="11919" spans="1:6">
      <c r="A11919" t="s">
        <v>6612</v>
      </c>
      <c r="B11919" t="s">
        <v>6608</v>
      </c>
      <c r="C11919">
        <v>1</v>
      </c>
      <c r="D11919" t="s">
        <v>5429</v>
      </c>
      <c r="E11919">
        <v>22</v>
      </c>
      <c r="F11919" t="s">
        <v>1</v>
      </c>
    </row>
    <row r="11920" spans="1:6">
      <c r="A11920" t="s">
        <v>6613</v>
      </c>
      <c r="B11920" t="s">
        <v>6608</v>
      </c>
      <c r="C11920">
        <v>1</v>
      </c>
      <c r="D11920" t="s">
        <v>49</v>
      </c>
      <c r="E11920">
        <v>4.5999999999999996</v>
      </c>
      <c r="F11920" t="s">
        <v>47</v>
      </c>
    </row>
    <row r="11921" spans="1:6">
      <c r="A11921" t="s">
        <v>6614</v>
      </c>
      <c r="B11921" t="s">
        <v>6608</v>
      </c>
      <c r="C11921">
        <v>1</v>
      </c>
      <c r="D11921" t="s">
        <v>524</v>
      </c>
      <c r="E11921">
        <v>985</v>
      </c>
      <c r="F11921" t="s">
        <v>1</v>
      </c>
    </row>
    <row r="11922" spans="1:6">
      <c r="A11922" t="s">
        <v>6615</v>
      </c>
      <c r="B11922" t="s">
        <v>6608</v>
      </c>
      <c r="C11922">
        <v>1</v>
      </c>
      <c r="D11922" t="s">
        <v>49</v>
      </c>
      <c r="E11922">
        <v>0.2</v>
      </c>
      <c r="F11922" t="s">
        <v>1</v>
      </c>
    </row>
    <row r="11923" spans="1:6">
      <c r="A11923" t="s">
        <v>6609</v>
      </c>
      <c r="B11923" t="s">
        <v>6608</v>
      </c>
      <c r="C11923">
        <v>1</v>
      </c>
      <c r="D11923" t="s">
        <v>524</v>
      </c>
      <c r="E11923">
        <v>4.5</v>
      </c>
      <c r="F11923" t="s">
        <v>1</v>
      </c>
    </row>
    <row r="11924" spans="1:6">
      <c r="A11924" t="s">
        <v>6616</v>
      </c>
      <c r="B11924" t="s">
        <v>6608</v>
      </c>
      <c r="C11924">
        <v>1</v>
      </c>
      <c r="D11924" t="s">
        <v>524</v>
      </c>
      <c r="E11924">
        <v>55</v>
      </c>
      <c r="F11924" t="s">
        <v>47</v>
      </c>
    </row>
    <row r="11925" spans="1:6">
      <c r="A11925" t="s">
        <v>6617</v>
      </c>
      <c r="B11925" t="s">
        <v>6608</v>
      </c>
      <c r="C11925">
        <v>1</v>
      </c>
      <c r="D11925" t="s">
        <v>49</v>
      </c>
      <c r="E11925">
        <v>7</v>
      </c>
      <c r="F11925" t="s">
        <v>47</v>
      </c>
    </row>
    <row r="11926" spans="1:6">
      <c r="A11926" t="s">
        <v>6618</v>
      </c>
      <c r="B11926" t="s">
        <v>6608</v>
      </c>
      <c r="C11926">
        <v>1</v>
      </c>
      <c r="D11926" t="s">
        <v>49</v>
      </c>
      <c r="E11926">
        <v>3.2</v>
      </c>
      <c r="F11926" t="s">
        <v>1</v>
      </c>
    </row>
    <row r="11927" spans="1:6">
      <c r="A11927" t="s">
        <v>6614</v>
      </c>
      <c r="B11927" t="s">
        <v>6608</v>
      </c>
      <c r="C11927">
        <v>1</v>
      </c>
      <c r="D11927" t="s">
        <v>524</v>
      </c>
      <c r="E11927">
        <v>985</v>
      </c>
      <c r="F11927" t="s">
        <v>1</v>
      </c>
    </row>
    <row r="11928" spans="1:6">
      <c r="A11928" t="s">
        <v>6619</v>
      </c>
      <c r="B11928" t="s">
        <v>6608</v>
      </c>
      <c r="C11928">
        <v>1</v>
      </c>
      <c r="D11928" t="s">
        <v>49</v>
      </c>
      <c r="E11928">
        <v>7</v>
      </c>
      <c r="F11928" t="s">
        <v>47</v>
      </c>
    </row>
    <row r="11929" spans="1:6">
      <c r="A11929" t="s">
        <v>6607</v>
      </c>
      <c r="B11929" t="s">
        <v>6608</v>
      </c>
      <c r="C11929">
        <v>1</v>
      </c>
      <c r="D11929" t="s">
        <v>5429</v>
      </c>
      <c r="E11929">
        <v>21</v>
      </c>
      <c r="F11929" t="s">
        <v>1</v>
      </c>
    </row>
    <row r="11930" spans="1:6">
      <c r="A11930" t="s">
        <v>6609</v>
      </c>
      <c r="B11930" t="s">
        <v>6608</v>
      </c>
      <c r="C11930">
        <v>1</v>
      </c>
      <c r="D11930" t="s">
        <v>524</v>
      </c>
      <c r="E11930">
        <v>4</v>
      </c>
      <c r="F11930" t="s">
        <v>1</v>
      </c>
    </row>
    <row r="11931" spans="1:6">
      <c r="A11931" t="s">
        <v>6610</v>
      </c>
      <c r="B11931" t="s">
        <v>6608</v>
      </c>
      <c r="C11931">
        <v>1</v>
      </c>
      <c r="D11931" t="s">
        <v>5429</v>
      </c>
      <c r="E11931">
        <v>0.8</v>
      </c>
      <c r="F11931" t="s">
        <v>47</v>
      </c>
    </row>
    <row r="11932" spans="1:6">
      <c r="A11932" t="s">
        <v>6609</v>
      </c>
      <c r="B11932" t="s">
        <v>6608</v>
      </c>
      <c r="C11932">
        <v>1</v>
      </c>
      <c r="D11932" t="s">
        <v>524</v>
      </c>
      <c r="E11932">
        <v>4.5</v>
      </c>
      <c r="F11932" t="s">
        <v>1</v>
      </c>
    </row>
    <row r="11933" spans="1:6">
      <c r="A11933" t="s">
        <v>6611</v>
      </c>
      <c r="B11933" t="s">
        <v>6608</v>
      </c>
      <c r="C11933">
        <v>1</v>
      </c>
      <c r="D11933" t="s">
        <v>5429</v>
      </c>
      <c r="E11933">
        <v>4.3</v>
      </c>
      <c r="F11933" t="s">
        <v>47</v>
      </c>
    </row>
    <row r="11934" spans="1:6">
      <c r="A11934" t="s">
        <v>6612</v>
      </c>
      <c r="B11934" t="s">
        <v>6608</v>
      </c>
      <c r="C11934">
        <v>1</v>
      </c>
      <c r="D11934" t="s">
        <v>5429</v>
      </c>
      <c r="E11934">
        <v>22</v>
      </c>
      <c r="F11934" t="s">
        <v>1</v>
      </c>
    </row>
    <row r="11935" spans="1:6">
      <c r="A11935" t="s">
        <v>6613</v>
      </c>
      <c r="B11935" t="s">
        <v>6608</v>
      </c>
      <c r="C11935">
        <v>1</v>
      </c>
      <c r="D11935" t="s">
        <v>49</v>
      </c>
      <c r="E11935">
        <v>4.5999999999999996</v>
      </c>
      <c r="F11935" t="s">
        <v>47</v>
      </c>
    </row>
    <row r="11936" spans="1:6">
      <c r="A11936" t="s">
        <v>6614</v>
      </c>
      <c r="B11936" t="s">
        <v>6608</v>
      </c>
      <c r="C11936">
        <v>1</v>
      </c>
      <c r="D11936" t="s">
        <v>524</v>
      </c>
      <c r="E11936">
        <v>980</v>
      </c>
      <c r="F11936" t="s">
        <v>1</v>
      </c>
    </row>
    <row r="11937" spans="1:6">
      <c r="A11937" t="s">
        <v>6615</v>
      </c>
      <c r="B11937" t="s">
        <v>6608</v>
      </c>
      <c r="C11937">
        <v>1</v>
      </c>
      <c r="D11937" t="s">
        <v>49</v>
      </c>
      <c r="E11937">
        <v>0.2</v>
      </c>
      <c r="F11937" t="s">
        <v>1</v>
      </c>
    </row>
    <row r="11938" spans="1:6">
      <c r="A11938" t="s">
        <v>6609</v>
      </c>
      <c r="B11938" t="s">
        <v>6608</v>
      </c>
      <c r="C11938">
        <v>1</v>
      </c>
      <c r="D11938" t="s">
        <v>524</v>
      </c>
      <c r="E11938">
        <v>4.5</v>
      </c>
      <c r="F11938" t="s">
        <v>1</v>
      </c>
    </row>
    <row r="11939" spans="1:6">
      <c r="A11939" t="s">
        <v>6616</v>
      </c>
      <c r="B11939" t="s">
        <v>6608</v>
      </c>
      <c r="C11939">
        <v>1</v>
      </c>
      <c r="D11939" t="s">
        <v>524</v>
      </c>
      <c r="E11939">
        <v>55</v>
      </c>
      <c r="F11939" t="s">
        <v>47</v>
      </c>
    </row>
    <row r="11940" spans="1:6">
      <c r="A11940" t="s">
        <v>6617</v>
      </c>
      <c r="B11940" t="s">
        <v>6608</v>
      </c>
      <c r="C11940">
        <v>1</v>
      </c>
      <c r="D11940" t="s">
        <v>49</v>
      </c>
      <c r="E11940">
        <v>7</v>
      </c>
      <c r="F11940" t="s">
        <v>47</v>
      </c>
    </row>
    <row r="11941" spans="1:6">
      <c r="A11941" t="s">
        <v>6618</v>
      </c>
      <c r="B11941" t="s">
        <v>6608</v>
      </c>
      <c r="C11941">
        <v>1</v>
      </c>
      <c r="D11941" t="s">
        <v>49</v>
      </c>
      <c r="E11941">
        <v>3.2</v>
      </c>
      <c r="F11941" t="s">
        <v>1</v>
      </c>
    </row>
    <row r="11942" spans="1:6">
      <c r="A11942" t="s">
        <v>6614</v>
      </c>
      <c r="B11942" t="s">
        <v>6608</v>
      </c>
      <c r="C11942">
        <v>1</v>
      </c>
      <c r="D11942" t="s">
        <v>524</v>
      </c>
      <c r="E11942">
        <v>985</v>
      </c>
      <c r="F11942" t="s">
        <v>1</v>
      </c>
    </row>
    <row r="11943" spans="1:6">
      <c r="A11943" t="s">
        <v>6619</v>
      </c>
      <c r="B11943" t="s">
        <v>6608</v>
      </c>
      <c r="C11943">
        <v>1</v>
      </c>
      <c r="D11943" t="s">
        <v>49</v>
      </c>
      <c r="E11943">
        <v>7</v>
      </c>
      <c r="F11943" t="s">
        <v>47</v>
      </c>
    </row>
    <row r="11944" spans="1:6">
      <c r="A11944" t="s">
        <v>6610</v>
      </c>
      <c r="B11944" t="s">
        <v>6608</v>
      </c>
      <c r="C11944">
        <v>1</v>
      </c>
      <c r="D11944" t="s">
        <v>5429</v>
      </c>
      <c r="E11944">
        <v>0.8</v>
      </c>
      <c r="F11944" t="s">
        <v>47</v>
      </c>
    </row>
    <row r="11945" spans="1:6">
      <c r="A11945" t="s">
        <v>6609</v>
      </c>
      <c r="B11945" t="s">
        <v>6608</v>
      </c>
      <c r="C11945">
        <v>1</v>
      </c>
      <c r="D11945" t="s">
        <v>524</v>
      </c>
      <c r="E11945">
        <v>4.5</v>
      </c>
      <c r="F11945" t="s">
        <v>1</v>
      </c>
    </row>
    <row r="11946" spans="1:6">
      <c r="A11946" t="s">
        <v>6611</v>
      </c>
      <c r="B11946" t="s">
        <v>6608</v>
      </c>
      <c r="C11946">
        <v>1</v>
      </c>
      <c r="D11946" t="s">
        <v>5429</v>
      </c>
      <c r="E11946">
        <v>4.3</v>
      </c>
      <c r="F11946" t="s">
        <v>47</v>
      </c>
    </row>
    <row r="11947" spans="1:6">
      <c r="A11947" t="s">
        <v>6612</v>
      </c>
      <c r="B11947" t="s">
        <v>6608</v>
      </c>
      <c r="C11947">
        <v>1</v>
      </c>
      <c r="D11947" t="s">
        <v>5429</v>
      </c>
      <c r="E11947">
        <v>22</v>
      </c>
      <c r="F11947" t="s">
        <v>1</v>
      </c>
    </row>
    <row r="11948" spans="1:6">
      <c r="A11948" t="s">
        <v>6620</v>
      </c>
      <c r="B11948" t="s">
        <v>6608</v>
      </c>
      <c r="C11948">
        <v>1</v>
      </c>
      <c r="D11948" t="s">
        <v>49</v>
      </c>
      <c r="E11948">
        <v>4.5999999999999996</v>
      </c>
      <c r="F11948" t="s">
        <v>47</v>
      </c>
    </row>
    <row r="11949" spans="1:6">
      <c r="A11949" t="s">
        <v>6614</v>
      </c>
      <c r="B11949" t="s">
        <v>6608</v>
      </c>
      <c r="C11949">
        <v>1</v>
      </c>
      <c r="D11949" t="s">
        <v>524</v>
      </c>
      <c r="E11949">
        <v>985</v>
      </c>
      <c r="F11949" t="s">
        <v>1</v>
      </c>
    </row>
    <row r="11950" spans="1:6">
      <c r="A11950" t="s">
        <v>6617</v>
      </c>
      <c r="B11950" t="s">
        <v>6608</v>
      </c>
      <c r="C11950">
        <v>1</v>
      </c>
      <c r="D11950" t="s">
        <v>49</v>
      </c>
      <c r="E11950">
        <v>7</v>
      </c>
      <c r="F11950" t="s">
        <v>47</v>
      </c>
    </row>
    <row r="11951" spans="1:6">
      <c r="A11951" t="s">
        <v>6619</v>
      </c>
      <c r="B11951" t="s">
        <v>6608</v>
      </c>
      <c r="C11951">
        <v>1</v>
      </c>
      <c r="D11951" t="s">
        <v>49</v>
      </c>
      <c r="E11951">
        <v>7</v>
      </c>
      <c r="F11951" t="s">
        <v>47</v>
      </c>
    </row>
    <row r="11952" spans="1:6">
      <c r="A11952" t="s">
        <v>6610</v>
      </c>
      <c r="B11952" t="s">
        <v>6608</v>
      </c>
      <c r="C11952">
        <v>1</v>
      </c>
      <c r="D11952" t="s">
        <v>5429</v>
      </c>
      <c r="E11952">
        <v>0.8</v>
      </c>
      <c r="F11952" t="s">
        <v>47</v>
      </c>
    </row>
    <row r="11953" spans="1:6">
      <c r="A11953" t="s">
        <v>6609</v>
      </c>
      <c r="B11953" t="s">
        <v>6608</v>
      </c>
      <c r="C11953">
        <v>1</v>
      </c>
      <c r="D11953" t="s">
        <v>524</v>
      </c>
      <c r="E11953">
        <v>4.5</v>
      </c>
      <c r="F11953" t="s">
        <v>1</v>
      </c>
    </row>
    <row r="11954" spans="1:6">
      <c r="A11954" t="s">
        <v>6611</v>
      </c>
      <c r="B11954" t="s">
        <v>6608</v>
      </c>
      <c r="C11954">
        <v>1</v>
      </c>
      <c r="D11954" t="s">
        <v>5429</v>
      </c>
      <c r="E11954">
        <v>4.3</v>
      </c>
      <c r="F11954" t="s">
        <v>47</v>
      </c>
    </row>
    <row r="11955" spans="1:6">
      <c r="A11955" t="s">
        <v>6612</v>
      </c>
      <c r="B11955" t="s">
        <v>6608</v>
      </c>
      <c r="C11955">
        <v>1</v>
      </c>
      <c r="D11955" t="s">
        <v>5429</v>
      </c>
      <c r="E11955">
        <v>22</v>
      </c>
      <c r="F11955" t="s">
        <v>1</v>
      </c>
    </row>
    <row r="11956" spans="1:6">
      <c r="A11956" t="s">
        <v>6620</v>
      </c>
      <c r="B11956" t="s">
        <v>6608</v>
      </c>
      <c r="C11956">
        <v>1</v>
      </c>
      <c r="D11956" t="s">
        <v>49</v>
      </c>
      <c r="E11956">
        <v>4.5999999999999996</v>
      </c>
      <c r="F11956" t="s">
        <v>47</v>
      </c>
    </row>
    <row r="11957" spans="1:6">
      <c r="A11957" t="s">
        <v>6614</v>
      </c>
      <c r="B11957" t="s">
        <v>6608</v>
      </c>
      <c r="C11957">
        <v>1</v>
      </c>
      <c r="D11957" t="s">
        <v>524</v>
      </c>
      <c r="E11957">
        <v>985</v>
      </c>
      <c r="F11957" t="s">
        <v>1</v>
      </c>
    </row>
    <row r="11958" spans="1:6">
      <c r="A11958" t="s">
        <v>6617</v>
      </c>
      <c r="B11958" t="s">
        <v>6608</v>
      </c>
      <c r="C11958">
        <v>1</v>
      </c>
      <c r="D11958" t="s">
        <v>49</v>
      </c>
      <c r="E11958">
        <v>7</v>
      </c>
      <c r="F11958" t="s">
        <v>47</v>
      </c>
    </row>
    <row r="11959" spans="1:6">
      <c r="A11959" t="s">
        <v>6619</v>
      </c>
      <c r="B11959" t="s">
        <v>6608</v>
      </c>
      <c r="C11959">
        <v>1</v>
      </c>
      <c r="D11959" t="s">
        <v>49</v>
      </c>
      <c r="E11959">
        <v>7</v>
      </c>
      <c r="F11959" t="s">
        <v>47</v>
      </c>
    </row>
    <row r="11960" spans="1:6">
      <c r="A11960" t="s">
        <v>6621</v>
      </c>
      <c r="B11960" t="s">
        <v>6622</v>
      </c>
      <c r="C11960">
        <v>1</v>
      </c>
      <c r="D11960" t="s">
        <v>49</v>
      </c>
      <c r="E11960">
        <v>1.8</v>
      </c>
      <c r="F11960" t="s">
        <v>47</v>
      </c>
    </row>
    <row r="11961" spans="1:6">
      <c r="A11961" t="s">
        <v>6623</v>
      </c>
      <c r="B11961" t="s">
        <v>6622</v>
      </c>
      <c r="C11961">
        <v>1</v>
      </c>
      <c r="D11961" t="s">
        <v>49</v>
      </c>
      <c r="E11961">
        <v>1.8</v>
      </c>
      <c r="F11961" t="s">
        <v>47</v>
      </c>
    </row>
    <row r="11962" spans="1:6">
      <c r="A11962" t="s">
        <v>6624</v>
      </c>
      <c r="B11962" t="s">
        <v>6622</v>
      </c>
      <c r="C11962">
        <v>1</v>
      </c>
      <c r="D11962" t="s">
        <v>7</v>
      </c>
      <c r="E11962">
        <v>3.9963878928000001</v>
      </c>
      <c r="F11962" t="s">
        <v>47</v>
      </c>
    </row>
    <row r="11963" spans="1:6">
      <c r="A11963" t="s">
        <v>6625</v>
      </c>
      <c r="B11963" t="s">
        <v>6622</v>
      </c>
      <c r="C11963">
        <v>1</v>
      </c>
      <c r="D11963" t="s">
        <v>49</v>
      </c>
      <c r="E11963">
        <v>1.5</v>
      </c>
      <c r="F11963" t="s">
        <v>47</v>
      </c>
    </row>
    <row r="11964" spans="1:6">
      <c r="A11964" t="s">
        <v>6626</v>
      </c>
      <c r="B11964" t="s">
        <v>6622</v>
      </c>
      <c r="C11964">
        <v>1</v>
      </c>
      <c r="D11964" t="s">
        <v>49</v>
      </c>
      <c r="E11964">
        <v>2</v>
      </c>
      <c r="F11964" t="s">
        <v>47</v>
      </c>
    </row>
    <row r="11965" spans="1:6">
      <c r="A11965" t="s">
        <v>6627</v>
      </c>
      <c r="B11965" t="s">
        <v>6622</v>
      </c>
      <c r="C11965">
        <v>1</v>
      </c>
      <c r="D11965" t="s">
        <v>49</v>
      </c>
      <c r="E11965">
        <v>1.3</v>
      </c>
      <c r="F11965" t="s">
        <v>47</v>
      </c>
    </row>
    <row r="11966" spans="1:6">
      <c r="A11966" t="s">
        <v>6628</v>
      </c>
      <c r="B11966" t="s">
        <v>6622</v>
      </c>
      <c r="C11966">
        <v>1</v>
      </c>
      <c r="D11966" t="s">
        <v>524</v>
      </c>
      <c r="E11966">
        <v>1730</v>
      </c>
      <c r="F11966" t="s">
        <v>47</v>
      </c>
    </row>
    <row r="11967" spans="1:6">
      <c r="A11967" t="s">
        <v>6629</v>
      </c>
      <c r="B11967" t="s">
        <v>6622</v>
      </c>
      <c r="C11967">
        <v>1</v>
      </c>
      <c r="D11967" t="s">
        <v>49</v>
      </c>
      <c r="E11967">
        <v>1.5</v>
      </c>
      <c r="F11967" t="s">
        <v>47</v>
      </c>
    </row>
    <row r="11968" spans="1:6">
      <c r="A11968" t="s">
        <v>6630</v>
      </c>
      <c r="B11968" t="s">
        <v>6622</v>
      </c>
      <c r="C11968">
        <v>1</v>
      </c>
      <c r="D11968" t="s">
        <v>3</v>
      </c>
      <c r="E11968">
        <v>133</v>
      </c>
      <c r="F11968" t="s">
        <v>47</v>
      </c>
    </row>
    <row r="11969" spans="1:6">
      <c r="A11969" t="s">
        <v>6631</v>
      </c>
      <c r="B11969" t="s">
        <v>6622</v>
      </c>
      <c r="C11969">
        <v>1</v>
      </c>
      <c r="D11969" t="s">
        <v>49</v>
      </c>
      <c r="E11969">
        <v>1.5</v>
      </c>
      <c r="F11969" t="s">
        <v>47</v>
      </c>
    </row>
    <row r="11970" spans="1:6">
      <c r="A11970" t="s">
        <v>6632</v>
      </c>
      <c r="B11970" t="s">
        <v>6622</v>
      </c>
      <c r="C11970">
        <v>1</v>
      </c>
      <c r="D11970" t="s">
        <v>524</v>
      </c>
      <c r="E11970">
        <v>5.54</v>
      </c>
      <c r="F11970" t="s">
        <v>47</v>
      </c>
    </row>
    <row r="11971" spans="1:6">
      <c r="A11971" t="s">
        <v>6633</v>
      </c>
      <c r="B11971" t="s">
        <v>6622</v>
      </c>
      <c r="C11971">
        <v>1</v>
      </c>
      <c r="D11971" t="s">
        <v>49</v>
      </c>
      <c r="E11971">
        <v>1</v>
      </c>
      <c r="F11971" t="s">
        <v>47</v>
      </c>
    </row>
    <row r="11972" spans="1:6">
      <c r="A11972" t="s">
        <v>6634</v>
      </c>
      <c r="B11972" t="s">
        <v>6622</v>
      </c>
      <c r="C11972">
        <v>1</v>
      </c>
      <c r="D11972" t="s">
        <v>49</v>
      </c>
      <c r="E11972">
        <v>1.5</v>
      </c>
      <c r="F11972" t="s">
        <v>47</v>
      </c>
    </row>
    <row r="11973" spans="1:6">
      <c r="A11973" t="s">
        <v>6635</v>
      </c>
      <c r="B11973" t="s">
        <v>6622</v>
      </c>
      <c r="C11973">
        <v>1</v>
      </c>
      <c r="D11973" t="s">
        <v>524</v>
      </c>
      <c r="E11973">
        <v>4</v>
      </c>
      <c r="F11973" t="s">
        <v>47</v>
      </c>
    </row>
    <row r="11974" spans="1:6">
      <c r="A11974" t="s">
        <v>6636</v>
      </c>
      <c r="B11974" t="s">
        <v>6622</v>
      </c>
      <c r="C11974">
        <v>1</v>
      </c>
      <c r="D11974" t="s">
        <v>524</v>
      </c>
      <c r="E11974">
        <v>25</v>
      </c>
      <c r="F11974" t="s">
        <v>47</v>
      </c>
    </row>
    <row r="11975" spans="1:6">
      <c r="A11975" t="s">
        <v>6637</v>
      </c>
      <c r="B11975" t="s">
        <v>6622</v>
      </c>
      <c r="C11975">
        <v>1</v>
      </c>
      <c r="D11975" t="s">
        <v>524</v>
      </c>
      <c r="E11975">
        <v>14</v>
      </c>
      <c r="F11975" t="s">
        <v>47</v>
      </c>
    </row>
    <row r="11976" spans="1:6">
      <c r="A11976" t="s">
        <v>6638</v>
      </c>
      <c r="B11976" t="s">
        <v>6622</v>
      </c>
      <c r="C11976">
        <v>1</v>
      </c>
      <c r="D11976" t="s">
        <v>7</v>
      </c>
      <c r="E11976">
        <v>2.6</v>
      </c>
      <c r="F11976" t="s">
        <v>47</v>
      </c>
    </row>
    <row r="11977" spans="1:6">
      <c r="A11977" t="s">
        <v>6639</v>
      </c>
      <c r="B11977" t="s">
        <v>6622</v>
      </c>
      <c r="C11977">
        <v>1</v>
      </c>
      <c r="D11977" t="s">
        <v>49</v>
      </c>
      <c r="E11977">
        <v>2.7</v>
      </c>
      <c r="F11977" t="s">
        <v>47</v>
      </c>
    </row>
    <row r="11978" spans="1:6">
      <c r="A11978" t="s">
        <v>6640</v>
      </c>
      <c r="B11978" t="s">
        <v>6622</v>
      </c>
      <c r="C11978">
        <v>1</v>
      </c>
      <c r="D11978" t="s">
        <v>19</v>
      </c>
      <c r="E11978">
        <v>1</v>
      </c>
      <c r="F11978" t="s">
        <v>47</v>
      </c>
    </row>
    <row r="11979" spans="1:6">
      <c r="A11979" t="s">
        <v>6641</v>
      </c>
      <c r="B11979" t="s">
        <v>6622</v>
      </c>
      <c r="C11979">
        <v>1</v>
      </c>
      <c r="D11979" t="s">
        <v>19</v>
      </c>
      <c r="E11979">
        <v>1</v>
      </c>
      <c r="F11979" t="s">
        <v>47</v>
      </c>
    </row>
    <row r="11980" spans="1:6">
      <c r="A11980" t="s">
        <v>6642</v>
      </c>
      <c r="B11980" t="s">
        <v>6622</v>
      </c>
      <c r="C11980">
        <v>1</v>
      </c>
      <c r="D11980" t="s">
        <v>19</v>
      </c>
      <c r="E11980">
        <v>1</v>
      </c>
      <c r="F11980" t="s">
        <v>47</v>
      </c>
    </row>
    <row r="11981" spans="1:6">
      <c r="A11981" t="s">
        <v>6643</v>
      </c>
      <c r="B11981" t="s">
        <v>6622</v>
      </c>
      <c r="C11981">
        <v>1</v>
      </c>
      <c r="D11981" t="s">
        <v>19</v>
      </c>
      <c r="E11981">
        <v>1</v>
      </c>
      <c r="F11981" t="s">
        <v>47</v>
      </c>
    </row>
    <row r="11982" spans="1:6">
      <c r="A11982" t="s">
        <v>6644</v>
      </c>
      <c r="B11982" t="s">
        <v>6622</v>
      </c>
      <c r="C11982">
        <v>1</v>
      </c>
      <c r="D11982" t="s">
        <v>3</v>
      </c>
      <c r="E11982">
        <v>120</v>
      </c>
      <c r="F11982" t="s">
        <v>47</v>
      </c>
    </row>
    <row r="11983" spans="1:6">
      <c r="A11983" t="s">
        <v>6645</v>
      </c>
      <c r="B11983" t="s">
        <v>6622</v>
      </c>
      <c r="C11983">
        <v>1</v>
      </c>
      <c r="D11983" t="s">
        <v>524</v>
      </c>
      <c r="E11983">
        <v>29</v>
      </c>
      <c r="F11983" t="s">
        <v>47</v>
      </c>
    </row>
    <row r="11984" spans="1:6">
      <c r="A11984" t="s">
        <v>6646</v>
      </c>
      <c r="B11984" t="s">
        <v>6622</v>
      </c>
      <c r="C11984">
        <v>1</v>
      </c>
      <c r="D11984" t="s">
        <v>524</v>
      </c>
      <c r="E11984">
        <v>14</v>
      </c>
      <c r="F11984" t="s">
        <v>47</v>
      </c>
    </row>
    <row r="11985" spans="1:6">
      <c r="A11985" t="s">
        <v>6647</v>
      </c>
      <c r="B11985" t="s">
        <v>6622</v>
      </c>
      <c r="C11985">
        <v>1</v>
      </c>
      <c r="D11985" t="s">
        <v>49</v>
      </c>
      <c r="E11985">
        <v>17</v>
      </c>
      <c r="F11985" t="s">
        <v>45</v>
      </c>
    </row>
    <row r="11986" spans="1:6">
      <c r="A11986" t="s">
        <v>6648</v>
      </c>
      <c r="B11986" t="s">
        <v>6622</v>
      </c>
      <c r="C11986">
        <v>1</v>
      </c>
      <c r="D11986" t="s">
        <v>49</v>
      </c>
      <c r="E11986">
        <v>7</v>
      </c>
      <c r="F11986" t="s">
        <v>45</v>
      </c>
    </row>
    <row r="11987" spans="1:6">
      <c r="A11987" t="s">
        <v>6649</v>
      </c>
      <c r="B11987" t="s">
        <v>6622</v>
      </c>
      <c r="C11987">
        <v>1</v>
      </c>
      <c r="D11987" t="s">
        <v>63</v>
      </c>
      <c r="E11987">
        <v>3</v>
      </c>
      <c r="F11987" t="s">
        <v>45</v>
      </c>
    </row>
    <row r="11988" spans="1:6">
      <c r="A11988" t="s">
        <v>6650</v>
      </c>
      <c r="B11988" t="s">
        <v>6622</v>
      </c>
      <c r="C11988">
        <v>1</v>
      </c>
      <c r="D11988" t="s">
        <v>49</v>
      </c>
      <c r="E11988">
        <v>5</v>
      </c>
      <c r="F11988" t="s">
        <v>45</v>
      </c>
    </row>
    <row r="11989" spans="1:6">
      <c r="A11989" t="s">
        <v>6651</v>
      </c>
      <c r="B11989" t="s">
        <v>6622</v>
      </c>
      <c r="C11989">
        <v>1</v>
      </c>
      <c r="D11989" t="s">
        <v>49</v>
      </c>
      <c r="E11989">
        <v>15</v>
      </c>
      <c r="F11989" t="s">
        <v>45</v>
      </c>
    </row>
    <row r="11990" spans="1:6">
      <c r="A11990" t="s">
        <v>6652</v>
      </c>
      <c r="B11990" t="s">
        <v>6622</v>
      </c>
      <c r="C11990">
        <v>1</v>
      </c>
      <c r="D11990" t="s">
        <v>49</v>
      </c>
      <c r="E11990">
        <v>34</v>
      </c>
      <c r="F11990" t="s">
        <v>45</v>
      </c>
    </row>
    <row r="11991" spans="1:6">
      <c r="A11991" t="s">
        <v>6653</v>
      </c>
      <c r="B11991" t="s">
        <v>6622</v>
      </c>
      <c r="C11991">
        <v>1</v>
      </c>
      <c r="D11991" t="s">
        <v>49</v>
      </c>
      <c r="E11991">
        <v>24</v>
      </c>
      <c r="F11991" t="s">
        <v>45</v>
      </c>
    </row>
    <row r="11992" spans="1:6">
      <c r="A11992" t="s">
        <v>6654</v>
      </c>
      <c r="B11992" t="s">
        <v>6622</v>
      </c>
      <c r="C11992">
        <v>1</v>
      </c>
      <c r="D11992" t="s">
        <v>49</v>
      </c>
      <c r="E11992">
        <v>7</v>
      </c>
      <c r="F11992" t="s">
        <v>45</v>
      </c>
    </row>
    <row r="11993" spans="1:6">
      <c r="A11993" t="s">
        <v>6655</v>
      </c>
      <c r="B11993" t="s">
        <v>6622</v>
      </c>
      <c r="C11993">
        <v>1</v>
      </c>
      <c r="D11993" t="s">
        <v>49</v>
      </c>
      <c r="E11993">
        <v>4</v>
      </c>
      <c r="F11993" t="s">
        <v>45</v>
      </c>
    </row>
    <row r="11994" spans="1:6">
      <c r="A11994" t="s">
        <v>6656</v>
      </c>
      <c r="B11994" t="s">
        <v>6622</v>
      </c>
      <c r="C11994">
        <v>1</v>
      </c>
      <c r="D11994" t="s">
        <v>49</v>
      </c>
      <c r="E11994">
        <v>38</v>
      </c>
      <c r="F11994" t="s">
        <v>45</v>
      </c>
    </row>
    <row r="11995" spans="1:6">
      <c r="A11995" t="s">
        <v>6657</v>
      </c>
      <c r="B11995" t="s">
        <v>6622</v>
      </c>
      <c r="C11995">
        <v>1</v>
      </c>
      <c r="D11995" t="s">
        <v>19</v>
      </c>
      <c r="E11995">
        <v>8</v>
      </c>
      <c r="F11995" t="s">
        <v>45</v>
      </c>
    </row>
    <row r="11996" spans="1:6">
      <c r="A11996" t="s">
        <v>6658</v>
      </c>
      <c r="B11996" t="s">
        <v>6622</v>
      </c>
      <c r="C11996">
        <v>1</v>
      </c>
      <c r="D11996" t="s">
        <v>49</v>
      </c>
      <c r="E11996">
        <v>22</v>
      </c>
      <c r="F11996" t="s">
        <v>45</v>
      </c>
    </row>
    <row r="11997" spans="1:6">
      <c r="A11997" t="s">
        <v>6659</v>
      </c>
      <c r="B11997" t="s">
        <v>6622</v>
      </c>
      <c r="C11997">
        <v>1</v>
      </c>
      <c r="D11997" t="s">
        <v>19</v>
      </c>
      <c r="E11997">
        <v>4</v>
      </c>
      <c r="F11997" t="s">
        <v>45</v>
      </c>
    </row>
    <row r="11998" spans="1:6">
      <c r="A11998" t="s">
        <v>6660</v>
      </c>
      <c r="B11998" t="s">
        <v>6622</v>
      </c>
      <c r="C11998">
        <v>1</v>
      </c>
      <c r="D11998" t="s">
        <v>49</v>
      </c>
      <c r="E11998">
        <v>14</v>
      </c>
      <c r="F11998" t="s">
        <v>45</v>
      </c>
    </row>
    <row r="11999" spans="1:6">
      <c r="A11999" t="s">
        <v>6661</v>
      </c>
      <c r="B11999" t="s">
        <v>6622</v>
      </c>
      <c r="C11999">
        <v>1</v>
      </c>
      <c r="D11999" t="s">
        <v>49</v>
      </c>
      <c r="E11999">
        <v>3.8</v>
      </c>
      <c r="F11999" t="s">
        <v>45</v>
      </c>
    </row>
    <row r="12000" spans="1:6">
      <c r="A12000" t="s">
        <v>6662</v>
      </c>
      <c r="B12000" t="s">
        <v>6622</v>
      </c>
      <c r="C12000">
        <v>1</v>
      </c>
      <c r="D12000" t="s">
        <v>49</v>
      </c>
      <c r="E12000">
        <v>37</v>
      </c>
      <c r="F12000" t="s">
        <v>45</v>
      </c>
    </row>
    <row r="12001" spans="1:6">
      <c r="A12001" t="s">
        <v>6663</v>
      </c>
      <c r="B12001" t="s">
        <v>6622</v>
      </c>
      <c r="C12001">
        <v>1</v>
      </c>
      <c r="D12001" t="s">
        <v>49</v>
      </c>
      <c r="E12001">
        <v>33</v>
      </c>
      <c r="F12001" t="s">
        <v>45</v>
      </c>
    </row>
    <row r="12002" spans="1:6">
      <c r="A12002" t="s">
        <v>6664</v>
      </c>
      <c r="B12002" t="s">
        <v>6622</v>
      </c>
      <c r="C12002">
        <v>1</v>
      </c>
      <c r="D12002" t="s">
        <v>49</v>
      </c>
      <c r="E12002">
        <v>32</v>
      </c>
      <c r="F12002" t="s">
        <v>45</v>
      </c>
    </row>
    <row r="12003" spans="1:6">
      <c r="A12003" t="s">
        <v>6665</v>
      </c>
      <c r="B12003" t="s">
        <v>6622</v>
      </c>
      <c r="C12003">
        <v>1</v>
      </c>
      <c r="D12003" t="s">
        <v>7</v>
      </c>
      <c r="E12003">
        <v>40</v>
      </c>
      <c r="F12003" t="s">
        <v>47</v>
      </c>
    </row>
    <row r="12004" spans="1:6">
      <c r="A12004" t="s">
        <v>6666</v>
      </c>
      <c r="B12004" t="s">
        <v>6622</v>
      </c>
      <c r="C12004">
        <v>1</v>
      </c>
      <c r="D12004" t="s">
        <v>7</v>
      </c>
      <c r="E12004">
        <v>290</v>
      </c>
      <c r="F12004" t="s">
        <v>45</v>
      </c>
    </row>
    <row r="12005" spans="1:6">
      <c r="A12005" t="s">
        <v>6667</v>
      </c>
      <c r="B12005" t="s">
        <v>6622</v>
      </c>
      <c r="C12005">
        <v>1</v>
      </c>
      <c r="D12005" t="s">
        <v>7</v>
      </c>
      <c r="E12005">
        <v>240</v>
      </c>
      <c r="F12005" t="s">
        <v>45</v>
      </c>
    </row>
    <row r="12006" spans="1:6">
      <c r="A12006" t="s">
        <v>6667</v>
      </c>
      <c r="B12006" t="s">
        <v>6622</v>
      </c>
      <c r="C12006">
        <v>1</v>
      </c>
      <c r="D12006" t="s">
        <v>49</v>
      </c>
      <c r="E12006">
        <v>125</v>
      </c>
      <c r="F12006" t="s">
        <v>45</v>
      </c>
    </row>
    <row r="12007" spans="1:6">
      <c r="A12007" t="s">
        <v>6668</v>
      </c>
      <c r="B12007" t="s">
        <v>6622</v>
      </c>
      <c r="C12007">
        <v>1</v>
      </c>
      <c r="D12007" t="s">
        <v>7</v>
      </c>
      <c r="E12007">
        <v>320</v>
      </c>
      <c r="F12007" t="s">
        <v>45</v>
      </c>
    </row>
    <row r="12008" spans="1:6">
      <c r="A12008" t="s">
        <v>6669</v>
      </c>
      <c r="B12008" t="s">
        <v>6622</v>
      </c>
      <c r="C12008">
        <v>1</v>
      </c>
      <c r="D12008" t="s">
        <v>49</v>
      </c>
      <c r="E12008">
        <v>100</v>
      </c>
      <c r="F12008" t="s">
        <v>45</v>
      </c>
    </row>
    <row r="12009" spans="1:6">
      <c r="A12009" t="s">
        <v>6670</v>
      </c>
      <c r="B12009" t="s">
        <v>6622</v>
      </c>
      <c r="C12009">
        <v>1</v>
      </c>
      <c r="D12009" t="s">
        <v>7</v>
      </c>
      <c r="E12009">
        <v>20</v>
      </c>
      <c r="F12009" t="s">
        <v>45</v>
      </c>
    </row>
    <row r="12010" spans="1:6">
      <c r="A12010" t="s">
        <v>9192</v>
      </c>
      <c r="B12010" t="s">
        <v>6622</v>
      </c>
      <c r="C12010">
        <v>1</v>
      </c>
      <c r="D12010" t="s">
        <v>49</v>
      </c>
      <c r="E12010">
        <v>80</v>
      </c>
      <c r="F12010" t="s">
        <v>45</v>
      </c>
    </row>
    <row r="12011" spans="1:6">
      <c r="A12011" t="s">
        <v>6672</v>
      </c>
      <c r="B12011" t="s">
        <v>6622</v>
      </c>
      <c r="C12011">
        <v>1</v>
      </c>
      <c r="D12011" t="s">
        <v>49</v>
      </c>
      <c r="E12011">
        <v>130</v>
      </c>
      <c r="F12011" t="s">
        <v>45</v>
      </c>
    </row>
    <row r="12012" spans="1:6">
      <c r="A12012" t="s">
        <v>6673</v>
      </c>
      <c r="B12012" t="s">
        <v>6622</v>
      </c>
      <c r="C12012">
        <v>1</v>
      </c>
      <c r="D12012" t="s">
        <v>49</v>
      </c>
      <c r="E12012">
        <v>450</v>
      </c>
      <c r="F12012" t="s">
        <v>45</v>
      </c>
    </row>
    <row r="12013" spans="1:6">
      <c r="A12013" t="s">
        <v>6674</v>
      </c>
      <c r="B12013" t="s">
        <v>6622</v>
      </c>
      <c r="C12013">
        <v>1</v>
      </c>
      <c r="D12013" t="s">
        <v>49</v>
      </c>
      <c r="E12013">
        <v>28</v>
      </c>
      <c r="F12013" t="s">
        <v>47</v>
      </c>
    </row>
    <row r="12014" spans="1:6">
      <c r="A12014" t="s">
        <v>6675</v>
      </c>
      <c r="B12014" t="s">
        <v>6622</v>
      </c>
      <c r="C12014">
        <v>1</v>
      </c>
      <c r="D12014" t="s">
        <v>49</v>
      </c>
      <c r="E12014">
        <v>8</v>
      </c>
      <c r="F12014" t="s">
        <v>47</v>
      </c>
    </row>
    <row r="12015" spans="1:6">
      <c r="A12015" t="s">
        <v>6676</v>
      </c>
      <c r="B12015" t="s">
        <v>6622</v>
      </c>
      <c r="C12015">
        <v>1</v>
      </c>
      <c r="D12015" t="s">
        <v>3</v>
      </c>
      <c r="E12015">
        <v>5</v>
      </c>
      <c r="F12015" t="s">
        <v>47</v>
      </c>
    </row>
    <row r="12016" spans="1:6">
      <c r="A12016" t="s">
        <v>6677</v>
      </c>
      <c r="B12016" t="s">
        <v>6622</v>
      </c>
      <c r="C12016">
        <v>1</v>
      </c>
      <c r="D12016" t="s">
        <v>3</v>
      </c>
      <c r="E12016">
        <v>900</v>
      </c>
      <c r="F12016" t="s">
        <v>47</v>
      </c>
    </row>
    <row r="12017" spans="1:6">
      <c r="A12017" t="s">
        <v>6678</v>
      </c>
      <c r="B12017" t="s">
        <v>6622</v>
      </c>
      <c r="C12017">
        <v>1</v>
      </c>
      <c r="D12017" t="s">
        <v>5429</v>
      </c>
      <c r="E12017">
        <v>150</v>
      </c>
      <c r="F12017" t="s">
        <v>45</v>
      </c>
    </row>
    <row r="12018" spans="1:6">
      <c r="A12018" t="s">
        <v>6679</v>
      </c>
      <c r="B12018" t="s">
        <v>6622</v>
      </c>
      <c r="C12018">
        <v>1</v>
      </c>
      <c r="D12018" t="s">
        <v>49</v>
      </c>
      <c r="E12018">
        <v>10</v>
      </c>
      <c r="F12018" t="s">
        <v>45</v>
      </c>
    </row>
    <row r="12019" spans="1:6">
      <c r="A12019" t="s">
        <v>9193</v>
      </c>
      <c r="B12019" t="s">
        <v>6622</v>
      </c>
      <c r="C12019">
        <v>1</v>
      </c>
      <c r="D12019" t="s">
        <v>49</v>
      </c>
      <c r="E12019">
        <v>35</v>
      </c>
      <c r="F12019" t="s">
        <v>45</v>
      </c>
    </row>
    <row r="12020" spans="1:6">
      <c r="A12020" t="s">
        <v>6681</v>
      </c>
      <c r="B12020" t="s">
        <v>6622</v>
      </c>
      <c r="C12020">
        <v>1</v>
      </c>
      <c r="D12020" t="s">
        <v>7</v>
      </c>
      <c r="E12020">
        <v>265</v>
      </c>
      <c r="F12020" t="s">
        <v>45</v>
      </c>
    </row>
    <row r="12021" spans="1:6">
      <c r="A12021" t="s">
        <v>6683</v>
      </c>
      <c r="B12021" t="s">
        <v>6622</v>
      </c>
      <c r="C12021">
        <v>1</v>
      </c>
      <c r="D12021" t="s">
        <v>7</v>
      </c>
      <c r="E12021">
        <v>300</v>
      </c>
      <c r="F12021" t="s">
        <v>45</v>
      </c>
    </row>
    <row r="12022" spans="1:6">
      <c r="A12022" t="s">
        <v>6684</v>
      </c>
      <c r="B12022" t="s">
        <v>6622</v>
      </c>
      <c r="C12022">
        <v>1</v>
      </c>
      <c r="D12022" t="s">
        <v>7</v>
      </c>
      <c r="E12022">
        <v>9</v>
      </c>
      <c r="F12022" t="s">
        <v>45</v>
      </c>
    </row>
    <row r="12023" spans="1:6">
      <c r="A12023" t="s">
        <v>6688</v>
      </c>
      <c r="B12023" t="s">
        <v>6622</v>
      </c>
      <c r="C12023">
        <v>1</v>
      </c>
      <c r="D12023" t="s">
        <v>49</v>
      </c>
      <c r="E12023">
        <v>11.5</v>
      </c>
      <c r="F12023" t="s">
        <v>45</v>
      </c>
    </row>
    <row r="12024" spans="1:6">
      <c r="A12024" t="s">
        <v>6689</v>
      </c>
      <c r="B12024" t="s">
        <v>6622</v>
      </c>
      <c r="C12024">
        <v>1</v>
      </c>
      <c r="D12024" t="s">
        <v>49</v>
      </c>
      <c r="E12024">
        <v>5.4</v>
      </c>
      <c r="F12024" t="s">
        <v>45</v>
      </c>
    </row>
    <row r="12025" spans="1:6">
      <c r="A12025" t="s">
        <v>9194</v>
      </c>
      <c r="B12025" t="s">
        <v>6622</v>
      </c>
      <c r="C12025">
        <v>1</v>
      </c>
      <c r="D12025" t="s">
        <v>49</v>
      </c>
      <c r="E12025">
        <v>6.5</v>
      </c>
      <c r="F12025" t="s">
        <v>45</v>
      </c>
    </row>
    <row r="12026" spans="1:6">
      <c r="A12026" t="s">
        <v>6691</v>
      </c>
      <c r="B12026" t="s">
        <v>6622</v>
      </c>
      <c r="C12026">
        <v>1</v>
      </c>
      <c r="D12026" t="s">
        <v>49</v>
      </c>
      <c r="E12026">
        <v>19</v>
      </c>
      <c r="F12026" t="s">
        <v>45</v>
      </c>
    </row>
    <row r="12027" spans="1:6">
      <c r="A12027" t="s">
        <v>9195</v>
      </c>
      <c r="B12027" t="s">
        <v>6622</v>
      </c>
      <c r="C12027">
        <v>1</v>
      </c>
      <c r="D12027" t="s">
        <v>49</v>
      </c>
      <c r="E12027">
        <v>21</v>
      </c>
      <c r="F12027" t="s">
        <v>45</v>
      </c>
    </row>
    <row r="12028" spans="1:6">
      <c r="A12028" t="s">
        <v>6693</v>
      </c>
      <c r="B12028" t="s">
        <v>6622</v>
      </c>
      <c r="C12028">
        <v>1</v>
      </c>
      <c r="D12028" t="s">
        <v>49</v>
      </c>
      <c r="E12028">
        <v>19</v>
      </c>
      <c r="F12028" t="s">
        <v>45</v>
      </c>
    </row>
    <row r="12029" spans="1:6">
      <c r="A12029" t="s">
        <v>6694</v>
      </c>
      <c r="B12029" t="s">
        <v>6622</v>
      </c>
      <c r="C12029">
        <v>1</v>
      </c>
      <c r="D12029" t="s">
        <v>49</v>
      </c>
      <c r="E12029">
        <v>10</v>
      </c>
      <c r="F12029" t="s">
        <v>45</v>
      </c>
    </row>
    <row r="12030" spans="1:6">
      <c r="A12030" t="s">
        <v>6695</v>
      </c>
      <c r="B12030" t="s">
        <v>6622</v>
      </c>
      <c r="C12030">
        <v>1</v>
      </c>
      <c r="D12030" t="s">
        <v>49</v>
      </c>
      <c r="E12030">
        <v>133</v>
      </c>
      <c r="F12030" t="s">
        <v>45</v>
      </c>
    </row>
    <row r="12031" spans="1:6">
      <c r="A12031" t="s">
        <v>6696</v>
      </c>
      <c r="B12031" t="s">
        <v>6622</v>
      </c>
      <c r="C12031">
        <v>1</v>
      </c>
      <c r="D12031" t="s">
        <v>7</v>
      </c>
      <c r="E12031">
        <v>467</v>
      </c>
      <c r="F12031" t="s">
        <v>45</v>
      </c>
    </row>
    <row r="12032" spans="1:6">
      <c r="A12032" t="s">
        <v>9196</v>
      </c>
      <c r="B12032" t="s">
        <v>6622</v>
      </c>
      <c r="C12032">
        <v>1</v>
      </c>
      <c r="D12032" t="s">
        <v>7</v>
      </c>
      <c r="E12032">
        <v>933</v>
      </c>
      <c r="F12032" t="s">
        <v>45</v>
      </c>
    </row>
    <row r="12033" spans="1:6">
      <c r="A12033" t="s">
        <v>9196</v>
      </c>
      <c r="B12033" t="s">
        <v>6622</v>
      </c>
      <c r="C12033">
        <v>1</v>
      </c>
      <c r="D12033" t="s">
        <v>49</v>
      </c>
      <c r="E12033">
        <v>160</v>
      </c>
      <c r="F12033" t="s">
        <v>45</v>
      </c>
    </row>
    <row r="12034" spans="1:6">
      <c r="A12034" t="s">
        <v>6747</v>
      </c>
      <c r="B12034" t="s">
        <v>6622</v>
      </c>
      <c r="C12034">
        <v>1</v>
      </c>
      <c r="D12034" t="s">
        <v>3</v>
      </c>
      <c r="E12034">
        <v>20000</v>
      </c>
      <c r="F12034" t="s">
        <v>47</v>
      </c>
    </row>
    <row r="12035" spans="1:6">
      <c r="A12035" t="s">
        <v>6747</v>
      </c>
      <c r="B12035" t="s">
        <v>6622</v>
      </c>
      <c r="C12035">
        <v>1</v>
      </c>
      <c r="D12035" t="s">
        <v>3</v>
      </c>
      <c r="E12035">
        <v>20000</v>
      </c>
      <c r="F12035" t="s">
        <v>47</v>
      </c>
    </row>
    <row r="12036" spans="1:6">
      <c r="A12036" t="s">
        <v>9197</v>
      </c>
      <c r="B12036" t="s">
        <v>6622</v>
      </c>
      <c r="C12036">
        <v>1</v>
      </c>
      <c r="D12036" t="s">
        <v>3</v>
      </c>
      <c r="E12036">
        <v>600</v>
      </c>
      <c r="F12036" t="s">
        <v>47</v>
      </c>
    </row>
    <row r="12037" spans="1:6">
      <c r="A12037" t="s">
        <v>6779</v>
      </c>
      <c r="B12037" t="s">
        <v>6622</v>
      </c>
      <c r="C12037">
        <v>1</v>
      </c>
      <c r="D12037" t="s">
        <v>49</v>
      </c>
      <c r="E12037">
        <v>15</v>
      </c>
      <c r="F12037" t="s">
        <v>45</v>
      </c>
    </row>
    <row r="12038" spans="1:6">
      <c r="A12038" t="s">
        <v>6780</v>
      </c>
      <c r="B12038" t="s">
        <v>6622</v>
      </c>
      <c r="C12038">
        <v>1</v>
      </c>
      <c r="D12038" t="s">
        <v>19</v>
      </c>
      <c r="E12038">
        <v>6</v>
      </c>
      <c r="F12038" t="s">
        <v>45</v>
      </c>
    </row>
    <row r="12039" spans="1:6">
      <c r="A12039" t="s">
        <v>6781</v>
      </c>
      <c r="B12039" t="s">
        <v>6622</v>
      </c>
      <c r="C12039">
        <v>1</v>
      </c>
      <c r="D12039" t="s">
        <v>19</v>
      </c>
      <c r="E12039">
        <v>4</v>
      </c>
      <c r="F12039" t="s">
        <v>45</v>
      </c>
    </row>
    <row r="12040" spans="1:6">
      <c r="A12040" t="s">
        <v>6782</v>
      </c>
      <c r="B12040" t="s">
        <v>6622</v>
      </c>
      <c r="C12040">
        <v>1</v>
      </c>
      <c r="D12040" t="s">
        <v>3</v>
      </c>
      <c r="E12040">
        <v>20</v>
      </c>
      <c r="F12040" t="s">
        <v>45</v>
      </c>
    </row>
    <row r="12041" spans="1:6">
      <c r="A12041" t="s">
        <v>6783</v>
      </c>
      <c r="B12041" t="s">
        <v>6622</v>
      </c>
      <c r="C12041">
        <v>1</v>
      </c>
      <c r="D12041" t="s">
        <v>19</v>
      </c>
      <c r="E12041">
        <v>2</v>
      </c>
      <c r="F12041" t="s">
        <v>45</v>
      </c>
    </row>
    <row r="12042" spans="1:6">
      <c r="A12042" t="s">
        <v>9198</v>
      </c>
      <c r="B12042" t="s">
        <v>6622</v>
      </c>
      <c r="C12042">
        <v>1</v>
      </c>
      <c r="D12042" t="s">
        <v>49</v>
      </c>
      <c r="E12042">
        <v>95</v>
      </c>
      <c r="F12042" t="s">
        <v>45</v>
      </c>
    </row>
    <row r="12043" spans="1:6">
      <c r="A12043" t="s">
        <v>9199</v>
      </c>
      <c r="B12043" t="s">
        <v>6622</v>
      </c>
      <c r="C12043">
        <v>1</v>
      </c>
      <c r="D12043" t="s">
        <v>49</v>
      </c>
      <c r="E12043">
        <v>110</v>
      </c>
      <c r="F12043" t="s">
        <v>45</v>
      </c>
    </row>
    <row r="12044" spans="1:6">
      <c r="A12044" t="s">
        <v>6787</v>
      </c>
      <c r="B12044" t="s">
        <v>6788</v>
      </c>
      <c r="C12044">
        <v>1</v>
      </c>
      <c r="D12044" t="s">
        <v>49</v>
      </c>
      <c r="E12044">
        <v>0.9</v>
      </c>
      <c r="F12044" t="s">
        <v>47</v>
      </c>
    </row>
    <row r="12045" spans="1:6">
      <c r="A12045" t="s">
        <v>6789</v>
      </c>
      <c r="B12045" t="s">
        <v>6790</v>
      </c>
      <c r="C12045">
        <v>1</v>
      </c>
      <c r="D12045" t="s">
        <v>49</v>
      </c>
      <c r="E12045">
        <v>1</v>
      </c>
      <c r="F12045" t="s">
        <v>47</v>
      </c>
    </row>
    <row r="12046" spans="1:6">
      <c r="A12046" t="s">
        <v>6791</v>
      </c>
      <c r="B12046" t="s">
        <v>6792</v>
      </c>
      <c r="C12046">
        <v>1</v>
      </c>
      <c r="D12046" t="s">
        <v>49</v>
      </c>
      <c r="E12046">
        <v>5</v>
      </c>
      <c r="F12046" t="s">
        <v>45</v>
      </c>
    </row>
    <row r="12047" spans="1:6">
      <c r="A12047" t="s">
        <v>6793</v>
      </c>
      <c r="B12047" t="s">
        <v>6794</v>
      </c>
      <c r="C12047">
        <v>1</v>
      </c>
      <c r="D12047" t="s">
        <v>49</v>
      </c>
      <c r="E12047">
        <v>5.2</v>
      </c>
      <c r="F12047" t="s">
        <v>47</v>
      </c>
    </row>
    <row r="12048" spans="1:6">
      <c r="A12048" t="s">
        <v>6795</v>
      </c>
      <c r="B12048" t="s">
        <v>6796</v>
      </c>
      <c r="C12048">
        <v>1</v>
      </c>
      <c r="D12048" t="s">
        <v>49</v>
      </c>
      <c r="E12048">
        <v>1.5</v>
      </c>
      <c r="F12048" t="s">
        <v>47</v>
      </c>
    </row>
    <row r="12049" spans="1:6">
      <c r="A12049" t="s">
        <v>6797</v>
      </c>
      <c r="B12049" t="s">
        <v>6798</v>
      </c>
      <c r="C12049">
        <v>1</v>
      </c>
      <c r="D12049" t="s">
        <v>49</v>
      </c>
      <c r="E12049">
        <v>6.5</v>
      </c>
      <c r="F12049" t="s">
        <v>45</v>
      </c>
    </row>
    <row r="12050" spans="1:6">
      <c r="A12050" t="s">
        <v>6799</v>
      </c>
      <c r="B12050" t="s">
        <v>6800</v>
      </c>
      <c r="C12050">
        <v>1</v>
      </c>
      <c r="D12050" t="s">
        <v>49</v>
      </c>
      <c r="E12050">
        <v>12</v>
      </c>
      <c r="F12050" t="s">
        <v>45</v>
      </c>
    </row>
    <row r="12051" spans="1:6">
      <c r="A12051" t="s">
        <v>6801</v>
      </c>
      <c r="B12051" t="s">
        <v>6802</v>
      </c>
      <c r="C12051">
        <v>1</v>
      </c>
      <c r="D12051" t="s">
        <v>7</v>
      </c>
      <c r="E12051">
        <v>6</v>
      </c>
      <c r="F12051" t="s">
        <v>45</v>
      </c>
    </row>
    <row r="12052" spans="1:6">
      <c r="A12052" t="s">
        <v>6803</v>
      </c>
      <c r="B12052" t="s">
        <v>6804</v>
      </c>
      <c r="C12052">
        <v>1</v>
      </c>
      <c r="D12052" t="s">
        <v>7</v>
      </c>
      <c r="E12052">
        <v>95</v>
      </c>
      <c r="F12052" t="s">
        <v>45</v>
      </c>
    </row>
    <row r="12053" spans="1:6">
      <c r="A12053" t="s">
        <v>6805</v>
      </c>
      <c r="B12053" t="s">
        <v>6806</v>
      </c>
      <c r="C12053">
        <v>1</v>
      </c>
      <c r="D12053" t="s">
        <v>7</v>
      </c>
      <c r="E12053">
        <v>5</v>
      </c>
      <c r="F12053" t="s">
        <v>45</v>
      </c>
    </row>
    <row r="12054" spans="1:6">
      <c r="A12054" t="s">
        <v>6807</v>
      </c>
      <c r="B12054" t="s">
        <v>6808</v>
      </c>
      <c r="C12054">
        <v>1</v>
      </c>
      <c r="D12054" t="s">
        <v>7</v>
      </c>
      <c r="E12054">
        <v>40</v>
      </c>
      <c r="F12054" t="s">
        <v>45</v>
      </c>
    </row>
    <row r="12055" spans="1:6">
      <c r="A12055" t="s">
        <v>6809</v>
      </c>
      <c r="B12055" t="s">
        <v>6810</v>
      </c>
      <c r="C12055">
        <v>1</v>
      </c>
      <c r="D12055" t="s">
        <v>7</v>
      </c>
      <c r="E12055">
        <v>1000</v>
      </c>
      <c r="F12055" t="s">
        <v>47</v>
      </c>
    </row>
    <row r="12056" spans="1:6">
      <c r="A12056" t="s">
        <v>6811</v>
      </c>
      <c r="B12056" t="s">
        <v>6608</v>
      </c>
      <c r="C12056">
        <v>1</v>
      </c>
      <c r="D12056" t="s">
        <v>49</v>
      </c>
      <c r="E12056">
        <v>0.5</v>
      </c>
      <c r="F12056" t="s">
        <v>47</v>
      </c>
    </row>
    <row r="12057" spans="1:6">
      <c r="A12057" t="s">
        <v>5448</v>
      </c>
      <c r="B12057" t="s">
        <v>6608</v>
      </c>
      <c r="C12057">
        <v>1</v>
      </c>
      <c r="D12057" t="s">
        <v>19</v>
      </c>
      <c r="E12057">
        <v>0.5</v>
      </c>
      <c r="F12057" t="s">
        <v>47</v>
      </c>
    </row>
    <row r="12058" spans="1:6">
      <c r="A12058" t="s">
        <v>6812</v>
      </c>
      <c r="B12058" t="s">
        <v>6608</v>
      </c>
      <c r="C12058">
        <v>1</v>
      </c>
      <c r="D12058" t="s">
        <v>49</v>
      </c>
      <c r="E12058">
        <v>0.5</v>
      </c>
      <c r="F12058" t="s">
        <v>47</v>
      </c>
    </row>
    <row r="12059" spans="1:6">
      <c r="A12059" t="s">
        <v>6813</v>
      </c>
      <c r="B12059" t="s">
        <v>6608</v>
      </c>
      <c r="C12059">
        <v>1</v>
      </c>
      <c r="D12059" t="s">
        <v>49</v>
      </c>
      <c r="E12059">
        <v>0.5</v>
      </c>
      <c r="F12059" t="s">
        <v>47</v>
      </c>
    </row>
    <row r="12060" spans="1:6">
      <c r="A12060" t="s">
        <v>6814</v>
      </c>
      <c r="B12060" t="s">
        <v>6608</v>
      </c>
      <c r="C12060">
        <v>1</v>
      </c>
      <c r="D12060" t="s">
        <v>49</v>
      </c>
      <c r="E12060">
        <v>0.75</v>
      </c>
      <c r="F12060" t="s">
        <v>47</v>
      </c>
    </row>
    <row r="12061" spans="1:6">
      <c r="A12061" t="s">
        <v>6815</v>
      </c>
      <c r="B12061" t="s">
        <v>6608</v>
      </c>
      <c r="C12061">
        <v>1</v>
      </c>
      <c r="D12061" t="s">
        <v>49</v>
      </c>
      <c r="E12061">
        <v>0.75</v>
      </c>
      <c r="F12061" t="s">
        <v>47</v>
      </c>
    </row>
    <row r="12062" spans="1:6">
      <c r="A12062" t="s">
        <v>6811</v>
      </c>
      <c r="B12062" t="s">
        <v>6608</v>
      </c>
      <c r="C12062">
        <v>1</v>
      </c>
      <c r="D12062" t="s">
        <v>49</v>
      </c>
      <c r="E12062">
        <v>0.5</v>
      </c>
      <c r="F12062" t="s">
        <v>47</v>
      </c>
    </row>
    <row r="12063" spans="1:6">
      <c r="A12063" t="s">
        <v>5448</v>
      </c>
      <c r="B12063" t="s">
        <v>6608</v>
      </c>
      <c r="C12063">
        <v>1</v>
      </c>
      <c r="D12063" t="s">
        <v>19</v>
      </c>
      <c r="E12063">
        <v>0.5</v>
      </c>
      <c r="F12063" t="s">
        <v>47</v>
      </c>
    </row>
    <row r="12064" spans="1:6">
      <c r="A12064" t="s">
        <v>6812</v>
      </c>
      <c r="B12064" t="s">
        <v>6608</v>
      </c>
      <c r="C12064">
        <v>1</v>
      </c>
      <c r="D12064" t="s">
        <v>49</v>
      </c>
      <c r="E12064">
        <v>0.75</v>
      </c>
      <c r="F12064" t="s">
        <v>47</v>
      </c>
    </row>
    <row r="12065" spans="1:6">
      <c r="A12065" t="s">
        <v>6813</v>
      </c>
      <c r="B12065" t="s">
        <v>6608</v>
      </c>
      <c r="C12065">
        <v>1</v>
      </c>
      <c r="D12065" t="s">
        <v>49</v>
      </c>
      <c r="E12065">
        <v>0.8</v>
      </c>
      <c r="F12065" t="s">
        <v>47</v>
      </c>
    </row>
    <row r="12066" spans="1:6">
      <c r="A12066" t="s">
        <v>6814</v>
      </c>
      <c r="B12066" t="s">
        <v>6608</v>
      </c>
      <c r="C12066">
        <v>1</v>
      </c>
      <c r="D12066" t="s">
        <v>49</v>
      </c>
      <c r="E12066">
        <v>0.75</v>
      </c>
      <c r="F12066" t="s">
        <v>47</v>
      </c>
    </row>
    <row r="12067" spans="1:6">
      <c r="A12067" t="s">
        <v>6815</v>
      </c>
      <c r="B12067" t="s">
        <v>6608</v>
      </c>
      <c r="C12067">
        <v>1</v>
      </c>
      <c r="D12067" t="s">
        <v>49</v>
      </c>
      <c r="E12067">
        <v>0.75</v>
      </c>
      <c r="F12067" t="s">
        <v>47</v>
      </c>
    </row>
    <row r="12068" spans="1:6">
      <c r="A12068" t="s">
        <v>6816</v>
      </c>
      <c r="B12068" t="s">
        <v>6608</v>
      </c>
      <c r="C12068">
        <v>1</v>
      </c>
      <c r="D12068" t="s">
        <v>49</v>
      </c>
      <c r="E12068">
        <v>3</v>
      </c>
      <c r="F12068" t="s">
        <v>47</v>
      </c>
    </row>
    <row r="12069" spans="1:6">
      <c r="A12069" t="s">
        <v>6811</v>
      </c>
      <c r="B12069" t="s">
        <v>6608</v>
      </c>
      <c r="C12069">
        <v>1</v>
      </c>
      <c r="D12069" t="s">
        <v>49</v>
      </c>
      <c r="E12069">
        <v>0.5</v>
      </c>
      <c r="F12069" t="s">
        <v>47</v>
      </c>
    </row>
    <row r="12070" spans="1:6">
      <c r="A12070" t="s">
        <v>5448</v>
      </c>
      <c r="B12070" t="s">
        <v>6608</v>
      </c>
      <c r="C12070">
        <v>1</v>
      </c>
      <c r="D12070" t="s">
        <v>19</v>
      </c>
      <c r="E12070">
        <v>0.5</v>
      </c>
      <c r="F12070" t="s">
        <v>47</v>
      </c>
    </row>
    <row r="12071" spans="1:6">
      <c r="A12071" t="s">
        <v>6812</v>
      </c>
      <c r="B12071" t="s">
        <v>6608</v>
      </c>
      <c r="C12071">
        <v>1</v>
      </c>
      <c r="D12071" t="s">
        <v>49</v>
      </c>
      <c r="E12071">
        <v>0.75</v>
      </c>
      <c r="F12071" t="s">
        <v>47</v>
      </c>
    </row>
    <row r="12072" spans="1:6">
      <c r="A12072" t="s">
        <v>6813</v>
      </c>
      <c r="B12072" t="s">
        <v>6608</v>
      </c>
      <c r="C12072">
        <v>1</v>
      </c>
      <c r="D12072" t="s">
        <v>49</v>
      </c>
      <c r="E12072">
        <v>0.8</v>
      </c>
      <c r="F12072" t="s">
        <v>47</v>
      </c>
    </row>
    <row r="12073" spans="1:6">
      <c r="A12073" t="s">
        <v>6814</v>
      </c>
      <c r="B12073" t="s">
        <v>6608</v>
      </c>
      <c r="C12073">
        <v>1</v>
      </c>
      <c r="D12073" t="s">
        <v>49</v>
      </c>
      <c r="E12073">
        <v>0.75</v>
      </c>
      <c r="F12073" t="s">
        <v>47</v>
      </c>
    </row>
    <row r="12074" spans="1:6">
      <c r="A12074" t="s">
        <v>6815</v>
      </c>
      <c r="B12074" t="s">
        <v>6608</v>
      </c>
      <c r="C12074">
        <v>1</v>
      </c>
      <c r="D12074" t="s">
        <v>49</v>
      </c>
      <c r="E12074">
        <v>0.75</v>
      </c>
      <c r="F12074" t="s">
        <v>47</v>
      </c>
    </row>
    <row r="12075" spans="1:6">
      <c r="A12075" t="s">
        <v>5468</v>
      </c>
      <c r="B12075" t="s">
        <v>6608</v>
      </c>
      <c r="C12075">
        <v>1</v>
      </c>
      <c r="D12075" t="s">
        <v>49</v>
      </c>
      <c r="E12075">
        <v>1</v>
      </c>
      <c r="F12075" t="s">
        <v>47</v>
      </c>
    </row>
    <row r="12076" spans="1:6">
      <c r="A12076" t="s">
        <v>6817</v>
      </c>
      <c r="B12076" t="s">
        <v>6608</v>
      </c>
      <c r="C12076">
        <v>1</v>
      </c>
      <c r="D12076" t="s">
        <v>19</v>
      </c>
      <c r="E12076">
        <v>1</v>
      </c>
      <c r="F12076" t="s">
        <v>47</v>
      </c>
    </row>
    <row r="12077" spans="1:6">
      <c r="A12077" t="s">
        <v>6814</v>
      </c>
      <c r="B12077" t="s">
        <v>6608</v>
      </c>
      <c r="C12077">
        <v>1</v>
      </c>
      <c r="D12077" t="s">
        <v>49</v>
      </c>
      <c r="E12077">
        <v>1.5</v>
      </c>
      <c r="F12077" t="s">
        <v>47</v>
      </c>
    </row>
    <row r="12078" spans="1:6">
      <c r="A12078" t="s">
        <v>6815</v>
      </c>
      <c r="B12078" t="s">
        <v>6608</v>
      </c>
      <c r="C12078">
        <v>1</v>
      </c>
      <c r="D12078" t="s">
        <v>49</v>
      </c>
      <c r="E12078">
        <v>0.75</v>
      </c>
      <c r="F12078" t="s">
        <v>47</v>
      </c>
    </row>
    <row r="12079" spans="1:6">
      <c r="A12079" t="s">
        <v>5468</v>
      </c>
      <c r="B12079" t="s">
        <v>6608</v>
      </c>
      <c r="C12079">
        <v>1</v>
      </c>
      <c r="D12079" t="s">
        <v>49</v>
      </c>
      <c r="E12079">
        <v>1</v>
      </c>
      <c r="F12079" t="s">
        <v>47</v>
      </c>
    </row>
    <row r="12080" spans="1:6">
      <c r="A12080" t="s">
        <v>6817</v>
      </c>
      <c r="B12080" t="s">
        <v>6608</v>
      </c>
      <c r="C12080">
        <v>1</v>
      </c>
      <c r="D12080" t="s">
        <v>19</v>
      </c>
      <c r="E12080">
        <v>1</v>
      </c>
      <c r="F12080" t="s">
        <v>47</v>
      </c>
    </row>
    <row r="12081" spans="1:6">
      <c r="A12081" t="s">
        <v>6818</v>
      </c>
      <c r="B12081" t="s">
        <v>6608</v>
      </c>
      <c r="C12081">
        <v>1</v>
      </c>
      <c r="D12081" t="s">
        <v>524</v>
      </c>
      <c r="E12081">
        <v>5</v>
      </c>
      <c r="F12081" t="s">
        <v>47</v>
      </c>
    </row>
    <row r="12082" spans="1:6">
      <c r="A12082" t="s">
        <v>6819</v>
      </c>
      <c r="B12082" t="s">
        <v>6608</v>
      </c>
      <c r="C12082">
        <v>1</v>
      </c>
      <c r="D12082" t="s">
        <v>524</v>
      </c>
      <c r="E12082">
        <v>7</v>
      </c>
      <c r="F12082" t="s">
        <v>47</v>
      </c>
    </row>
    <row r="12083" spans="1:6">
      <c r="A12083" t="s">
        <v>6820</v>
      </c>
      <c r="B12083" t="s">
        <v>6608</v>
      </c>
      <c r="C12083">
        <v>1</v>
      </c>
      <c r="D12083" t="s">
        <v>7</v>
      </c>
      <c r="E12083">
        <v>2.5</v>
      </c>
      <c r="F12083" t="s">
        <v>47</v>
      </c>
    </row>
    <row r="12084" spans="1:6">
      <c r="A12084" t="s">
        <v>6821</v>
      </c>
      <c r="B12084" t="s">
        <v>6608</v>
      </c>
      <c r="C12084">
        <v>1</v>
      </c>
      <c r="D12084" t="s">
        <v>7</v>
      </c>
      <c r="E12084">
        <v>4</v>
      </c>
      <c r="F12084" t="s">
        <v>47</v>
      </c>
    </row>
    <row r="12085" spans="1:6">
      <c r="A12085" t="s">
        <v>6822</v>
      </c>
      <c r="B12085" t="s">
        <v>6608</v>
      </c>
      <c r="C12085">
        <v>1</v>
      </c>
      <c r="D12085" t="s">
        <v>7</v>
      </c>
      <c r="E12085">
        <v>4</v>
      </c>
      <c r="F12085" t="s">
        <v>47</v>
      </c>
    </row>
    <row r="12086" spans="1:6">
      <c r="A12086" t="s">
        <v>5465</v>
      </c>
      <c r="B12086" t="s">
        <v>6608</v>
      </c>
      <c r="C12086">
        <v>1</v>
      </c>
      <c r="D12086" t="s">
        <v>7</v>
      </c>
      <c r="E12086">
        <v>10</v>
      </c>
      <c r="F12086" t="s">
        <v>47</v>
      </c>
    </row>
    <row r="12087" spans="1:6">
      <c r="A12087" t="s">
        <v>5464</v>
      </c>
      <c r="B12087" t="s">
        <v>6608</v>
      </c>
      <c r="C12087">
        <v>1</v>
      </c>
      <c r="D12087" t="s">
        <v>7</v>
      </c>
      <c r="E12087">
        <v>10</v>
      </c>
      <c r="F12087" t="s">
        <v>47</v>
      </c>
    </row>
    <row r="12088" spans="1:6">
      <c r="A12088" t="s">
        <v>6823</v>
      </c>
      <c r="B12088" t="s">
        <v>6608</v>
      </c>
      <c r="C12088">
        <v>1</v>
      </c>
      <c r="D12088" t="s">
        <v>7</v>
      </c>
      <c r="E12088">
        <v>2</v>
      </c>
      <c r="F12088" t="s">
        <v>47</v>
      </c>
    </row>
    <row r="12089" spans="1:6">
      <c r="A12089" t="s">
        <v>6824</v>
      </c>
      <c r="B12089" t="s">
        <v>6825</v>
      </c>
      <c r="C12089">
        <v>1</v>
      </c>
      <c r="D12089" t="s">
        <v>49</v>
      </c>
      <c r="E12089">
        <v>3</v>
      </c>
      <c r="F12089" t="s">
        <v>45</v>
      </c>
    </row>
    <row r="12090" spans="1:6">
      <c r="A12090" t="s">
        <v>6826</v>
      </c>
      <c r="B12090" t="s">
        <v>6825</v>
      </c>
      <c r="C12090">
        <v>1</v>
      </c>
      <c r="D12090" t="s">
        <v>49</v>
      </c>
      <c r="E12090">
        <v>2</v>
      </c>
      <c r="F12090" t="s">
        <v>45</v>
      </c>
    </row>
    <row r="12091" spans="1:6">
      <c r="A12091" t="s">
        <v>6828</v>
      </c>
      <c r="B12091" t="s">
        <v>6825</v>
      </c>
      <c r="C12091">
        <v>1</v>
      </c>
      <c r="D12091" t="s">
        <v>49</v>
      </c>
      <c r="E12091">
        <v>9</v>
      </c>
      <c r="F12091" t="s">
        <v>45</v>
      </c>
    </row>
    <row r="12092" spans="1:6">
      <c r="A12092" t="s">
        <v>6829</v>
      </c>
      <c r="B12092" t="s">
        <v>9200</v>
      </c>
      <c r="C12092">
        <v>1</v>
      </c>
      <c r="D12092" t="s">
        <v>49</v>
      </c>
      <c r="E12092">
        <v>19</v>
      </c>
      <c r="F12092" t="s">
        <v>45</v>
      </c>
    </row>
    <row r="12093" spans="1:6">
      <c r="A12093" t="s">
        <v>6831</v>
      </c>
      <c r="B12093" t="s">
        <v>6832</v>
      </c>
      <c r="C12093">
        <v>1</v>
      </c>
      <c r="D12093" t="s">
        <v>19</v>
      </c>
      <c r="E12093">
        <v>1.9</v>
      </c>
      <c r="F12093" t="s">
        <v>45</v>
      </c>
    </row>
    <row r="12094" spans="1:6">
      <c r="A12094" t="s">
        <v>6833</v>
      </c>
      <c r="B12094" t="s">
        <v>6825</v>
      </c>
      <c r="C12094">
        <v>1</v>
      </c>
      <c r="D12094" t="s">
        <v>49</v>
      </c>
      <c r="E12094">
        <v>4.9000000000000004</v>
      </c>
      <c r="F12094" t="s">
        <v>45</v>
      </c>
    </row>
    <row r="12095" spans="1:6">
      <c r="A12095" t="s">
        <v>6834</v>
      </c>
      <c r="B12095" t="s">
        <v>6825</v>
      </c>
      <c r="C12095">
        <v>1</v>
      </c>
      <c r="D12095" t="s">
        <v>49</v>
      </c>
      <c r="E12095">
        <v>4.25</v>
      </c>
      <c r="F12095" t="s">
        <v>45</v>
      </c>
    </row>
    <row r="12096" spans="1:6">
      <c r="A12096" t="s">
        <v>6835</v>
      </c>
      <c r="B12096" t="s">
        <v>6836</v>
      </c>
      <c r="C12096">
        <v>1</v>
      </c>
      <c r="D12096" t="s">
        <v>49</v>
      </c>
      <c r="E12096">
        <v>5</v>
      </c>
      <c r="F12096" t="s">
        <v>45</v>
      </c>
    </row>
    <row r="12097" spans="1:6">
      <c r="A12097" t="s">
        <v>6837</v>
      </c>
      <c r="B12097" t="s">
        <v>6836</v>
      </c>
      <c r="C12097">
        <v>1</v>
      </c>
      <c r="D12097" t="s">
        <v>49</v>
      </c>
      <c r="E12097">
        <v>5</v>
      </c>
      <c r="F12097" t="s">
        <v>45</v>
      </c>
    </row>
    <row r="12098" spans="1:6">
      <c r="A12098" t="s">
        <v>6838</v>
      </c>
      <c r="B12098" t="s">
        <v>6839</v>
      </c>
      <c r="C12098">
        <v>1</v>
      </c>
      <c r="D12098" t="s">
        <v>49</v>
      </c>
      <c r="E12098">
        <v>5</v>
      </c>
      <c r="F12098" t="s">
        <v>45</v>
      </c>
    </row>
    <row r="12099" spans="1:6">
      <c r="A12099" t="s">
        <v>6841</v>
      </c>
      <c r="B12099" t="s">
        <v>6825</v>
      </c>
      <c r="C12099">
        <v>1</v>
      </c>
      <c r="D12099" t="s">
        <v>49</v>
      </c>
      <c r="E12099">
        <v>22</v>
      </c>
      <c r="F12099" t="s">
        <v>45</v>
      </c>
    </row>
    <row r="12100" spans="1:6">
      <c r="A12100" t="s">
        <v>6824</v>
      </c>
      <c r="B12100" t="s">
        <v>6842</v>
      </c>
      <c r="C12100">
        <v>1</v>
      </c>
      <c r="D12100" t="s">
        <v>49</v>
      </c>
      <c r="E12100">
        <v>3</v>
      </c>
      <c r="F12100" t="s">
        <v>45</v>
      </c>
    </row>
    <row r="12101" spans="1:6">
      <c r="A12101" t="s">
        <v>6826</v>
      </c>
      <c r="B12101" t="s">
        <v>6843</v>
      </c>
      <c r="C12101">
        <v>1</v>
      </c>
      <c r="D12101" t="s">
        <v>49</v>
      </c>
      <c r="E12101">
        <v>2</v>
      </c>
      <c r="F12101" t="s">
        <v>45</v>
      </c>
    </row>
    <row r="12102" spans="1:6">
      <c r="A12102" t="s">
        <v>6828</v>
      </c>
      <c r="B12102" t="s">
        <v>6825</v>
      </c>
      <c r="C12102">
        <v>1</v>
      </c>
      <c r="D12102" t="s">
        <v>49</v>
      </c>
      <c r="E12102">
        <v>9</v>
      </c>
      <c r="F12102" t="s">
        <v>45</v>
      </c>
    </row>
    <row r="12103" spans="1:6">
      <c r="A12103" t="s">
        <v>6844</v>
      </c>
      <c r="B12103" t="s">
        <v>6845</v>
      </c>
      <c r="C12103">
        <v>1</v>
      </c>
      <c r="D12103" t="s">
        <v>49</v>
      </c>
      <c r="E12103">
        <v>32</v>
      </c>
      <c r="F12103" t="s">
        <v>45</v>
      </c>
    </row>
    <row r="12104" spans="1:6">
      <c r="A12104" t="s">
        <v>5461</v>
      </c>
      <c r="B12104" t="s">
        <v>6825</v>
      </c>
      <c r="C12104">
        <v>1</v>
      </c>
      <c r="D12104" t="s">
        <v>19</v>
      </c>
      <c r="E12104">
        <v>3.2</v>
      </c>
      <c r="F12104" t="s">
        <v>45</v>
      </c>
    </row>
    <row r="12105" spans="1:6">
      <c r="A12105" t="s">
        <v>6834</v>
      </c>
      <c r="B12105" t="s">
        <v>6843</v>
      </c>
      <c r="C12105">
        <v>1</v>
      </c>
      <c r="D12105" t="s">
        <v>49</v>
      </c>
      <c r="E12105">
        <v>4.25</v>
      </c>
      <c r="F12105" t="s">
        <v>45</v>
      </c>
    </row>
    <row r="12106" spans="1:6">
      <c r="A12106" t="s">
        <v>6837</v>
      </c>
      <c r="B12106" t="s">
        <v>6846</v>
      </c>
      <c r="C12106">
        <v>1</v>
      </c>
      <c r="D12106" t="s">
        <v>49</v>
      </c>
      <c r="E12106">
        <v>5</v>
      </c>
      <c r="F12106" t="s">
        <v>45</v>
      </c>
    </row>
    <row r="12107" spans="1:6">
      <c r="A12107" t="s">
        <v>6847</v>
      </c>
      <c r="B12107" t="s">
        <v>6848</v>
      </c>
      <c r="C12107">
        <v>1</v>
      </c>
      <c r="D12107" t="s">
        <v>49</v>
      </c>
      <c r="E12107">
        <v>55</v>
      </c>
      <c r="F12107" t="s">
        <v>45</v>
      </c>
    </row>
    <row r="12108" spans="1:6">
      <c r="A12108" t="s">
        <v>6851</v>
      </c>
      <c r="B12108" t="s">
        <v>6843</v>
      </c>
      <c r="C12108">
        <v>1</v>
      </c>
      <c r="D12108" t="s">
        <v>49</v>
      </c>
      <c r="E12108">
        <v>22</v>
      </c>
      <c r="F12108" t="s">
        <v>45</v>
      </c>
    </row>
    <row r="12109" spans="1:6">
      <c r="A12109" t="s">
        <v>6852</v>
      </c>
      <c r="B12109" t="s">
        <v>6853</v>
      </c>
      <c r="C12109">
        <v>1</v>
      </c>
      <c r="D12109" t="s">
        <v>49</v>
      </c>
      <c r="E12109">
        <v>20</v>
      </c>
      <c r="F12109" t="s">
        <v>45</v>
      </c>
    </row>
    <row r="12110" spans="1:6">
      <c r="A12110" t="s">
        <v>6833</v>
      </c>
      <c r="B12110" t="s">
        <v>6843</v>
      </c>
      <c r="C12110">
        <v>1</v>
      </c>
      <c r="D12110" t="s">
        <v>49</v>
      </c>
      <c r="E12110">
        <v>4.4000000000000004</v>
      </c>
      <c r="F12110" t="s">
        <v>45</v>
      </c>
    </row>
    <row r="12111" spans="1:6">
      <c r="A12111" t="s">
        <v>6835</v>
      </c>
      <c r="B12111" t="s">
        <v>6855</v>
      </c>
      <c r="C12111">
        <v>1</v>
      </c>
      <c r="D12111" t="s">
        <v>49</v>
      </c>
      <c r="E12111">
        <v>5</v>
      </c>
      <c r="F12111" t="s">
        <v>45</v>
      </c>
    </row>
    <row r="12112" spans="1:6">
      <c r="A12112" t="s">
        <v>6824</v>
      </c>
      <c r="B12112" t="s">
        <v>6843</v>
      </c>
      <c r="C12112">
        <v>1</v>
      </c>
      <c r="D12112" t="s">
        <v>49</v>
      </c>
      <c r="E12112">
        <v>3</v>
      </c>
      <c r="F12112" t="s">
        <v>45</v>
      </c>
    </row>
    <row r="12113" spans="1:6">
      <c r="A12113" t="s">
        <v>6826</v>
      </c>
      <c r="B12113" t="s">
        <v>6843</v>
      </c>
      <c r="C12113">
        <v>1</v>
      </c>
      <c r="D12113" t="s">
        <v>49</v>
      </c>
      <c r="E12113">
        <v>2</v>
      </c>
      <c r="F12113" t="s">
        <v>45</v>
      </c>
    </row>
    <row r="12114" spans="1:6">
      <c r="A12114" t="s">
        <v>6828</v>
      </c>
      <c r="B12114" t="s">
        <v>6843</v>
      </c>
      <c r="C12114">
        <v>1</v>
      </c>
      <c r="D12114" t="s">
        <v>49</v>
      </c>
      <c r="E12114">
        <v>9</v>
      </c>
      <c r="F12114" t="s">
        <v>45</v>
      </c>
    </row>
    <row r="12115" spans="1:6">
      <c r="A12115" t="s">
        <v>6829</v>
      </c>
      <c r="B12115" t="s">
        <v>6856</v>
      </c>
      <c r="C12115">
        <v>1</v>
      </c>
      <c r="D12115" t="s">
        <v>49</v>
      </c>
      <c r="E12115">
        <v>32</v>
      </c>
      <c r="F12115" t="s">
        <v>45</v>
      </c>
    </row>
    <row r="12116" spans="1:6">
      <c r="A12116" t="s">
        <v>6831</v>
      </c>
      <c r="B12116" t="s">
        <v>6843</v>
      </c>
      <c r="C12116">
        <v>1</v>
      </c>
      <c r="D12116" t="s">
        <v>19</v>
      </c>
      <c r="E12116">
        <v>1.3</v>
      </c>
      <c r="F12116" t="s">
        <v>45</v>
      </c>
    </row>
    <row r="12117" spans="1:6">
      <c r="A12117" t="s">
        <v>6833</v>
      </c>
      <c r="B12117" t="s">
        <v>6843</v>
      </c>
      <c r="C12117">
        <v>1</v>
      </c>
      <c r="D12117" t="s">
        <v>49</v>
      </c>
      <c r="E12117">
        <v>4.4000000000000004</v>
      </c>
      <c r="F12117" t="s">
        <v>45</v>
      </c>
    </row>
    <row r="12118" spans="1:6">
      <c r="A12118" t="s">
        <v>6835</v>
      </c>
      <c r="B12118" t="s">
        <v>6836</v>
      </c>
      <c r="C12118">
        <v>1</v>
      </c>
      <c r="D12118" t="s">
        <v>49</v>
      </c>
      <c r="E12118">
        <v>5</v>
      </c>
      <c r="F12118" t="s">
        <v>45</v>
      </c>
    </row>
    <row r="12119" spans="1:6">
      <c r="A12119" t="s">
        <v>6841</v>
      </c>
      <c r="B12119" t="s">
        <v>6843</v>
      </c>
      <c r="C12119">
        <v>1</v>
      </c>
      <c r="D12119" t="s">
        <v>49</v>
      </c>
      <c r="E12119">
        <v>22</v>
      </c>
      <c r="F12119" t="s">
        <v>45</v>
      </c>
    </row>
    <row r="12120" spans="1:6">
      <c r="A12120" t="s">
        <v>6833</v>
      </c>
      <c r="B12120" t="s">
        <v>6843</v>
      </c>
      <c r="C12120">
        <v>1</v>
      </c>
      <c r="D12120" t="s">
        <v>49</v>
      </c>
      <c r="E12120">
        <v>4.9000000000000004</v>
      </c>
      <c r="F12120" t="s">
        <v>45</v>
      </c>
    </row>
    <row r="12121" spans="1:6">
      <c r="A12121" t="s">
        <v>6835</v>
      </c>
      <c r="B12121" t="s">
        <v>6836</v>
      </c>
      <c r="C12121">
        <v>1</v>
      </c>
      <c r="D12121" t="s">
        <v>49</v>
      </c>
      <c r="E12121">
        <v>5</v>
      </c>
      <c r="F12121" t="s">
        <v>45</v>
      </c>
    </row>
    <row r="12122" spans="1:6">
      <c r="A12122" t="s">
        <v>6861</v>
      </c>
      <c r="B12122" t="s">
        <v>6843</v>
      </c>
      <c r="C12122">
        <v>1</v>
      </c>
      <c r="D12122" t="s">
        <v>19</v>
      </c>
      <c r="E12122">
        <v>3</v>
      </c>
      <c r="F12122" t="s">
        <v>45</v>
      </c>
    </row>
    <row r="12123" spans="1:6">
      <c r="A12123" t="s">
        <v>6862</v>
      </c>
      <c r="B12123" t="s">
        <v>6843</v>
      </c>
      <c r="C12123">
        <v>1</v>
      </c>
      <c r="D12123" t="s">
        <v>49</v>
      </c>
      <c r="E12123">
        <v>6</v>
      </c>
      <c r="F12123" t="s">
        <v>45</v>
      </c>
    </row>
    <row r="12124" spans="1:6">
      <c r="A12124" t="s">
        <v>9191</v>
      </c>
      <c r="B12124" t="s">
        <v>6863</v>
      </c>
      <c r="C12124">
        <v>1</v>
      </c>
      <c r="D12124" t="s">
        <v>49</v>
      </c>
      <c r="E12124">
        <v>17</v>
      </c>
      <c r="F12124" t="s">
        <v>45</v>
      </c>
    </row>
    <row r="12125" spans="1:6">
      <c r="A12125" t="s">
        <v>6833</v>
      </c>
      <c r="B12125" t="s">
        <v>6843</v>
      </c>
      <c r="C12125">
        <v>1</v>
      </c>
      <c r="D12125" t="s">
        <v>49</v>
      </c>
      <c r="E12125">
        <v>4.0999999999999996</v>
      </c>
      <c r="F12125" t="s">
        <v>45</v>
      </c>
    </row>
    <row r="12126" spans="1:6">
      <c r="A12126" t="s">
        <v>6835</v>
      </c>
      <c r="B12126" t="s">
        <v>6864</v>
      </c>
      <c r="C12126">
        <v>1</v>
      </c>
      <c r="D12126" t="s">
        <v>49</v>
      </c>
      <c r="E12126">
        <v>5</v>
      </c>
      <c r="F12126" t="s">
        <v>45</v>
      </c>
    </row>
    <row r="12127" spans="1:6">
      <c r="A12127" t="s">
        <v>9191</v>
      </c>
      <c r="B12127" t="s">
        <v>9201</v>
      </c>
      <c r="C12127">
        <v>1</v>
      </c>
      <c r="D12127" t="s">
        <v>49</v>
      </c>
      <c r="E12127">
        <v>17</v>
      </c>
      <c r="F12127" t="s">
        <v>45</v>
      </c>
    </row>
    <row r="12128" spans="1:6">
      <c r="A12128" t="s">
        <v>6861</v>
      </c>
      <c r="B12128" t="s">
        <v>6843</v>
      </c>
      <c r="C12128">
        <v>1</v>
      </c>
      <c r="D12128" t="s">
        <v>19</v>
      </c>
      <c r="E12128">
        <v>3</v>
      </c>
      <c r="F12128" t="s">
        <v>45</v>
      </c>
    </row>
    <row r="12129" spans="1:6">
      <c r="A12129" t="s">
        <v>6866</v>
      </c>
      <c r="B12129" t="s">
        <v>6867</v>
      </c>
      <c r="C12129">
        <v>1</v>
      </c>
      <c r="D12129" t="s">
        <v>7</v>
      </c>
      <c r="E12129">
        <v>7</v>
      </c>
      <c r="F12129" t="s">
        <v>45</v>
      </c>
    </row>
    <row r="12130" spans="1:6">
      <c r="A12130" t="s">
        <v>5430</v>
      </c>
      <c r="B12130" t="s">
        <v>6843</v>
      </c>
      <c r="C12130">
        <v>1</v>
      </c>
      <c r="D12130" t="s">
        <v>49</v>
      </c>
      <c r="E12130">
        <v>25</v>
      </c>
      <c r="F12130" t="s">
        <v>45</v>
      </c>
    </row>
    <row r="12131" spans="1:6">
      <c r="A12131" t="s">
        <v>6872</v>
      </c>
      <c r="B12131" t="s">
        <v>6873</v>
      </c>
      <c r="C12131">
        <v>1</v>
      </c>
      <c r="D12131" t="s">
        <v>7</v>
      </c>
      <c r="E12131">
        <v>40</v>
      </c>
      <c r="F12131" t="s">
        <v>47</v>
      </c>
    </row>
    <row r="12132" spans="1:6">
      <c r="A12132" t="s">
        <v>9202</v>
      </c>
      <c r="B12132" t="s">
        <v>6843</v>
      </c>
      <c r="C12132">
        <v>1</v>
      </c>
      <c r="D12132" t="s">
        <v>49</v>
      </c>
      <c r="E12132">
        <v>4.0999999999999996</v>
      </c>
      <c r="F12132" t="s">
        <v>45</v>
      </c>
    </row>
    <row r="12133" spans="1:6">
      <c r="A12133" t="s">
        <v>6872</v>
      </c>
      <c r="B12133" t="s">
        <v>6875</v>
      </c>
      <c r="C12133">
        <v>1</v>
      </c>
      <c r="D12133" t="s">
        <v>7</v>
      </c>
      <c r="E12133">
        <v>30</v>
      </c>
      <c r="F12133" t="s">
        <v>47</v>
      </c>
    </row>
    <row r="12134" spans="1:6">
      <c r="A12134" t="s">
        <v>9202</v>
      </c>
      <c r="B12134" t="s">
        <v>6843</v>
      </c>
      <c r="C12134">
        <v>1</v>
      </c>
      <c r="D12134" t="s">
        <v>49</v>
      </c>
      <c r="E12134">
        <v>4.0999999999999996</v>
      </c>
      <c r="F12134" t="s">
        <v>47</v>
      </c>
    </row>
    <row r="12135" spans="1:6">
      <c r="A12135" t="s">
        <v>6876</v>
      </c>
      <c r="B12135" t="s">
        <v>6843</v>
      </c>
      <c r="C12135">
        <v>1</v>
      </c>
      <c r="D12135" t="s">
        <v>7</v>
      </c>
      <c r="E12135">
        <v>10</v>
      </c>
      <c r="F12135" t="s">
        <v>47</v>
      </c>
    </row>
    <row r="12136" spans="1:6">
      <c r="A12136" t="s">
        <v>6877</v>
      </c>
      <c r="B12136" t="s">
        <v>6843</v>
      </c>
      <c r="C12136">
        <v>1</v>
      </c>
      <c r="D12136" t="s">
        <v>7</v>
      </c>
      <c r="E12136">
        <v>70</v>
      </c>
      <c r="F12136" t="s">
        <v>45</v>
      </c>
    </row>
    <row r="12137" spans="1:6">
      <c r="A12137" t="s">
        <v>6880</v>
      </c>
      <c r="B12137" t="s">
        <v>6843</v>
      </c>
      <c r="C12137">
        <v>1</v>
      </c>
      <c r="D12137" t="s">
        <v>3</v>
      </c>
      <c r="E12137">
        <v>30</v>
      </c>
      <c r="F12137" t="s">
        <v>45</v>
      </c>
    </row>
    <row r="12138" spans="1:6">
      <c r="A12138" t="s">
        <v>6881</v>
      </c>
      <c r="B12138" t="s">
        <v>6882</v>
      </c>
      <c r="C12138">
        <v>1</v>
      </c>
      <c r="D12138" t="s">
        <v>7</v>
      </c>
      <c r="E12138">
        <v>800</v>
      </c>
      <c r="F12138" t="s">
        <v>45</v>
      </c>
    </row>
    <row r="12139" spans="1:6">
      <c r="A12139" t="s">
        <v>6884</v>
      </c>
      <c r="B12139" t="s">
        <v>6843</v>
      </c>
      <c r="C12139">
        <v>1</v>
      </c>
      <c r="D12139" t="s">
        <v>49</v>
      </c>
      <c r="E12139">
        <v>6</v>
      </c>
      <c r="F12139" t="s">
        <v>45</v>
      </c>
    </row>
    <row r="12140" spans="1:6">
      <c r="A12140" t="s">
        <v>6887</v>
      </c>
      <c r="B12140" t="s">
        <v>6888</v>
      </c>
      <c r="C12140">
        <v>1</v>
      </c>
      <c r="D12140" t="s">
        <v>49</v>
      </c>
      <c r="E12140">
        <v>22.5</v>
      </c>
      <c r="F12140" t="s">
        <v>45</v>
      </c>
    </row>
    <row r="12141" spans="1:6">
      <c r="A12141" t="s">
        <v>6889</v>
      </c>
      <c r="B12141" t="s">
        <v>6890</v>
      </c>
      <c r="C12141">
        <v>1</v>
      </c>
      <c r="D12141" t="s">
        <v>3</v>
      </c>
      <c r="E12141">
        <v>60</v>
      </c>
      <c r="F12141" t="s">
        <v>45</v>
      </c>
    </row>
    <row r="12142" spans="1:6">
      <c r="A12142" t="s">
        <v>6893</v>
      </c>
      <c r="B12142" t="s">
        <v>6894</v>
      </c>
      <c r="C12142">
        <v>1</v>
      </c>
      <c r="D12142" t="s">
        <v>7</v>
      </c>
      <c r="E12142">
        <v>7</v>
      </c>
      <c r="F12142" t="s">
        <v>45</v>
      </c>
    </row>
    <row r="12143" spans="1:6">
      <c r="A12143" t="s">
        <v>6897</v>
      </c>
      <c r="B12143" t="s">
        <v>6898</v>
      </c>
      <c r="C12143">
        <v>1</v>
      </c>
      <c r="D12143" t="s">
        <v>7</v>
      </c>
      <c r="E12143">
        <v>45</v>
      </c>
      <c r="F12143" t="s">
        <v>45</v>
      </c>
    </row>
    <row r="12144" spans="1:6">
      <c r="A12144" t="s">
        <v>6901</v>
      </c>
      <c r="B12144" t="s">
        <v>6825</v>
      </c>
      <c r="C12144">
        <v>1</v>
      </c>
      <c r="D12144" t="s">
        <v>7</v>
      </c>
      <c r="E12144">
        <v>70</v>
      </c>
      <c r="F12144" t="s">
        <v>45</v>
      </c>
    </row>
    <row r="12145" spans="1:6">
      <c r="A12145" t="s">
        <v>6897</v>
      </c>
      <c r="B12145" t="s">
        <v>6904</v>
      </c>
      <c r="C12145">
        <v>1</v>
      </c>
      <c r="D12145" t="s">
        <v>7</v>
      </c>
      <c r="E12145">
        <v>45</v>
      </c>
      <c r="F12145" t="s">
        <v>45</v>
      </c>
    </row>
    <row r="12146" spans="1:6">
      <c r="A12146" t="s">
        <v>6905</v>
      </c>
      <c r="B12146" t="s">
        <v>6906</v>
      </c>
      <c r="C12146">
        <v>1</v>
      </c>
      <c r="D12146" t="s">
        <v>49</v>
      </c>
      <c r="E12146">
        <v>85</v>
      </c>
      <c r="F12146" t="s">
        <v>45</v>
      </c>
    </row>
    <row r="12147" spans="1:6">
      <c r="A12147" t="s">
        <v>6910</v>
      </c>
      <c r="B12147" t="s">
        <v>6911</v>
      </c>
      <c r="C12147">
        <v>1</v>
      </c>
      <c r="D12147" t="s">
        <v>49</v>
      </c>
      <c r="E12147">
        <v>2.5</v>
      </c>
      <c r="F12147" t="s">
        <v>47</v>
      </c>
    </row>
    <row r="12148" spans="1:6">
      <c r="A12148" t="s">
        <v>6913</v>
      </c>
      <c r="B12148" t="s">
        <v>6911</v>
      </c>
      <c r="C12148">
        <v>1</v>
      </c>
      <c r="D12148" t="s">
        <v>49</v>
      </c>
      <c r="E12148">
        <v>6</v>
      </c>
      <c r="F12148" t="s">
        <v>47</v>
      </c>
    </row>
    <row r="12149" spans="1:6">
      <c r="A12149" t="s">
        <v>6915</v>
      </c>
      <c r="B12149" t="s">
        <v>6911</v>
      </c>
      <c r="C12149">
        <v>1</v>
      </c>
      <c r="D12149" t="s">
        <v>19</v>
      </c>
      <c r="E12149">
        <v>5.5</v>
      </c>
      <c r="F12149" t="s">
        <v>45</v>
      </c>
    </row>
    <row r="12150" spans="1:6">
      <c r="A12150" t="s">
        <v>6916</v>
      </c>
      <c r="B12150" t="s">
        <v>6911</v>
      </c>
      <c r="C12150">
        <v>1</v>
      </c>
      <c r="D12150" t="s">
        <v>19</v>
      </c>
      <c r="E12150">
        <v>5</v>
      </c>
      <c r="F12150" t="s">
        <v>45</v>
      </c>
    </row>
    <row r="12151" spans="1:6">
      <c r="A12151" t="s">
        <v>6917</v>
      </c>
      <c r="B12151" t="s">
        <v>6918</v>
      </c>
      <c r="C12151">
        <v>1</v>
      </c>
      <c r="D12151" t="s">
        <v>49</v>
      </c>
      <c r="E12151">
        <v>150</v>
      </c>
      <c r="F12151" t="s">
        <v>45</v>
      </c>
    </row>
    <row r="12152" spans="1:6">
      <c r="A12152" t="s">
        <v>6919</v>
      </c>
      <c r="B12152" t="s">
        <v>6918</v>
      </c>
      <c r="C12152">
        <v>1</v>
      </c>
      <c r="D12152" t="s">
        <v>49</v>
      </c>
      <c r="E12152">
        <v>22</v>
      </c>
      <c r="F12152" t="s">
        <v>45</v>
      </c>
    </row>
    <row r="12153" spans="1:6">
      <c r="A12153" t="s">
        <v>6921</v>
      </c>
      <c r="B12153" t="s">
        <v>6918</v>
      </c>
      <c r="C12153">
        <v>1</v>
      </c>
      <c r="D12153" t="s">
        <v>5429</v>
      </c>
      <c r="E12153">
        <v>200</v>
      </c>
      <c r="F12153" t="s">
        <v>45</v>
      </c>
    </row>
    <row r="12154" spans="1:6">
      <c r="A12154" t="s">
        <v>6922</v>
      </c>
      <c r="B12154" t="s">
        <v>6918</v>
      </c>
      <c r="C12154">
        <v>1</v>
      </c>
      <c r="D12154" t="s">
        <v>403</v>
      </c>
      <c r="E12154">
        <v>3.5</v>
      </c>
      <c r="F12154" t="s">
        <v>45</v>
      </c>
    </row>
    <row r="12155" spans="1:6">
      <c r="A12155" t="s">
        <v>6923</v>
      </c>
      <c r="B12155" t="s">
        <v>6918</v>
      </c>
      <c r="C12155">
        <v>1</v>
      </c>
      <c r="D12155" t="s">
        <v>403</v>
      </c>
      <c r="E12155">
        <v>3.5</v>
      </c>
      <c r="F12155" t="s">
        <v>45</v>
      </c>
    </row>
    <row r="12156" spans="1:6">
      <c r="A12156" t="s">
        <v>6924</v>
      </c>
      <c r="B12156" t="s">
        <v>6918</v>
      </c>
      <c r="C12156">
        <v>1</v>
      </c>
      <c r="D12156" t="s">
        <v>7</v>
      </c>
      <c r="E12156">
        <v>150</v>
      </c>
      <c r="F12156" t="s">
        <v>47</v>
      </c>
    </row>
    <row r="12157" spans="1:6">
      <c r="A12157" t="s">
        <v>6926</v>
      </c>
      <c r="B12157" t="s">
        <v>6918</v>
      </c>
      <c r="C12157">
        <v>1</v>
      </c>
      <c r="D12157" t="s">
        <v>19</v>
      </c>
      <c r="E12157">
        <v>4.5</v>
      </c>
      <c r="F12157" t="s">
        <v>45</v>
      </c>
    </row>
    <row r="12158" spans="1:6">
      <c r="A12158" t="s">
        <v>6928</v>
      </c>
      <c r="B12158" t="s">
        <v>6918</v>
      </c>
      <c r="C12158">
        <v>1</v>
      </c>
      <c r="D12158" t="s">
        <v>7</v>
      </c>
      <c r="E12158">
        <v>20</v>
      </c>
      <c r="F12158" t="s">
        <v>45</v>
      </c>
    </row>
    <row r="12159" spans="1:6">
      <c r="A12159" t="s">
        <v>6929</v>
      </c>
      <c r="B12159" t="s">
        <v>6918</v>
      </c>
      <c r="C12159">
        <v>1</v>
      </c>
      <c r="D12159" t="s">
        <v>19</v>
      </c>
      <c r="E12159">
        <v>4.5</v>
      </c>
      <c r="F12159" t="s">
        <v>47</v>
      </c>
    </row>
    <row r="12160" spans="1:6">
      <c r="A12160" t="s">
        <v>6910</v>
      </c>
      <c r="B12160" t="s">
        <v>6931</v>
      </c>
      <c r="C12160">
        <v>1</v>
      </c>
      <c r="D12160" t="s">
        <v>49</v>
      </c>
      <c r="E12160">
        <v>2.5</v>
      </c>
      <c r="F12160" t="s">
        <v>47</v>
      </c>
    </row>
    <row r="12161" spans="1:6">
      <c r="A12161" t="s">
        <v>6912</v>
      </c>
      <c r="B12161" t="s">
        <v>6931</v>
      </c>
      <c r="C12161">
        <v>1</v>
      </c>
      <c r="D12161" t="s">
        <v>49</v>
      </c>
      <c r="E12161">
        <v>2.5</v>
      </c>
      <c r="F12161" t="s">
        <v>47</v>
      </c>
    </row>
    <row r="12162" spans="1:6">
      <c r="A12162" t="s">
        <v>6913</v>
      </c>
      <c r="B12162" t="s">
        <v>6931</v>
      </c>
      <c r="C12162">
        <v>1</v>
      </c>
      <c r="D12162" t="s">
        <v>49</v>
      </c>
      <c r="E12162">
        <v>6</v>
      </c>
      <c r="F12162" t="s">
        <v>47</v>
      </c>
    </row>
    <row r="12163" spans="1:6">
      <c r="A12163" t="s">
        <v>6915</v>
      </c>
      <c r="B12163" t="s">
        <v>6931</v>
      </c>
      <c r="C12163">
        <v>1</v>
      </c>
      <c r="D12163" t="s">
        <v>19</v>
      </c>
      <c r="E12163">
        <v>5.5</v>
      </c>
      <c r="F12163" t="s">
        <v>45</v>
      </c>
    </row>
    <row r="12164" spans="1:6">
      <c r="A12164" t="s">
        <v>6916</v>
      </c>
      <c r="B12164" t="s">
        <v>6931</v>
      </c>
      <c r="C12164">
        <v>1</v>
      </c>
      <c r="D12164" t="s">
        <v>19</v>
      </c>
      <c r="E12164">
        <v>5</v>
      </c>
      <c r="F12164" t="s">
        <v>45</v>
      </c>
    </row>
    <row r="12165" spans="1:6">
      <c r="A12165" t="s">
        <v>6933</v>
      </c>
      <c r="B12165" t="s">
        <v>6931</v>
      </c>
      <c r="C12165">
        <v>1</v>
      </c>
      <c r="D12165" t="s">
        <v>19</v>
      </c>
      <c r="E12165">
        <v>3.5</v>
      </c>
      <c r="F12165" t="s">
        <v>45</v>
      </c>
    </row>
    <row r="12166" spans="1:6">
      <c r="A12166" t="s">
        <v>6935</v>
      </c>
      <c r="B12166" t="s">
        <v>6931</v>
      </c>
      <c r="C12166">
        <v>1</v>
      </c>
      <c r="D12166" t="s">
        <v>7</v>
      </c>
      <c r="E12166">
        <v>2.5</v>
      </c>
      <c r="F12166" t="s">
        <v>47</v>
      </c>
    </row>
    <row r="12167" spans="1:6">
      <c r="A12167" t="s">
        <v>6937</v>
      </c>
      <c r="B12167" t="s">
        <v>6931</v>
      </c>
      <c r="C12167">
        <v>1</v>
      </c>
      <c r="D12167" t="s">
        <v>7</v>
      </c>
      <c r="E12167">
        <v>7.5</v>
      </c>
      <c r="F12167" t="s">
        <v>45</v>
      </c>
    </row>
    <row r="12168" spans="1:6">
      <c r="A12168" t="s">
        <v>6938</v>
      </c>
      <c r="B12168" t="s">
        <v>6931</v>
      </c>
      <c r="C12168">
        <v>1</v>
      </c>
      <c r="D12168" t="s">
        <v>49</v>
      </c>
      <c r="E12168">
        <v>2.5</v>
      </c>
      <c r="F12168" t="s">
        <v>47</v>
      </c>
    </row>
    <row r="12169" spans="1:6">
      <c r="A12169" t="s">
        <v>6939</v>
      </c>
      <c r="B12169" t="s">
        <v>6931</v>
      </c>
      <c r="C12169">
        <v>1</v>
      </c>
      <c r="D12169" t="s">
        <v>49</v>
      </c>
      <c r="E12169">
        <v>9.5</v>
      </c>
      <c r="F12169" t="s">
        <v>45</v>
      </c>
    </row>
    <row r="12170" spans="1:6">
      <c r="A12170" t="s">
        <v>6940</v>
      </c>
      <c r="B12170" t="s">
        <v>6931</v>
      </c>
      <c r="C12170">
        <v>1</v>
      </c>
      <c r="D12170" t="s">
        <v>49</v>
      </c>
      <c r="E12170">
        <v>9.5</v>
      </c>
      <c r="F12170" t="s">
        <v>45</v>
      </c>
    </row>
    <row r="12171" spans="1:6">
      <c r="A12171" t="s">
        <v>9203</v>
      </c>
      <c r="B12171" t="s">
        <v>6931</v>
      </c>
      <c r="C12171">
        <v>1</v>
      </c>
      <c r="D12171" t="s">
        <v>49</v>
      </c>
      <c r="E12171">
        <v>5.5</v>
      </c>
      <c r="F12171" t="s">
        <v>45</v>
      </c>
    </row>
    <row r="12172" spans="1:6">
      <c r="A12172" t="s">
        <v>6942</v>
      </c>
      <c r="B12172" t="s">
        <v>6931</v>
      </c>
      <c r="C12172">
        <v>1</v>
      </c>
      <c r="D12172" t="s">
        <v>524</v>
      </c>
      <c r="E12172">
        <v>3200</v>
      </c>
      <c r="F12172" t="s">
        <v>45</v>
      </c>
    </row>
    <row r="12173" spans="1:6">
      <c r="A12173" t="s">
        <v>6943</v>
      </c>
      <c r="B12173" t="s">
        <v>6931</v>
      </c>
      <c r="C12173">
        <v>1</v>
      </c>
      <c r="D12173" t="s">
        <v>49</v>
      </c>
      <c r="E12173">
        <v>4.5</v>
      </c>
      <c r="F12173" t="s">
        <v>45</v>
      </c>
    </row>
    <row r="12174" spans="1:6">
      <c r="A12174" t="s">
        <v>6944</v>
      </c>
      <c r="B12174" t="s">
        <v>6931</v>
      </c>
      <c r="C12174">
        <v>1</v>
      </c>
      <c r="D12174" t="s">
        <v>49</v>
      </c>
      <c r="E12174">
        <v>200</v>
      </c>
      <c r="F12174" t="s">
        <v>45</v>
      </c>
    </row>
    <row r="12175" spans="1:6">
      <c r="A12175" t="s">
        <v>6945</v>
      </c>
      <c r="B12175" t="s">
        <v>6931</v>
      </c>
      <c r="C12175">
        <v>1</v>
      </c>
      <c r="D12175" t="s">
        <v>7</v>
      </c>
      <c r="E12175">
        <v>35</v>
      </c>
      <c r="F12175" t="s">
        <v>45</v>
      </c>
    </row>
    <row r="12176" spans="1:6">
      <c r="A12176" t="s">
        <v>6946</v>
      </c>
      <c r="B12176" t="s">
        <v>6931</v>
      </c>
      <c r="C12176">
        <v>1</v>
      </c>
      <c r="D12176" t="s">
        <v>49</v>
      </c>
      <c r="E12176">
        <v>3.5</v>
      </c>
      <c r="F12176" t="s">
        <v>45</v>
      </c>
    </row>
    <row r="12177" spans="1:6">
      <c r="A12177" t="s">
        <v>6947</v>
      </c>
      <c r="B12177" t="s">
        <v>6931</v>
      </c>
      <c r="C12177">
        <v>1</v>
      </c>
      <c r="D12177" t="s">
        <v>49</v>
      </c>
      <c r="E12177">
        <v>10</v>
      </c>
      <c r="F12177" t="s">
        <v>47</v>
      </c>
    </row>
    <row r="12178" spans="1:6">
      <c r="A12178" t="s">
        <v>6949</v>
      </c>
      <c r="B12178" t="s">
        <v>6931</v>
      </c>
      <c r="C12178">
        <v>1</v>
      </c>
      <c r="D12178" t="s">
        <v>49</v>
      </c>
      <c r="E12178">
        <v>9.5</v>
      </c>
      <c r="F12178" t="s">
        <v>45</v>
      </c>
    </row>
    <row r="12179" spans="1:6">
      <c r="A12179" t="s">
        <v>6950</v>
      </c>
      <c r="B12179" t="s">
        <v>6931</v>
      </c>
      <c r="C12179">
        <v>1</v>
      </c>
      <c r="D12179" t="s">
        <v>49</v>
      </c>
      <c r="E12179">
        <v>6.5</v>
      </c>
      <c r="F12179" t="s">
        <v>45</v>
      </c>
    </row>
    <row r="12180" spans="1:6">
      <c r="A12180" t="s">
        <v>6910</v>
      </c>
      <c r="B12180" t="s">
        <v>6951</v>
      </c>
      <c r="C12180">
        <v>1</v>
      </c>
      <c r="D12180" t="s">
        <v>49</v>
      </c>
      <c r="E12180">
        <v>2.5</v>
      </c>
      <c r="F12180" t="s">
        <v>47</v>
      </c>
    </row>
    <row r="12181" spans="1:6">
      <c r="A12181" t="s">
        <v>6912</v>
      </c>
      <c r="B12181" t="s">
        <v>6951</v>
      </c>
      <c r="C12181">
        <v>1</v>
      </c>
      <c r="D12181" t="s">
        <v>49</v>
      </c>
      <c r="E12181">
        <v>2.5</v>
      </c>
      <c r="F12181" t="s">
        <v>47</v>
      </c>
    </row>
    <row r="12182" spans="1:6">
      <c r="A12182" t="s">
        <v>9203</v>
      </c>
      <c r="B12182" t="s">
        <v>6951</v>
      </c>
      <c r="C12182">
        <v>1</v>
      </c>
      <c r="D12182" t="s">
        <v>49</v>
      </c>
      <c r="E12182">
        <v>5.5</v>
      </c>
      <c r="F12182" t="s">
        <v>45</v>
      </c>
    </row>
    <row r="12183" spans="1:6">
      <c r="A12183" t="s">
        <v>6942</v>
      </c>
      <c r="B12183" t="s">
        <v>6951</v>
      </c>
      <c r="C12183">
        <v>1</v>
      </c>
      <c r="D12183" t="s">
        <v>524</v>
      </c>
      <c r="E12183">
        <v>3200</v>
      </c>
      <c r="F12183" t="s">
        <v>45</v>
      </c>
    </row>
    <row r="12184" spans="1:6">
      <c r="A12184" t="s">
        <v>6943</v>
      </c>
      <c r="B12184" t="s">
        <v>6951</v>
      </c>
      <c r="C12184">
        <v>1</v>
      </c>
      <c r="D12184" t="s">
        <v>49</v>
      </c>
      <c r="E12184">
        <v>4.5</v>
      </c>
      <c r="F12184" t="s">
        <v>45</v>
      </c>
    </row>
    <row r="12185" spans="1:6">
      <c r="A12185" t="s">
        <v>6944</v>
      </c>
      <c r="B12185" t="s">
        <v>6951</v>
      </c>
      <c r="C12185">
        <v>1</v>
      </c>
      <c r="D12185" t="s">
        <v>49</v>
      </c>
      <c r="E12185">
        <v>200</v>
      </c>
      <c r="F12185" t="s">
        <v>45</v>
      </c>
    </row>
    <row r="12186" spans="1:6">
      <c r="A12186" t="s">
        <v>6945</v>
      </c>
      <c r="B12186" t="s">
        <v>6951</v>
      </c>
      <c r="C12186">
        <v>1</v>
      </c>
      <c r="D12186" t="s">
        <v>7</v>
      </c>
      <c r="E12186">
        <v>35</v>
      </c>
      <c r="F12186" t="s">
        <v>45</v>
      </c>
    </row>
    <row r="12187" spans="1:6">
      <c r="A12187" t="s">
        <v>6946</v>
      </c>
      <c r="B12187" t="s">
        <v>6951</v>
      </c>
      <c r="C12187">
        <v>1</v>
      </c>
      <c r="D12187" t="s">
        <v>49</v>
      </c>
      <c r="E12187">
        <v>3.5</v>
      </c>
      <c r="F12187" t="s">
        <v>45</v>
      </c>
    </row>
    <row r="12188" spans="1:6">
      <c r="A12188" t="s">
        <v>6947</v>
      </c>
      <c r="B12188" t="s">
        <v>6951</v>
      </c>
      <c r="C12188">
        <v>1</v>
      </c>
      <c r="D12188" t="s">
        <v>49</v>
      </c>
      <c r="E12188">
        <v>10</v>
      </c>
      <c r="F12188" t="s">
        <v>45</v>
      </c>
    </row>
    <row r="12189" spans="1:6">
      <c r="A12189" t="s">
        <v>6949</v>
      </c>
      <c r="B12189" t="s">
        <v>6951</v>
      </c>
      <c r="C12189">
        <v>1</v>
      </c>
      <c r="D12189" t="s">
        <v>49</v>
      </c>
      <c r="E12189">
        <v>9.5</v>
      </c>
      <c r="F12189" t="s">
        <v>45</v>
      </c>
    </row>
    <row r="12190" spans="1:6">
      <c r="A12190" t="s">
        <v>6950</v>
      </c>
      <c r="B12190" t="s">
        <v>6951</v>
      </c>
      <c r="C12190">
        <v>1</v>
      </c>
      <c r="D12190" t="s">
        <v>49</v>
      </c>
      <c r="E12190">
        <v>6.5</v>
      </c>
      <c r="F12190" t="s">
        <v>45</v>
      </c>
    </row>
    <row r="12191" spans="1:6">
      <c r="A12191" t="s">
        <v>6910</v>
      </c>
      <c r="B12191" t="s">
        <v>6952</v>
      </c>
      <c r="C12191">
        <v>1</v>
      </c>
      <c r="D12191" t="s">
        <v>49</v>
      </c>
      <c r="E12191">
        <v>2.5</v>
      </c>
      <c r="F12191" t="s">
        <v>47</v>
      </c>
    </row>
    <row r="12192" spans="1:6">
      <c r="A12192" t="s">
        <v>6912</v>
      </c>
      <c r="B12192" t="s">
        <v>6952</v>
      </c>
      <c r="C12192">
        <v>1</v>
      </c>
      <c r="D12192" t="s">
        <v>49</v>
      </c>
      <c r="E12192">
        <v>2.5</v>
      </c>
      <c r="F12192" t="s">
        <v>47</v>
      </c>
    </row>
    <row r="12193" spans="1:6">
      <c r="A12193" t="s">
        <v>6913</v>
      </c>
      <c r="B12193" t="s">
        <v>6952</v>
      </c>
      <c r="C12193">
        <v>1</v>
      </c>
      <c r="D12193" t="s">
        <v>49</v>
      </c>
      <c r="E12193">
        <v>6</v>
      </c>
      <c r="F12193" t="s">
        <v>47</v>
      </c>
    </row>
    <row r="12194" spans="1:6">
      <c r="A12194" t="s">
        <v>6915</v>
      </c>
      <c r="B12194" t="s">
        <v>6952</v>
      </c>
      <c r="C12194">
        <v>1</v>
      </c>
      <c r="D12194" t="s">
        <v>19</v>
      </c>
      <c r="E12194">
        <v>5.5</v>
      </c>
      <c r="F12194" t="s">
        <v>45</v>
      </c>
    </row>
    <row r="12195" spans="1:6">
      <c r="A12195" t="s">
        <v>6916</v>
      </c>
      <c r="B12195" t="s">
        <v>6952</v>
      </c>
      <c r="C12195">
        <v>1</v>
      </c>
      <c r="D12195" t="s">
        <v>19</v>
      </c>
      <c r="E12195">
        <v>5</v>
      </c>
      <c r="F12195" t="s">
        <v>45</v>
      </c>
    </row>
    <row r="12196" spans="1:6">
      <c r="A12196" t="s">
        <v>9204</v>
      </c>
      <c r="B12196" t="s">
        <v>6952</v>
      </c>
      <c r="C12196">
        <v>1</v>
      </c>
      <c r="D12196" t="s">
        <v>49</v>
      </c>
      <c r="E12196">
        <v>8</v>
      </c>
      <c r="F12196" t="s">
        <v>45</v>
      </c>
    </row>
    <row r="12197" spans="1:6">
      <c r="A12197" t="s">
        <v>6954</v>
      </c>
      <c r="B12197" t="s">
        <v>6952</v>
      </c>
      <c r="C12197">
        <v>1</v>
      </c>
      <c r="D12197" t="s">
        <v>49</v>
      </c>
      <c r="E12197">
        <v>30</v>
      </c>
      <c r="F12197" t="s">
        <v>45</v>
      </c>
    </row>
    <row r="12198" spans="1:6">
      <c r="A12198" t="s">
        <v>6955</v>
      </c>
      <c r="B12198" t="s">
        <v>6952</v>
      </c>
      <c r="C12198">
        <v>1</v>
      </c>
      <c r="D12198" t="s">
        <v>49</v>
      </c>
      <c r="E12198">
        <v>3.5</v>
      </c>
      <c r="F12198" t="s">
        <v>45</v>
      </c>
    </row>
    <row r="12199" spans="1:6">
      <c r="A12199" t="s">
        <v>6956</v>
      </c>
      <c r="B12199" t="s">
        <v>6952</v>
      </c>
      <c r="C12199">
        <v>1</v>
      </c>
      <c r="D12199" t="s">
        <v>49</v>
      </c>
      <c r="E12199">
        <v>8</v>
      </c>
      <c r="F12199" t="s">
        <v>45</v>
      </c>
    </row>
    <row r="12200" spans="1:6">
      <c r="A12200" t="s">
        <v>6957</v>
      </c>
      <c r="B12200" t="s">
        <v>6952</v>
      </c>
      <c r="C12200">
        <v>1</v>
      </c>
      <c r="D12200" t="s">
        <v>49</v>
      </c>
      <c r="E12200">
        <v>3.5</v>
      </c>
      <c r="F12200" t="s">
        <v>45</v>
      </c>
    </row>
    <row r="12201" spans="1:6">
      <c r="A12201" t="s">
        <v>6958</v>
      </c>
      <c r="B12201" t="s">
        <v>6952</v>
      </c>
      <c r="C12201">
        <v>1</v>
      </c>
      <c r="D12201" t="s">
        <v>49</v>
      </c>
      <c r="E12201">
        <v>4.5</v>
      </c>
      <c r="F12201" t="s">
        <v>45</v>
      </c>
    </row>
    <row r="12202" spans="1:6">
      <c r="A12202" t="s">
        <v>6959</v>
      </c>
      <c r="B12202" t="s">
        <v>6952</v>
      </c>
      <c r="C12202">
        <v>1</v>
      </c>
      <c r="D12202" t="s">
        <v>49</v>
      </c>
      <c r="E12202">
        <v>2.5</v>
      </c>
      <c r="F12202" t="s">
        <v>47</v>
      </c>
    </row>
    <row r="12203" spans="1:6">
      <c r="A12203" t="s">
        <v>6960</v>
      </c>
      <c r="B12203" t="s">
        <v>6952</v>
      </c>
      <c r="C12203">
        <v>1</v>
      </c>
      <c r="D12203" t="s">
        <v>49</v>
      </c>
      <c r="E12203">
        <v>9.5</v>
      </c>
      <c r="F12203" t="s">
        <v>45</v>
      </c>
    </row>
    <row r="12204" spans="1:6">
      <c r="A12204" t="s">
        <v>6950</v>
      </c>
      <c r="B12204" t="s">
        <v>6952</v>
      </c>
      <c r="C12204">
        <v>1</v>
      </c>
      <c r="D12204" t="s">
        <v>49</v>
      </c>
      <c r="E12204">
        <v>6.5</v>
      </c>
      <c r="F12204" t="s">
        <v>45</v>
      </c>
    </row>
    <row r="12205" spans="1:6">
      <c r="A12205" t="s">
        <v>6961</v>
      </c>
      <c r="B12205" t="s">
        <v>6962</v>
      </c>
      <c r="C12205">
        <v>1</v>
      </c>
      <c r="D12205" t="s">
        <v>5429</v>
      </c>
      <c r="E12205">
        <v>5</v>
      </c>
      <c r="F12205" t="s">
        <v>47</v>
      </c>
    </row>
    <row r="12206" spans="1:6">
      <c r="A12206" t="s">
        <v>6963</v>
      </c>
      <c r="B12206" t="s">
        <v>6962</v>
      </c>
      <c r="C12206">
        <v>1</v>
      </c>
      <c r="D12206" t="s">
        <v>5429</v>
      </c>
      <c r="E12206">
        <v>190</v>
      </c>
      <c r="F12206" t="s">
        <v>45</v>
      </c>
    </row>
    <row r="12207" spans="1:6">
      <c r="A12207" t="s">
        <v>6964</v>
      </c>
      <c r="B12207" t="s">
        <v>6962</v>
      </c>
      <c r="C12207">
        <v>1</v>
      </c>
      <c r="D12207" t="s">
        <v>49</v>
      </c>
      <c r="E12207">
        <v>22</v>
      </c>
      <c r="F12207" t="s">
        <v>45</v>
      </c>
    </row>
    <row r="12208" spans="1:6">
      <c r="A12208" t="s">
        <v>6965</v>
      </c>
      <c r="B12208" t="s">
        <v>6962</v>
      </c>
      <c r="C12208">
        <v>1</v>
      </c>
      <c r="D12208" t="s">
        <v>19</v>
      </c>
      <c r="E12208">
        <v>3</v>
      </c>
      <c r="F12208" t="s">
        <v>45</v>
      </c>
    </row>
    <row r="12209" spans="1:6">
      <c r="A12209" t="s">
        <v>6967</v>
      </c>
      <c r="B12209" t="s">
        <v>6962</v>
      </c>
      <c r="C12209">
        <v>1</v>
      </c>
      <c r="D12209" t="s">
        <v>19</v>
      </c>
      <c r="E12209">
        <v>3.5</v>
      </c>
      <c r="F12209" t="s">
        <v>47</v>
      </c>
    </row>
    <row r="12210" spans="1:6">
      <c r="A12210" t="s">
        <v>6969</v>
      </c>
      <c r="B12210" t="s">
        <v>6962</v>
      </c>
      <c r="C12210">
        <v>1</v>
      </c>
      <c r="D12210" t="s">
        <v>5429</v>
      </c>
      <c r="E12210">
        <v>190</v>
      </c>
      <c r="F12210" t="s">
        <v>45</v>
      </c>
    </row>
    <row r="12211" spans="1:6">
      <c r="A12211" t="s">
        <v>6921</v>
      </c>
      <c r="B12211" t="s">
        <v>6962</v>
      </c>
      <c r="C12211">
        <v>1</v>
      </c>
      <c r="D12211" t="s">
        <v>5429</v>
      </c>
      <c r="E12211">
        <v>200</v>
      </c>
      <c r="F12211" t="s">
        <v>45</v>
      </c>
    </row>
    <row r="12212" spans="1:6">
      <c r="A12212" t="s">
        <v>6970</v>
      </c>
      <c r="B12212" t="s">
        <v>6962</v>
      </c>
      <c r="C12212">
        <v>1</v>
      </c>
      <c r="D12212" t="s">
        <v>49</v>
      </c>
      <c r="E12212">
        <v>15</v>
      </c>
      <c r="F12212" t="s">
        <v>45</v>
      </c>
    </row>
    <row r="12213" spans="1:6">
      <c r="A12213" t="s">
        <v>6971</v>
      </c>
      <c r="B12213" t="s">
        <v>6962</v>
      </c>
      <c r="C12213">
        <v>1</v>
      </c>
      <c r="D12213" t="s">
        <v>7</v>
      </c>
      <c r="E12213">
        <v>6.5</v>
      </c>
      <c r="F12213" t="s">
        <v>47</v>
      </c>
    </row>
    <row r="12214" spans="1:6">
      <c r="A12214" t="s">
        <v>6937</v>
      </c>
      <c r="B12214" t="s">
        <v>6962</v>
      </c>
      <c r="C12214">
        <v>1</v>
      </c>
      <c r="D12214" t="s">
        <v>7</v>
      </c>
      <c r="E12214">
        <v>15</v>
      </c>
      <c r="F12214" t="s">
        <v>45</v>
      </c>
    </row>
    <row r="12215" spans="1:6">
      <c r="A12215" t="s">
        <v>6973</v>
      </c>
      <c r="B12215" t="s">
        <v>6962</v>
      </c>
      <c r="C12215">
        <v>1</v>
      </c>
      <c r="D12215" t="s">
        <v>7</v>
      </c>
      <c r="E12215">
        <v>6.5</v>
      </c>
      <c r="F12215" t="s">
        <v>45</v>
      </c>
    </row>
    <row r="12216" spans="1:6">
      <c r="A12216" t="s">
        <v>6974</v>
      </c>
      <c r="B12216" t="s">
        <v>6962</v>
      </c>
      <c r="C12216">
        <v>1</v>
      </c>
      <c r="D12216" t="s">
        <v>19</v>
      </c>
      <c r="E12216">
        <v>4</v>
      </c>
      <c r="F12216" t="s">
        <v>45</v>
      </c>
    </row>
    <row r="12217" spans="1:6">
      <c r="A12217" t="s">
        <v>6975</v>
      </c>
      <c r="B12217" t="s">
        <v>6962</v>
      </c>
      <c r="C12217">
        <v>1</v>
      </c>
      <c r="D12217" t="s">
        <v>7</v>
      </c>
      <c r="E12217">
        <v>100</v>
      </c>
      <c r="F12217" t="s">
        <v>45</v>
      </c>
    </row>
    <row r="12218" spans="1:6">
      <c r="A12218" t="s">
        <v>6976</v>
      </c>
      <c r="B12218" t="s">
        <v>6962</v>
      </c>
      <c r="C12218">
        <v>1</v>
      </c>
      <c r="D12218" t="s">
        <v>7</v>
      </c>
      <c r="E12218">
        <v>30</v>
      </c>
      <c r="F12218" t="s">
        <v>45</v>
      </c>
    </row>
    <row r="12219" spans="1:6">
      <c r="A12219" t="s">
        <v>6977</v>
      </c>
      <c r="B12219" t="s">
        <v>6962</v>
      </c>
      <c r="C12219">
        <v>1</v>
      </c>
      <c r="D12219" t="s">
        <v>7</v>
      </c>
      <c r="E12219">
        <v>140</v>
      </c>
      <c r="F12219" t="s">
        <v>45</v>
      </c>
    </row>
    <row r="12220" spans="1:6">
      <c r="A12220" t="s">
        <v>6978</v>
      </c>
      <c r="B12220" t="s">
        <v>6962</v>
      </c>
      <c r="C12220">
        <v>1</v>
      </c>
      <c r="D12220" t="s">
        <v>7</v>
      </c>
      <c r="E12220">
        <v>30</v>
      </c>
      <c r="F12220" t="s">
        <v>45</v>
      </c>
    </row>
    <row r="12221" spans="1:6">
      <c r="A12221" t="s">
        <v>6979</v>
      </c>
      <c r="B12221" t="s">
        <v>6962</v>
      </c>
      <c r="C12221">
        <v>1</v>
      </c>
      <c r="D12221" t="s">
        <v>7</v>
      </c>
      <c r="E12221">
        <v>40</v>
      </c>
      <c r="F12221" t="s">
        <v>45</v>
      </c>
    </row>
    <row r="12222" spans="1:6">
      <c r="A12222" t="s">
        <v>6980</v>
      </c>
      <c r="B12222" t="s">
        <v>6962</v>
      </c>
      <c r="C12222">
        <v>1</v>
      </c>
      <c r="D12222" t="s">
        <v>5429</v>
      </c>
      <c r="E12222">
        <v>200</v>
      </c>
      <c r="F12222" t="s">
        <v>45</v>
      </c>
    </row>
    <row r="12223" spans="1:6">
      <c r="A12223" t="s">
        <v>6981</v>
      </c>
      <c r="B12223" t="s">
        <v>6962</v>
      </c>
      <c r="C12223">
        <v>1</v>
      </c>
      <c r="D12223" t="s">
        <v>49</v>
      </c>
      <c r="E12223">
        <v>23</v>
      </c>
      <c r="F12223" t="s">
        <v>45</v>
      </c>
    </row>
    <row r="12224" spans="1:6">
      <c r="A12224" t="s">
        <v>6982</v>
      </c>
      <c r="B12224" t="s">
        <v>6962</v>
      </c>
      <c r="C12224">
        <v>1</v>
      </c>
      <c r="D12224" t="s">
        <v>49</v>
      </c>
      <c r="E12224">
        <v>22</v>
      </c>
      <c r="F12224" t="s">
        <v>45</v>
      </c>
    </row>
    <row r="12225" spans="1:6">
      <c r="A12225" t="s">
        <v>6983</v>
      </c>
      <c r="B12225" t="s">
        <v>6962</v>
      </c>
      <c r="C12225">
        <v>1</v>
      </c>
      <c r="D12225" t="s">
        <v>49</v>
      </c>
      <c r="E12225">
        <v>95</v>
      </c>
      <c r="F12225" t="s">
        <v>45</v>
      </c>
    </row>
    <row r="12226" spans="1:6">
      <c r="A12226" t="s">
        <v>6984</v>
      </c>
      <c r="B12226" t="s">
        <v>6962</v>
      </c>
      <c r="C12226">
        <v>1</v>
      </c>
      <c r="D12226" t="s">
        <v>49</v>
      </c>
      <c r="E12226">
        <v>95</v>
      </c>
      <c r="F12226" t="s">
        <v>45</v>
      </c>
    </row>
    <row r="12227" spans="1:6">
      <c r="A12227" t="s">
        <v>6985</v>
      </c>
      <c r="B12227" t="s">
        <v>6962</v>
      </c>
      <c r="C12227">
        <v>1</v>
      </c>
      <c r="D12227" t="s">
        <v>7</v>
      </c>
      <c r="E12227">
        <v>180</v>
      </c>
      <c r="F12227" t="s">
        <v>45</v>
      </c>
    </row>
    <row r="12228" spans="1:6">
      <c r="A12228" t="s">
        <v>6960</v>
      </c>
      <c r="B12228" t="s">
        <v>6962</v>
      </c>
      <c r="C12228">
        <v>1</v>
      </c>
      <c r="D12228" t="s">
        <v>49</v>
      </c>
      <c r="E12228">
        <v>9.5</v>
      </c>
      <c r="F12228" t="s">
        <v>45</v>
      </c>
    </row>
    <row r="12229" spans="1:6">
      <c r="A12229" t="s">
        <v>6986</v>
      </c>
      <c r="B12229" t="s">
        <v>6962</v>
      </c>
      <c r="C12229">
        <v>1</v>
      </c>
      <c r="D12229" t="s">
        <v>49</v>
      </c>
      <c r="E12229">
        <v>6.5</v>
      </c>
      <c r="F12229" t="s">
        <v>45</v>
      </c>
    </row>
    <row r="12230" spans="1:6">
      <c r="A12230" t="s">
        <v>6987</v>
      </c>
      <c r="B12230" t="s">
        <v>6962</v>
      </c>
      <c r="C12230">
        <v>1</v>
      </c>
      <c r="D12230" t="s">
        <v>19</v>
      </c>
      <c r="E12230">
        <v>3.5</v>
      </c>
      <c r="F12230" t="s">
        <v>45</v>
      </c>
    </row>
    <row r="12231" spans="1:6">
      <c r="A12231" t="s">
        <v>6988</v>
      </c>
      <c r="B12231" t="s">
        <v>6962</v>
      </c>
      <c r="C12231">
        <v>1</v>
      </c>
      <c r="D12231" t="s">
        <v>19</v>
      </c>
      <c r="E12231">
        <v>10.5</v>
      </c>
      <c r="F12231" t="s">
        <v>45</v>
      </c>
    </row>
    <row r="12232" spans="1:6">
      <c r="A12232" t="s">
        <v>6989</v>
      </c>
      <c r="B12232" t="s">
        <v>6962</v>
      </c>
      <c r="C12232">
        <v>1</v>
      </c>
      <c r="D12232" t="s">
        <v>49</v>
      </c>
      <c r="E12232">
        <v>2.5</v>
      </c>
      <c r="F12232" t="s">
        <v>45</v>
      </c>
    </row>
    <row r="12233" spans="1:6">
      <c r="A12233" t="s">
        <v>6913</v>
      </c>
      <c r="B12233" t="s">
        <v>6962</v>
      </c>
      <c r="C12233">
        <v>1</v>
      </c>
      <c r="D12233" t="s">
        <v>49</v>
      </c>
      <c r="E12233">
        <v>6</v>
      </c>
      <c r="F12233" t="s">
        <v>47</v>
      </c>
    </row>
    <row r="12234" spans="1:6">
      <c r="A12234" t="s">
        <v>6991</v>
      </c>
      <c r="B12234" t="s">
        <v>6962</v>
      </c>
      <c r="C12234">
        <v>1</v>
      </c>
      <c r="D12234" t="s">
        <v>524</v>
      </c>
      <c r="E12234">
        <v>20</v>
      </c>
      <c r="F12234" t="s">
        <v>45</v>
      </c>
    </row>
    <row r="12235" spans="1:6">
      <c r="A12235" t="s">
        <v>5451</v>
      </c>
      <c r="B12235" t="s">
        <v>5406</v>
      </c>
      <c r="C12235">
        <v>1</v>
      </c>
      <c r="D12235" t="s">
        <v>49</v>
      </c>
      <c r="E12235">
        <v>3</v>
      </c>
      <c r="F12235" t="s">
        <v>47</v>
      </c>
    </row>
    <row r="12236" spans="1:6">
      <c r="A12236" t="s">
        <v>5450</v>
      </c>
      <c r="B12236" t="s">
        <v>5406</v>
      </c>
      <c r="C12236">
        <v>1</v>
      </c>
      <c r="D12236" t="s">
        <v>49</v>
      </c>
      <c r="E12236">
        <v>1.5</v>
      </c>
      <c r="F12236" t="s">
        <v>47</v>
      </c>
    </row>
    <row r="12237" spans="1:6">
      <c r="A12237" t="s">
        <v>5449</v>
      </c>
      <c r="B12237" t="s">
        <v>5406</v>
      </c>
      <c r="C12237">
        <v>1</v>
      </c>
      <c r="D12237" t="s">
        <v>49</v>
      </c>
      <c r="E12237">
        <v>1.5</v>
      </c>
      <c r="F12237" t="s">
        <v>47</v>
      </c>
    </row>
    <row r="12238" spans="1:6">
      <c r="A12238" t="s">
        <v>5448</v>
      </c>
      <c r="B12238" t="s">
        <v>5406</v>
      </c>
      <c r="C12238">
        <v>1</v>
      </c>
      <c r="D12238" t="s">
        <v>49</v>
      </c>
      <c r="E12238">
        <v>1</v>
      </c>
      <c r="F12238" t="s">
        <v>47</v>
      </c>
    </row>
    <row r="12239" spans="1:6">
      <c r="A12239" t="s">
        <v>5447</v>
      </c>
      <c r="B12239" t="s">
        <v>5406</v>
      </c>
      <c r="C12239">
        <v>1</v>
      </c>
      <c r="D12239" t="s">
        <v>49</v>
      </c>
      <c r="E12239">
        <v>11</v>
      </c>
      <c r="F12239" t="s">
        <v>45</v>
      </c>
    </row>
    <row r="12240" spans="1:6">
      <c r="A12240" t="s">
        <v>5446</v>
      </c>
      <c r="B12240" t="s">
        <v>5406</v>
      </c>
      <c r="C12240">
        <v>1</v>
      </c>
      <c r="D12240" t="s">
        <v>49</v>
      </c>
      <c r="E12240">
        <v>2</v>
      </c>
      <c r="F12240" t="s">
        <v>47</v>
      </c>
    </row>
    <row r="12241" spans="1:6">
      <c r="A12241" t="s">
        <v>5452</v>
      </c>
      <c r="B12241" t="s">
        <v>5406</v>
      </c>
      <c r="C12241">
        <v>1</v>
      </c>
      <c r="D12241" t="s">
        <v>49</v>
      </c>
      <c r="E12241">
        <v>2</v>
      </c>
      <c r="F12241" t="s">
        <v>47</v>
      </c>
    </row>
    <row r="12242" spans="1:6">
      <c r="A12242" t="s">
        <v>5445</v>
      </c>
      <c r="B12242" t="s">
        <v>5406</v>
      </c>
      <c r="C12242">
        <v>1</v>
      </c>
      <c r="D12242" t="s">
        <v>49</v>
      </c>
      <c r="E12242">
        <v>1.5</v>
      </c>
      <c r="F12242" t="s">
        <v>47</v>
      </c>
    </row>
    <row r="12243" spans="1:6">
      <c r="A12243" t="s">
        <v>5443</v>
      </c>
      <c r="B12243" t="s">
        <v>5406</v>
      </c>
      <c r="C12243">
        <v>1</v>
      </c>
      <c r="D12243" t="s">
        <v>49</v>
      </c>
      <c r="E12243">
        <v>3</v>
      </c>
      <c r="F12243" t="s">
        <v>47</v>
      </c>
    </row>
    <row r="12244" spans="1:6">
      <c r="A12244" t="s">
        <v>5442</v>
      </c>
      <c r="B12244" t="s">
        <v>5406</v>
      </c>
      <c r="C12244">
        <v>1</v>
      </c>
      <c r="D12244" t="s">
        <v>49</v>
      </c>
      <c r="E12244">
        <v>2</v>
      </c>
      <c r="F12244" t="s">
        <v>47</v>
      </c>
    </row>
    <row r="12245" spans="1:6">
      <c r="A12245" t="s">
        <v>5441</v>
      </c>
      <c r="B12245" t="s">
        <v>5406</v>
      </c>
      <c r="C12245">
        <v>1</v>
      </c>
      <c r="D12245" t="s">
        <v>49</v>
      </c>
      <c r="E12245">
        <v>2</v>
      </c>
      <c r="F12245" t="s">
        <v>47</v>
      </c>
    </row>
    <row r="12246" spans="1:6">
      <c r="A12246" t="s">
        <v>5440</v>
      </c>
      <c r="B12246" t="s">
        <v>5406</v>
      </c>
      <c r="C12246">
        <v>1</v>
      </c>
      <c r="D12246" t="s">
        <v>49</v>
      </c>
      <c r="E12246">
        <v>8</v>
      </c>
      <c r="F12246" t="s">
        <v>45</v>
      </c>
    </row>
    <row r="12247" spans="1:6">
      <c r="A12247" t="s">
        <v>5439</v>
      </c>
      <c r="B12247" t="s">
        <v>5406</v>
      </c>
      <c r="C12247">
        <v>1</v>
      </c>
      <c r="D12247" t="s">
        <v>49</v>
      </c>
      <c r="E12247">
        <v>11.7</v>
      </c>
      <c r="F12247" t="s">
        <v>45</v>
      </c>
    </row>
    <row r="12248" spans="1:6">
      <c r="A12248" t="s">
        <v>5444</v>
      </c>
      <c r="B12248" t="s">
        <v>5406</v>
      </c>
      <c r="C12248">
        <v>1</v>
      </c>
      <c r="D12248" t="s">
        <v>49</v>
      </c>
      <c r="E12248">
        <v>36.4</v>
      </c>
      <c r="F12248" t="s">
        <v>45</v>
      </c>
    </row>
    <row r="12249" spans="1:6">
      <c r="A12249" t="s">
        <v>5453</v>
      </c>
      <c r="B12249" t="s">
        <v>5406</v>
      </c>
      <c r="C12249">
        <v>1</v>
      </c>
      <c r="D12249" t="s">
        <v>49</v>
      </c>
      <c r="E12249">
        <v>27.3</v>
      </c>
      <c r="F12249" t="s">
        <v>45</v>
      </c>
    </row>
    <row r="12250" spans="1:6">
      <c r="A12250" t="s">
        <v>5461</v>
      </c>
      <c r="B12250" t="s">
        <v>5406</v>
      </c>
      <c r="C12250">
        <v>1</v>
      </c>
      <c r="D12250" t="s">
        <v>49</v>
      </c>
      <c r="E12250">
        <v>5</v>
      </c>
      <c r="F12250" t="s">
        <v>45</v>
      </c>
    </row>
    <row r="12251" spans="1:6">
      <c r="A12251" t="s">
        <v>5454</v>
      </c>
      <c r="B12251" t="s">
        <v>5406</v>
      </c>
      <c r="C12251">
        <v>1</v>
      </c>
      <c r="D12251" t="s">
        <v>49</v>
      </c>
      <c r="E12251">
        <v>3</v>
      </c>
      <c r="F12251" t="s">
        <v>47</v>
      </c>
    </row>
    <row r="12252" spans="1:6">
      <c r="A12252" t="s">
        <v>5410</v>
      </c>
      <c r="B12252" t="s">
        <v>5406</v>
      </c>
      <c r="C12252">
        <v>1</v>
      </c>
      <c r="D12252" t="s">
        <v>49</v>
      </c>
      <c r="E12252">
        <v>5</v>
      </c>
      <c r="F12252" t="s">
        <v>45</v>
      </c>
    </row>
    <row r="12253" spans="1:6">
      <c r="A12253" t="s">
        <v>5470</v>
      </c>
      <c r="B12253" t="s">
        <v>5406</v>
      </c>
      <c r="C12253">
        <v>1</v>
      </c>
      <c r="D12253" t="s">
        <v>49</v>
      </c>
      <c r="E12253">
        <v>36</v>
      </c>
      <c r="F12253" t="s">
        <v>45</v>
      </c>
    </row>
    <row r="12254" spans="1:6">
      <c r="A12254" t="s">
        <v>5436</v>
      </c>
      <c r="B12254" t="s">
        <v>5406</v>
      </c>
      <c r="C12254">
        <v>1</v>
      </c>
      <c r="D12254" t="s">
        <v>49</v>
      </c>
      <c r="E12254">
        <v>12.35</v>
      </c>
      <c r="F12254" t="s">
        <v>45</v>
      </c>
    </row>
    <row r="12255" spans="1:6">
      <c r="A12255" t="s">
        <v>5422</v>
      </c>
      <c r="B12255" t="s">
        <v>5406</v>
      </c>
      <c r="C12255">
        <v>1</v>
      </c>
      <c r="D12255" t="s">
        <v>49</v>
      </c>
      <c r="E12255">
        <v>16</v>
      </c>
      <c r="F12255" t="s">
        <v>45</v>
      </c>
    </row>
    <row r="12256" spans="1:6">
      <c r="A12256" t="s">
        <v>5419</v>
      </c>
      <c r="B12256" t="s">
        <v>5406</v>
      </c>
      <c r="C12256">
        <v>1</v>
      </c>
      <c r="D12256" t="s">
        <v>49</v>
      </c>
      <c r="E12256">
        <v>8</v>
      </c>
      <c r="F12256" t="s">
        <v>45</v>
      </c>
    </row>
    <row r="12257" spans="1:6">
      <c r="A12257" t="s">
        <v>5424</v>
      </c>
      <c r="B12257" t="s">
        <v>5406</v>
      </c>
      <c r="C12257">
        <v>1</v>
      </c>
      <c r="D12257" t="s">
        <v>49</v>
      </c>
      <c r="E12257">
        <v>45.5</v>
      </c>
      <c r="F12257" t="s">
        <v>45</v>
      </c>
    </row>
    <row r="12258" spans="1:6">
      <c r="A12258" t="s">
        <v>5425</v>
      </c>
      <c r="B12258" t="s">
        <v>5406</v>
      </c>
      <c r="C12258">
        <v>1</v>
      </c>
      <c r="D12258" t="s">
        <v>524</v>
      </c>
      <c r="E12258">
        <v>4000</v>
      </c>
      <c r="F12258" t="s">
        <v>45</v>
      </c>
    </row>
    <row r="12259" spans="1:6">
      <c r="A12259" t="s">
        <v>5426</v>
      </c>
      <c r="B12259" t="s">
        <v>5406</v>
      </c>
      <c r="C12259">
        <v>1</v>
      </c>
      <c r="D12259" t="s">
        <v>49</v>
      </c>
      <c r="E12259">
        <v>46</v>
      </c>
      <c r="F12259" t="s">
        <v>45</v>
      </c>
    </row>
    <row r="12260" spans="1:6">
      <c r="A12260" t="s">
        <v>5428</v>
      </c>
      <c r="B12260" t="s">
        <v>5406</v>
      </c>
      <c r="C12260">
        <v>1</v>
      </c>
      <c r="D12260" t="s">
        <v>5429</v>
      </c>
      <c r="E12260">
        <v>70</v>
      </c>
      <c r="F12260" t="s">
        <v>45</v>
      </c>
    </row>
    <row r="12261" spans="1:6">
      <c r="A12261" t="s">
        <v>5430</v>
      </c>
      <c r="B12261" t="s">
        <v>5406</v>
      </c>
      <c r="C12261">
        <v>1</v>
      </c>
      <c r="D12261" t="s">
        <v>49</v>
      </c>
      <c r="E12261">
        <v>26</v>
      </c>
      <c r="F12261" t="s">
        <v>45</v>
      </c>
    </row>
    <row r="12262" spans="1:6">
      <c r="A12262" t="s">
        <v>5432</v>
      </c>
      <c r="B12262" t="s">
        <v>5406</v>
      </c>
      <c r="C12262">
        <v>1</v>
      </c>
      <c r="D12262" t="s">
        <v>49</v>
      </c>
      <c r="E12262">
        <v>13</v>
      </c>
      <c r="F12262" t="s">
        <v>45</v>
      </c>
    </row>
    <row r="12263" spans="1:6">
      <c r="A12263" t="s">
        <v>5435</v>
      </c>
      <c r="B12263" t="s">
        <v>5406</v>
      </c>
      <c r="C12263">
        <v>1</v>
      </c>
      <c r="D12263" t="s">
        <v>49</v>
      </c>
      <c r="E12263">
        <v>35</v>
      </c>
      <c r="F12263" t="s">
        <v>45</v>
      </c>
    </row>
    <row r="12264" spans="1:6">
      <c r="A12264" t="s">
        <v>5420</v>
      </c>
      <c r="B12264" t="s">
        <v>5406</v>
      </c>
      <c r="C12264">
        <v>1</v>
      </c>
      <c r="D12264" t="s">
        <v>49</v>
      </c>
      <c r="E12264">
        <v>8</v>
      </c>
      <c r="F12264" t="s">
        <v>45</v>
      </c>
    </row>
    <row r="12265" spans="1:6">
      <c r="A12265" t="s">
        <v>5419</v>
      </c>
      <c r="B12265" t="s">
        <v>5406</v>
      </c>
      <c r="C12265">
        <v>1</v>
      </c>
      <c r="D12265" t="s">
        <v>7</v>
      </c>
      <c r="E12265">
        <v>8</v>
      </c>
      <c r="F12265" t="s">
        <v>45</v>
      </c>
    </row>
    <row r="12266" spans="1:6">
      <c r="A12266" t="s">
        <v>5409</v>
      </c>
      <c r="B12266" t="s">
        <v>5406</v>
      </c>
      <c r="C12266">
        <v>1</v>
      </c>
      <c r="D12266" t="s">
        <v>19</v>
      </c>
      <c r="E12266">
        <v>3.25</v>
      </c>
      <c r="F12266" t="s">
        <v>45</v>
      </c>
    </row>
    <row r="12267" spans="1:6">
      <c r="A12267" t="s">
        <v>5405</v>
      </c>
      <c r="B12267" t="s">
        <v>5406</v>
      </c>
      <c r="C12267">
        <v>1</v>
      </c>
      <c r="D12267" t="s">
        <v>19</v>
      </c>
      <c r="E12267">
        <v>4.55</v>
      </c>
      <c r="F12267" t="s">
        <v>45</v>
      </c>
    </row>
    <row r="12268" spans="1:6">
      <c r="A12268" t="s">
        <v>5411</v>
      </c>
      <c r="B12268" t="s">
        <v>5406</v>
      </c>
      <c r="C12268">
        <v>1</v>
      </c>
      <c r="D12268" t="s">
        <v>19</v>
      </c>
      <c r="E12268">
        <v>5.5</v>
      </c>
      <c r="F12268" t="s">
        <v>45</v>
      </c>
    </row>
    <row r="12269" spans="1:6">
      <c r="A12269" t="s">
        <v>5409</v>
      </c>
      <c r="B12269" t="s">
        <v>5406</v>
      </c>
      <c r="C12269">
        <v>1</v>
      </c>
      <c r="D12269" t="s">
        <v>19</v>
      </c>
      <c r="E12269">
        <v>3.25</v>
      </c>
      <c r="F12269" t="s">
        <v>45</v>
      </c>
    </row>
    <row r="12270" spans="1:6">
      <c r="A12270" t="s">
        <v>5405</v>
      </c>
      <c r="B12270" t="s">
        <v>5406</v>
      </c>
      <c r="C12270">
        <v>1</v>
      </c>
      <c r="D12270" t="s">
        <v>19</v>
      </c>
      <c r="E12270">
        <v>4.55</v>
      </c>
      <c r="F12270" t="s">
        <v>45</v>
      </c>
    </row>
    <row r="12271" spans="1:6">
      <c r="A12271" t="s">
        <v>5411</v>
      </c>
      <c r="B12271" t="s">
        <v>5406</v>
      </c>
      <c r="C12271">
        <v>1</v>
      </c>
      <c r="D12271" t="s">
        <v>19</v>
      </c>
      <c r="E12271">
        <v>5.5</v>
      </c>
      <c r="F12271" t="s">
        <v>45</v>
      </c>
    </row>
    <row r="12272" spans="1:6">
      <c r="A12272" t="s">
        <v>5437</v>
      </c>
      <c r="B12272" t="s">
        <v>5406</v>
      </c>
      <c r="C12272">
        <v>1</v>
      </c>
      <c r="D12272" t="s">
        <v>19</v>
      </c>
      <c r="E12272">
        <v>7.15</v>
      </c>
      <c r="F12272" t="s">
        <v>45</v>
      </c>
    </row>
    <row r="12273" spans="1:6">
      <c r="A12273" t="s">
        <v>5455</v>
      </c>
      <c r="B12273" t="s">
        <v>5406</v>
      </c>
      <c r="C12273">
        <v>1</v>
      </c>
      <c r="D12273" t="s">
        <v>19</v>
      </c>
      <c r="E12273">
        <v>9.1999999999999993</v>
      </c>
      <c r="F12273" t="s">
        <v>45</v>
      </c>
    </row>
    <row r="12274" spans="1:6">
      <c r="A12274" t="s">
        <v>5456</v>
      </c>
      <c r="B12274" t="s">
        <v>5406</v>
      </c>
      <c r="C12274">
        <v>1</v>
      </c>
      <c r="D12274" t="s">
        <v>3</v>
      </c>
      <c r="E12274">
        <v>19.5</v>
      </c>
      <c r="F12274" t="s">
        <v>45</v>
      </c>
    </row>
    <row r="12275" spans="1:6">
      <c r="A12275" t="s">
        <v>5457</v>
      </c>
      <c r="B12275" t="s">
        <v>5406</v>
      </c>
      <c r="C12275">
        <v>1</v>
      </c>
      <c r="D12275" t="s">
        <v>3</v>
      </c>
      <c r="E12275">
        <v>325</v>
      </c>
      <c r="F12275" t="s">
        <v>45</v>
      </c>
    </row>
    <row r="12276" spans="1:6">
      <c r="A12276" t="s">
        <v>5458</v>
      </c>
      <c r="B12276" t="s">
        <v>5406</v>
      </c>
      <c r="C12276">
        <v>1</v>
      </c>
      <c r="D12276" t="s">
        <v>3</v>
      </c>
      <c r="E12276">
        <v>230</v>
      </c>
      <c r="F12276" t="s">
        <v>45</v>
      </c>
    </row>
    <row r="12277" spans="1:6">
      <c r="A12277" t="s">
        <v>5459</v>
      </c>
      <c r="B12277" t="s">
        <v>5406</v>
      </c>
      <c r="C12277">
        <v>1</v>
      </c>
      <c r="D12277" t="s">
        <v>3</v>
      </c>
      <c r="E12277">
        <v>182</v>
      </c>
      <c r="F12277" t="s">
        <v>45</v>
      </c>
    </row>
    <row r="12278" spans="1:6">
      <c r="A12278" t="s">
        <v>5460</v>
      </c>
      <c r="B12278" t="s">
        <v>5406</v>
      </c>
      <c r="C12278">
        <v>1</v>
      </c>
      <c r="D12278" t="s">
        <v>3</v>
      </c>
      <c r="E12278">
        <v>500</v>
      </c>
      <c r="F12278" t="s">
        <v>45</v>
      </c>
    </row>
    <row r="12279" spans="1:6">
      <c r="A12279" t="s">
        <v>5462</v>
      </c>
      <c r="B12279" t="s">
        <v>5406</v>
      </c>
      <c r="C12279">
        <v>1</v>
      </c>
      <c r="D12279" t="s">
        <v>19</v>
      </c>
      <c r="E12279">
        <v>1.95</v>
      </c>
      <c r="F12279" t="s">
        <v>47</v>
      </c>
    </row>
    <row r="12280" spans="1:6">
      <c r="A12280" t="s">
        <v>5469</v>
      </c>
      <c r="B12280" t="s">
        <v>5406</v>
      </c>
      <c r="C12280">
        <v>1</v>
      </c>
      <c r="D12280" t="s">
        <v>19</v>
      </c>
      <c r="E12280">
        <v>3</v>
      </c>
      <c r="F12280" t="s">
        <v>47</v>
      </c>
    </row>
    <row r="12281" spans="1:6">
      <c r="A12281" t="s">
        <v>5463</v>
      </c>
      <c r="B12281" t="s">
        <v>5406</v>
      </c>
      <c r="C12281">
        <v>1</v>
      </c>
      <c r="D12281" t="s">
        <v>19</v>
      </c>
      <c r="E12281">
        <v>3.25</v>
      </c>
      <c r="F12281" t="s">
        <v>47</v>
      </c>
    </row>
    <row r="12282" spans="1:6">
      <c r="A12282" t="s">
        <v>5464</v>
      </c>
      <c r="B12282" t="s">
        <v>5406</v>
      </c>
      <c r="C12282">
        <v>1</v>
      </c>
      <c r="D12282" t="s">
        <v>7</v>
      </c>
      <c r="E12282">
        <v>6.5</v>
      </c>
      <c r="F12282" t="s">
        <v>47</v>
      </c>
    </row>
    <row r="12283" spans="1:6">
      <c r="A12283" t="s">
        <v>5465</v>
      </c>
      <c r="B12283" t="s">
        <v>5406</v>
      </c>
      <c r="C12283">
        <v>1</v>
      </c>
      <c r="D12283" t="s">
        <v>7</v>
      </c>
      <c r="E12283">
        <v>6.5</v>
      </c>
      <c r="F12283" t="s">
        <v>47</v>
      </c>
    </row>
    <row r="12284" spans="1:6">
      <c r="A12284" t="s">
        <v>5466</v>
      </c>
      <c r="B12284" t="s">
        <v>5406</v>
      </c>
      <c r="C12284">
        <v>1</v>
      </c>
      <c r="D12284" t="s">
        <v>7</v>
      </c>
      <c r="E12284">
        <v>6.5</v>
      </c>
      <c r="F12284" t="s">
        <v>47</v>
      </c>
    </row>
    <row r="12285" spans="1:6">
      <c r="A12285" t="s">
        <v>5467</v>
      </c>
      <c r="B12285" t="s">
        <v>5406</v>
      </c>
      <c r="C12285">
        <v>1</v>
      </c>
      <c r="D12285" t="s">
        <v>7</v>
      </c>
      <c r="E12285">
        <v>1.5</v>
      </c>
      <c r="F12285" t="s">
        <v>47</v>
      </c>
    </row>
    <row r="12286" spans="1:6">
      <c r="A12286" t="s">
        <v>5468</v>
      </c>
      <c r="B12286" t="s">
        <v>5406</v>
      </c>
      <c r="C12286">
        <v>1</v>
      </c>
      <c r="D12286" t="s">
        <v>49</v>
      </c>
      <c r="E12286">
        <v>1.5</v>
      </c>
      <c r="F12286" t="s">
        <v>47</v>
      </c>
    </row>
    <row r="12287" spans="1:6">
      <c r="A12287" t="s">
        <v>6996</v>
      </c>
      <c r="B12287" t="s">
        <v>6996</v>
      </c>
      <c r="C12287">
        <v>1</v>
      </c>
      <c r="D12287" t="s">
        <v>19</v>
      </c>
      <c r="E12287">
        <v>3</v>
      </c>
      <c r="F12287" t="s">
        <v>47</v>
      </c>
    </row>
    <row r="12288" spans="1:6">
      <c r="A12288" t="s">
        <v>6997</v>
      </c>
      <c r="B12288" t="s">
        <v>6997</v>
      </c>
      <c r="C12288">
        <v>1</v>
      </c>
      <c r="D12288" t="s">
        <v>49</v>
      </c>
      <c r="E12288">
        <v>45</v>
      </c>
      <c r="F12288" t="s">
        <v>45</v>
      </c>
    </row>
    <row r="12289" spans="1:6">
      <c r="A12289" t="s">
        <v>6998</v>
      </c>
      <c r="B12289" t="s">
        <v>6998</v>
      </c>
      <c r="C12289">
        <v>1</v>
      </c>
      <c r="D12289" t="s">
        <v>49</v>
      </c>
      <c r="E12289">
        <v>2</v>
      </c>
      <c r="F12289" t="s">
        <v>47</v>
      </c>
    </row>
    <row r="12290" spans="1:6">
      <c r="A12290" t="s">
        <v>6999</v>
      </c>
      <c r="B12290" t="s">
        <v>6999</v>
      </c>
      <c r="C12290">
        <v>1</v>
      </c>
      <c r="D12290" t="s">
        <v>49</v>
      </c>
      <c r="E12290">
        <v>11.5</v>
      </c>
      <c r="F12290" t="s">
        <v>45</v>
      </c>
    </row>
    <row r="12291" spans="1:6">
      <c r="A12291" t="s">
        <v>7000</v>
      </c>
      <c r="B12291" t="s">
        <v>7000</v>
      </c>
      <c r="C12291">
        <v>1</v>
      </c>
      <c r="D12291" t="s">
        <v>49</v>
      </c>
      <c r="E12291">
        <v>55</v>
      </c>
      <c r="F12291" t="s">
        <v>45</v>
      </c>
    </row>
    <row r="12292" spans="1:6">
      <c r="A12292" t="s">
        <v>7001</v>
      </c>
      <c r="B12292" t="s">
        <v>7001</v>
      </c>
      <c r="C12292">
        <v>1</v>
      </c>
      <c r="D12292" t="s">
        <v>49</v>
      </c>
      <c r="E12292">
        <v>55</v>
      </c>
      <c r="F12292" t="s">
        <v>45</v>
      </c>
    </row>
    <row r="12293" spans="1:6">
      <c r="A12293" t="s">
        <v>7002</v>
      </c>
      <c r="B12293" t="s">
        <v>7003</v>
      </c>
      <c r="C12293">
        <v>1</v>
      </c>
      <c r="D12293" t="s">
        <v>49</v>
      </c>
      <c r="E12293">
        <v>11.7</v>
      </c>
      <c r="F12293" t="s">
        <v>45</v>
      </c>
    </row>
    <row r="12294" spans="1:6">
      <c r="A12294" t="s">
        <v>7005</v>
      </c>
      <c r="B12294" t="s">
        <v>7005</v>
      </c>
      <c r="C12294">
        <v>1</v>
      </c>
      <c r="D12294" t="s">
        <v>49</v>
      </c>
      <c r="E12294">
        <v>11.7</v>
      </c>
      <c r="F12294" t="s">
        <v>45</v>
      </c>
    </row>
    <row r="12295" spans="1:6">
      <c r="A12295" t="s">
        <v>7007</v>
      </c>
      <c r="B12295" t="s">
        <v>7007</v>
      </c>
      <c r="C12295">
        <v>1</v>
      </c>
      <c r="D12295" t="s">
        <v>49</v>
      </c>
      <c r="E12295">
        <v>11.7</v>
      </c>
      <c r="F12295" t="s">
        <v>45</v>
      </c>
    </row>
    <row r="12296" spans="1:6">
      <c r="A12296" t="s">
        <v>7009</v>
      </c>
      <c r="B12296" t="s">
        <v>7009</v>
      </c>
      <c r="C12296">
        <v>1</v>
      </c>
      <c r="D12296" t="s">
        <v>49</v>
      </c>
      <c r="E12296">
        <v>11.7</v>
      </c>
      <c r="F12296" t="s">
        <v>45</v>
      </c>
    </row>
    <row r="12297" spans="1:6">
      <c r="A12297" t="s">
        <v>7011</v>
      </c>
      <c r="B12297" t="s">
        <v>7011</v>
      </c>
      <c r="C12297">
        <v>1</v>
      </c>
      <c r="D12297" t="s">
        <v>49</v>
      </c>
      <c r="E12297">
        <v>6.5</v>
      </c>
      <c r="F12297" t="s">
        <v>45</v>
      </c>
    </row>
    <row r="12298" spans="1:6">
      <c r="A12298" t="s">
        <v>7012</v>
      </c>
      <c r="B12298" t="s">
        <v>7012</v>
      </c>
      <c r="C12298">
        <v>1</v>
      </c>
      <c r="D12298" t="s">
        <v>49</v>
      </c>
      <c r="E12298">
        <v>6.5</v>
      </c>
      <c r="F12298" t="s">
        <v>45</v>
      </c>
    </row>
    <row r="12299" spans="1:6">
      <c r="A12299" t="s">
        <v>7013</v>
      </c>
      <c r="B12299" t="s">
        <v>7013</v>
      </c>
      <c r="C12299">
        <v>1</v>
      </c>
      <c r="D12299" t="s">
        <v>49</v>
      </c>
      <c r="E12299">
        <v>55</v>
      </c>
      <c r="F12299" t="s">
        <v>45</v>
      </c>
    </row>
    <row r="12300" spans="1:6">
      <c r="A12300" t="s">
        <v>7016</v>
      </c>
      <c r="B12300" t="s">
        <v>7016</v>
      </c>
      <c r="C12300">
        <v>1</v>
      </c>
      <c r="D12300" t="s">
        <v>19</v>
      </c>
      <c r="E12300">
        <v>1</v>
      </c>
      <c r="F12300" t="s">
        <v>47</v>
      </c>
    </row>
    <row r="12301" spans="1:6">
      <c r="A12301" t="s">
        <v>7017</v>
      </c>
      <c r="B12301" t="s">
        <v>7017</v>
      </c>
      <c r="C12301">
        <v>1</v>
      </c>
      <c r="D12301" t="s">
        <v>19</v>
      </c>
      <c r="E12301">
        <v>8</v>
      </c>
      <c r="F12301" t="s">
        <v>45</v>
      </c>
    </row>
    <row r="12302" spans="1:6">
      <c r="A12302" t="s">
        <v>7018</v>
      </c>
      <c r="B12302" t="s">
        <v>7018</v>
      </c>
      <c r="C12302">
        <v>1</v>
      </c>
      <c r="D12302" t="s">
        <v>19</v>
      </c>
      <c r="E12302">
        <v>15.5</v>
      </c>
      <c r="F12302" t="s">
        <v>45</v>
      </c>
    </row>
    <row r="12303" spans="1:6">
      <c r="A12303" t="s">
        <v>7021</v>
      </c>
      <c r="B12303" t="s">
        <v>7021</v>
      </c>
      <c r="C12303">
        <v>1</v>
      </c>
      <c r="D12303" t="s">
        <v>7</v>
      </c>
      <c r="E12303">
        <v>140</v>
      </c>
      <c r="F12303" t="s">
        <v>45</v>
      </c>
    </row>
    <row r="12304" spans="1:6">
      <c r="A12304" t="s">
        <v>7024</v>
      </c>
      <c r="B12304" t="s">
        <v>7024</v>
      </c>
      <c r="C12304">
        <v>1</v>
      </c>
      <c r="D12304" t="s">
        <v>524</v>
      </c>
      <c r="E12304">
        <v>2000</v>
      </c>
      <c r="F12304" t="s">
        <v>45</v>
      </c>
    </row>
    <row r="12305" spans="1:6">
      <c r="A12305" t="s">
        <v>7028</v>
      </c>
      <c r="B12305" t="s">
        <v>7028</v>
      </c>
      <c r="C12305">
        <v>1</v>
      </c>
      <c r="D12305" t="s">
        <v>7</v>
      </c>
      <c r="E12305">
        <v>50</v>
      </c>
      <c r="F12305" t="s">
        <v>45</v>
      </c>
    </row>
    <row r="12306" spans="1:6">
      <c r="A12306" t="s">
        <v>7030</v>
      </c>
      <c r="B12306" t="s">
        <v>7030</v>
      </c>
      <c r="C12306">
        <v>1</v>
      </c>
      <c r="D12306" t="s">
        <v>49</v>
      </c>
      <c r="E12306">
        <v>10</v>
      </c>
      <c r="F12306" t="s">
        <v>45</v>
      </c>
    </row>
    <row r="12307" spans="1:6">
      <c r="A12307" t="s">
        <v>7032</v>
      </c>
      <c r="B12307" t="s">
        <v>7032</v>
      </c>
      <c r="C12307">
        <v>1</v>
      </c>
      <c r="D12307" t="s">
        <v>19</v>
      </c>
      <c r="E12307">
        <v>1.6</v>
      </c>
      <c r="F12307" t="s">
        <v>47</v>
      </c>
    </row>
    <row r="12308" spans="1:6">
      <c r="A12308" t="s">
        <v>7040</v>
      </c>
      <c r="B12308" t="s">
        <v>7040</v>
      </c>
      <c r="C12308">
        <v>1</v>
      </c>
      <c r="D12308" t="s">
        <v>49</v>
      </c>
      <c r="E12308">
        <v>5</v>
      </c>
      <c r="F12308" t="s">
        <v>47</v>
      </c>
    </row>
    <row r="12309" spans="1:6">
      <c r="A12309" t="s">
        <v>7041</v>
      </c>
      <c r="B12309" t="s">
        <v>7041</v>
      </c>
      <c r="C12309">
        <v>1</v>
      </c>
      <c r="D12309" t="s">
        <v>49</v>
      </c>
      <c r="E12309">
        <v>9.5</v>
      </c>
      <c r="F12309" t="s">
        <v>45</v>
      </c>
    </row>
    <row r="12310" spans="1:6">
      <c r="A12310" t="s">
        <v>7042</v>
      </c>
      <c r="B12310" t="s">
        <v>7042</v>
      </c>
      <c r="C12310">
        <v>1</v>
      </c>
      <c r="D12310" t="s">
        <v>49</v>
      </c>
      <c r="E12310">
        <v>18</v>
      </c>
      <c r="F12310" t="s">
        <v>45</v>
      </c>
    </row>
    <row r="12311" spans="1:6">
      <c r="A12311" t="s">
        <v>7043</v>
      </c>
      <c r="B12311" t="s">
        <v>7043</v>
      </c>
      <c r="C12311">
        <v>1</v>
      </c>
      <c r="D12311" t="s">
        <v>19</v>
      </c>
      <c r="E12311">
        <v>9.6</v>
      </c>
      <c r="F12311" t="s">
        <v>45</v>
      </c>
    </row>
    <row r="12312" spans="1:6">
      <c r="A12312" t="s">
        <v>7045</v>
      </c>
      <c r="B12312" t="s">
        <v>7045</v>
      </c>
      <c r="C12312">
        <v>1</v>
      </c>
      <c r="D12312" t="s">
        <v>49</v>
      </c>
      <c r="E12312">
        <v>2</v>
      </c>
      <c r="F12312" t="s">
        <v>47</v>
      </c>
    </row>
    <row r="12313" spans="1:6">
      <c r="A12313" t="s">
        <v>6999</v>
      </c>
      <c r="B12313" t="s">
        <v>6999</v>
      </c>
      <c r="C12313">
        <v>1</v>
      </c>
      <c r="D12313" t="s">
        <v>49</v>
      </c>
      <c r="E12313">
        <v>11.5</v>
      </c>
      <c r="F12313" t="s">
        <v>45</v>
      </c>
    </row>
    <row r="12314" spans="1:6">
      <c r="A12314" t="s">
        <v>7016</v>
      </c>
      <c r="B12314" t="s">
        <v>7016</v>
      </c>
      <c r="C12314">
        <v>1</v>
      </c>
      <c r="D12314" t="s">
        <v>19</v>
      </c>
      <c r="E12314">
        <v>0.8</v>
      </c>
      <c r="F12314" t="s">
        <v>47</v>
      </c>
    </row>
    <row r="12315" spans="1:6">
      <c r="A12315" t="s">
        <v>7017</v>
      </c>
      <c r="B12315" t="s">
        <v>7017</v>
      </c>
      <c r="C12315">
        <v>1</v>
      </c>
      <c r="D12315" t="s">
        <v>19</v>
      </c>
      <c r="E12315">
        <v>15.5</v>
      </c>
      <c r="F12315" t="s">
        <v>45</v>
      </c>
    </row>
    <row r="12316" spans="1:6">
      <c r="A12316" t="s">
        <v>7011</v>
      </c>
      <c r="B12316" t="s">
        <v>7011</v>
      </c>
      <c r="C12316">
        <v>1</v>
      </c>
      <c r="D12316" t="s">
        <v>49</v>
      </c>
      <c r="E12316">
        <v>6.5</v>
      </c>
      <c r="F12316" t="s">
        <v>45</v>
      </c>
    </row>
    <row r="12317" spans="1:6">
      <c r="A12317" t="s">
        <v>7046</v>
      </c>
      <c r="B12317" t="s">
        <v>7046</v>
      </c>
      <c r="C12317">
        <v>1</v>
      </c>
      <c r="D12317" t="s">
        <v>49</v>
      </c>
      <c r="E12317">
        <v>6.5</v>
      </c>
      <c r="F12317" t="s">
        <v>45</v>
      </c>
    </row>
    <row r="12318" spans="1:6">
      <c r="A12318" t="s">
        <v>7049</v>
      </c>
      <c r="B12318" t="s">
        <v>7049</v>
      </c>
      <c r="C12318">
        <v>1</v>
      </c>
      <c r="D12318" t="s">
        <v>49</v>
      </c>
      <c r="E12318">
        <v>2</v>
      </c>
      <c r="F12318" t="s">
        <v>47</v>
      </c>
    </row>
    <row r="12319" spans="1:6">
      <c r="A12319" t="s">
        <v>6999</v>
      </c>
      <c r="B12319" t="s">
        <v>6999</v>
      </c>
      <c r="C12319">
        <v>1</v>
      </c>
      <c r="D12319" t="s">
        <v>49</v>
      </c>
      <c r="E12319">
        <v>11.5</v>
      </c>
      <c r="F12319" t="s">
        <v>45</v>
      </c>
    </row>
    <row r="12320" spans="1:6">
      <c r="A12320" t="s">
        <v>7016</v>
      </c>
      <c r="B12320" t="s">
        <v>7016</v>
      </c>
      <c r="C12320">
        <v>1</v>
      </c>
      <c r="D12320" t="s">
        <v>19</v>
      </c>
      <c r="E12320">
        <v>0.8</v>
      </c>
      <c r="F12320" t="s">
        <v>47</v>
      </c>
    </row>
    <row r="12321" spans="1:6">
      <c r="A12321" t="s">
        <v>7017</v>
      </c>
      <c r="B12321" t="s">
        <v>7017</v>
      </c>
      <c r="C12321">
        <v>1</v>
      </c>
      <c r="D12321" t="s">
        <v>19</v>
      </c>
      <c r="E12321">
        <v>15.5</v>
      </c>
      <c r="F12321" t="s">
        <v>45</v>
      </c>
    </row>
    <row r="12322" spans="1:6">
      <c r="A12322" t="s">
        <v>7050</v>
      </c>
      <c r="B12322" t="s">
        <v>7050</v>
      </c>
      <c r="C12322">
        <v>1</v>
      </c>
      <c r="D12322" t="s">
        <v>5429</v>
      </c>
      <c r="E12322">
        <v>2.5</v>
      </c>
      <c r="F12322" t="s">
        <v>47</v>
      </c>
    </row>
    <row r="12323" spans="1:6">
      <c r="A12323" t="s">
        <v>7051</v>
      </c>
      <c r="B12323" t="s">
        <v>7051</v>
      </c>
      <c r="C12323">
        <v>1</v>
      </c>
      <c r="D12323" t="s">
        <v>5429</v>
      </c>
      <c r="E12323">
        <v>50</v>
      </c>
      <c r="F12323" t="s">
        <v>45</v>
      </c>
    </row>
    <row r="12324" spans="1:6">
      <c r="A12324" t="s">
        <v>7052</v>
      </c>
      <c r="B12324" t="s">
        <v>7052</v>
      </c>
      <c r="C12324">
        <v>1</v>
      </c>
      <c r="D12324" t="s">
        <v>49</v>
      </c>
      <c r="E12324">
        <v>8.5</v>
      </c>
      <c r="F12324" t="s">
        <v>45</v>
      </c>
    </row>
    <row r="12325" spans="1:6">
      <c r="A12325" t="s">
        <v>7053</v>
      </c>
      <c r="B12325" t="s">
        <v>7053</v>
      </c>
      <c r="C12325">
        <v>1</v>
      </c>
      <c r="D12325" t="s">
        <v>49</v>
      </c>
      <c r="E12325">
        <v>15</v>
      </c>
      <c r="F12325" t="s">
        <v>45</v>
      </c>
    </row>
    <row r="12326" spans="1:6">
      <c r="A12326" t="s">
        <v>7041</v>
      </c>
      <c r="B12326" t="s">
        <v>7041</v>
      </c>
      <c r="C12326">
        <v>1</v>
      </c>
      <c r="D12326" t="s">
        <v>49</v>
      </c>
      <c r="E12326">
        <v>9.5</v>
      </c>
      <c r="F12326" t="s">
        <v>45</v>
      </c>
    </row>
    <row r="12327" spans="1:6">
      <c r="A12327" t="s">
        <v>7055</v>
      </c>
      <c r="B12327" t="s">
        <v>7055</v>
      </c>
      <c r="C12327">
        <v>1</v>
      </c>
      <c r="D12327" t="s">
        <v>49</v>
      </c>
      <c r="E12327">
        <v>10</v>
      </c>
      <c r="F12327" t="s">
        <v>45</v>
      </c>
    </row>
    <row r="12328" spans="1:6">
      <c r="A12328" t="s">
        <v>7056</v>
      </c>
      <c r="B12328" t="s">
        <v>7056</v>
      </c>
      <c r="C12328">
        <v>1</v>
      </c>
      <c r="D12328" t="s">
        <v>5429</v>
      </c>
      <c r="E12328">
        <v>180</v>
      </c>
      <c r="F12328" t="s">
        <v>45</v>
      </c>
    </row>
    <row r="12329" spans="1:6">
      <c r="A12329" t="s">
        <v>7041</v>
      </c>
      <c r="B12329" t="s">
        <v>7041</v>
      </c>
      <c r="C12329">
        <v>1</v>
      </c>
      <c r="D12329" t="s">
        <v>49</v>
      </c>
      <c r="E12329">
        <v>9.5</v>
      </c>
      <c r="F12329" t="s">
        <v>45</v>
      </c>
    </row>
    <row r="12330" spans="1:6">
      <c r="A12330" t="s">
        <v>7058</v>
      </c>
      <c r="B12330" t="s">
        <v>7058</v>
      </c>
      <c r="C12330">
        <v>1</v>
      </c>
      <c r="D12330" t="s">
        <v>49</v>
      </c>
      <c r="E12330">
        <v>18</v>
      </c>
      <c r="F12330" t="s">
        <v>45</v>
      </c>
    </row>
    <row r="12331" spans="1:6">
      <c r="A12331" t="s">
        <v>7043</v>
      </c>
      <c r="B12331" t="s">
        <v>7043</v>
      </c>
      <c r="C12331">
        <v>1</v>
      </c>
      <c r="D12331" t="s">
        <v>19</v>
      </c>
      <c r="E12331">
        <v>10</v>
      </c>
      <c r="F12331" t="s">
        <v>45</v>
      </c>
    </row>
    <row r="12332" spans="1:6">
      <c r="A12332" t="s">
        <v>7059</v>
      </c>
      <c r="B12332" t="s">
        <v>7059</v>
      </c>
      <c r="C12332">
        <v>1</v>
      </c>
      <c r="D12332" t="s">
        <v>7</v>
      </c>
      <c r="E12332">
        <v>5</v>
      </c>
      <c r="F12332" t="s">
        <v>45</v>
      </c>
    </row>
    <row r="12333" spans="1:6">
      <c r="A12333" t="s">
        <v>7060</v>
      </c>
      <c r="B12333" t="s">
        <v>7060</v>
      </c>
      <c r="C12333">
        <v>1</v>
      </c>
      <c r="D12333" t="s">
        <v>19</v>
      </c>
      <c r="E12333">
        <v>5</v>
      </c>
      <c r="F12333" t="s">
        <v>45</v>
      </c>
    </row>
    <row r="12334" spans="1:6">
      <c r="A12334" t="s">
        <v>7061</v>
      </c>
      <c r="B12334" t="s">
        <v>7061</v>
      </c>
      <c r="C12334">
        <v>1</v>
      </c>
      <c r="D12334" t="s">
        <v>7</v>
      </c>
      <c r="E12334">
        <v>5</v>
      </c>
      <c r="F12334" t="s">
        <v>45</v>
      </c>
    </row>
    <row r="12335" spans="1:6">
      <c r="A12335" t="s">
        <v>7062</v>
      </c>
      <c r="B12335" t="s">
        <v>7062</v>
      </c>
      <c r="C12335">
        <v>1</v>
      </c>
      <c r="D12335" t="s">
        <v>49</v>
      </c>
      <c r="E12335">
        <v>28</v>
      </c>
      <c r="F12335" t="s">
        <v>45</v>
      </c>
    </row>
    <row r="12336" spans="1:6">
      <c r="A12336" t="s">
        <v>7064</v>
      </c>
      <c r="B12336" t="s">
        <v>7064</v>
      </c>
      <c r="C12336">
        <v>1</v>
      </c>
      <c r="D12336" t="s">
        <v>49</v>
      </c>
      <c r="E12336">
        <v>14</v>
      </c>
      <c r="F12336" t="s">
        <v>45</v>
      </c>
    </row>
    <row r="12337" spans="1:6">
      <c r="A12337" t="s">
        <v>7067</v>
      </c>
      <c r="B12337" t="s">
        <v>7067</v>
      </c>
      <c r="C12337">
        <v>1</v>
      </c>
      <c r="D12337" t="s">
        <v>49</v>
      </c>
      <c r="E12337">
        <v>10</v>
      </c>
      <c r="F12337" t="s">
        <v>45</v>
      </c>
    </row>
    <row r="12338" spans="1:6">
      <c r="A12338" t="s">
        <v>7068</v>
      </c>
      <c r="B12338" t="s">
        <v>7068</v>
      </c>
      <c r="C12338">
        <v>1</v>
      </c>
      <c r="D12338" t="s">
        <v>49</v>
      </c>
      <c r="E12338">
        <v>5</v>
      </c>
      <c r="F12338" t="s">
        <v>45</v>
      </c>
    </row>
    <row r="12339" spans="1:6">
      <c r="A12339" t="s">
        <v>7069</v>
      </c>
      <c r="B12339" t="s">
        <v>7070</v>
      </c>
      <c r="C12339">
        <v>1</v>
      </c>
      <c r="D12339" t="s">
        <v>403</v>
      </c>
      <c r="E12339">
        <v>5</v>
      </c>
      <c r="F12339" t="s">
        <v>45</v>
      </c>
    </row>
    <row r="12340" spans="1:6">
      <c r="A12340" t="s">
        <v>7071</v>
      </c>
      <c r="B12340" t="s">
        <v>7071</v>
      </c>
      <c r="C12340">
        <v>1</v>
      </c>
      <c r="D12340" t="s">
        <v>49</v>
      </c>
      <c r="E12340">
        <v>120</v>
      </c>
      <c r="F12340" t="s">
        <v>45</v>
      </c>
    </row>
    <row r="12341" spans="1:6">
      <c r="A12341" t="s">
        <v>7072</v>
      </c>
      <c r="B12341" t="s">
        <v>7072</v>
      </c>
      <c r="C12341">
        <v>1</v>
      </c>
      <c r="D12341" t="s">
        <v>49</v>
      </c>
      <c r="E12341">
        <v>100</v>
      </c>
      <c r="F12341" t="s">
        <v>45</v>
      </c>
    </row>
    <row r="12342" spans="1:6">
      <c r="A12342" t="s">
        <v>7073</v>
      </c>
      <c r="B12342" t="s">
        <v>7073</v>
      </c>
      <c r="C12342">
        <v>1</v>
      </c>
      <c r="D12342" t="s">
        <v>49</v>
      </c>
      <c r="E12342">
        <v>10</v>
      </c>
      <c r="F12342" t="s">
        <v>45</v>
      </c>
    </row>
    <row r="12343" spans="1:6">
      <c r="A12343" t="s">
        <v>7074</v>
      </c>
      <c r="B12343" t="s">
        <v>7074</v>
      </c>
      <c r="C12343">
        <v>1</v>
      </c>
      <c r="D12343" t="s">
        <v>49</v>
      </c>
      <c r="E12343">
        <v>20</v>
      </c>
      <c r="F12343" t="s">
        <v>45</v>
      </c>
    </row>
    <row r="12344" spans="1:6">
      <c r="A12344" t="s">
        <v>7075</v>
      </c>
      <c r="B12344" t="s">
        <v>7075</v>
      </c>
      <c r="C12344">
        <v>1</v>
      </c>
      <c r="D12344" t="s">
        <v>49</v>
      </c>
      <c r="E12344">
        <v>20</v>
      </c>
      <c r="F12344" t="s">
        <v>45</v>
      </c>
    </row>
    <row r="12345" spans="1:6">
      <c r="A12345" t="s">
        <v>7077</v>
      </c>
      <c r="B12345" t="s">
        <v>7077</v>
      </c>
      <c r="C12345">
        <v>1</v>
      </c>
      <c r="D12345" t="s">
        <v>3</v>
      </c>
      <c r="E12345">
        <v>330</v>
      </c>
      <c r="F12345" t="s">
        <v>45</v>
      </c>
    </row>
    <row r="12346" spans="1:6">
      <c r="A12346" t="s">
        <v>7080</v>
      </c>
      <c r="B12346" t="s">
        <v>7080</v>
      </c>
      <c r="C12346">
        <v>1</v>
      </c>
      <c r="D12346" t="s">
        <v>3</v>
      </c>
      <c r="E12346">
        <v>90</v>
      </c>
      <c r="F12346" t="s">
        <v>45</v>
      </c>
    </row>
    <row r="12347" spans="1:6">
      <c r="A12347" t="s">
        <v>7081</v>
      </c>
      <c r="B12347" t="s">
        <v>7081</v>
      </c>
      <c r="C12347">
        <v>1</v>
      </c>
      <c r="D12347" t="s">
        <v>7</v>
      </c>
      <c r="E12347">
        <v>14.3</v>
      </c>
      <c r="F12347" t="s">
        <v>45</v>
      </c>
    </row>
    <row r="12348" spans="1:6">
      <c r="A12348" t="s">
        <v>7082</v>
      </c>
      <c r="B12348" t="s">
        <v>7082</v>
      </c>
      <c r="C12348">
        <v>1</v>
      </c>
      <c r="D12348" t="s">
        <v>7</v>
      </c>
      <c r="E12348">
        <v>40</v>
      </c>
      <c r="F12348" t="s">
        <v>45</v>
      </c>
    </row>
    <row r="12349" spans="1:6">
      <c r="A12349" t="s">
        <v>7083</v>
      </c>
      <c r="B12349" t="s">
        <v>7083</v>
      </c>
      <c r="C12349">
        <v>1</v>
      </c>
      <c r="D12349" t="s">
        <v>3</v>
      </c>
      <c r="E12349">
        <v>15</v>
      </c>
      <c r="F12349" t="s">
        <v>47</v>
      </c>
    </row>
    <row r="12350" spans="1:6">
      <c r="A12350" t="s">
        <v>7084</v>
      </c>
      <c r="B12350" t="s">
        <v>7084</v>
      </c>
      <c r="C12350">
        <v>1</v>
      </c>
      <c r="D12350" t="s">
        <v>7</v>
      </c>
      <c r="E12350">
        <v>14.3</v>
      </c>
      <c r="F12350" t="s">
        <v>45</v>
      </c>
    </row>
    <row r="12351" spans="1:6">
      <c r="A12351" t="s">
        <v>7087</v>
      </c>
      <c r="B12351" t="s">
        <v>7087</v>
      </c>
      <c r="C12351">
        <v>1</v>
      </c>
      <c r="D12351" t="s">
        <v>19</v>
      </c>
      <c r="E12351">
        <v>10</v>
      </c>
      <c r="F12351" t="s">
        <v>45</v>
      </c>
    </row>
    <row r="12352" spans="1:6">
      <c r="A12352" t="s">
        <v>7088</v>
      </c>
      <c r="B12352" t="s">
        <v>7088</v>
      </c>
      <c r="C12352">
        <v>1</v>
      </c>
      <c r="D12352" t="s">
        <v>19</v>
      </c>
      <c r="E12352">
        <v>6</v>
      </c>
      <c r="F12352" t="s">
        <v>45</v>
      </c>
    </row>
    <row r="12353" spans="1:6">
      <c r="A12353" t="s">
        <v>7089</v>
      </c>
      <c r="B12353" t="s">
        <v>7089</v>
      </c>
      <c r="C12353">
        <v>1</v>
      </c>
      <c r="D12353" t="s">
        <v>19</v>
      </c>
      <c r="E12353">
        <v>6</v>
      </c>
      <c r="F12353" t="s">
        <v>45</v>
      </c>
    </row>
    <row r="12354" spans="1:6">
      <c r="A12354" t="s">
        <v>7091</v>
      </c>
      <c r="B12354" t="s">
        <v>7091</v>
      </c>
      <c r="C12354">
        <v>1</v>
      </c>
      <c r="D12354" t="s">
        <v>7</v>
      </c>
      <c r="E12354">
        <v>9.5</v>
      </c>
      <c r="F12354" t="s">
        <v>47</v>
      </c>
    </row>
    <row r="12355" spans="1:6">
      <c r="A12355" t="s">
        <v>7050</v>
      </c>
      <c r="B12355" t="s">
        <v>7050</v>
      </c>
      <c r="C12355">
        <v>1</v>
      </c>
      <c r="D12355" t="s">
        <v>5429</v>
      </c>
      <c r="E12355">
        <v>2.5</v>
      </c>
      <c r="F12355" t="s">
        <v>47</v>
      </c>
    </row>
    <row r="12356" spans="1:6">
      <c r="A12356" t="s">
        <v>7100</v>
      </c>
      <c r="B12356" t="s">
        <v>7100</v>
      </c>
      <c r="C12356">
        <v>1</v>
      </c>
      <c r="D12356" t="s">
        <v>49</v>
      </c>
      <c r="E12356">
        <v>35</v>
      </c>
      <c r="F12356" t="s">
        <v>47</v>
      </c>
    </row>
    <row r="12357" spans="1:6">
      <c r="A12357" t="s">
        <v>7102</v>
      </c>
      <c r="B12357" t="s">
        <v>7102</v>
      </c>
      <c r="C12357">
        <v>1</v>
      </c>
      <c r="D12357" t="s">
        <v>5429</v>
      </c>
      <c r="E12357">
        <v>200</v>
      </c>
      <c r="F12357" t="s">
        <v>45</v>
      </c>
    </row>
    <row r="12358" spans="1:6">
      <c r="A12358" t="s">
        <v>7105</v>
      </c>
      <c r="B12358" t="s">
        <v>7105</v>
      </c>
      <c r="C12358">
        <v>1</v>
      </c>
      <c r="D12358" t="s">
        <v>49</v>
      </c>
      <c r="E12358">
        <v>5</v>
      </c>
      <c r="F12358" t="s">
        <v>45</v>
      </c>
    </row>
    <row r="12359" spans="1:6">
      <c r="A12359" t="s">
        <v>7105</v>
      </c>
      <c r="B12359" t="s">
        <v>7105</v>
      </c>
      <c r="C12359">
        <v>1</v>
      </c>
      <c r="D12359" t="s">
        <v>49</v>
      </c>
      <c r="E12359">
        <v>5</v>
      </c>
      <c r="F12359" t="s">
        <v>45</v>
      </c>
    </row>
    <row r="12360" spans="1:6">
      <c r="A12360" t="s">
        <v>7067</v>
      </c>
      <c r="B12360" t="s">
        <v>7067</v>
      </c>
      <c r="C12360">
        <v>1</v>
      </c>
      <c r="D12360" t="s">
        <v>49</v>
      </c>
      <c r="E12360">
        <v>10</v>
      </c>
      <c r="F12360" t="s">
        <v>45</v>
      </c>
    </row>
    <row r="12361" spans="1:6">
      <c r="A12361" t="s">
        <v>7064</v>
      </c>
      <c r="B12361" t="s">
        <v>7064</v>
      </c>
      <c r="C12361">
        <v>1</v>
      </c>
      <c r="D12361" t="s">
        <v>49</v>
      </c>
      <c r="E12361">
        <v>14</v>
      </c>
      <c r="F12361" t="s">
        <v>45</v>
      </c>
    </row>
    <row r="12362" spans="1:6">
      <c r="A12362" t="s">
        <v>7107</v>
      </c>
      <c r="B12362" t="s">
        <v>7107</v>
      </c>
      <c r="C12362">
        <v>1</v>
      </c>
      <c r="D12362" t="s">
        <v>49</v>
      </c>
      <c r="E12362">
        <v>28</v>
      </c>
      <c r="F12362" t="s">
        <v>45</v>
      </c>
    </row>
    <row r="12363" spans="1:6">
      <c r="A12363" t="s">
        <v>7108</v>
      </c>
      <c r="B12363" t="s">
        <v>7108</v>
      </c>
      <c r="C12363">
        <v>1</v>
      </c>
      <c r="D12363" t="s">
        <v>49</v>
      </c>
      <c r="E12363">
        <v>37</v>
      </c>
      <c r="F12363" t="s">
        <v>45</v>
      </c>
    </row>
    <row r="12364" spans="1:6">
      <c r="A12364" t="s">
        <v>7109</v>
      </c>
      <c r="B12364" t="s">
        <v>7109</v>
      </c>
      <c r="C12364">
        <v>1</v>
      </c>
      <c r="D12364" t="s">
        <v>49</v>
      </c>
      <c r="E12364">
        <v>11.5</v>
      </c>
      <c r="F12364" t="s">
        <v>45</v>
      </c>
    </row>
    <row r="12365" spans="1:6">
      <c r="A12365" t="s">
        <v>7110</v>
      </c>
      <c r="B12365" t="s">
        <v>7110</v>
      </c>
      <c r="C12365">
        <v>1</v>
      </c>
      <c r="D12365" t="s">
        <v>19</v>
      </c>
      <c r="E12365">
        <v>15.5</v>
      </c>
      <c r="F12365" t="s">
        <v>45</v>
      </c>
    </row>
    <row r="12366" spans="1:6">
      <c r="A12366" t="s">
        <v>7111</v>
      </c>
      <c r="B12366" t="s">
        <v>7111</v>
      </c>
      <c r="C12366">
        <v>1</v>
      </c>
      <c r="D12366" t="s">
        <v>7</v>
      </c>
      <c r="E12366">
        <v>14.3</v>
      </c>
      <c r="F12366" t="s">
        <v>45</v>
      </c>
    </row>
    <row r="12367" spans="1:6">
      <c r="A12367" t="s">
        <v>7083</v>
      </c>
      <c r="B12367" t="s">
        <v>7083</v>
      </c>
      <c r="C12367">
        <v>1</v>
      </c>
      <c r="D12367" t="s">
        <v>3</v>
      </c>
      <c r="E12367">
        <v>15</v>
      </c>
      <c r="F12367" t="s">
        <v>45</v>
      </c>
    </row>
    <row r="12368" spans="1:6">
      <c r="A12368" t="s">
        <v>7112</v>
      </c>
      <c r="B12368" t="s">
        <v>7112</v>
      </c>
      <c r="C12368">
        <v>1</v>
      </c>
      <c r="D12368" t="s">
        <v>19</v>
      </c>
      <c r="E12368">
        <v>6</v>
      </c>
      <c r="F12368" t="s">
        <v>45</v>
      </c>
    </row>
    <row r="12369" spans="1:6">
      <c r="A12369" t="s">
        <v>7089</v>
      </c>
      <c r="B12369" t="s">
        <v>7089</v>
      </c>
      <c r="C12369">
        <v>1</v>
      </c>
      <c r="D12369" t="s">
        <v>19</v>
      </c>
      <c r="E12369">
        <v>6</v>
      </c>
      <c r="F12369" t="s">
        <v>45</v>
      </c>
    </row>
    <row r="12370" spans="1:6">
      <c r="A12370" t="s">
        <v>7067</v>
      </c>
      <c r="B12370" t="s">
        <v>7067</v>
      </c>
      <c r="C12370">
        <v>1</v>
      </c>
      <c r="D12370" t="s">
        <v>49</v>
      </c>
      <c r="E12370">
        <v>10</v>
      </c>
      <c r="F12370" t="s">
        <v>45</v>
      </c>
    </row>
    <row r="12371" spans="1:6">
      <c r="A12371" t="s">
        <v>7064</v>
      </c>
      <c r="B12371" t="s">
        <v>7064</v>
      </c>
      <c r="C12371">
        <v>1</v>
      </c>
      <c r="D12371" t="s">
        <v>49</v>
      </c>
      <c r="E12371">
        <v>14</v>
      </c>
      <c r="F12371" t="s">
        <v>45</v>
      </c>
    </row>
    <row r="12372" spans="1:6">
      <c r="A12372" t="s">
        <v>7115</v>
      </c>
      <c r="B12372" t="s">
        <v>7115</v>
      </c>
      <c r="C12372">
        <v>1</v>
      </c>
      <c r="D12372" t="s">
        <v>49</v>
      </c>
      <c r="E12372">
        <v>28</v>
      </c>
      <c r="F12372" t="s">
        <v>45</v>
      </c>
    </row>
    <row r="12373" spans="1:6">
      <c r="A12373" t="s">
        <v>7116</v>
      </c>
      <c r="B12373" t="s">
        <v>7116</v>
      </c>
      <c r="C12373">
        <v>1</v>
      </c>
      <c r="D12373" t="s">
        <v>49</v>
      </c>
      <c r="E12373">
        <v>37</v>
      </c>
      <c r="F12373" t="s">
        <v>45</v>
      </c>
    </row>
    <row r="12374" spans="1:6">
      <c r="A12374" t="s">
        <v>7117</v>
      </c>
      <c r="B12374" t="s">
        <v>7117</v>
      </c>
      <c r="C12374">
        <v>1</v>
      </c>
      <c r="D12374" t="s">
        <v>49</v>
      </c>
      <c r="E12374">
        <v>11.5</v>
      </c>
      <c r="F12374" t="s">
        <v>45</v>
      </c>
    </row>
    <row r="12375" spans="1:6">
      <c r="A12375" t="s">
        <v>7118</v>
      </c>
      <c r="B12375" t="s">
        <v>7118</v>
      </c>
      <c r="C12375">
        <v>1</v>
      </c>
      <c r="D12375" t="s">
        <v>19</v>
      </c>
      <c r="E12375">
        <v>15.5</v>
      </c>
      <c r="F12375" t="s">
        <v>45</v>
      </c>
    </row>
    <row r="12376" spans="1:6">
      <c r="A12376" t="s">
        <v>7111</v>
      </c>
      <c r="B12376" t="s">
        <v>7111</v>
      </c>
      <c r="C12376">
        <v>1</v>
      </c>
      <c r="D12376" t="s">
        <v>7</v>
      </c>
      <c r="E12376">
        <v>14.3</v>
      </c>
      <c r="F12376" t="s">
        <v>45</v>
      </c>
    </row>
    <row r="12377" spans="1:6">
      <c r="A12377" t="s">
        <v>7083</v>
      </c>
      <c r="B12377" t="s">
        <v>7083</v>
      </c>
      <c r="C12377">
        <v>1</v>
      </c>
      <c r="D12377" t="s">
        <v>3</v>
      </c>
      <c r="E12377">
        <v>15</v>
      </c>
      <c r="F12377" t="s">
        <v>45</v>
      </c>
    </row>
    <row r="12378" spans="1:6">
      <c r="A12378" t="s">
        <v>7112</v>
      </c>
      <c r="B12378" t="s">
        <v>7112</v>
      </c>
      <c r="C12378">
        <v>1</v>
      </c>
      <c r="D12378" t="s">
        <v>19</v>
      </c>
      <c r="E12378">
        <v>6</v>
      </c>
      <c r="F12378" t="s">
        <v>45</v>
      </c>
    </row>
    <row r="12379" spans="1:6">
      <c r="A12379" t="s">
        <v>7089</v>
      </c>
      <c r="B12379" t="s">
        <v>7089</v>
      </c>
      <c r="C12379">
        <v>1</v>
      </c>
      <c r="D12379" t="s">
        <v>19</v>
      </c>
      <c r="E12379">
        <v>6</v>
      </c>
      <c r="F12379" t="s">
        <v>45</v>
      </c>
    </row>
    <row r="12380" spans="1:6">
      <c r="A12380" t="s">
        <v>7117</v>
      </c>
      <c r="B12380" t="s">
        <v>7117</v>
      </c>
      <c r="C12380">
        <v>1</v>
      </c>
      <c r="D12380" t="s">
        <v>49</v>
      </c>
      <c r="E12380">
        <v>11.5</v>
      </c>
      <c r="F12380" t="s">
        <v>45</v>
      </c>
    </row>
    <row r="12381" spans="1:6">
      <c r="A12381" t="s">
        <v>7118</v>
      </c>
      <c r="B12381" t="s">
        <v>7118</v>
      </c>
      <c r="C12381">
        <v>1</v>
      </c>
      <c r="D12381" t="s">
        <v>19</v>
      </c>
      <c r="E12381">
        <v>15.5</v>
      </c>
      <c r="F12381" t="s">
        <v>45</v>
      </c>
    </row>
    <row r="12382" spans="1:6">
      <c r="A12382" t="s">
        <v>7119</v>
      </c>
      <c r="B12382" t="s">
        <v>7119</v>
      </c>
      <c r="C12382">
        <v>1</v>
      </c>
      <c r="D12382" t="s">
        <v>7</v>
      </c>
      <c r="E12382">
        <v>485</v>
      </c>
      <c r="F12382" t="s">
        <v>45</v>
      </c>
    </row>
    <row r="12383" spans="1:6">
      <c r="A12383" t="s">
        <v>7049</v>
      </c>
      <c r="B12383" t="s">
        <v>7049</v>
      </c>
      <c r="C12383">
        <v>1</v>
      </c>
      <c r="D12383" t="s">
        <v>49</v>
      </c>
      <c r="E12383">
        <v>2</v>
      </c>
      <c r="F12383" t="s">
        <v>47</v>
      </c>
    </row>
    <row r="12384" spans="1:6">
      <c r="A12384" t="s">
        <v>6999</v>
      </c>
      <c r="B12384" t="s">
        <v>6999</v>
      </c>
      <c r="C12384">
        <v>1</v>
      </c>
      <c r="D12384" t="s">
        <v>49</v>
      </c>
      <c r="E12384">
        <v>11.5</v>
      </c>
      <c r="F12384" t="s">
        <v>45</v>
      </c>
    </row>
    <row r="12385" spans="1:6">
      <c r="A12385" t="s">
        <v>7016</v>
      </c>
      <c r="B12385" t="s">
        <v>7016</v>
      </c>
      <c r="C12385">
        <v>1</v>
      </c>
      <c r="D12385" t="s">
        <v>19</v>
      </c>
      <c r="E12385">
        <v>0.8</v>
      </c>
      <c r="F12385" t="s">
        <v>47</v>
      </c>
    </row>
    <row r="12386" spans="1:6">
      <c r="A12386" t="s">
        <v>7017</v>
      </c>
      <c r="B12386" t="s">
        <v>7017</v>
      </c>
      <c r="C12386">
        <v>1</v>
      </c>
      <c r="D12386" t="s">
        <v>19</v>
      </c>
      <c r="E12386">
        <v>15.5</v>
      </c>
      <c r="F12386" t="s">
        <v>45</v>
      </c>
    </row>
    <row r="12387" spans="1:6">
      <c r="A12387" t="s">
        <v>7050</v>
      </c>
      <c r="B12387" t="s">
        <v>7050</v>
      </c>
      <c r="C12387">
        <v>1</v>
      </c>
      <c r="D12387" t="s">
        <v>5429</v>
      </c>
      <c r="E12387">
        <v>2.5</v>
      </c>
      <c r="F12387" t="s">
        <v>47</v>
      </c>
    </row>
    <row r="12388" spans="1:6">
      <c r="A12388" t="s">
        <v>7051</v>
      </c>
      <c r="B12388" t="s">
        <v>7051</v>
      </c>
      <c r="C12388">
        <v>1</v>
      </c>
      <c r="D12388" t="s">
        <v>5429</v>
      </c>
      <c r="E12388">
        <v>50</v>
      </c>
      <c r="F12388" t="s">
        <v>45</v>
      </c>
    </row>
    <row r="12389" spans="1:6">
      <c r="A12389" t="s">
        <v>7052</v>
      </c>
      <c r="B12389" t="s">
        <v>7052</v>
      </c>
      <c r="C12389">
        <v>1</v>
      </c>
      <c r="D12389" t="s">
        <v>49</v>
      </c>
      <c r="E12389">
        <v>8.5</v>
      </c>
      <c r="F12389" t="s">
        <v>45</v>
      </c>
    </row>
    <row r="12390" spans="1:6">
      <c r="A12390" t="s">
        <v>7053</v>
      </c>
      <c r="B12390" t="s">
        <v>7053</v>
      </c>
      <c r="C12390">
        <v>1</v>
      </c>
      <c r="D12390" t="s">
        <v>49</v>
      </c>
      <c r="E12390">
        <v>15</v>
      </c>
      <c r="F12390" t="s">
        <v>45</v>
      </c>
    </row>
    <row r="12391" spans="1:6">
      <c r="A12391" t="s">
        <v>7121</v>
      </c>
      <c r="B12391" t="s">
        <v>7121</v>
      </c>
      <c r="C12391">
        <v>1</v>
      </c>
      <c r="D12391" t="s">
        <v>49</v>
      </c>
      <c r="E12391">
        <v>9.5</v>
      </c>
      <c r="F12391" t="s">
        <v>45</v>
      </c>
    </row>
    <row r="12392" spans="1:6">
      <c r="A12392" t="s">
        <v>7055</v>
      </c>
      <c r="B12392" t="s">
        <v>7055</v>
      </c>
      <c r="C12392">
        <v>1</v>
      </c>
      <c r="D12392" t="s">
        <v>49</v>
      </c>
      <c r="E12392">
        <v>10</v>
      </c>
      <c r="F12392" t="s">
        <v>45</v>
      </c>
    </row>
    <row r="12393" spans="1:6">
      <c r="A12393" t="s">
        <v>7056</v>
      </c>
      <c r="B12393" t="s">
        <v>7056</v>
      </c>
      <c r="C12393">
        <v>1</v>
      </c>
      <c r="D12393" t="s">
        <v>5429</v>
      </c>
      <c r="E12393">
        <v>180</v>
      </c>
      <c r="F12393" t="s">
        <v>45</v>
      </c>
    </row>
    <row r="12394" spans="1:6">
      <c r="A12394" t="s">
        <v>7041</v>
      </c>
      <c r="B12394" t="s">
        <v>7041</v>
      </c>
      <c r="C12394">
        <v>1</v>
      </c>
      <c r="D12394" t="s">
        <v>49</v>
      </c>
      <c r="E12394">
        <v>9.5</v>
      </c>
      <c r="F12394" t="s">
        <v>45</v>
      </c>
    </row>
    <row r="12395" spans="1:6">
      <c r="A12395" t="s">
        <v>7123</v>
      </c>
      <c r="B12395" t="s">
        <v>7123</v>
      </c>
      <c r="C12395">
        <v>1</v>
      </c>
      <c r="D12395" t="s">
        <v>49</v>
      </c>
      <c r="E12395">
        <v>18</v>
      </c>
      <c r="F12395" t="s">
        <v>45</v>
      </c>
    </row>
    <row r="12396" spans="1:6">
      <c r="A12396" t="s">
        <v>7043</v>
      </c>
      <c r="B12396" t="s">
        <v>7043</v>
      </c>
      <c r="C12396">
        <v>1</v>
      </c>
      <c r="D12396" t="s">
        <v>19</v>
      </c>
      <c r="E12396">
        <v>9.6</v>
      </c>
      <c r="F12396" t="s">
        <v>45</v>
      </c>
    </row>
    <row r="12397" spans="1:6">
      <c r="A12397" t="s">
        <v>7059</v>
      </c>
      <c r="B12397" t="s">
        <v>7059</v>
      </c>
      <c r="C12397">
        <v>1</v>
      </c>
      <c r="D12397" t="s">
        <v>7</v>
      </c>
      <c r="E12397">
        <v>5</v>
      </c>
      <c r="F12397" t="s">
        <v>45</v>
      </c>
    </row>
    <row r="12398" spans="1:6">
      <c r="A12398" t="s">
        <v>7124</v>
      </c>
      <c r="B12398" t="s">
        <v>7124</v>
      </c>
      <c r="C12398">
        <v>1</v>
      </c>
      <c r="D12398" t="s">
        <v>19</v>
      </c>
      <c r="E12398">
        <v>5</v>
      </c>
      <c r="F12398" t="s">
        <v>45</v>
      </c>
    </row>
    <row r="12399" spans="1:6">
      <c r="A12399" t="s">
        <v>7061</v>
      </c>
      <c r="B12399" t="s">
        <v>7061</v>
      </c>
      <c r="C12399">
        <v>1</v>
      </c>
      <c r="D12399" t="s">
        <v>7</v>
      </c>
      <c r="E12399">
        <v>5</v>
      </c>
      <c r="F12399" t="s">
        <v>45</v>
      </c>
    </row>
    <row r="12400" spans="1:6">
      <c r="A12400" t="s">
        <v>7062</v>
      </c>
      <c r="B12400" t="s">
        <v>7062</v>
      </c>
      <c r="C12400">
        <v>1</v>
      </c>
      <c r="D12400" t="s">
        <v>49</v>
      </c>
      <c r="E12400">
        <v>28</v>
      </c>
      <c r="F12400" t="s">
        <v>45</v>
      </c>
    </row>
    <row r="12401" spans="1:6">
      <c r="A12401" t="s">
        <v>7064</v>
      </c>
      <c r="B12401" t="s">
        <v>7064</v>
      </c>
      <c r="C12401">
        <v>1</v>
      </c>
      <c r="D12401" t="s">
        <v>49</v>
      </c>
      <c r="E12401">
        <v>14</v>
      </c>
      <c r="F12401" t="s">
        <v>45</v>
      </c>
    </row>
    <row r="12402" spans="1:6">
      <c r="A12402" t="s">
        <v>7067</v>
      </c>
      <c r="B12402" t="s">
        <v>7067</v>
      </c>
      <c r="C12402">
        <v>1</v>
      </c>
      <c r="D12402" t="s">
        <v>49</v>
      </c>
      <c r="E12402">
        <v>10</v>
      </c>
      <c r="F12402" t="s">
        <v>45</v>
      </c>
    </row>
    <row r="12403" spans="1:6">
      <c r="A12403" t="s">
        <v>7068</v>
      </c>
      <c r="B12403" t="s">
        <v>7068</v>
      </c>
      <c r="C12403">
        <v>1</v>
      </c>
      <c r="D12403" t="s">
        <v>49</v>
      </c>
      <c r="E12403">
        <v>5</v>
      </c>
      <c r="F12403" t="s">
        <v>45</v>
      </c>
    </row>
    <row r="12404" spans="1:6">
      <c r="A12404" t="s">
        <v>7071</v>
      </c>
      <c r="B12404" t="s">
        <v>7071</v>
      </c>
      <c r="C12404">
        <v>1</v>
      </c>
      <c r="D12404" t="s">
        <v>49</v>
      </c>
      <c r="E12404">
        <v>120</v>
      </c>
      <c r="F12404" t="s">
        <v>45</v>
      </c>
    </row>
    <row r="12405" spans="1:6">
      <c r="A12405" t="s">
        <v>7072</v>
      </c>
      <c r="B12405" t="s">
        <v>7072</v>
      </c>
      <c r="C12405">
        <v>1</v>
      </c>
      <c r="D12405" t="s">
        <v>49</v>
      </c>
      <c r="E12405">
        <v>100</v>
      </c>
      <c r="F12405" t="s">
        <v>45</v>
      </c>
    </row>
    <row r="12406" spans="1:6">
      <c r="A12406" t="s">
        <v>7073</v>
      </c>
      <c r="B12406" t="s">
        <v>7073</v>
      </c>
      <c r="C12406">
        <v>1</v>
      </c>
      <c r="D12406" t="s">
        <v>49</v>
      </c>
      <c r="E12406">
        <v>10</v>
      </c>
      <c r="F12406" t="s">
        <v>45</v>
      </c>
    </row>
    <row r="12407" spans="1:6">
      <c r="A12407" t="s">
        <v>7127</v>
      </c>
      <c r="B12407" t="s">
        <v>7127</v>
      </c>
      <c r="C12407">
        <v>1</v>
      </c>
      <c r="D12407" t="s">
        <v>49</v>
      </c>
      <c r="E12407">
        <v>20</v>
      </c>
      <c r="F12407" t="s">
        <v>45</v>
      </c>
    </row>
    <row r="12408" spans="1:6">
      <c r="A12408" t="s">
        <v>9205</v>
      </c>
      <c r="B12408" t="s">
        <v>9206</v>
      </c>
      <c r="C12408">
        <v>4.0179999999999998</v>
      </c>
      <c r="D12408" t="s">
        <v>524</v>
      </c>
      <c r="E12408">
        <v>1400</v>
      </c>
      <c r="F12408" t="s">
        <v>1</v>
      </c>
    </row>
    <row r="12409" spans="1:6">
      <c r="A12409" t="s">
        <v>9207</v>
      </c>
      <c r="B12409" t="s">
        <v>9206</v>
      </c>
      <c r="C12409">
        <v>1.4999999999999999E-2</v>
      </c>
      <c r="D12409" t="s">
        <v>524</v>
      </c>
      <c r="E12409">
        <v>1500</v>
      </c>
      <c r="F12409" t="s">
        <v>1</v>
      </c>
    </row>
    <row r="12410" spans="1:6">
      <c r="A12410" t="s">
        <v>9205</v>
      </c>
      <c r="B12410" t="s">
        <v>9206</v>
      </c>
      <c r="C12410">
        <v>9.0999999999999998E-2</v>
      </c>
      <c r="D12410" t="s">
        <v>524</v>
      </c>
      <c r="E12410">
        <v>1400</v>
      </c>
      <c r="F12410" t="s">
        <v>1</v>
      </c>
    </row>
    <row r="12411" spans="1:6">
      <c r="A12411" t="s">
        <v>9207</v>
      </c>
      <c r="B12411" t="s">
        <v>9206</v>
      </c>
      <c r="C12411">
        <v>0.125</v>
      </c>
      <c r="D12411" t="s">
        <v>524</v>
      </c>
      <c r="E12411">
        <v>1500</v>
      </c>
      <c r="F12411" t="s">
        <v>1</v>
      </c>
    </row>
    <row r="12412" spans="1:6">
      <c r="A12412" t="s">
        <v>9205</v>
      </c>
      <c r="B12412" t="s">
        <v>9206</v>
      </c>
      <c r="C12412">
        <v>2.23</v>
      </c>
      <c r="D12412" t="s">
        <v>524</v>
      </c>
      <c r="E12412">
        <v>1400</v>
      </c>
      <c r="F12412" t="s">
        <v>1</v>
      </c>
    </row>
    <row r="12413" spans="1:6">
      <c r="A12413" t="s">
        <v>9205</v>
      </c>
      <c r="B12413" t="s">
        <v>9206</v>
      </c>
      <c r="C12413">
        <v>1.73</v>
      </c>
      <c r="D12413" t="s">
        <v>524</v>
      </c>
      <c r="E12413">
        <v>1500</v>
      </c>
      <c r="F12413" t="s">
        <v>1</v>
      </c>
    </row>
    <row r="12414" spans="1:6">
      <c r="A12414" t="s">
        <v>9207</v>
      </c>
      <c r="B12414" t="s">
        <v>9206</v>
      </c>
      <c r="C12414">
        <v>9.5000000000000001E-2</v>
      </c>
      <c r="D12414" t="s">
        <v>524</v>
      </c>
      <c r="E12414">
        <v>1400</v>
      </c>
      <c r="F12414" t="s">
        <v>1</v>
      </c>
    </row>
    <row r="12415" spans="1:6">
      <c r="A12415" t="s">
        <v>9205</v>
      </c>
      <c r="B12415" t="s">
        <v>9206</v>
      </c>
      <c r="C12415">
        <v>6.9000000000000006E-2</v>
      </c>
      <c r="D12415" t="s">
        <v>524</v>
      </c>
      <c r="E12415">
        <v>1500</v>
      </c>
      <c r="F12415" t="s">
        <v>1</v>
      </c>
    </row>
    <row r="12416" spans="1:6">
      <c r="A12416" t="s">
        <v>9207</v>
      </c>
      <c r="B12416" t="s">
        <v>9206</v>
      </c>
      <c r="C12416">
        <v>0.35799999999999998</v>
      </c>
      <c r="D12416" t="s">
        <v>524</v>
      </c>
      <c r="E12416">
        <v>1400</v>
      </c>
      <c r="F12416" t="s">
        <v>1</v>
      </c>
    </row>
    <row r="12417" spans="1:6">
      <c r="A12417" t="s">
        <v>9208</v>
      </c>
      <c r="B12417" t="s">
        <v>9209</v>
      </c>
      <c r="C12417">
        <v>1</v>
      </c>
      <c r="D12417" t="s">
        <v>99</v>
      </c>
      <c r="E12417">
        <v>11.8</v>
      </c>
      <c r="F12417" t="s">
        <v>1</v>
      </c>
    </row>
    <row r="12418" spans="1:6">
      <c r="A12418" t="s">
        <v>9210</v>
      </c>
      <c r="B12418" t="s">
        <v>9209</v>
      </c>
      <c r="C12418">
        <v>1</v>
      </c>
      <c r="D12418" t="s">
        <v>99</v>
      </c>
      <c r="E12418">
        <v>12</v>
      </c>
      <c r="F12418" t="s">
        <v>1</v>
      </c>
    </row>
    <row r="12419" spans="1:6">
      <c r="A12419" t="s">
        <v>9211</v>
      </c>
      <c r="B12419" t="s">
        <v>9209</v>
      </c>
      <c r="C12419">
        <v>1</v>
      </c>
      <c r="D12419" t="s">
        <v>99</v>
      </c>
      <c r="E12419">
        <v>12.5</v>
      </c>
      <c r="F12419" t="s">
        <v>1</v>
      </c>
    </row>
    <row r="12420" spans="1:6">
      <c r="A12420" t="s">
        <v>9212</v>
      </c>
      <c r="B12420" t="s">
        <v>9209</v>
      </c>
      <c r="C12420">
        <v>1</v>
      </c>
      <c r="D12420" t="s">
        <v>99</v>
      </c>
      <c r="E12420">
        <v>14.5</v>
      </c>
      <c r="F12420" t="s">
        <v>1</v>
      </c>
    </row>
    <row r="12421" spans="1:6">
      <c r="A12421" t="s">
        <v>9213</v>
      </c>
      <c r="B12421" t="s">
        <v>9209</v>
      </c>
      <c r="C12421">
        <v>1</v>
      </c>
      <c r="D12421" t="s">
        <v>99</v>
      </c>
      <c r="E12421">
        <v>15.5</v>
      </c>
      <c r="F12421" t="s">
        <v>1</v>
      </c>
    </row>
    <row r="12422" spans="1:6">
      <c r="A12422" t="s">
        <v>9214</v>
      </c>
      <c r="B12422" t="s">
        <v>9209</v>
      </c>
      <c r="C12422">
        <v>1</v>
      </c>
      <c r="D12422" t="s">
        <v>99</v>
      </c>
      <c r="E12422">
        <v>16.3</v>
      </c>
      <c r="F12422" t="s">
        <v>1</v>
      </c>
    </row>
    <row r="12423" spans="1:6">
      <c r="A12423" t="s">
        <v>9215</v>
      </c>
      <c r="B12423" t="s">
        <v>9209</v>
      </c>
      <c r="C12423">
        <v>1</v>
      </c>
      <c r="D12423" t="s">
        <v>99</v>
      </c>
      <c r="E12423">
        <v>2.2000000000000002</v>
      </c>
      <c r="F12423" t="s">
        <v>1</v>
      </c>
    </row>
    <row r="12424" spans="1:6">
      <c r="A12424" t="s">
        <v>9216</v>
      </c>
      <c r="B12424" t="s">
        <v>9209</v>
      </c>
      <c r="C12424">
        <v>1</v>
      </c>
      <c r="D12424" t="s">
        <v>99</v>
      </c>
      <c r="E12424">
        <v>70</v>
      </c>
      <c r="F12424" t="s">
        <v>1</v>
      </c>
    </row>
    <row r="12425" spans="1:6">
      <c r="A12425" t="s">
        <v>9217</v>
      </c>
      <c r="B12425" t="s">
        <v>9209</v>
      </c>
      <c r="C12425">
        <v>1</v>
      </c>
      <c r="D12425" t="s">
        <v>99</v>
      </c>
      <c r="E12425">
        <v>130</v>
      </c>
      <c r="F12425" t="s">
        <v>1</v>
      </c>
    </row>
    <row r="12426" spans="1:6">
      <c r="A12426" t="s">
        <v>9218</v>
      </c>
      <c r="B12426" t="s">
        <v>9209</v>
      </c>
      <c r="C12426">
        <v>1</v>
      </c>
      <c r="D12426" t="s">
        <v>197</v>
      </c>
      <c r="E12426">
        <v>1192</v>
      </c>
      <c r="F12426" t="s">
        <v>1</v>
      </c>
    </row>
    <row r="12427" spans="1:6">
      <c r="A12427" t="s">
        <v>9219</v>
      </c>
      <c r="B12427" t="s">
        <v>9209</v>
      </c>
      <c r="C12427">
        <v>1</v>
      </c>
      <c r="D12427" t="s">
        <v>197</v>
      </c>
      <c r="E12427">
        <v>1162</v>
      </c>
      <c r="F12427" t="s">
        <v>1</v>
      </c>
    </row>
    <row r="12428" spans="1:6">
      <c r="A12428" t="s">
        <v>9220</v>
      </c>
      <c r="B12428" t="s">
        <v>9209</v>
      </c>
      <c r="C12428">
        <v>1</v>
      </c>
      <c r="D12428" t="s">
        <v>197</v>
      </c>
      <c r="E12428">
        <v>1162</v>
      </c>
      <c r="F12428" t="s">
        <v>1</v>
      </c>
    </row>
    <row r="12429" spans="1:6">
      <c r="A12429" t="s">
        <v>9221</v>
      </c>
      <c r="B12429" t="s">
        <v>9209</v>
      </c>
      <c r="C12429">
        <v>1</v>
      </c>
      <c r="D12429" t="s">
        <v>197</v>
      </c>
      <c r="E12429">
        <v>1162</v>
      </c>
      <c r="F12429" t="s">
        <v>1</v>
      </c>
    </row>
    <row r="12430" spans="1:6">
      <c r="A12430" t="s">
        <v>9222</v>
      </c>
      <c r="B12430" t="s">
        <v>9209</v>
      </c>
      <c r="C12430">
        <v>1</v>
      </c>
      <c r="D12430" t="s">
        <v>197</v>
      </c>
      <c r="E12430">
        <v>1162</v>
      </c>
      <c r="F12430" t="s">
        <v>1</v>
      </c>
    </row>
    <row r="12431" spans="1:6">
      <c r="A12431" t="s">
        <v>9223</v>
      </c>
      <c r="B12431" t="s">
        <v>9209</v>
      </c>
      <c r="C12431">
        <v>1</v>
      </c>
      <c r="D12431" t="s">
        <v>197</v>
      </c>
      <c r="E12431">
        <v>1162</v>
      </c>
      <c r="F12431" t="s">
        <v>1</v>
      </c>
    </row>
    <row r="12432" spans="1:6">
      <c r="A12432" t="s">
        <v>9224</v>
      </c>
      <c r="B12432" t="s">
        <v>9209</v>
      </c>
      <c r="C12432">
        <v>1</v>
      </c>
      <c r="D12432" t="s">
        <v>197</v>
      </c>
      <c r="E12432">
        <v>1162</v>
      </c>
      <c r="F12432" t="s">
        <v>1</v>
      </c>
    </row>
    <row r="12433" spans="1:6">
      <c r="A12433" t="s">
        <v>9225</v>
      </c>
      <c r="B12433" t="s">
        <v>9209</v>
      </c>
      <c r="C12433">
        <v>1</v>
      </c>
      <c r="D12433" t="s">
        <v>197</v>
      </c>
      <c r="E12433">
        <v>1162</v>
      </c>
      <c r="F12433" t="s">
        <v>1</v>
      </c>
    </row>
    <row r="12434" spans="1:6">
      <c r="A12434" t="s">
        <v>9226</v>
      </c>
      <c r="B12434" t="s">
        <v>9209</v>
      </c>
      <c r="C12434">
        <v>1</v>
      </c>
      <c r="D12434" t="s">
        <v>92</v>
      </c>
      <c r="E12434">
        <v>130</v>
      </c>
      <c r="F12434" t="s">
        <v>1</v>
      </c>
    </row>
    <row r="12435" spans="1:6">
      <c r="A12435" t="s">
        <v>9227</v>
      </c>
      <c r="B12435" t="s">
        <v>9209</v>
      </c>
      <c r="C12435">
        <v>1</v>
      </c>
      <c r="D12435" t="s">
        <v>92</v>
      </c>
      <c r="E12435">
        <v>146</v>
      </c>
      <c r="F12435" t="s">
        <v>1</v>
      </c>
    </row>
    <row r="12436" spans="1:6">
      <c r="A12436" t="s">
        <v>8737</v>
      </c>
      <c r="B12436" t="s">
        <v>9209</v>
      </c>
      <c r="C12436">
        <v>1</v>
      </c>
      <c r="D12436" t="s">
        <v>92</v>
      </c>
      <c r="E12436">
        <v>162</v>
      </c>
      <c r="F12436" t="s">
        <v>1</v>
      </c>
    </row>
    <row r="12437" spans="1:6">
      <c r="A12437" t="s">
        <v>9228</v>
      </c>
      <c r="B12437" t="s">
        <v>9209</v>
      </c>
      <c r="C12437">
        <v>1</v>
      </c>
      <c r="D12437" t="s">
        <v>92</v>
      </c>
      <c r="E12437">
        <v>170</v>
      </c>
      <c r="F12437" t="s">
        <v>1</v>
      </c>
    </row>
    <row r="12438" spans="1:6">
      <c r="A12438" t="s">
        <v>9229</v>
      </c>
      <c r="B12438" t="s">
        <v>9209</v>
      </c>
      <c r="C12438">
        <v>1</v>
      </c>
      <c r="D12438" t="s">
        <v>7</v>
      </c>
      <c r="E12438">
        <v>170</v>
      </c>
      <c r="F12438" t="s">
        <v>1</v>
      </c>
    </row>
    <row r="12439" spans="1:6">
      <c r="A12439" t="s">
        <v>9230</v>
      </c>
      <c r="B12439" t="s">
        <v>9209</v>
      </c>
      <c r="C12439">
        <v>1</v>
      </c>
      <c r="D12439" t="s">
        <v>7</v>
      </c>
      <c r="E12439">
        <v>100</v>
      </c>
      <c r="F12439" t="s">
        <v>1</v>
      </c>
    </row>
    <row r="12440" spans="1:6">
      <c r="A12440" t="s">
        <v>9231</v>
      </c>
      <c r="B12440" t="s">
        <v>9209</v>
      </c>
      <c r="C12440">
        <v>1</v>
      </c>
      <c r="D12440" t="s">
        <v>7</v>
      </c>
      <c r="E12440">
        <v>100</v>
      </c>
      <c r="F12440" t="s">
        <v>1</v>
      </c>
    </row>
    <row r="12441" spans="1:6">
      <c r="A12441" t="s">
        <v>9232</v>
      </c>
      <c r="B12441" t="s">
        <v>9233</v>
      </c>
      <c r="C12441">
        <v>1</v>
      </c>
      <c r="D12441" t="s">
        <v>197</v>
      </c>
      <c r="E12441">
        <v>11.2</v>
      </c>
      <c r="F12441" t="s">
        <v>1</v>
      </c>
    </row>
    <row r="12442" spans="1:6">
      <c r="A12442" t="s">
        <v>9234</v>
      </c>
      <c r="B12442" t="s">
        <v>9233</v>
      </c>
      <c r="C12442">
        <v>1</v>
      </c>
      <c r="D12442" t="s">
        <v>197</v>
      </c>
      <c r="E12442">
        <v>14.2</v>
      </c>
      <c r="F12442" t="s">
        <v>1</v>
      </c>
    </row>
    <row r="12443" spans="1:6">
      <c r="A12443" t="s">
        <v>9235</v>
      </c>
      <c r="B12443" t="s">
        <v>9233</v>
      </c>
      <c r="C12443">
        <v>1</v>
      </c>
      <c r="D12443" t="s">
        <v>197</v>
      </c>
      <c r="E12443">
        <v>17.2</v>
      </c>
      <c r="F12443" t="s">
        <v>1</v>
      </c>
    </row>
    <row r="12444" spans="1:6">
      <c r="A12444" t="s">
        <v>9236</v>
      </c>
      <c r="B12444" t="s">
        <v>9233</v>
      </c>
      <c r="C12444">
        <v>1</v>
      </c>
      <c r="D12444" t="s">
        <v>197</v>
      </c>
      <c r="E12444">
        <v>24.2</v>
      </c>
      <c r="F12444" t="s">
        <v>1</v>
      </c>
    </row>
    <row r="12445" spans="1:6">
      <c r="A12445" t="s">
        <v>9237</v>
      </c>
      <c r="B12445" t="s">
        <v>9233</v>
      </c>
      <c r="C12445">
        <v>1</v>
      </c>
      <c r="D12445" t="s">
        <v>197</v>
      </c>
      <c r="E12445">
        <v>27.2</v>
      </c>
      <c r="F12445" t="s">
        <v>1</v>
      </c>
    </row>
    <row r="12446" spans="1:6">
      <c r="A12446" t="s">
        <v>9238</v>
      </c>
      <c r="B12446" t="s">
        <v>9233</v>
      </c>
      <c r="C12446">
        <v>1</v>
      </c>
      <c r="D12446" t="s">
        <v>197</v>
      </c>
      <c r="E12446">
        <v>30.2</v>
      </c>
      <c r="F12446" t="s">
        <v>1</v>
      </c>
    </row>
    <row r="12447" spans="1:6">
      <c r="A12447" t="s">
        <v>9239</v>
      </c>
      <c r="B12447" t="s">
        <v>9233</v>
      </c>
      <c r="C12447">
        <v>1</v>
      </c>
      <c r="D12447" t="s">
        <v>197</v>
      </c>
      <c r="E12447">
        <v>16.2</v>
      </c>
      <c r="F12447" t="s">
        <v>1</v>
      </c>
    </row>
    <row r="12448" spans="1:6">
      <c r="A12448" t="s">
        <v>9240</v>
      </c>
      <c r="B12448" t="s">
        <v>9233</v>
      </c>
      <c r="C12448">
        <v>1</v>
      </c>
      <c r="D12448" t="s">
        <v>197</v>
      </c>
      <c r="E12448">
        <v>19.2</v>
      </c>
      <c r="F12448" t="s">
        <v>1</v>
      </c>
    </row>
    <row r="12449" spans="1:6">
      <c r="A12449" t="s">
        <v>9241</v>
      </c>
      <c r="B12449" t="s">
        <v>9233</v>
      </c>
      <c r="C12449">
        <v>1</v>
      </c>
      <c r="D12449" t="s">
        <v>197</v>
      </c>
      <c r="E12449">
        <v>22.2</v>
      </c>
      <c r="F12449" t="s">
        <v>1</v>
      </c>
    </row>
    <row r="12450" spans="1:6">
      <c r="A12450" t="s">
        <v>9242</v>
      </c>
      <c r="B12450" t="s">
        <v>9233</v>
      </c>
      <c r="C12450">
        <v>1</v>
      </c>
      <c r="D12450" t="s">
        <v>197</v>
      </c>
      <c r="E12450">
        <v>25.2</v>
      </c>
      <c r="F12450" t="s">
        <v>1</v>
      </c>
    </row>
    <row r="12451" spans="1:6">
      <c r="A12451" t="s">
        <v>9243</v>
      </c>
      <c r="B12451" t="s">
        <v>9233</v>
      </c>
      <c r="C12451">
        <v>1</v>
      </c>
      <c r="D12451" t="s">
        <v>197</v>
      </c>
      <c r="E12451">
        <v>3.4</v>
      </c>
      <c r="F12451" t="s">
        <v>1</v>
      </c>
    </row>
    <row r="12452" spans="1:6">
      <c r="A12452" t="s">
        <v>9244</v>
      </c>
      <c r="B12452" t="s">
        <v>9233</v>
      </c>
      <c r="C12452">
        <v>1</v>
      </c>
      <c r="D12452" t="s">
        <v>197</v>
      </c>
      <c r="E12452">
        <v>4.2</v>
      </c>
      <c r="F12452" t="s">
        <v>1</v>
      </c>
    </row>
    <row r="12453" spans="1:6">
      <c r="A12453" t="s">
        <v>9245</v>
      </c>
      <c r="B12453" t="s">
        <v>9233</v>
      </c>
      <c r="C12453">
        <v>1</v>
      </c>
      <c r="D12453" t="s">
        <v>197</v>
      </c>
      <c r="E12453">
        <v>4.7</v>
      </c>
      <c r="F12453" t="s">
        <v>1</v>
      </c>
    </row>
    <row r="12454" spans="1:6">
      <c r="A12454" t="s">
        <v>9246</v>
      </c>
      <c r="B12454" t="s">
        <v>9233</v>
      </c>
      <c r="C12454">
        <v>1</v>
      </c>
      <c r="D12454" t="s">
        <v>197</v>
      </c>
      <c r="E12454">
        <v>5.2</v>
      </c>
      <c r="F12454" t="s">
        <v>1</v>
      </c>
    </row>
    <row r="12455" spans="1:6">
      <c r="A12455" t="s">
        <v>9247</v>
      </c>
      <c r="B12455" t="s">
        <v>9233</v>
      </c>
      <c r="C12455">
        <v>1</v>
      </c>
      <c r="D12455" t="s">
        <v>197</v>
      </c>
      <c r="E12455">
        <v>5.7</v>
      </c>
      <c r="F12455" t="s">
        <v>1</v>
      </c>
    </row>
    <row r="12456" spans="1:6">
      <c r="A12456" t="s">
        <v>9248</v>
      </c>
      <c r="B12456" t="s">
        <v>9233</v>
      </c>
      <c r="C12456">
        <v>1</v>
      </c>
      <c r="D12456" t="s">
        <v>197</v>
      </c>
      <c r="E12456">
        <v>6.2</v>
      </c>
      <c r="F12456" t="s">
        <v>1</v>
      </c>
    </row>
    <row r="12457" spans="1:6">
      <c r="A12457" t="s">
        <v>9249</v>
      </c>
      <c r="B12457" t="s">
        <v>9233</v>
      </c>
      <c r="C12457">
        <v>1</v>
      </c>
      <c r="D12457" t="s">
        <v>197</v>
      </c>
      <c r="E12457">
        <v>7.2</v>
      </c>
      <c r="F12457" t="s">
        <v>1</v>
      </c>
    </row>
    <row r="12458" spans="1:6">
      <c r="A12458" t="s">
        <v>9250</v>
      </c>
      <c r="B12458" t="s">
        <v>9233</v>
      </c>
      <c r="C12458">
        <v>1</v>
      </c>
      <c r="D12458" t="s">
        <v>197</v>
      </c>
      <c r="E12458">
        <v>3.9</v>
      </c>
      <c r="F12458" t="s">
        <v>1</v>
      </c>
    </row>
    <row r="12459" spans="1:6">
      <c r="A12459" t="s">
        <v>9251</v>
      </c>
      <c r="B12459" t="s">
        <v>9233</v>
      </c>
      <c r="C12459">
        <v>1</v>
      </c>
      <c r="D12459" t="s">
        <v>197</v>
      </c>
      <c r="E12459">
        <v>4.2</v>
      </c>
      <c r="F12459" t="s">
        <v>1</v>
      </c>
    </row>
    <row r="12460" spans="1:6">
      <c r="A12460" t="s">
        <v>9252</v>
      </c>
      <c r="B12460" t="s">
        <v>9233</v>
      </c>
      <c r="C12460">
        <v>1</v>
      </c>
      <c r="D12460" t="s">
        <v>197</v>
      </c>
      <c r="E12460">
        <v>5.4</v>
      </c>
      <c r="F12460" t="s">
        <v>1</v>
      </c>
    </row>
    <row r="12461" spans="1:6">
      <c r="A12461" t="s">
        <v>9253</v>
      </c>
      <c r="B12461" t="s">
        <v>9233</v>
      </c>
      <c r="C12461">
        <v>1</v>
      </c>
      <c r="D12461" t="s">
        <v>197</v>
      </c>
      <c r="E12461">
        <v>5.9</v>
      </c>
      <c r="F12461" t="s">
        <v>1</v>
      </c>
    </row>
    <row r="12462" spans="1:6">
      <c r="A12462" t="s">
        <v>9254</v>
      </c>
      <c r="B12462" t="s">
        <v>9233</v>
      </c>
      <c r="C12462">
        <v>1</v>
      </c>
      <c r="D12462" t="s">
        <v>197</v>
      </c>
      <c r="E12462">
        <v>6.2</v>
      </c>
      <c r="F12462" t="s">
        <v>1</v>
      </c>
    </row>
    <row r="12463" spans="1:6">
      <c r="A12463" t="s">
        <v>9255</v>
      </c>
      <c r="B12463" t="s">
        <v>9233</v>
      </c>
      <c r="C12463">
        <v>1</v>
      </c>
      <c r="D12463" t="s">
        <v>197</v>
      </c>
      <c r="E12463">
        <v>6.7</v>
      </c>
      <c r="F12463" t="s">
        <v>1</v>
      </c>
    </row>
    <row r="12464" spans="1:6">
      <c r="A12464" t="s">
        <v>9256</v>
      </c>
      <c r="B12464" t="s">
        <v>9233</v>
      </c>
      <c r="C12464">
        <v>1</v>
      </c>
      <c r="D12464" t="s">
        <v>197</v>
      </c>
      <c r="E12464">
        <v>7.1000000000000014</v>
      </c>
      <c r="F12464" t="s">
        <v>1</v>
      </c>
    </row>
    <row r="12465" spans="1:6">
      <c r="A12465" t="s">
        <v>9257</v>
      </c>
      <c r="B12465" t="s">
        <v>9233</v>
      </c>
      <c r="C12465">
        <v>1</v>
      </c>
      <c r="D12465" t="s">
        <v>197</v>
      </c>
      <c r="E12465">
        <v>7.2</v>
      </c>
      <c r="F12465" t="s">
        <v>1</v>
      </c>
    </row>
    <row r="12466" spans="1:6">
      <c r="A12466" t="s">
        <v>9258</v>
      </c>
      <c r="B12466" t="s">
        <v>9233</v>
      </c>
      <c r="C12466">
        <v>1</v>
      </c>
      <c r="D12466" t="s">
        <v>197</v>
      </c>
      <c r="E12466">
        <v>7.8</v>
      </c>
      <c r="F12466" t="s">
        <v>1</v>
      </c>
    </row>
    <row r="12467" spans="1:6">
      <c r="A12467" t="s">
        <v>9259</v>
      </c>
      <c r="B12467" t="s">
        <v>9233</v>
      </c>
      <c r="C12467">
        <v>1</v>
      </c>
      <c r="D12467" t="s">
        <v>197</v>
      </c>
      <c r="E12467">
        <v>8.1999999999999993</v>
      </c>
      <c r="F12467" t="s">
        <v>1</v>
      </c>
    </row>
    <row r="12468" spans="1:6">
      <c r="A12468" t="s">
        <v>9260</v>
      </c>
      <c r="B12468" t="s">
        <v>9233</v>
      </c>
      <c r="C12468">
        <v>1</v>
      </c>
      <c r="D12468" t="s">
        <v>197</v>
      </c>
      <c r="E12468">
        <v>8.6999999999999993</v>
      </c>
      <c r="F12468" t="s">
        <v>1</v>
      </c>
    </row>
    <row r="12469" spans="1:6">
      <c r="A12469" t="s">
        <v>9261</v>
      </c>
      <c r="B12469" t="s">
        <v>9233</v>
      </c>
      <c r="C12469">
        <v>1</v>
      </c>
      <c r="D12469" t="s">
        <v>197</v>
      </c>
      <c r="E12469">
        <v>3.9</v>
      </c>
      <c r="F12469" t="s">
        <v>1</v>
      </c>
    </row>
    <row r="12470" spans="1:6">
      <c r="A12470" t="s">
        <v>9262</v>
      </c>
      <c r="B12470" t="s">
        <v>9233</v>
      </c>
      <c r="C12470">
        <v>1</v>
      </c>
      <c r="D12470" t="s">
        <v>197</v>
      </c>
      <c r="E12470">
        <v>5.45</v>
      </c>
      <c r="F12470" t="s">
        <v>1</v>
      </c>
    </row>
    <row r="12471" spans="1:6">
      <c r="A12471" t="s">
        <v>9263</v>
      </c>
      <c r="B12471" t="s">
        <v>9233</v>
      </c>
      <c r="C12471">
        <v>1</v>
      </c>
      <c r="D12471" t="s">
        <v>197</v>
      </c>
      <c r="E12471">
        <v>6.54</v>
      </c>
      <c r="F12471" t="s">
        <v>1</v>
      </c>
    </row>
    <row r="12472" spans="1:6">
      <c r="A12472" t="s">
        <v>9264</v>
      </c>
      <c r="B12472" t="s">
        <v>9233</v>
      </c>
      <c r="C12472">
        <v>1</v>
      </c>
      <c r="D12472" t="s">
        <v>197</v>
      </c>
      <c r="E12472">
        <v>7</v>
      </c>
      <c r="F12472" t="s">
        <v>1</v>
      </c>
    </row>
    <row r="12473" spans="1:6">
      <c r="A12473" t="s">
        <v>9265</v>
      </c>
      <c r="B12473" t="s">
        <v>9233</v>
      </c>
      <c r="C12473">
        <v>1</v>
      </c>
      <c r="D12473" t="s">
        <v>197</v>
      </c>
      <c r="E12473">
        <v>8.9</v>
      </c>
      <c r="F12473" t="s">
        <v>1</v>
      </c>
    </row>
    <row r="12474" spans="1:6">
      <c r="A12474" t="s">
        <v>9266</v>
      </c>
      <c r="B12474" t="s">
        <v>9233</v>
      </c>
      <c r="C12474">
        <v>1</v>
      </c>
      <c r="D12474" t="s">
        <v>197</v>
      </c>
      <c r="E12474">
        <v>4.7</v>
      </c>
      <c r="F12474" t="s">
        <v>1</v>
      </c>
    </row>
    <row r="12475" spans="1:6">
      <c r="A12475" t="s">
        <v>9267</v>
      </c>
      <c r="B12475" t="s">
        <v>9233</v>
      </c>
      <c r="C12475">
        <v>1</v>
      </c>
      <c r="D12475" t="s">
        <v>197</v>
      </c>
      <c r="E12475">
        <v>5.7</v>
      </c>
      <c r="F12475" t="s">
        <v>1</v>
      </c>
    </row>
    <row r="12476" spans="1:6">
      <c r="A12476" t="s">
        <v>9268</v>
      </c>
      <c r="B12476" t="s">
        <v>9233</v>
      </c>
      <c r="C12476">
        <v>1</v>
      </c>
      <c r="D12476" t="s">
        <v>197</v>
      </c>
      <c r="E12476">
        <v>11</v>
      </c>
      <c r="F12476" t="s">
        <v>1</v>
      </c>
    </row>
    <row r="12477" spans="1:6">
      <c r="A12477" t="s">
        <v>9269</v>
      </c>
      <c r="B12477" t="s">
        <v>9233</v>
      </c>
      <c r="C12477">
        <v>1</v>
      </c>
      <c r="D12477" t="s">
        <v>197</v>
      </c>
      <c r="E12477">
        <v>11.1</v>
      </c>
      <c r="F12477" t="s">
        <v>1</v>
      </c>
    </row>
    <row r="12478" spans="1:6">
      <c r="A12478" t="s">
        <v>9270</v>
      </c>
      <c r="B12478" t="s">
        <v>9233</v>
      </c>
      <c r="C12478">
        <v>1</v>
      </c>
      <c r="D12478" t="s">
        <v>197</v>
      </c>
      <c r="E12478">
        <v>5.7</v>
      </c>
      <c r="F12478" t="s">
        <v>1</v>
      </c>
    </row>
    <row r="12479" spans="1:6">
      <c r="A12479" t="s">
        <v>9271</v>
      </c>
      <c r="B12479" t="s">
        <v>9233</v>
      </c>
      <c r="C12479">
        <v>1</v>
      </c>
      <c r="D12479" t="s">
        <v>197</v>
      </c>
      <c r="E12479">
        <v>19.2</v>
      </c>
      <c r="F12479" t="s">
        <v>1</v>
      </c>
    </row>
    <row r="12480" spans="1:6">
      <c r="A12480" t="s">
        <v>9272</v>
      </c>
      <c r="B12480" t="s">
        <v>9233</v>
      </c>
      <c r="C12480">
        <v>1</v>
      </c>
      <c r="D12480" t="s">
        <v>197</v>
      </c>
      <c r="E12480">
        <v>21.2</v>
      </c>
      <c r="F12480" t="s">
        <v>1</v>
      </c>
    </row>
    <row r="12481" spans="1:6">
      <c r="A12481" t="s">
        <v>9273</v>
      </c>
      <c r="B12481" t="s">
        <v>9233</v>
      </c>
      <c r="C12481">
        <v>1</v>
      </c>
      <c r="D12481" t="s">
        <v>197</v>
      </c>
      <c r="E12481">
        <v>23.2</v>
      </c>
      <c r="F12481" t="s">
        <v>1</v>
      </c>
    </row>
    <row r="12482" spans="1:6">
      <c r="A12482" t="s">
        <v>9274</v>
      </c>
      <c r="B12482" t="s">
        <v>9233</v>
      </c>
      <c r="C12482">
        <v>1</v>
      </c>
      <c r="D12482" t="s">
        <v>197</v>
      </c>
      <c r="E12482">
        <v>24.2</v>
      </c>
      <c r="F12482" t="s">
        <v>1</v>
      </c>
    </row>
    <row r="12483" spans="1:6">
      <c r="A12483" t="s">
        <v>9275</v>
      </c>
      <c r="B12483" t="s">
        <v>9233</v>
      </c>
      <c r="C12483">
        <v>1</v>
      </c>
      <c r="D12483" t="s">
        <v>197</v>
      </c>
      <c r="E12483">
        <v>25.2</v>
      </c>
      <c r="F12483" t="s">
        <v>1</v>
      </c>
    </row>
    <row r="12484" spans="1:6">
      <c r="A12484" t="s">
        <v>9276</v>
      </c>
      <c r="B12484" t="s">
        <v>9233</v>
      </c>
      <c r="C12484">
        <v>1</v>
      </c>
      <c r="D12484" t="s">
        <v>197</v>
      </c>
      <c r="E12484">
        <v>26.2</v>
      </c>
      <c r="F12484" t="s">
        <v>1</v>
      </c>
    </row>
    <row r="12485" spans="1:6">
      <c r="A12485" t="s">
        <v>9277</v>
      </c>
      <c r="B12485" t="s">
        <v>9233</v>
      </c>
      <c r="C12485">
        <v>1</v>
      </c>
      <c r="D12485" t="s">
        <v>197</v>
      </c>
      <c r="E12485">
        <v>28.2</v>
      </c>
      <c r="F12485" t="s">
        <v>1</v>
      </c>
    </row>
    <row r="12486" spans="1:6">
      <c r="A12486" t="s">
        <v>9278</v>
      </c>
      <c r="B12486" t="s">
        <v>9233</v>
      </c>
      <c r="C12486">
        <v>1</v>
      </c>
      <c r="D12486" t="s">
        <v>99</v>
      </c>
      <c r="E12486">
        <v>74.2</v>
      </c>
      <c r="F12486" t="s">
        <v>1</v>
      </c>
    </row>
    <row r="12487" spans="1:6">
      <c r="A12487" t="s">
        <v>9279</v>
      </c>
      <c r="B12487" t="s">
        <v>9233</v>
      </c>
      <c r="C12487">
        <v>1</v>
      </c>
      <c r="D12487" t="s">
        <v>99</v>
      </c>
      <c r="E12487">
        <v>168</v>
      </c>
      <c r="F12487" t="s">
        <v>1</v>
      </c>
    </row>
    <row r="12488" spans="1:6">
      <c r="A12488" t="s">
        <v>9280</v>
      </c>
      <c r="B12488" t="s">
        <v>9233</v>
      </c>
      <c r="C12488">
        <v>1</v>
      </c>
      <c r="D12488" t="s">
        <v>476</v>
      </c>
      <c r="E12488">
        <v>30</v>
      </c>
      <c r="F12488" t="s">
        <v>1</v>
      </c>
    </row>
    <row r="12489" spans="1:6">
      <c r="A12489" t="s">
        <v>9281</v>
      </c>
      <c r="B12489" t="s">
        <v>9233</v>
      </c>
      <c r="C12489">
        <v>1</v>
      </c>
      <c r="D12489" t="s">
        <v>99</v>
      </c>
      <c r="E12489">
        <v>3.7</v>
      </c>
      <c r="F12489" t="s">
        <v>1</v>
      </c>
    </row>
    <row r="12490" spans="1:6">
      <c r="A12490" t="s">
        <v>9282</v>
      </c>
      <c r="B12490" t="s">
        <v>9233</v>
      </c>
      <c r="C12490">
        <v>1</v>
      </c>
      <c r="D12490" t="s">
        <v>99</v>
      </c>
      <c r="E12490">
        <v>11.2</v>
      </c>
      <c r="F12490" t="s">
        <v>1</v>
      </c>
    </row>
    <row r="12491" spans="1:6">
      <c r="A12491" t="s">
        <v>9283</v>
      </c>
      <c r="B12491" t="s">
        <v>9233</v>
      </c>
      <c r="C12491">
        <v>1</v>
      </c>
      <c r="D12491" t="s">
        <v>7</v>
      </c>
      <c r="E12491">
        <v>16.2</v>
      </c>
      <c r="F12491" t="s">
        <v>1</v>
      </c>
    </row>
    <row r="12492" spans="1:6">
      <c r="A12492" t="s">
        <v>9284</v>
      </c>
      <c r="B12492" t="s">
        <v>9285</v>
      </c>
      <c r="C12492">
        <v>1</v>
      </c>
      <c r="D12492" t="s">
        <v>99</v>
      </c>
      <c r="E12492">
        <v>8</v>
      </c>
      <c r="F12492" t="s">
        <v>1</v>
      </c>
    </row>
    <row r="12493" spans="1:6">
      <c r="A12493" t="s">
        <v>9286</v>
      </c>
      <c r="B12493" t="s">
        <v>9285</v>
      </c>
      <c r="C12493">
        <v>1</v>
      </c>
      <c r="D12493" t="s">
        <v>99</v>
      </c>
      <c r="E12493">
        <v>8</v>
      </c>
      <c r="F12493" t="s">
        <v>1</v>
      </c>
    </row>
    <row r="12494" spans="1:6">
      <c r="A12494" t="s">
        <v>9287</v>
      </c>
      <c r="B12494" t="s">
        <v>9285</v>
      </c>
      <c r="C12494">
        <v>1</v>
      </c>
      <c r="D12494" t="s">
        <v>99</v>
      </c>
      <c r="E12494">
        <v>100</v>
      </c>
      <c r="F12494" t="s">
        <v>1</v>
      </c>
    </row>
    <row r="12495" spans="1:6">
      <c r="A12495" t="s">
        <v>9288</v>
      </c>
      <c r="B12495" t="s">
        <v>9285</v>
      </c>
      <c r="C12495">
        <v>1</v>
      </c>
      <c r="D12495" t="s">
        <v>99</v>
      </c>
      <c r="E12495">
        <v>20.6</v>
      </c>
      <c r="F12495" t="s">
        <v>1</v>
      </c>
    </row>
    <row r="12496" spans="1:6">
      <c r="A12496" t="s">
        <v>9289</v>
      </c>
      <c r="B12496" t="s">
        <v>9285</v>
      </c>
      <c r="C12496">
        <v>1</v>
      </c>
      <c r="D12496" t="s">
        <v>7</v>
      </c>
      <c r="E12496">
        <v>60</v>
      </c>
      <c r="F12496" t="s">
        <v>1</v>
      </c>
    </row>
    <row r="12497" spans="1:6">
      <c r="A12497" t="s">
        <v>9290</v>
      </c>
      <c r="B12497" t="s">
        <v>9285</v>
      </c>
      <c r="C12497">
        <v>1</v>
      </c>
      <c r="D12497" t="s">
        <v>99</v>
      </c>
      <c r="E12497">
        <v>37</v>
      </c>
      <c r="F12497" t="s">
        <v>1</v>
      </c>
    </row>
    <row r="12498" spans="1:6">
      <c r="A12498" t="s">
        <v>9291</v>
      </c>
      <c r="B12498" t="s">
        <v>9285</v>
      </c>
      <c r="C12498">
        <v>1</v>
      </c>
      <c r="D12498" t="s">
        <v>99</v>
      </c>
      <c r="E12498">
        <v>45</v>
      </c>
      <c r="F12498" t="s">
        <v>1</v>
      </c>
    </row>
    <row r="12499" spans="1:6">
      <c r="A12499" t="s">
        <v>9292</v>
      </c>
      <c r="B12499" t="s">
        <v>9285</v>
      </c>
      <c r="C12499">
        <v>1</v>
      </c>
      <c r="D12499" t="s">
        <v>99</v>
      </c>
      <c r="E12499">
        <v>285</v>
      </c>
      <c r="F12499" t="s">
        <v>1</v>
      </c>
    </row>
    <row r="12500" spans="1:6">
      <c r="A12500" t="s">
        <v>9293</v>
      </c>
      <c r="B12500" t="s">
        <v>9285</v>
      </c>
      <c r="C12500">
        <v>1</v>
      </c>
      <c r="D12500" t="s">
        <v>99</v>
      </c>
      <c r="E12500">
        <v>160</v>
      </c>
      <c r="F12500" t="s">
        <v>1</v>
      </c>
    </row>
    <row r="12501" spans="1:6">
      <c r="A12501" t="s">
        <v>9294</v>
      </c>
      <c r="B12501" t="s">
        <v>9285</v>
      </c>
      <c r="C12501">
        <v>1</v>
      </c>
      <c r="D12501" t="s">
        <v>476</v>
      </c>
      <c r="E12501">
        <v>45</v>
      </c>
      <c r="F12501" t="s">
        <v>1</v>
      </c>
    </row>
    <row r="12502" spans="1:6">
      <c r="A12502" t="s">
        <v>9295</v>
      </c>
      <c r="B12502" t="s">
        <v>9285</v>
      </c>
      <c r="C12502">
        <v>1</v>
      </c>
      <c r="D12502" t="s">
        <v>7</v>
      </c>
      <c r="E12502">
        <v>160</v>
      </c>
      <c r="F12502" t="s">
        <v>1</v>
      </c>
    </row>
    <row r="12503" spans="1:6">
      <c r="A12503" t="s">
        <v>9296</v>
      </c>
      <c r="B12503" t="s">
        <v>9285</v>
      </c>
      <c r="C12503">
        <v>1</v>
      </c>
      <c r="D12503" t="s">
        <v>99</v>
      </c>
      <c r="E12503">
        <v>9</v>
      </c>
      <c r="F12503" t="s">
        <v>1</v>
      </c>
    </row>
    <row r="12504" spans="1:6">
      <c r="A12504" t="s">
        <v>9297</v>
      </c>
      <c r="B12504" t="s">
        <v>9285</v>
      </c>
      <c r="C12504">
        <v>1</v>
      </c>
      <c r="D12504" t="s">
        <v>99</v>
      </c>
      <c r="E12504">
        <v>230</v>
      </c>
      <c r="F12504" t="s">
        <v>1</v>
      </c>
    </row>
    <row r="12505" spans="1:6">
      <c r="A12505" t="s">
        <v>9298</v>
      </c>
      <c r="B12505" t="s">
        <v>9285</v>
      </c>
      <c r="C12505">
        <v>1</v>
      </c>
      <c r="D12505" t="s">
        <v>99</v>
      </c>
      <c r="E12505">
        <v>130</v>
      </c>
      <c r="F12505" t="s">
        <v>1</v>
      </c>
    </row>
    <row r="12506" spans="1:6">
      <c r="A12506" t="s">
        <v>9299</v>
      </c>
      <c r="B12506" t="s">
        <v>9285</v>
      </c>
      <c r="C12506">
        <v>1</v>
      </c>
      <c r="D12506" t="s">
        <v>476</v>
      </c>
      <c r="E12506">
        <v>75</v>
      </c>
      <c r="F12506" t="s">
        <v>1</v>
      </c>
    </row>
    <row r="12507" spans="1:6">
      <c r="A12507" t="s">
        <v>9300</v>
      </c>
      <c r="B12507" t="s">
        <v>9301</v>
      </c>
      <c r="C12507">
        <v>1</v>
      </c>
      <c r="D12507" t="s">
        <v>99</v>
      </c>
      <c r="E12507">
        <v>19.5</v>
      </c>
      <c r="F12507" t="s">
        <v>1</v>
      </c>
    </row>
    <row r="12508" spans="1:6">
      <c r="A12508" t="s">
        <v>9302</v>
      </c>
      <c r="B12508" t="s">
        <v>9301</v>
      </c>
      <c r="C12508">
        <v>1</v>
      </c>
      <c r="D12508" t="s">
        <v>99</v>
      </c>
      <c r="E12508">
        <v>32</v>
      </c>
      <c r="F12508" t="s">
        <v>1</v>
      </c>
    </row>
    <row r="12509" spans="1:6">
      <c r="A12509" t="s">
        <v>9303</v>
      </c>
      <c r="B12509" t="s">
        <v>9301</v>
      </c>
      <c r="C12509">
        <v>1</v>
      </c>
      <c r="D12509" t="s">
        <v>99</v>
      </c>
      <c r="E12509">
        <v>22</v>
      </c>
      <c r="F12509" t="s">
        <v>1</v>
      </c>
    </row>
    <row r="12510" spans="1:6">
      <c r="A12510" t="s">
        <v>9304</v>
      </c>
      <c r="B12510" t="s">
        <v>9301</v>
      </c>
      <c r="C12510">
        <v>1</v>
      </c>
      <c r="D12510" t="s">
        <v>99</v>
      </c>
      <c r="E12510">
        <v>29.5</v>
      </c>
      <c r="F12510" t="s">
        <v>1</v>
      </c>
    </row>
    <row r="12511" spans="1:6">
      <c r="A12511" t="s">
        <v>9305</v>
      </c>
      <c r="B12511" t="s">
        <v>9301</v>
      </c>
      <c r="C12511">
        <v>1</v>
      </c>
      <c r="D12511" t="s">
        <v>197</v>
      </c>
      <c r="E12511">
        <v>10</v>
      </c>
      <c r="F12511" t="s">
        <v>1</v>
      </c>
    </row>
    <row r="12512" spans="1:6">
      <c r="A12512" t="s">
        <v>9306</v>
      </c>
      <c r="B12512" t="s">
        <v>9301</v>
      </c>
      <c r="C12512">
        <v>1</v>
      </c>
      <c r="D12512" t="s">
        <v>99</v>
      </c>
      <c r="E12512">
        <v>30</v>
      </c>
      <c r="F12512" t="s">
        <v>1</v>
      </c>
    </row>
    <row r="12513" spans="1:6">
      <c r="A12513" t="s">
        <v>9307</v>
      </c>
      <c r="B12513" t="s">
        <v>9301</v>
      </c>
      <c r="C12513">
        <v>1</v>
      </c>
      <c r="D12513" t="s">
        <v>99</v>
      </c>
      <c r="E12513">
        <v>50</v>
      </c>
      <c r="F12513" t="s">
        <v>1</v>
      </c>
    </row>
    <row r="12514" spans="1:6">
      <c r="A12514" t="s">
        <v>9308</v>
      </c>
      <c r="B12514" t="s">
        <v>9301</v>
      </c>
      <c r="C12514">
        <v>1</v>
      </c>
      <c r="D12514" t="s">
        <v>99</v>
      </c>
      <c r="E12514">
        <v>7.5</v>
      </c>
      <c r="F12514" t="s">
        <v>1</v>
      </c>
    </row>
    <row r="12515" spans="1:6">
      <c r="A12515" t="s">
        <v>9309</v>
      </c>
      <c r="B12515" t="s">
        <v>9301</v>
      </c>
      <c r="C12515">
        <v>1</v>
      </c>
      <c r="D12515" t="s">
        <v>99</v>
      </c>
      <c r="E12515">
        <v>7.5</v>
      </c>
      <c r="F12515" t="s">
        <v>1</v>
      </c>
    </row>
    <row r="12516" spans="1:6">
      <c r="A12516" t="s">
        <v>9310</v>
      </c>
      <c r="B12516" t="s">
        <v>9301</v>
      </c>
      <c r="C12516">
        <v>1</v>
      </c>
      <c r="D12516" t="s">
        <v>99</v>
      </c>
      <c r="E12516">
        <v>23</v>
      </c>
      <c r="F12516" t="s">
        <v>1</v>
      </c>
    </row>
    <row r="12517" spans="1:6">
      <c r="A12517" t="s">
        <v>9311</v>
      </c>
      <c r="B12517" t="s">
        <v>9301</v>
      </c>
      <c r="C12517">
        <v>1</v>
      </c>
      <c r="D12517" t="s">
        <v>476</v>
      </c>
      <c r="E12517">
        <v>8</v>
      </c>
      <c r="F12517" t="s">
        <v>1</v>
      </c>
    </row>
    <row r="12518" spans="1:6">
      <c r="A12518" t="s">
        <v>9312</v>
      </c>
      <c r="B12518" t="s">
        <v>9301</v>
      </c>
      <c r="C12518">
        <v>1</v>
      </c>
      <c r="D12518" t="s">
        <v>476</v>
      </c>
      <c r="E12518">
        <v>17</v>
      </c>
      <c r="F12518" t="s">
        <v>1</v>
      </c>
    </row>
    <row r="12519" spans="1:6">
      <c r="A12519" t="s">
        <v>9313</v>
      </c>
      <c r="B12519" t="s">
        <v>9314</v>
      </c>
      <c r="C12519">
        <v>1</v>
      </c>
      <c r="D12519" t="s">
        <v>99</v>
      </c>
      <c r="E12519">
        <v>8</v>
      </c>
      <c r="F12519" t="s">
        <v>1</v>
      </c>
    </row>
    <row r="12520" spans="1:6">
      <c r="A12520" t="s">
        <v>9315</v>
      </c>
      <c r="B12520" t="s">
        <v>9314</v>
      </c>
      <c r="C12520">
        <v>1</v>
      </c>
      <c r="D12520" t="s">
        <v>7</v>
      </c>
      <c r="E12520">
        <v>8</v>
      </c>
      <c r="F12520" t="s">
        <v>1</v>
      </c>
    </row>
    <row r="12521" spans="1:6">
      <c r="A12521" t="s">
        <v>9316</v>
      </c>
      <c r="B12521" t="s">
        <v>9314</v>
      </c>
      <c r="C12521">
        <v>1</v>
      </c>
      <c r="D12521" t="s">
        <v>99</v>
      </c>
      <c r="E12521">
        <v>23</v>
      </c>
      <c r="F12521" t="s">
        <v>1</v>
      </c>
    </row>
    <row r="12522" spans="1:6">
      <c r="A12522" t="s">
        <v>9317</v>
      </c>
      <c r="B12522" t="s">
        <v>9314</v>
      </c>
      <c r="C12522">
        <v>1</v>
      </c>
      <c r="D12522" t="s">
        <v>476</v>
      </c>
      <c r="E12522">
        <v>45</v>
      </c>
      <c r="F12522" t="s">
        <v>1</v>
      </c>
    </row>
    <row r="12523" spans="1:6">
      <c r="A12523" t="s">
        <v>9318</v>
      </c>
      <c r="B12523" t="s">
        <v>9314</v>
      </c>
      <c r="C12523">
        <v>1</v>
      </c>
      <c r="D12523" t="s">
        <v>476</v>
      </c>
      <c r="E12523">
        <v>35</v>
      </c>
      <c r="F12523" t="s">
        <v>1</v>
      </c>
    </row>
    <row r="12524" spans="1:6">
      <c r="A12524" t="s">
        <v>9319</v>
      </c>
      <c r="B12524" t="s">
        <v>9320</v>
      </c>
      <c r="C12524">
        <v>1</v>
      </c>
      <c r="D12524" t="s">
        <v>476</v>
      </c>
      <c r="E12524">
        <v>14</v>
      </c>
      <c r="F12524" t="s">
        <v>1</v>
      </c>
    </row>
    <row r="12525" spans="1:6">
      <c r="A12525" t="s">
        <v>9321</v>
      </c>
      <c r="B12525" t="s">
        <v>9320</v>
      </c>
      <c r="C12525">
        <v>1</v>
      </c>
      <c r="D12525" t="s">
        <v>476</v>
      </c>
      <c r="E12525">
        <v>14</v>
      </c>
      <c r="F12525" t="s">
        <v>1</v>
      </c>
    </row>
    <row r="12526" spans="1:6">
      <c r="A12526" t="s">
        <v>9322</v>
      </c>
      <c r="B12526" t="s">
        <v>9320</v>
      </c>
      <c r="C12526">
        <v>1</v>
      </c>
      <c r="D12526" t="s">
        <v>476</v>
      </c>
      <c r="E12526">
        <v>22</v>
      </c>
      <c r="F12526" t="s">
        <v>1</v>
      </c>
    </row>
    <row r="12527" spans="1:6">
      <c r="A12527" t="s">
        <v>9323</v>
      </c>
      <c r="B12527" t="s">
        <v>9320</v>
      </c>
      <c r="C12527">
        <v>1</v>
      </c>
      <c r="D12527" t="s">
        <v>476</v>
      </c>
      <c r="E12527">
        <v>14</v>
      </c>
      <c r="F12527" t="s">
        <v>1</v>
      </c>
    </row>
    <row r="12528" spans="1:6">
      <c r="A12528" t="s">
        <v>9324</v>
      </c>
      <c r="B12528" t="s">
        <v>9320</v>
      </c>
      <c r="C12528">
        <v>1</v>
      </c>
      <c r="D12528" t="s">
        <v>99</v>
      </c>
      <c r="E12528">
        <v>130</v>
      </c>
      <c r="F12528" t="s">
        <v>1</v>
      </c>
    </row>
    <row r="12529" spans="1:6">
      <c r="A12529" t="s">
        <v>9325</v>
      </c>
      <c r="B12529" t="s">
        <v>9320</v>
      </c>
      <c r="C12529">
        <v>1</v>
      </c>
      <c r="D12529" t="s">
        <v>197</v>
      </c>
      <c r="E12529">
        <v>3.4</v>
      </c>
      <c r="F12529" t="s">
        <v>1</v>
      </c>
    </row>
    <row r="12530" spans="1:6">
      <c r="A12530" t="s">
        <v>9326</v>
      </c>
      <c r="B12530" t="s">
        <v>9320</v>
      </c>
      <c r="C12530">
        <v>1</v>
      </c>
      <c r="D12530" t="s">
        <v>287</v>
      </c>
      <c r="E12530">
        <v>4.2</v>
      </c>
      <c r="F12530" t="s">
        <v>1</v>
      </c>
    </row>
    <row r="12531" spans="1:6">
      <c r="A12531" t="s">
        <v>9327</v>
      </c>
      <c r="B12531" t="s">
        <v>9320</v>
      </c>
      <c r="C12531">
        <v>1</v>
      </c>
      <c r="D12531" t="s">
        <v>99</v>
      </c>
      <c r="E12531">
        <v>5</v>
      </c>
      <c r="F12531" t="s">
        <v>1</v>
      </c>
    </row>
    <row r="12532" spans="1:6">
      <c r="A12532" t="s">
        <v>9328</v>
      </c>
      <c r="B12532" t="s">
        <v>9329</v>
      </c>
      <c r="C12532">
        <v>1</v>
      </c>
      <c r="D12532" t="s">
        <v>99</v>
      </c>
      <c r="E12532">
        <v>30</v>
      </c>
      <c r="F12532" t="s">
        <v>1</v>
      </c>
    </row>
    <row r="12533" spans="1:6">
      <c r="A12533" t="s">
        <v>9330</v>
      </c>
      <c r="B12533" t="s">
        <v>9329</v>
      </c>
      <c r="C12533">
        <v>1</v>
      </c>
      <c r="D12533" t="s">
        <v>476</v>
      </c>
      <c r="E12533">
        <v>9.5</v>
      </c>
      <c r="F12533" t="s">
        <v>1</v>
      </c>
    </row>
    <row r="12534" spans="1:6">
      <c r="A12534" t="s">
        <v>9331</v>
      </c>
      <c r="B12534" t="s">
        <v>9329</v>
      </c>
      <c r="C12534">
        <v>1</v>
      </c>
      <c r="D12534" t="s">
        <v>476</v>
      </c>
      <c r="E12534">
        <v>18</v>
      </c>
      <c r="F12534" t="s">
        <v>1</v>
      </c>
    </row>
    <row r="12535" spans="1:6">
      <c r="A12535" t="s">
        <v>9332</v>
      </c>
      <c r="B12535" t="s">
        <v>9329</v>
      </c>
      <c r="C12535">
        <v>1</v>
      </c>
      <c r="D12535" t="s">
        <v>476</v>
      </c>
      <c r="E12535">
        <v>16</v>
      </c>
      <c r="F12535" t="s">
        <v>1</v>
      </c>
    </row>
    <row r="12536" spans="1:6">
      <c r="A12536" t="s">
        <v>9333</v>
      </c>
      <c r="B12536" t="s">
        <v>9329</v>
      </c>
      <c r="C12536">
        <v>1</v>
      </c>
      <c r="D12536" t="s">
        <v>7</v>
      </c>
      <c r="E12536">
        <v>1200</v>
      </c>
      <c r="F12536" t="s">
        <v>1</v>
      </c>
    </row>
    <row r="12537" spans="1:6">
      <c r="A12537" t="s">
        <v>9334</v>
      </c>
      <c r="B12537" t="s">
        <v>9329</v>
      </c>
      <c r="C12537">
        <v>1</v>
      </c>
      <c r="D12537" t="s">
        <v>7</v>
      </c>
      <c r="E12537">
        <v>130</v>
      </c>
      <c r="F12537" t="s">
        <v>1</v>
      </c>
    </row>
    <row r="12538" spans="1:6">
      <c r="A12538" t="s">
        <v>9335</v>
      </c>
      <c r="B12538" t="s">
        <v>9336</v>
      </c>
      <c r="C12538">
        <v>1</v>
      </c>
      <c r="D12538" t="s">
        <v>7</v>
      </c>
      <c r="E12538">
        <v>750</v>
      </c>
      <c r="F12538" t="s">
        <v>1</v>
      </c>
    </row>
    <row r="12539" spans="1:6">
      <c r="A12539" t="s">
        <v>9337</v>
      </c>
      <c r="B12539" t="s">
        <v>9336</v>
      </c>
      <c r="C12539">
        <v>1</v>
      </c>
      <c r="D12539" t="s">
        <v>7</v>
      </c>
      <c r="E12539">
        <v>330</v>
      </c>
      <c r="F12539" t="s">
        <v>1</v>
      </c>
    </row>
    <row r="12540" spans="1:6">
      <c r="A12540" t="s">
        <v>9338</v>
      </c>
      <c r="B12540" t="s">
        <v>9336</v>
      </c>
      <c r="C12540">
        <v>1</v>
      </c>
      <c r="D12540" t="s">
        <v>7</v>
      </c>
      <c r="E12540">
        <v>850</v>
      </c>
      <c r="F12540" t="s">
        <v>1</v>
      </c>
    </row>
    <row r="12541" spans="1:6">
      <c r="A12541" t="s">
        <v>9339</v>
      </c>
      <c r="B12541" t="s">
        <v>9336</v>
      </c>
      <c r="C12541">
        <v>1</v>
      </c>
      <c r="D12541" t="s">
        <v>7</v>
      </c>
      <c r="E12541">
        <v>190</v>
      </c>
      <c r="F12541" t="s">
        <v>1</v>
      </c>
    </row>
    <row r="12542" spans="1:6">
      <c r="A12542" t="s">
        <v>9340</v>
      </c>
      <c r="B12542" t="s">
        <v>9336</v>
      </c>
      <c r="C12542">
        <v>1</v>
      </c>
      <c r="D12542" t="s">
        <v>476</v>
      </c>
      <c r="E12542">
        <v>75</v>
      </c>
      <c r="F12542" t="s">
        <v>1</v>
      </c>
    </row>
    <row r="12543" spans="1:6">
      <c r="A12543" t="s">
        <v>9341</v>
      </c>
      <c r="B12543" t="s">
        <v>9336</v>
      </c>
      <c r="C12543">
        <v>1</v>
      </c>
      <c r="D12543" t="s">
        <v>476</v>
      </c>
      <c r="E12543">
        <v>75</v>
      </c>
      <c r="F12543" t="s">
        <v>1</v>
      </c>
    </row>
    <row r="12544" spans="1:6">
      <c r="A12544" t="s">
        <v>9342</v>
      </c>
      <c r="B12544" t="s">
        <v>9336</v>
      </c>
      <c r="C12544">
        <v>1</v>
      </c>
      <c r="D12544" t="s">
        <v>3</v>
      </c>
      <c r="E12544">
        <v>65</v>
      </c>
      <c r="F12544" t="s">
        <v>1</v>
      </c>
    </row>
    <row r="12545" spans="1:6">
      <c r="A12545" t="s">
        <v>9343</v>
      </c>
      <c r="B12545" t="s">
        <v>9336</v>
      </c>
      <c r="C12545">
        <v>1</v>
      </c>
      <c r="D12545" t="s">
        <v>3</v>
      </c>
      <c r="E12545">
        <v>75</v>
      </c>
      <c r="F12545" t="s">
        <v>1</v>
      </c>
    </row>
    <row r="12546" spans="1:6">
      <c r="A12546" t="s">
        <v>9344</v>
      </c>
      <c r="B12546" t="s">
        <v>9336</v>
      </c>
      <c r="C12546">
        <v>1</v>
      </c>
      <c r="D12546" t="s">
        <v>3</v>
      </c>
      <c r="E12546">
        <v>75</v>
      </c>
      <c r="F12546" t="s">
        <v>1</v>
      </c>
    </row>
    <row r="12547" spans="1:6">
      <c r="A12547" t="s">
        <v>9345</v>
      </c>
      <c r="B12547" t="s">
        <v>9336</v>
      </c>
      <c r="C12547">
        <v>1</v>
      </c>
      <c r="D12547" t="s">
        <v>3</v>
      </c>
      <c r="E12547">
        <v>75</v>
      </c>
      <c r="F12547" t="s">
        <v>1</v>
      </c>
    </row>
    <row r="12548" spans="1:6">
      <c r="A12548" t="s">
        <v>9346</v>
      </c>
      <c r="B12548" t="s">
        <v>9336</v>
      </c>
      <c r="C12548">
        <v>1</v>
      </c>
      <c r="D12548" t="s">
        <v>7425</v>
      </c>
      <c r="E12548">
        <v>70</v>
      </c>
      <c r="F12548" t="s">
        <v>1</v>
      </c>
    </row>
    <row r="12549" spans="1:6">
      <c r="A12549" t="s">
        <v>9347</v>
      </c>
      <c r="B12549" t="s">
        <v>9336</v>
      </c>
      <c r="C12549">
        <v>1</v>
      </c>
      <c r="D12549" t="s">
        <v>476</v>
      </c>
      <c r="E12549">
        <v>17</v>
      </c>
      <c r="F12549" t="s">
        <v>1</v>
      </c>
    </row>
    <row r="12550" spans="1:6">
      <c r="A12550" t="s">
        <v>9348</v>
      </c>
      <c r="B12550" t="s">
        <v>9336</v>
      </c>
      <c r="C12550">
        <v>1</v>
      </c>
      <c r="D12550" t="s">
        <v>476</v>
      </c>
      <c r="E12550">
        <v>22</v>
      </c>
      <c r="F12550" t="s">
        <v>1</v>
      </c>
    </row>
    <row r="12551" spans="1:6">
      <c r="A12551" t="s">
        <v>9349</v>
      </c>
      <c r="B12551" t="s">
        <v>9336</v>
      </c>
      <c r="C12551">
        <v>1</v>
      </c>
      <c r="D12551" t="s">
        <v>476</v>
      </c>
      <c r="E12551">
        <v>26</v>
      </c>
      <c r="F12551" t="s">
        <v>1</v>
      </c>
    </row>
    <row r="12552" spans="1:6">
      <c r="A12552" t="s">
        <v>9350</v>
      </c>
      <c r="B12552" t="s">
        <v>9336</v>
      </c>
      <c r="C12552">
        <v>1</v>
      </c>
      <c r="D12552" t="s">
        <v>7</v>
      </c>
      <c r="E12552">
        <v>70</v>
      </c>
      <c r="F12552" t="s">
        <v>1</v>
      </c>
    </row>
    <row r="12553" spans="1:6">
      <c r="A12553" t="s">
        <v>9351</v>
      </c>
      <c r="B12553" t="s">
        <v>9336</v>
      </c>
      <c r="C12553">
        <v>1</v>
      </c>
      <c r="D12553" t="s">
        <v>7</v>
      </c>
      <c r="E12553">
        <v>70</v>
      </c>
      <c r="F12553" t="s">
        <v>1</v>
      </c>
    </row>
    <row r="12554" spans="1:6">
      <c r="A12554" t="s">
        <v>9352</v>
      </c>
      <c r="B12554" t="s">
        <v>9336</v>
      </c>
      <c r="C12554">
        <v>1</v>
      </c>
      <c r="D12554" t="s">
        <v>7</v>
      </c>
      <c r="E12554">
        <v>85</v>
      </c>
      <c r="F12554" t="s">
        <v>1</v>
      </c>
    </row>
    <row r="12555" spans="1:6">
      <c r="A12555" t="s">
        <v>9353</v>
      </c>
      <c r="B12555" t="s">
        <v>9336</v>
      </c>
      <c r="C12555">
        <v>1</v>
      </c>
      <c r="D12555" t="s">
        <v>7</v>
      </c>
      <c r="E12555">
        <v>35</v>
      </c>
      <c r="F12555" t="s">
        <v>1</v>
      </c>
    </row>
    <row r="12556" spans="1:6">
      <c r="A12556" t="s">
        <v>9354</v>
      </c>
      <c r="B12556" t="s">
        <v>9336</v>
      </c>
      <c r="C12556">
        <v>1</v>
      </c>
      <c r="D12556" t="s">
        <v>7</v>
      </c>
      <c r="E12556">
        <v>25</v>
      </c>
      <c r="F12556" t="s">
        <v>1</v>
      </c>
    </row>
    <row r="12557" spans="1:6">
      <c r="A12557" t="s">
        <v>9355</v>
      </c>
      <c r="B12557" t="s">
        <v>9336</v>
      </c>
      <c r="C12557">
        <v>1</v>
      </c>
      <c r="D12557" t="s">
        <v>7</v>
      </c>
      <c r="E12557">
        <v>140</v>
      </c>
      <c r="F12557" t="s">
        <v>1</v>
      </c>
    </row>
    <row r="12558" spans="1:6">
      <c r="A12558" t="s">
        <v>9356</v>
      </c>
      <c r="B12558" t="s">
        <v>9336</v>
      </c>
      <c r="C12558">
        <v>1</v>
      </c>
      <c r="D12558" t="s">
        <v>7</v>
      </c>
      <c r="E12558">
        <v>230</v>
      </c>
      <c r="F12558" t="s">
        <v>1</v>
      </c>
    </row>
    <row r="12559" spans="1:6">
      <c r="A12559" t="s">
        <v>9357</v>
      </c>
      <c r="B12559" t="s">
        <v>9336</v>
      </c>
      <c r="C12559">
        <v>1</v>
      </c>
      <c r="D12559" t="s">
        <v>7</v>
      </c>
      <c r="E12559">
        <v>300</v>
      </c>
      <c r="F12559" t="s">
        <v>1</v>
      </c>
    </row>
    <row r="12560" spans="1:6">
      <c r="A12560" t="s">
        <v>9358</v>
      </c>
      <c r="B12560" t="s">
        <v>9336</v>
      </c>
      <c r="C12560">
        <v>1</v>
      </c>
      <c r="D12560" t="s">
        <v>7</v>
      </c>
      <c r="E12560">
        <v>50</v>
      </c>
      <c r="F12560" t="s">
        <v>1</v>
      </c>
    </row>
    <row r="12561" spans="1:6">
      <c r="A12561" t="s">
        <v>9359</v>
      </c>
      <c r="B12561" t="s">
        <v>9336</v>
      </c>
      <c r="C12561">
        <v>1</v>
      </c>
      <c r="D12561" t="s">
        <v>3</v>
      </c>
      <c r="E12561">
        <v>90</v>
      </c>
      <c r="F12561" t="s">
        <v>1</v>
      </c>
    </row>
    <row r="12562" spans="1:6">
      <c r="A12562" t="s">
        <v>9360</v>
      </c>
      <c r="B12562" t="s">
        <v>9336</v>
      </c>
      <c r="C12562">
        <v>1</v>
      </c>
      <c r="D12562" t="s">
        <v>7</v>
      </c>
      <c r="E12562">
        <v>70</v>
      </c>
      <c r="F12562" t="s">
        <v>1</v>
      </c>
    </row>
    <row r="12563" spans="1:6">
      <c r="A12563" t="s">
        <v>9361</v>
      </c>
      <c r="B12563" t="s">
        <v>9336</v>
      </c>
      <c r="C12563">
        <v>1</v>
      </c>
      <c r="D12563" t="s">
        <v>476</v>
      </c>
      <c r="E12563">
        <v>12</v>
      </c>
      <c r="F12563" t="s">
        <v>1</v>
      </c>
    </row>
    <row r="12564" spans="1:6">
      <c r="A12564" t="s">
        <v>9362</v>
      </c>
      <c r="B12564" t="s">
        <v>9336</v>
      </c>
      <c r="C12564">
        <v>1</v>
      </c>
      <c r="D12564" t="s">
        <v>476</v>
      </c>
      <c r="E12564">
        <v>4</v>
      </c>
      <c r="F12564" t="s">
        <v>1</v>
      </c>
    </row>
    <row r="12565" spans="1:6">
      <c r="A12565" t="s">
        <v>9363</v>
      </c>
      <c r="B12565" t="s">
        <v>9336</v>
      </c>
      <c r="C12565">
        <v>1</v>
      </c>
      <c r="D12565" t="s">
        <v>99</v>
      </c>
      <c r="E12565">
        <v>205</v>
      </c>
      <c r="F12565" t="s">
        <v>1</v>
      </c>
    </row>
    <row r="12566" spans="1:6">
      <c r="A12566" t="s">
        <v>9364</v>
      </c>
      <c r="B12566" t="s">
        <v>9336</v>
      </c>
      <c r="C12566">
        <v>1</v>
      </c>
      <c r="D12566" t="s">
        <v>99</v>
      </c>
      <c r="E12566">
        <v>50</v>
      </c>
      <c r="F12566" t="s">
        <v>1</v>
      </c>
    </row>
    <row r="12567" spans="1:6">
      <c r="A12567" t="s">
        <v>9365</v>
      </c>
      <c r="B12567" t="s">
        <v>9336</v>
      </c>
      <c r="C12567">
        <v>1</v>
      </c>
      <c r="D12567" t="s">
        <v>99</v>
      </c>
      <c r="E12567">
        <v>1400</v>
      </c>
      <c r="F12567" t="s">
        <v>1</v>
      </c>
    </row>
    <row r="12568" spans="1:6">
      <c r="A12568" t="s">
        <v>9366</v>
      </c>
      <c r="B12568" t="s">
        <v>9336</v>
      </c>
      <c r="C12568">
        <v>1</v>
      </c>
      <c r="D12568" t="s">
        <v>7</v>
      </c>
      <c r="E12568">
        <v>410</v>
      </c>
      <c r="F12568" t="s">
        <v>1</v>
      </c>
    </row>
    <row r="12569" spans="1:6">
      <c r="A12569" t="s">
        <v>9367</v>
      </c>
      <c r="B12569" t="s">
        <v>9368</v>
      </c>
      <c r="C12569">
        <v>1</v>
      </c>
      <c r="D12569" t="s">
        <v>92</v>
      </c>
      <c r="E12569">
        <v>138</v>
      </c>
      <c r="F12569" t="s">
        <v>1</v>
      </c>
    </row>
    <row r="12570" spans="1:6">
      <c r="A12570" t="s">
        <v>9369</v>
      </c>
      <c r="B12570" t="s">
        <v>9368</v>
      </c>
      <c r="C12570">
        <v>1</v>
      </c>
      <c r="D12570" t="s">
        <v>99</v>
      </c>
      <c r="E12570">
        <v>15</v>
      </c>
      <c r="F12570" t="s">
        <v>1</v>
      </c>
    </row>
    <row r="12571" spans="1:6">
      <c r="A12571" t="s">
        <v>9370</v>
      </c>
      <c r="B12571" t="s">
        <v>9368</v>
      </c>
      <c r="C12571">
        <v>1</v>
      </c>
      <c r="D12571" t="s">
        <v>476</v>
      </c>
      <c r="E12571">
        <v>6.8</v>
      </c>
      <c r="F12571" t="s">
        <v>1</v>
      </c>
    </row>
    <row r="12572" spans="1:6">
      <c r="A12572" t="s">
        <v>9371</v>
      </c>
      <c r="B12572" t="s">
        <v>9368</v>
      </c>
      <c r="C12572">
        <v>1</v>
      </c>
      <c r="D12572" t="s">
        <v>476</v>
      </c>
      <c r="E12572">
        <v>4.5</v>
      </c>
      <c r="F12572" t="s">
        <v>1</v>
      </c>
    </row>
    <row r="12573" spans="1:6">
      <c r="A12573" t="s">
        <v>9372</v>
      </c>
      <c r="B12573" t="s">
        <v>9368</v>
      </c>
      <c r="C12573">
        <v>1</v>
      </c>
      <c r="D12573" t="s">
        <v>476</v>
      </c>
      <c r="E12573">
        <v>3.2</v>
      </c>
      <c r="F12573" t="s">
        <v>1</v>
      </c>
    </row>
    <row r="12574" spans="1:6">
      <c r="A12574" t="s">
        <v>9373</v>
      </c>
      <c r="B12574" t="s">
        <v>9368</v>
      </c>
      <c r="C12574">
        <v>1</v>
      </c>
      <c r="D12574" t="s">
        <v>99</v>
      </c>
      <c r="E12574">
        <v>30</v>
      </c>
      <c r="F12574" t="s">
        <v>1</v>
      </c>
    </row>
    <row r="12575" spans="1:6">
      <c r="A12575" t="s">
        <v>9374</v>
      </c>
      <c r="B12575" t="s">
        <v>9368</v>
      </c>
      <c r="C12575">
        <v>1</v>
      </c>
      <c r="D12575" t="s">
        <v>287</v>
      </c>
      <c r="E12575">
        <v>26</v>
      </c>
      <c r="F12575" t="s">
        <v>1</v>
      </c>
    </row>
    <row r="12576" spans="1:6">
      <c r="A12576" t="s">
        <v>9375</v>
      </c>
      <c r="B12576" t="s">
        <v>9368</v>
      </c>
      <c r="C12576">
        <v>1</v>
      </c>
      <c r="D12576" t="s">
        <v>99</v>
      </c>
      <c r="E12576">
        <v>25</v>
      </c>
      <c r="F12576" t="s">
        <v>1</v>
      </c>
    </row>
    <row r="12577" spans="1:6">
      <c r="A12577" t="s">
        <v>9376</v>
      </c>
      <c r="B12577" t="s">
        <v>9368</v>
      </c>
      <c r="C12577">
        <v>1</v>
      </c>
      <c r="D12577" t="s">
        <v>476</v>
      </c>
      <c r="E12577">
        <v>20</v>
      </c>
      <c r="F12577" t="s">
        <v>1</v>
      </c>
    </row>
    <row r="12578" spans="1:6">
      <c r="A12578" t="s">
        <v>9377</v>
      </c>
      <c r="B12578" t="s">
        <v>9368</v>
      </c>
      <c r="C12578">
        <v>1</v>
      </c>
      <c r="D12578" t="s">
        <v>92</v>
      </c>
      <c r="E12578">
        <v>35</v>
      </c>
      <c r="F12578" t="s">
        <v>1</v>
      </c>
    </row>
    <row r="12579" spans="1:6">
      <c r="A12579" t="s">
        <v>9378</v>
      </c>
      <c r="C12579">
        <v>1</v>
      </c>
      <c r="D12579" t="s">
        <v>99</v>
      </c>
      <c r="E12579">
        <v>7.5</v>
      </c>
      <c r="F12579" t="s">
        <v>1</v>
      </c>
    </row>
    <row r="12580" spans="1:6">
      <c r="A12580" t="s">
        <v>9379</v>
      </c>
      <c r="C12580">
        <v>1</v>
      </c>
      <c r="D12580" t="s">
        <v>92</v>
      </c>
      <c r="E12580">
        <v>4.5</v>
      </c>
      <c r="F12580" t="s">
        <v>1</v>
      </c>
    </row>
    <row r="12581" spans="1:6">
      <c r="A12581" t="s">
        <v>8731</v>
      </c>
      <c r="C12581">
        <v>1</v>
      </c>
      <c r="D12581" t="s">
        <v>92</v>
      </c>
      <c r="E12581">
        <v>36</v>
      </c>
      <c r="F12581" t="s">
        <v>1</v>
      </c>
    </row>
    <row r="12582" spans="1:6">
      <c r="A12582" t="s">
        <v>8732</v>
      </c>
      <c r="C12582">
        <v>1</v>
      </c>
      <c r="D12582" t="s">
        <v>92</v>
      </c>
      <c r="E12582">
        <v>80</v>
      </c>
      <c r="F12582" t="s">
        <v>1</v>
      </c>
    </row>
    <row r="12583" spans="1:6">
      <c r="A12583" t="s">
        <v>9380</v>
      </c>
      <c r="C12583">
        <v>1</v>
      </c>
      <c r="D12583" t="s">
        <v>92</v>
      </c>
      <c r="E12583">
        <v>330</v>
      </c>
      <c r="F12583" t="s">
        <v>1</v>
      </c>
    </row>
    <row r="12584" spans="1:6">
      <c r="A12584" t="s">
        <v>9381</v>
      </c>
      <c r="C12584">
        <v>1</v>
      </c>
      <c r="D12584" t="s">
        <v>99</v>
      </c>
      <c r="E12584">
        <v>45</v>
      </c>
      <c r="F12584" t="s">
        <v>1</v>
      </c>
    </row>
    <row r="12585" spans="1:6">
      <c r="A12585" t="s">
        <v>9382</v>
      </c>
      <c r="C12585">
        <v>1</v>
      </c>
      <c r="D12585" t="s">
        <v>3</v>
      </c>
      <c r="E12585">
        <v>50</v>
      </c>
      <c r="F12585" t="s">
        <v>1</v>
      </c>
    </row>
    <row r="12586" spans="1:6">
      <c r="A12586" t="s">
        <v>9383</v>
      </c>
      <c r="B12586" t="s">
        <v>9384</v>
      </c>
      <c r="C12586">
        <v>1</v>
      </c>
      <c r="D12586" t="s">
        <v>99</v>
      </c>
      <c r="E12586">
        <v>2.5</v>
      </c>
      <c r="F12586" t="s">
        <v>1</v>
      </c>
    </row>
    <row r="12587" spans="1:6">
      <c r="A12587" t="s">
        <v>9385</v>
      </c>
      <c r="B12587" t="s">
        <v>9384</v>
      </c>
      <c r="C12587">
        <v>1</v>
      </c>
      <c r="D12587" t="s">
        <v>99</v>
      </c>
      <c r="E12587">
        <v>5</v>
      </c>
      <c r="F12587" t="s">
        <v>1</v>
      </c>
    </row>
    <row r="12588" spans="1:6">
      <c r="A12588" t="s">
        <v>9386</v>
      </c>
      <c r="B12588" t="s">
        <v>9384</v>
      </c>
      <c r="C12588">
        <v>1</v>
      </c>
      <c r="D12588" t="s">
        <v>99</v>
      </c>
      <c r="E12588">
        <v>10</v>
      </c>
      <c r="F12588" t="s">
        <v>1</v>
      </c>
    </row>
    <row r="12589" spans="1:6">
      <c r="A12589" t="s">
        <v>9387</v>
      </c>
      <c r="B12589" t="s">
        <v>9384</v>
      </c>
      <c r="C12589">
        <v>1</v>
      </c>
      <c r="D12589" t="s">
        <v>7425</v>
      </c>
      <c r="E12589">
        <v>400</v>
      </c>
      <c r="F12589" t="s">
        <v>1</v>
      </c>
    </row>
    <row r="12590" spans="1:6">
      <c r="A12590" t="s">
        <v>9388</v>
      </c>
      <c r="B12590" t="s">
        <v>9384</v>
      </c>
      <c r="C12590">
        <v>1</v>
      </c>
      <c r="D12590" t="s">
        <v>7425</v>
      </c>
      <c r="E12590">
        <v>400</v>
      </c>
      <c r="F12590" t="s">
        <v>1</v>
      </c>
    </row>
    <row r="12591" spans="1:6">
      <c r="A12591" t="s">
        <v>9389</v>
      </c>
      <c r="B12591" t="s">
        <v>9384</v>
      </c>
      <c r="C12591">
        <v>1</v>
      </c>
      <c r="D12591" t="s">
        <v>7425</v>
      </c>
      <c r="E12591">
        <v>500</v>
      </c>
      <c r="F12591" t="s">
        <v>1</v>
      </c>
    </row>
    <row r="12592" spans="1:6">
      <c r="A12592" t="s">
        <v>9390</v>
      </c>
      <c r="B12592" t="s">
        <v>9384</v>
      </c>
      <c r="C12592">
        <v>1</v>
      </c>
      <c r="D12592" t="s">
        <v>7</v>
      </c>
      <c r="E12592">
        <v>10</v>
      </c>
      <c r="F12592" t="s">
        <v>1</v>
      </c>
    </row>
    <row r="12593" spans="1:6">
      <c r="A12593" t="s">
        <v>9391</v>
      </c>
      <c r="B12593" t="s">
        <v>9384</v>
      </c>
      <c r="C12593">
        <v>1</v>
      </c>
      <c r="D12593" t="s">
        <v>7</v>
      </c>
      <c r="E12593">
        <v>10</v>
      </c>
      <c r="F12593" t="s">
        <v>1</v>
      </c>
    </row>
    <row r="12594" spans="1:6">
      <c r="A12594" t="s">
        <v>9392</v>
      </c>
      <c r="B12594" t="s">
        <v>9384</v>
      </c>
      <c r="C12594">
        <v>1</v>
      </c>
      <c r="D12594" t="s">
        <v>7425</v>
      </c>
      <c r="E12594">
        <v>5000</v>
      </c>
      <c r="F12594" t="s">
        <v>1</v>
      </c>
    </row>
    <row r="12595" spans="1:6">
      <c r="A12595" t="s">
        <v>9393</v>
      </c>
      <c r="B12595" t="s">
        <v>9384</v>
      </c>
      <c r="C12595">
        <v>1</v>
      </c>
      <c r="D12595" t="s">
        <v>418</v>
      </c>
      <c r="E12595">
        <v>60</v>
      </c>
      <c r="F12595" t="s">
        <v>1</v>
      </c>
    </row>
    <row r="12596" spans="1:6">
      <c r="A12596" t="s">
        <v>9394</v>
      </c>
      <c r="C12596">
        <v>1</v>
      </c>
      <c r="D12596" t="s">
        <v>9395</v>
      </c>
      <c r="E12596">
        <v>55</v>
      </c>
      <c r="F12596" t="s">
        <v>1</v>
      </c>
    </row>
    <row r="12597" spans="1:6">
      <c r="A12597" t="s">
        <v>9396</v>
      </c>
      <c r="B12597" t="s">
        <v>9397</v>
      </c>
      <c r="C12597">
        <v>1</v>
      </c>
      <c r="D12597" t="s">
        <v>9398</v>
      </c>
      <c r="E12597">
        <v>1800</v>
      </c>
      <c r="F12597" t="s">
        <v>45</v>
      </c>
    </row>
    <row r="12598" spans="1:6">
      <c r="A12598" t="s">
        <v>9399</v>
      </c>
      <c r="B12598" t="s">
        <v>9397</v>
      </c>
      <c r="C12598">
        <v>1</v>
      </c>
      <c r="D12598" t="s">
        <v>9398</v>
      </c>
      <c r="E12598">
        <v>34.11</v>
      </c>
      <c r="F12598" t="s">
        <v>45</v>
      </c>
    </row>
    <row r="12599" spans="1:6">
      <c r="A12599" t="s">
        <v>9400</v>
      </c>
      <c r="B12599" t="s">
        <v>9397</v>
      </c>
      <c r="C12599">
        <v>1</v>
      </c>
      <c r="D12599" t="s">
        <v>9398</v>
      </c>
      <c r="E12599">
        <v>23.62</v>
      </c>
      <c r="F12599" t="s">
        <v>45</v>
      </c>
    </row>
    <row r="12600" spans="1:6">
      <c r="A12600" t="s">
        <v>9401</v>
      </c>
      <c r="B12600" t="s">
        <v>9397</v>
      </c>
      <c r="C12600">
        <v>1</v>
      </c>
      <c r="D12600" t="s">
        <v>9398</v>
      </c>
      <c r="E12600">
        <v>9.92</v>
      </c>
      <c r="F12600" t="s">
        <v>45</v>
      </c>
    </row>
    <row r="12601" spans="1:6">
      <c r="A12601" t="s">
        <v>9402</v>
      </c>
      <c r="B12601" t="s">
        <v>9397</v>
      </c>
      <c r="C12601">
        <v>1</v>
      </c>
      <c r="D12601" t="s">
        <v>9398</v>
      </c>
      <c r="E12601">
        <v>10.7</v>
      </c>
      <c r="F12601" t="s">
        <v>45</v>
      </c>
    </row>
    <row r="12602" spans="1:6">
      <c r="A12602" t="s">
        <v>9403</v>
      </c>
      <c r="B12602" t="s">
        <v>9397</v>
      </c>
      <c r="C12602">
        <v>1</v>
      </c>
      <c r="D12602" t="s">
        <v>9398</v>
      </c>
      <c r="E12602">
        <v>11.1</v>
      </c>
      <c r="F12602" t="s">
        <v>45</v>
      </c>
    </row>
    <row r="12603" spans="1:6">
      <c r="A12603" t="s">
        <v>9404</v>
      </c>
      <c r="B12603" t="s">
        <v>9397</v>
      </c>
      <c r="C12603">
        <v>1</v>
      </c>
      <c r="D12603" t="s">
        <v>9398</v>
      </c>
      <c r="E12603">
        <v>25.5</v>
      </c>
      <c r="F12603" t="s">
        <v>45</v>
      </c>
    </row>
    <row r="12604" spans="1:6">
      <c r="A12604" t="s">
        <v>9405</v>
      </c>
      <c r="B12604" t="s">
        <v>9397</v>
      </c>
      <c r="C12604">
        <v>1</v>
      </c>
      <c r="D12604" t="s">
        <v>9398</v>
      </c>
      <c r="E12604">
        <v>70.2</v>
      </c>
      <c r="F12604" t="s">
        <v>45</v>
      </c>
    </row>
    <row r="12605" spans="1:6">
      <c r="A12605" t="s">
        <v>9406</v>
      </c>
      <c r="B12605" t="s">
        <v>9397</v>
      </c>
      <c r="C12605">
        <v>1</v>
      </c>
      <c r="D12605" t="s">
        <v>9398</v>
      </c>
      <c r="E12605">
        <v>5</v>
      </c>
      <c r="F12605" t="s">
        <v>45</v>
      </c>
    </row>
    <row r="12606" spans="1:6">
      <c r="A12606" t="s">
        <v>9407</v>
      </c>
      <c r="B12606" t="s">
        <v>9397</v>
      </c>
      <c r="C12606">
        <v>1</v>
      </c>
      <c r="D12606" t="s">
        <v>9398</v>
      </c>
      <c r="E12606">
        <v>5</v>
      </c>
      <c r="F12606" t="s">
        <v>45</v>
      </c>
    </row>
    <row r="12607" spans="1:6">
      <c r="A12607" t="s">
        <v>9408</v>
      </c>
      <c r="B12607" t="s">
        <v>9397</v>
      </c>
      <c r="C12607">
        <v>1</v>
      </c>
      <c r="D12607" t="s">
        <v>9398</v>
      </c>
      <c r="E12607">
        <v>5</v>
      </c>
      <c r="F12607" t="s">
        <v>45</v>
      </c>
    </row>
    <row r="12608" spans="1:6">
      <c r="A12608" t="s">
        <v>9409</v>
      </c>
      <c r="B12608" t="s">
        <v>9397</v>
      </c>
      <c r="C12608">
        <v>1</v>
      </c>
      <c r="D12608" t="s">
        <v>9398</v>
      </c>
      <c r="E12608">
        <v>9.85</v>
      </c>
      <c r="F12608" t="s">
        <v>45</v>
      </c>
    </row>
    <row r="12609" spans="1:6">
      <c r="A12609" t="s">
        <v>9410</v>
      </c>
      <c r="B12609" t="s">
        <v>9397</v>
      </c>
      <c r="C12609">
        <v>1</v>
      </c>
      <c r="D12609" t="s">
        <v>9398</v>
      </c>
      <c r="E12609">
        <v>23</v>
      </c>
      <c r="F12609" t="s">
        <v>45</v>
      </c>
    </row>
    <row r="12610" spans="1:6">
      <c r="A12610" t="s">
        <v>9411</v>
      </c>
      <c r="B12610" t="s">
        <v>9397</v>
      </c>
      <c r="C12610">
        <v>1</v>
      </c>
      <c r="D12610" t="s">
        <v>9398</v>
      </c>
      <c r="E12610">
        <v>23</v>
      </c>
      <c r="F12610" t="s">
        <v>45</v>
      </c>
    </row>
    <row r="12611" spans="1:6">
      <c r="A12611" t="s">
        <v>9412</v>
      </c>
      <c r="B12611" t="s">
        <v>9397</v>
      </c>
      <c r="C12611">
        <v>1</v>
      </c>
      <c r="D12611" t="s">
        <v>9398</v>
      </c>
      <c r="E12611">
        <v>35.340000000000003</v>
      </c>
      <c r="F12611" t="s">
        <v>45</v>
      </c>
    </row>
    <row r="12612" spans="1:6">
      <c r="A12612" t="s">
        <v>9413</v>
      </c>
      <c r="B12612" t="s">
        <v>9397</v>
      </c>
      <c r="C12612">
        <v>1</v>
      </c>
      <c r="D12612" t="s">
        <v>9398</v>
      </c>
      <c r="E12612">
        <v>35.340000000000003</v>
      </c>
      <c r="F12612" t="s">
        <v>45</v>
      </c>
    </row>
    <row r="12613" spans="1:6">
      <c r="A12613" t="s">
        <v>9414</v>
      </c>
      <c r="B12613" t="s">
        <v>9397</v>
      </c>
      <c r="C12613">
        <v>1</v>
      </c>
      <c r="D12613" t="s">
        <v>9398</v>
      </c>
      <c r="E12613">
        <v>24.95</v>
      </c>
      <c r="F12613" t="s">
        <v>45</v>
      </c>
    </row>
    <row r="12614" spans="1:6">
      <c r="A12614" t="s">
        <v>9415</v>
      </c>
      <c r="B12614" t="s">
        <v>9397</v>
      </c>
      <c r="C12614">
        <v>1</v>
      </c>
      <c r="D12614" t="s">
        <v>287</v>
      </c>
      <c r="E12614">
        <v>12.2</v>
      </c>
      <c r="F12614" t="s">
        <v>45</v>
      </c>
    </row>
    <row r="12615" spans="1:6">
      <c r="A12615" t="s">
        <v>9416</v>
      </c>
      <c r="B12615" t="s">
        <v>9397</v>
      </c>
      <c r="C12615">
        <v>1</v>
      </c>
      <c r="D12615" t="s">
        <v>9398</v>
      </c>
      <c r="E12615">
        <v>15</v>
      </c>
      <c r="F12615" t="s">
        <v>45</v>
      </c>
    </row>
    <row r="12616" spans="1:6">
      <c r="A12616" t="s">
        <v>9417</v>
      </c>
      <c r="B12616" t="s">
        <v>9397</v>
      </c>
      <c r="C12616">
        <v>1</v>
      </c>
      <c r="D12616" t="s">
        <v>9398</v>
      </c>
      <c r="E12616">
        <v>10</v>
      </c>
      <c r="F12616" t="s">
        <v>45</v>
      </c>
    </row>
    <row r="12617" spans="1:6">
      <c r="A12617" t="s">
        <v>9418</v>
      </c>
      <c r="B12617" t="s">
        <v>9397</v>
      </c>
      <c r="C12617">
        <v>1</v>
      </c>
      <c r="D12617" t="s">
        <v>9398</v>
      </c>
      <c r="E12617">
        <v>22.72</v>
      </c>
      <c r="F12617" t="s">
        <v>45</v>
      </c>
    </row>
    <row r="12618" spans="1:6">
      <c r="A12618" t="s">
        <v>9419</v>
      </c>
      <c r="B12618" t="s">
        <v>9397</v>
      </c>
      <c r="C12618">
        <v>1</v>
      </c>
      <c r="D12618" t="s">
        <v>9398</v>
      </c>
      <c r="E12618">
        <v>150</v>
      </c>
      <c r="F12618" t="s">
        <v>47</v>
      </c>
    </row>
    <row r="12619" spans="1:6">
      <c r="A12619" t="s">
        <v>9420</v>
      </c>
      <c r="B12619" t="s">
        <v>9397</v>
      </c>
      <c r="C12619">
        <v>1</v>
      </c>
      <c r="D12619" t="s">
        <v>9398</v>
      </c>
      <c r="E12619">
        <v>50</v>
      </c>
      <c r="F12619" t="s">
        <v>45</v>
      </c>
    </row>
    <row r="12620" spans="1:6">
      <c r="A12620" t="s">
        <v>9421</v>
      </c>
      <c r="B12620" t="s">
        <v>7050</v>
      </c>
      <c r="C12620">
        <v>1</v>
      </c>
      <c r="D12620" t="s">
        <v>5429</v>
      </c>
      <c r="E12620">
        <v>2.5</v>
      </c>
      <c r="F12620" t="s">
        <v>47</v>
      </c>
    </row>
    <row r="12621" spans="1:6">
      <c r="A12621" t="s">
        <v>9422</v>
      </c>
      <c r="B12621" t="s">
        <v>7100</v>
      </c>
      <c r="C12621">
        <v>1</v>
      </c>
      <c r="D12621" t="s">
        <v>49</v>
      </c>
      <c r="E12621">
        <v>35</v>
      </c>
      <c r="F12621" t="s">
        <v>47</v>
      </c>
    </row>
    <row r="12622" spans="1:6">
      <c r="A12622" t="s">
        <v>7135</v>
      </c>
      <c r="B12622" t="s">
        <v>7135</v>
      </c>
      <c r="C12622">
        <v>1</v>
      </c>
      <c r="D12622" t="s">
        <v>49</v>
      </c>
      <c r="E12622">
        <v>2</v>
      </c>
      <c r="F12622" t="s">
        <v>47</v>
      </c>
    </row>
    <row r="12623" spans="1:6">
      <c r="A12623" t="s">
        <v>7049</v>
      </c>
      <c r="B12623" t="s">
        <v>7049</v>
      </c>
      <c r="C12623">
        <v>1</v>
      </c>
      <c r="D12623" t="s">
        <v>49</v>
      </c>
      <c r="E12623">
        <v>2</v>
      </c>
      <c r="F12623" t="s">
        <v>47</v>
      </c>
    </row>
    <row r="12624" spans="1:6">
      <c r="A12624" t="s">
        <v>7016</v>
      </c>
      <c r="B12624" t="s">
        <v>7016</v>
      </c>
      <c r="C12624">
        <v>1</v>
      </c>
      <c r="D12624" t="s">
        <v>19</v>
      </c>
      <c r="E12624">
        <v>0.8</v>
      </c>
      <c r="F12624" t="s">
        <v>47</v>
      </c>
    </row>
    <row r="12625" spans="1:6">
      <c r="A12625" t="s">
        <v>9421</v>
      </c>
      <c r="B12625" t="s">
        <v>7050</v>
      </c>
      <c r="C12625">
        <v>1</v>
      </c>
      <c r="D12625" t="s">
        <v>5429</v>
      </c>
      <c r="E12625">
        <v>2.5</v>
      </c>
      <c r="F12625" t="s">
        <v>47</v>
      </c>
    </row>
    <row r="12626" spans="1:6">
      <c r="A12626" t="s">
        <v>9423</v>
      </c>
      <c r="B12626" t="s">
        <v>9424</v>
      </c>
      <c r="C12626">
        <v>1</v>
      </c>
      <c r="D12626" t="s">
        <v>5429</v>
      </c>
      <c r="E12626">
        <v>2.5</v>
      </c>
      <c r="F12626" t="s">
        <v>47</v>
      </c>
    </row>
    <row r="12627" spans="1:6">
      <c r="A12627" t="s">
        <v>9425</v>
      </c>
      <c r="B12627" t="s">
        <v>9426</v>
      </c>
      <c r="C12627">
        <v>1</v>
      </c>
      <c r="D12627" t="s">
        <v>49</v>
      </c>
      <c r="E12627">
        <v>35</v>
      </c>
      <c r="F12627" t="s">
        <v>47</v>
      </c>
    </row>
    <row r="12628" spans="1:6">
      <c r="A12628" t="s">
        <v>9427</v>
      </c>
      <c r="B12628" t="s">
        <v>9427</v>
      </c>
      <c r="C12628">
        <v>1</v>
      </c>
      <c r="D12628" t="s">
        <v>19</v>
      </c>
      <c r="E12628">
        <v>0.8</v>
      </c>
      <c r="F12628" t="s">
        <v>47</v>
      </c>
    </row>
    <row r="12629" spans="1:6">
      <c r="A12629" t="s">
        <v>7135</v>
      </c>
      <c r="B12629" t="s">
        <v>7135</v>
      </c>
      <c r="C12629">
        <v>1</v>
      </c>
      <c r="D12629" t="s">
        <v>49</v>
      </c>
      <c r="E12629">
        <v>2</v>
      </c>
      <c r="F12629" t="s">
        <v>47</v>
      </c>
    </row>
    <row r="12630" spans="1:6">
      <c r="A12630" t="s">
        <v>9428</v>
      </c>
      <c r="B12630" t="s">
        <v>6996</v>
      </c>
      <c r="C12630">
        <v>1</v>
      </c>
      <c r="D12630" t="s">
        <v>49</v>
      </c>
      <c r="E12630">
        <v>3</v>
      </c>
      <c r="F12630" t="s">
        <v>47</v>
      </c>
    </row>
    <row r="12631" spans="1:6">
      <c r="A12631" t="s">
        <v>9429</v>
      </c>
      <c r="B12631" t="s">
        <v>9430</v>
      </c>
      <c r="C12631">
        <v>1</v>
      </c>
      <c r="D12631" t="s">
        <v>49</v>
      </c>
      <c r="E12631">
        <v>2</v>
      </c>
      <c r="F12631" t="s">
        <v>47</v>
      </c>
    </row>
    <row r="12632" spans="1:6">
      <c r="A12632" t="s">
        <v>9431</v>
      </c>
      <c r="B12632" t="s">
        <v>6788</v>
      </c>
      <c r="C12632">
        <v>1</v>
      </c>
      <c r="D12632" t="s">
        <v>49</v>
      </c>
      <c r="E12632">
        <v>1</v>
      </c>
      <c r="F12632" t="s">
        <v>47</v>
      </c>
    </row>
    <row r="12633" spans="1:6">
      <c r="A12633" t="s">
        <v>9432</v>
      </c>
      <c r="B12633" t="s">
        <v>6790</v>
      </c>
      <c r="C12633">
        <v>1</v>
      </c>
      <c r="D12633" t="s">
        <v>49</v>
      </c>
      <c r="E12633">
        <v>1</v>
      </c>
      <c r="F12633" t="s">
        <v>47</v>
      </c>
    </row>
    <row r="12634" spans="1:6">
      <c r="A12634" t="s">
        <v>6795</v>
      </c>
      <c r="B12634" t="s">
        <v>6796</v>
      </c>
      <c r="C12634">
        <v>1</v>
      </c>
      <c r="D12634" t="s">
        <v>49</v>
      </c>
      <c r="E12634">
        <v>2</v>
      </c>
      <c r="F12634" t="s">
        <v>47</v>
      </c>
    </row>
    <row r="12635" spans="1:6">
      <c r="A12635" t="s">
        <v>9433</v>
      </c>
      <c r="B12635" t="s">
        <v>9434</v>
      </c>
      <c r="C12635">
        <v>158</v>
      </c>
      <c r="D12635" t="s">
        <v>49</v>
      </c>
      <c r="E12635">
        <v>2.5</v>
      </c>
      <c r="F12635" t="s">
        <v>47</v>
      </c>
    </row>
    <row r="12636" spans="1:6">
      <c r="A12636" t="s">
        <v>9435</v>
      </c>
      <c r="B12636" t="s">
        <v>9436</v>
      </c>
      <c r="C12636">
        <v>100</v>
      </c>
      <c r="D12636" t="s">
        <v>49</v>
      </c>
      <c r="E12636">
        <v>9</v>
      </c>
      <c r="F12636" t="s">
        <v>47</v>
      </c>
    </row>
    <row r="12637" spans="1:6">
      <c r="A12637" t="s">
        <v>9437</v>
      </c>
      <c r="B12637" t="s">
        <v>9436</v>
      </c>
      <c r="C12637">
        <v>1</v>
      </c>
      <c r="D12637" t="s">
        <v>7</v>
      </c>
      <c r="E12637">
        <v>1030</v>
      </c>
      <c r="F12637" t="s">
        <v>47</v>
      </c>
    </row>
    <row r="12638" spans="1:6">
      <c r="A12638" t="s">
        <v>9438</v>
      </c>
      <c r="B12638" t="s">
        <v>9436</v>
      </c>
      <c r="C12638">
        <v>8</v>
      </c>
      <c r="D12638" t="s">
        <v>7</v>
      </c>
      <c r="E12638">
        <v>420</v>
      </c>
      <c r="F12638" t="s">
        <v>47</v>
      </c>
    </row>
    <row r="12639" spans="1:6">
      <c r="A12639" t="s">
        <v>9439</v>
      </c>
      <c r="B12639" t="s">
        <v>9436</v>
      </c>
      <c r="C12639">
        <v>8</v>
      </c>
      <c r="D12639" t="s">
        <v>7</v>
      </c>
      <c r="E12639">
        <v>150</v>
      </c>
      <c r="F12639" t="s">
        <v>47</v>
      </c>
    </row>
    <row r="12640" spans="1:6">
      <c r="A12640" t="s">
        <v>9440</v>
      </c>
      <c r="B12640" t="s">
        <v>9436</v>
      </c>
      <c r="C12640">
        <v>400</v>
      </c>
      <c r="D12640" t="s">
        <v>49</v>
      </c>
      <c r="E12640">
        <v>5</v>
      </c>
      <c r="F12640" t="s">
        <v>47</v>
      </c>
    </row>
    <row r="12641" spans="1:6">
      <c r="A12641" t="s">
        <v>9441</v>
      </c>
      <c r="B12641" t="s">
        <v>9436</v>
      </c>
      <c r="C12641">
        <v>220</v>
      </c>
      <c r="D12641" t="s">
        <v>49</v>
      </c>
      <c r="E12641">
        <v>15</v>
      </c>
      <c r="F12641" t="s">
        <v>47</v>
      </c>
    </row>
    <row r="12642" spans="1:6">
      <c r="A12642" t="s">
        <v>9442</v>
      </c>
      <c r="B12642" t="s">
        <v>9436</v>
      </c>
      <c r="C12642">
        <v>55</v>
      </c>
      <c r="D12642" t="s">
        <v>49</v>
      </c>
      <c r="E12642">
        <v>1</v>
      </c>
      <c r="F12642" t="s">
        <v>47</v>
      </c>
    </row>
    <row r="12643" spans="1:6">
      <c r="A12643" t="s">
        <v>9443</v>
      </c>
      <c r="B12643" t="s">
        <v>9436</v>
      </c>
      <c r="C12643">
        <v>98</v>
      </c>
      <c r="D12643" t="s">
        <v>49</v>
      </c>
      <c r="E12643">
        <v>2</v>
      </c>
      <c r="F12643" t="s">
        <v>47</v>
      </c>
    </row>
    <row r="12644" spans="1:6">
      <c r="A12644" t="s">
        <v>9444</v>
      </c>
      <c r="B12644" t="s">
        <v>9436</v>
      </c>
      <c r="C12644">
        <v>34.299999999999997</v>
      </c>
      <c r="D12644" t="s">
        <v>5429</v>
      </c>
      <c r="E12644">
        <v>6</v>
      </c>
      <c r="F12644" t="s">
        <v>47</v>
      </c>
    </row>
    <row r="12645" spans="1:6">
      <c r="A12645" t="s">
        <v>9445</v>
      </c>
      <c r="B12645" t="s">
        <v>9436</v>
      </c>
      <c r="C12645">
        <v>109.6</v>
      </c>
      <c r="D12645" t="s">
        <v>5429</v>
      </c>
      <c r="E12645">
        <v>6</v>
      </c>
      <c r="F12645" t="s">
        <v>47</v>
      </c>
    </row>
    <row r="12646" spans="1:6">
      <c r="A12646" t="s">
        <v>9446</v>
      </c>
      <c r="B12646" t="s">
        <v>9436</v>
      </c>
      <c r="C12646">
        <v>772</v>
      </c>
      <c r="D12646" t="s">
        <v>49</v>
      </c>
      <c r="E12646">
        <v>0.4</v>
      </c>
      <c r="F12646" t="s">
        <v>47</v>
      </c>
    </row>
    <row r="12647" spans="1:6">
      <c r="A12647" t="s">
        <v>9447</v>
      </c>
      <c r="B12647" t="s">
        <v>9436</v>
      </c>
      <c r="C12647">
        <v>4</v>
      </c>
      <c r="D12647" t="s">
        <v>7</v>
      </c>
      <c r="E12647">
        <v>1200</v>
      </c>
      <c r="F12647" t="s">
        <v>47</v>
      </c>
    </row>
    <row r="12648" spans="1:6">
      <c r="A12648" t="s">
        <v>9448</v>
      </c>
      <c r="B12648" t="s">
        <v>9436</v>
      </c>
      <c r="C12648">
        <v>350</v>
      </c>
      <c r="D12648" t="s">
        <v>49</v>
      </c>
      <c r="E12648">
        <v>0.4</v>
      </c>
      <c r="F12648" t="s">
        <v>47</v>
      </c>
    </row>
    <row r="12649" spans="1:6">
      <c r="A12649" t="s">
        <v>9449</v>
      </c>
      <c r="B12649" t="s">
        <v>9436</v>
      </c>
      <c r="C12649">
        <v>700</v>
      </c>
      <c r="D12649" t="s">
        <v>49</v>
      </c>
      <c r="E12649">
        <v>0.4</v>
      </c>
      <c r="F12649" t="s">
        <v>47</v>
      </c>
    </row>
    <row r="12650" spans="1:6">
      <c r="A12650" t="s">
        <v>9450</v>
      </c>
      <c r="B12650" t="s">
        <v>9436</v>
      </c>
      <c r="C12650">
        <v>160</v>
      </c>
      <c r="D12650" t="s">
        <v>49</v>
      </c>
      <c r="E12650">
        <v>15</v>
      </c>
      <c r="F12650" t="s">
        <v>47</v>
      </c>
    </row>
    <row r="12651" spans="1:6">
      <c r="A12651" t="s">
        <v>9451</v>
      </c>
      <c r="B12651" t="s">
        <v>9436</v>
      </c>
      <c r="C12651">
        <v>830</v>
      </c>
      <c r="D12651" t="s">
        <v>49</v>
      </c>
      <c r="E12651">
        <v>1</v>
      </c>
      <c r="F12651" t="s">
        <v>47</v>
      </c>
    </row>
    <row r="12652" spans="1:6">
      <c r="A12652" t="s">
        <v>9449</v>
      </c>
      <c r="B12652" t="s">
        <v>9436</v>
      </c>
      <c r="C12652">
        <v>830</v>
      </c>
      <c r="D12652" t="s">
        <v>49</v>
      </c>
      <c r="E12652">
        <v>0.4</v>
      </c>
      <c r="F12652" t="s">
        <v>47</v>
      </c>
    </row>
    <row r="12653" spans="1:6">
      <c r="A12653" t="s">
        <v>9452</v>
      </c>
      <c r="B12653" t="s">
        <v>9436</v>
      </c>
      <c r="C12653">
        <v>264</v>
      </c>
      <c r="D12653" t="s">
        <v>49</v>
      </c>
      <c r="E12653">
        <v>1.2</v>
      </c>
      <c r="F12653" t="s">
        <v>47</v>
      </c>
    </row>
    <row r="12654" spans="1:6">
      <c r="A12654" t="s">
        <v>9449</v>
      </c>
      <c r="B12654" t="s">
        <v>9436</v>
      </c>
      <c r="C12654">
        <v>264</v>
      </c>
      <c r="D12654" t="s">
        <v>49</v>
      </c>
      <c r="E12654">
        <v>0.4</v>
      </c>
      <c r="F12654" t="s">
        <v>47</v>
      </c>
    </row>
    <row r="12655" spans="1:6">
      <c r="A12655" t="s">
        <v>9453</v>
      </c>
      <c r="B12655" t="s">
        <v>9454</v>
      </c>
      <c r="C12655">
        <v>1</v>
      </c>
      <c r="D12655" t="s">
        <v>63</v>
      </c>
      <c r="E12655">
        <v>0.5</v>
      </c>
      <c r="F12655" t="s">
        <v>47</v>
      </c>
    </row>
    <row r="12656" spans="1:6">
      <c r="A12656" t="s">
        <v>9433</v>
      </c>
      <c r="B12656" t="s">
        <v>9434</v>
      </c>
      <c r="C12656">
        <v>1</v>
      </c>
      <c r="D12656" t="s">
        <v>49</v>
      </c>
      <c r="E12656">
        <v>2.5</v>
      </c>
      <c r="F12656" t="s">
        <v>47</v>
      </c>
    </row>
    <row r="12657" spans="1:6">
      <c r="A12657" t="s">
        <v>9435</v>
      </c>
      <c r="B12657" t="s">
        <v>9436</v>
      </c>
      <c r="C12657">
        <v>1</v>
      </c>
      <c r="D12657" t="s">
        <v>49</v>
      </c>
      <c r="E12657">
        <v>11.85</v>
      </c>
      <c r="F12657" t="s">
        <v>47</v>
      </c>
    </row>
    <row r="12658" spans="1:6">
      <c r="A12658" t="s">
        <v>9437</v>
      </c>
      <c r="B12658" t="s">
        <v>9436</v>
      </c>
      <c r="C12658">
        <v>1</v>
      </c>
      <c r="D12658" t="s">
        <v>7</v>
      </c>
      <c r="E12658">
        <v>1041.5</v>
      </c>
      <c r="F12658" t="s">
        <v>47</v>
      </c>
    </row>
    <row r="12659" spans="1:6">
      <c r="A12659" t="s">
        <v>9438</v>
      </c>
      <c r="B12659" t="s">
        <v>9436</v>
      </c>
      <c r="C12659">
        <v>1</v>
      </c>
      <c r="D12659" t="s">
        <v>7</v>
      </c>
      <c r="E12659">
        <v>400</v>
      </c>
      <c r="F12659" t="s">
        <v>47</v>
      </c>
    </row>
    <row r="12660" spans="1:6">
      <c r="A12660" t="s">
        <v>9439</v>
      </c>
      <c r="B12660" t="s">
        <v>9436</v>
      </c>
      <c r="C12660">
        <v>1</v>
      </c>
      <c r="D12660" t="s">
        <v>7</v>
      </c>
      <c r="E12660">
        <v>200</v>
      </c>
      <c r="F12660" t="s">
        <v>47</v>
      </c>
    </row>
    <row r="12661" spans="1:6">
      <c r="A12661" t="s">
        <v>9440</v>
      </c>
      <c r="B12661" t="s">
        <v>9436</v>
      </c>
      <c r="C12661">
        <v>1</v>
      </c>
      <c r="D12661" t="s">
        <v>49</v>
      </c>
      <c r="E12661">
        <v>5</v>
      </c>
      <c r="F12661" t="s">
        <v>47</v>
      </c>
    </row>
    <row r="12662" spans="1:6">
      <c r="A12662" t="s">
        <v>9441</v>
      </c>
      <c r="B12662" t="s">
        <v>9436</v>
      </c>
      <c r="C12662">
        <v>1</v>
      </c>
      <c r="D12662" t="s">
        <v>49</v>
      </c>
      <c r="E12662">
        <v>16.600000000000001</v>
      </c>
      <c r="F12662" t="s">
        <v>47</v>
      </c>
    </row>
    <row r="12663" spans="1:6">
      <c r="A12663" t="s">
        <v>9442</v>
      </c>
      <c r="B12663" t="s">
        <v>9436</v>
      </c>
      <c r="C12663">
        <v>1</v>
      </c>
      <c r="D12663" t="s">
        <v>49</v>
      </c>
      <c r="E12663">
        <v>1.4</v>
      </c>
      <c r="F12663" t="s">
        <v>47</v>
      </c>
    </row>
    <row r="12664" spans="1:6">
      <c r="A12664" t="s">
        <v>9443</v>
      </c>
      <c r="B12664" t="s">
        <v>9436</v>
      </c>
      <c r="C12664">
        <v>1</v>
      </c>
      <c r="D12664" t="s">
        <v>49</v>
      </c>
      <c r="E12664">
        <v>2.2999999999999998</v>
      </c>
      <c r="F12664" t="s">
        <v>47</v>
      </c>
    </row>
    <row r="12665" spans="1:6">
      <c r="A12665" t="s">
        <v>9444</v>
      </c>
      <c r="B12665" t="s">
        <v>9436</v>
      </c>
      <c r="C12665">
        <v>1</v>
      </c>
      <c r="D12665" t="s">
        <v>5429</v>
      </c>
      <c r="E12665">
        <v>6.1</v>
      </c>
      <c r="F12665" t="s">
        <v>47</v>
      </c>
    </row>
    <row r="12666" spans="1:6">
      <c r="A12666" t="s">
        <v>9445</v>
      </c>
      <c r="B12666" t="s">
        <v>9436</v>
      </c>
      <c r="C12666">
        <v>1</v>
      </c>
      <c r="D12666" t="s">
        <v>5429</v>
      </c>
      <c r="E12666">
        <v>6</v>
      </c>
      <c r="F12666" t="s">
        <v>47</v>
      </c>
    </row>
    <row r="12667" spans="1:6">
      <c r="A12667" t="s">
        <v>9446</v>
      </c>
      <c r="B12667" t="s">
        <v>9436</v>
      </c>
      <c r="C12667">
        <v>1</v>
      </c>
      <c r="D12667" t="s">
        <v>49</v>
      </c>
      <c r="E12667">
        <v>0.4</v>
      </c>
      <c r="F12667" t="s">
        <v>47</v>
      </c>
    </row>
    <row r="12668" spans="1:6">
      <c r="A12668" t="s">
        <v>9447</v>
      </c>
      <c r="B12668" t="s">
        <v>9436</v>
      </c>
      <c r="C12668">
        <v>1</v>
      </c>
      <c r="D12668" t="s">
        <v>7</v>
      </c>
      <c r="E12668">
        <v>1201.5</v>
      </c>
      <c r="F12668" t="s">
        <v>47</v>
      </c>
    </row>
    <row r="12669" spans="1:6">
      <c r="A12669" t="s">
        <v>9448</v>
      </c>
      <c r="B12669" t="s">
        <v>9436</v>
      </c>
      <c r="C12669">
        <v>1</v>
      </c>
      <c r="D12669" t="s">
        <v>49</v>
      </c>
      <c r="E12669">
        <v>0.4</v>
      </c>
      <c r="F12669" t="s">
        <v>47</v>
      </c>
    </row>
    <row r="12670" spans="1:6">
      <c r="A12670" t="s">
        <v>9449</v>
      </c>
      <c r="B12670" t="s">
        <v>9436</v>
      </c>
      <c r="C12670">
        <v>1</v>
      </c>
      <c r="D12670" t="s">
        <v>49</v>
      </c>
      <c r="E12670">
        <v>0.4</v>
      </c>
      <c r="F12670" t="s">
        <v>47</v>
      </c>
    </row>
    <row r="12671" spans="1:6">
      <c r="A12671" t="s">
        <v>9450</v>
      </c>
      <c r="B12671" t="s">
        <v>9436</v>
      </c>
      <c r="C12671">
        <v>1</v>
      </c>
      <c r="D12671" t="s">
        <v>49</v>
      </c>
      <c r="E12671">
        <v>16.2</v>
      </c>
      <c r="F12671" t="s">
        <v>47</v>
      </c>
    </row>
    <row r="12672" spans="1:6">
      <c r="A12672" t="s">
        <v>9451</v>
      </c>
      <c r="B12672" t="s">
        <v>9436</v>
      </c>
      <c r="C12672">
        <v>1</v>
      </c>
      <c r="D12672" t="s">
        <v>49</v>
      </c>
      <c r="E12672">
        <v>1.2</v>
      </c>
      <c r="F12672" t="s">
        <v>47</v>
      </c>
    </row>
    <row r="12673" spans="1:6">
      <c r="A12673" t="s">
        <v>9449</v>
      </c>
      <c r="B12673" t="s">
        <v>9436</v>
      </c>
      <c r="C12673">
        <v>1</v>
      </c>
      <c r="D12673" t="s">
        <v>49</v>
      </c>
      <c r="E12673">
        <v>0.4</v>
      </c>
      <c r="F12673" t="s">
        <v>47</v>
      </c>
    </row>
    <row r="12674" spans="1:6">
      <c r="A12674" t="s">
        <v>9452</v>
      </c>
      <c r="B12674" t="s">
        <v>9436</v>
      </c>
      <c r="C12674">
        <v>1</v>
      </c>
      <c r="D12674" t="s">
        <v>49</v>
      </c>
      <c r="E12674">
        <v>1.2</v>
      </c>
      <c r="F12674" t="s">
        <v>47</v>
      </c>
    </row>
    <row r="12675" spans="1:6">
      <c r="A12675" t="s">
        <v>9449</v>
      </c>
      <c r="B12675" t="s">
        <v>9436</v>
      </c>
      <c r="C12675">
        <v>1</v>
      </c>
      <c r="D12675" t="s">
        <v>49</v>
      </c>
      <c r="E12675">
        <v>0.4</v>
      </c>
      <c r="F12675" t="s">
        <v>47</v>
      </c>
    </row>
    <row r="12676" spans="1:6">
      <c r="A12676" t="s">
        <v>9455</v>
      </c>
      <c r="B12676" t="s">
        <v>9456</v>
      </c>
      <c r="C12676">
        <v>1</v>
      </c>
      <c r="D12676" t="s">
        <v>5429</v>
      </c>
      <c r="E12676">
        <v>35</v>
      </c>
      <c r="F12676" t="s">
        <v>47</v>
      </c>
    </row>
    <row r="12677" spans="1:6">
      <c r="A12677" t="s">
        <v>9457</v>
      </c>
      <c r="B12677" t="s">
        <v>9458</v>
      </c>
      <c r="C12677">
        <v>2220</v>
      </c>
      <c r="D12677" t="s">
        <v>5429</v>
      </c>
      <c r="E12677">
        <v>3</v>
      </c>
      <c r="F12677" t="s">
        <v>47</v>
      </c>
    </row>
    <row r="12678" spans="1:6">
      <c r="A12678" t="s">
        <v>9459</v>
      </c>
      <c r="B12678" t="s">
        <v>9458</v>
      </c>
      <c r="C12678">
        <v>110</v>
      </c>
      <c r="D12678" t="s">
        <v>5429</v>
      </c>
      <c r="E12678">
        <v>80</v>
      </c>
      <c r="F12678" t="s">
        <v>47</v>
      </c>
    </row>
    <row r="12679" spans="1:6">
      <c r="A12679" t="s">
        <v>9460</v>
      </c>
      <c r="B12679" t="s">
        <v>9458</v>
      </c>
      <c r="C12679">
        <v>2310</v>
      </c>
      <c r="D12679" t="s">
        <v>5429</v>
      </c>
      <c r="E12679">
        <v>2</v>
      </c>
      <c r="F12679" t="s">
        <v>47</v>
      </c>
    </row>
    <row r="12680" spans="1:6">
      <c r="A12680" t="s">
        <v>9461</v>
      </c>
      <c r="B12680" t="s">
        <v>9462</v>
      </c>
      <c r="C12680">
        <v>909</v>
      </c>
      <c r="D12680" t="s">
        <v>49</v>
      </c>
      <c r="E12680">
        <v>5</v>
      </c>
      <c r="F12680" t="s">
        <v>47</v>
      </c>
    </row>
    <row r="12681" spans="1:6">
      <c r="A12681" t="s">
        <v>9463</v>
      </c>
      <c r="B12681" t="s">
        <v>9206</v>
      </c>
      <c r="C12681">
        <v>164</v>
      </c>
      <c r="D12681" t="s">
        <v>5429</v>
      </c>
      <c r="E12681">
        <v>3</v>
      </c>
      <c r="F12681" t="s">
        <v>47</v>
      </c>
    </row>
    <row r="12682" spans="1:6">
      <c r="A12682" t="s">
        <v>9464</v>
      </c>
      <c r="B12682" t="s">
        <v>9206</v>
      </c>
      <c r="C12682">
        <v>384</v>
      </c>
      <c r="D12682" t="s">
        <v>5429</v>
      </c>
      <c r="E12682">
        <v>2.5</v>
      </c>
      <c r="F12682" t="s">
        <v>47</v>
      </c>
    </row>
    <row r="12683" spans="1:6">
      <c r="A12683" t="s">
        <v>9465</v>
      </c>
      <c r="B12683" t="s">
        <v>9466</v>
      </c>
      <c r="C12683">
        <v>1330.8</v>
      </c>
      <c r="D12683" t="s">
        <v>5429</v>
      </c>
      <c r="E12683">
        <v>2.5</v>
      </c>
      <c r="F12683" t="s">
        <v>47</v>
      </c>
    </row>
    <row r="12684" spans="1:6">
      <c r="A12684" t="s">
        <v>9467</v>
      </c>
      <c r="B12684" t="s">
        <v>9466</v>
      </c>
      <c r="C12684">
        <v>1330.8</v>
      </c>
      <c r="D12684" t="s">
        <v>5429</v>
      </c>
      <c r="E12684">
        <v>2.5</v>
      </c>
      <c r="F12684" t="s">
        <v>47</v>
      </c>
    </row>
    <row r="12685" spans="1:6">
      <c r="A12685" t="s">
        <v>9468</v>
      </c>
      <c r="B12685" t="s">
        <v>9469</v>
      </c>
      <c r="C12685">
        <v>612</v>
      </c>
      <c r="D12685" t="s">
        <v>49</v>
      </c>
      <c r="E12685">
        <v>1</v>
      </c>
      <c r="F12685" t="s">
        <v>47</v>
      </c>
    </row>
    <row r="12686" spans="1:6">
      <c r="A12686" t="s">
        <v>9470</v>
      </c>
      <c r="B12686" t="s">
        <v>7291</v>
      </c>
      <c r="C12686">
        <v>1</v>
      </c>
      <c r="D12686" t="s">
        <v>63</v>
      </c>
      <c r="E12686">
        <v>2.542372881355933</v>
      </c>
      <c r="F12686" t="s">
        <v>47</v>
      </c>
    </row>
    <row r="12687" spans="1:6">
      <c r="A12687" t="s">
        <v>9471</v>
      </c>
      <c r="B12687" t="s">
        <v>7291</v>
      </c>
      <c r="C12687">
        <v>1</v>
      </c>
      <c r="D12687" t="s">
        <v>7</v>
      </c>
      <c r="E12687">
        <v>2.542372881355933</v>
      </c>
      <c r="F12687" t="s">
        <v>47</v>
      </c>
    </row>
    <row r="12688" spans="1:6">
      <c r="A12688" t="s">
        <v>9472</v>
      </c>
      <c r="B12688" t="s">
        <v>7291</v>
      </c>
      <c r="C12688">
        <v>1</v>
      </c>
      <c r="D12688" t="s">
        <v>19</v>
      </c>
      <c r="E12688">
        <v>2.1186440677966099</v>
      </c>
      <c r="F12688" t="s">
        <v>47</v>
      </c>
    </row>
    <row r="12689" spans="1:6">
      <c r="A12689" t="s">
        <v>9473</v>
      </c>
      <c r="B12689" t="s">
        <v>7291</v>
      </c>
      <c r="C12689">
        <v>1</v>
      </c>
      <c r="D12689" t="s">
        <v>19</v>
      </c>
      <c r="E12689">
        <v>3.389830508474577</v>
      </c>
      <c r="F12689" t="s">
        <v>47</v>
      </c>
    </row>
    <row r="12690" spans="1:6">
      <c r="A12690" t="s">
        <v>9474</v>
      </c>
      <c r="B12690" t="s">
        <v>7291</v>
      </c>
      <c r="C12690">
        <v>1</v>
      </c>
      <c r="D12690" t="s">
        <v>49</v>
      </c>
      <c r="E12690">
        <v>4.2372881355932206</v>
      </c>
      <c r="F12690" t="s">
        <v>47</v>
      </c>
    </row>
    <row r="12691" spans="1:6">
      <c r="A12691" t="s">
        <v>9475</v>
      </c>
      <c r="B12691" t="s">
        <v>7291</v>
      </c>
      <c r="C12691">
        <v>1</v>
      </c>
      <c r="D12691" t="s">
        <v>19</v>
      </c>
      <c r="E12691">
        <v>5.9322033898305087</v>
      </c>
      <c r="F12691" t="s">
        <v>47</v>
      </c>
    </row>
    <row r="12692" spans="1:6">
      <c r="A12692" t="s">
        <v>9476</v>
      </c>
      <c r="B12692" t="s">
        <v>7291</v>
      </c>
      <c r="C12692">
        <v>1</v>
      </c>
      <c r="D12692" t="s">
        <v>49</v>
      </c>
      <c r="E12692">
        <v>5.0847457627118651</v>
      </c>
      <c r="F12692" t="s">
        <v>47</v>
      </c>
    </row>
    <row r="12693" spans="1:6">
      <c r="A12693" t="s">
        <v>9477</v>
      </c>
      <c r="B12693" t="s">
        <v>7291</v>
      </c>
      <c r="C12693">
        <v>1</v>
      </c>
      <c r="D12693" t="s">
        <v>49</v>
      </c>
      <c r="E12693">
        <v>5.0847457627118651</v>
      </c>
      <c r="F12693" t="s">
        <v>47</v>
      </c>
    </row>
    <row r="12694" spans="1:6">
      <c r="A12694" t="s">
        <v>9478</v>
      </c>
      <c r="B12694" t="s">
        <v>7291</v>
      </c>
      <c r="C12694">
        <v>1</v>
      </c>
      <c r="D12694" t="s">
        <v>49</v>
      </c>
      <c r="E12694">
        <v>5.9322033898305087</v>
      </c>
      <c r="F12694" t="s">
        <v>47</v>
      </c>
    </row>
    <row r="12695" spans="1:6">
      <c r="A12695" t="s">
        <v>9479</v>
      </c>
      <c r="B12695" t="s">
        <v>7291</v>
      </c>
      <c r="C12695">
        <v>1</v>
      </c>
      <c r="D12695" t="s">
        <v>7</v>
      </c>
      <c r="E12695">
        <v>8.4745762711864412</v>
      </c>
      <c r="F12695" t="s">
        <v>47</v>
      </c>
    </row>
    <row r="12696" spans="1:6">
      <c r="A12696" t="s">
        <v>9480</v>
      </c>
      <c r="B12696" t="s">
        <v>7291</v>
      </c>
      <c r="C12696">
        <v>1</v>
      </c>
      <c r="D12696" t="s">
        <v>7</v>
      </c>
      <c r="E12696">
        <v>7.6271186440677967</v>
      </c>
      <c r="F12696" t="s">
        <v>47</v>
      </c>
    </row>
    <row r="12697" spans="1:6">
      <c r="A12697" t="s">
        <v>9481</v>
      </c>
      <c r="B12697" t="s">
        <v>7291</v>
      </c>
      <c r="C12697">
        <v>1</v>
      </c>
      <c r="D12697" t="s">
        <v>49</v>
      </c>
      <c r="E12697">
        <v>4.2372881355932206</v>
      </c>
      <c r="F12697" t="s">
        <v>47</v>
      </c>
    </row>
    <row r="12698" spans="1:6">
      <c r="A12698" t="s">
        <v>9482</v>
      </c>
      <c r="B12698" t="s">
        <v>7291</v>
      </c>
      <c r="C12698">
        <v>1</v>
      </c>
      <c r="D12698" t="s">
        <v>49</v>
      </c>
      <c r="E12698">
        <v>4.2372881355932206</v>
      </c>
      <c r="F12698" t="s">
        <v>47</v>
      </c>
    </row>
    <row r="12699" spans="1:6">
      <c r="A12699" t="s">
        <v>9483</v>
      </c>
      <c r="B12699" t="s">
        <v>7291</v>
      </c>
      <c r="C12699">
        <v>1</v>
      </c>
      <c r="D12699" t="s">
        <v>63</v>
      </c>
      <c r="E12699">
        <v>6.7796610169491531</v>
      </c>
      <c r="F12699" t="s">
        <v>47</v>
      </c>
    </row>
    <row r="12700" spans="1:6">
      <c r="A12700" t="s">
        <v>9484</v>
      </c>
      <c r="B12700" t="s">
        <v>7291</v>
      </c>
      <c r="C12700">
        <v>1</v>
      </c>
      <c r="D12700" t="s">
        <v>63</v>
      </c>
      <c r="E12700">
        <v>6.7796610169491531</v>
      </c>
      <c r="F12700" t="s">
        <v>47</v>
      </c>
    </row>
    <row r="12701" spans="1:6">
      <c r="A12701" t="s">
        <v>9485</v>
      </c>
      <c r="B12701" t="s">
        <v>7291</v>
      </c>
      <c r="C12701">
        <v>1</v>
      </c>
      <c r="D12701" t="s">
        <v>7</v>
      </c>
      <c r="E12701">
        <v>1.6949152542372881</v>
      </c>
      <c r="F12701" t="s">
        <v>47</v>
      </c>
    </row>
    <row r="12702" spans="1:6">
      <c r="A12702" t="s">
        <v>9486</v>
      </c>
      <c r="B12702" t="s">
        <v>7291</v>
      </c>
      <c r="C12702">
        <v>1</v>
      </c>
      <c r="D12702" t="s">
        <v>7</v>
      </c>
      <c r="E12702">
        <v>1.6949152542372881</v>
      </c>
      <c r="F12702" t="s">
        <v>47</v>
      </c>
    </row>
    <row r="12703" spans="1:6">
      <c r="A12703" t="s">
        <v>9487</v>
      </c>
      <c r="B12703" t="s">
        <v>7291</v>
      </c>
      <c r="C12703">
        <v>1</v>
      </c>
      <c r="D12703" t="s">
        <v>7</v>
      </c>
      <c r="E12703">
        <v>4.2372881355932206</v>
      </c>
      <c r="F12703" t="s">
        <v>47</v>
      </c>
    </row>
    <row r="12704" spans="1:6">
      <c r="A12704" t="s">
        <v>9488</v>
      </c>
      <c r="B12704" t="s">
        <v>7291</v>
      </c>
      <c r="C12704">
        <v>1</v>
      </c>
      <c r="D12704" t="s">
        <v>49</v>
      </c>
      <c r="E12704">
        <v>6.7796610169491531</v>
      </c>
      <c r="F12704" t="s">
        <v>47</v>
      </c>
    </row>
    <row r="12705" spans="1:6">
      <c r="A12705" t="s">
        <v>9489</v>
      </c>
      <c r="B12705" t="s">
        <v>7291</v>
      </c>
      <c r="C12705">
        <v>1</v>
      </c>
      <c r="D12705" t="s">
        <v>49</v>
      </c>
      <c r="E12705">
        <v>7.6271186440677967</v>
      </c>
      <c r="F12705" t="s">
        <v>47</v>
      </c>
    </row>
    <row r="12706" spans="1:6">
      <c r="A12706" t="s">
        <v>9490</v>
      </c>
      <c r="B12706" t="s">
        <v>7291</v>
      </c>
      <c r="C12706">
        <v>1</v>
      </c>
      <c r="D12706" t="s">
        <v>49</v>
      </c>
      <c r="E12706">
        <v>7.6271186440677967</v>
      </c>
      <c r="F12706" t="s">
        <v>47</v>
      </c>
    </row>
    <row r="12707" spans="1:6">
      <c r="A12707" t="s">
        <v>9491</v>
      </c>
      <c r="B12707" t="s">
        <v>7291</v>
      </c>
      <c r="C12707">
        <v>1</v>
      </c>
      <c r="D12707" t="s">
        <v>49</v>
      </c>
      <c r="E12707">
        <v>3.389830508474577</v>
      </c>
      <c r="F12707" t="s">
        <v>47</v>
      </c>
    </row>
    <row r="12708" spans="1:6">
      <c r="A12708" t="s">
        <v>9492</v>
      </c>
      <c r="B12708" t="s">
        <v>7291</v>
      </c>
      <c r="C12708">
        <v>1</v>
      </c>
      <c r="D12708" t="s">
        <v>49</v>
      </c>
      <c r="E12708">
        <v>5.0847457627118651</v>
      </c>
      <c r="F12708" t="s">
        <v>47</v>
      </c>
    </row>
    <row r="12709" spans="1:6">
      <c r="A12709" t="s">
        <v>9493</v>
      </c>
      <c r="B12709" t="s">
        <v>7291</v>
      </c>
      <c r="C12709">
        <v>1</v>
      </c>
      <c r="D12709" t="s">
        <v>49</v>
      </c>
      <c r="E12709">
        <v>2.542372881355933</v>
      </c>
      <c r="F12709" t="s">
        <v>47</v>
      </c>
    </row>
    <row r="12710" spans="1:6">
      <c r="A12710" t="s">
        <v>9494</v>
      </c>
      <c r="B12710" t="s">
        <v>7291</v>
      </c>
      <c r="C12710">
        <v>1</v>
      </c>
      <c r="D12710" t="s">
        <v>7</v>
      </c>
      <c r="E12710">
        <v>2.542372881355933</v>
      </c>
      <c r="F12710" t="s">
        <v>47</v>
      </c>
    </row>
    <row r="12711" spans="1:6">
      <c r="A12711" t="s">
        <v>9495</v>
      </c>
      <c r="B12711" t="s">
        <v>7291</v>
      </c>
      <c r="C12711">
        <v>1</v>
      </c>
      <c r="D12711" t="s">
        <v>7</v>
      </c>
      <c r="E12711">
        <v>50.847457627118636</v>
      </c>
      <c r="F12711" t="s">
        <v>47</v>
      </c>
    </row>
    <row r="12712" spans="1:6">
      <c r="A12712" t="s">
        <v>9496</v>
      </c>
      <c r="B12712" t="s">
        <v>7291</v>
      </c>
      <c r="C12712">
        <v>1</v>
      </c>
      <c r="D12712" t="s">
        <v>49</v>
      </c>
      <c r="E12712">
        <v>5.0847457627118651</v>
      </c>
      <c r="F12712" t="s">
        <v>47</v>
      </c>
    </row>
    <row r="12713" spans="1:6">
      <c r="A12713" t="s">
        <v>9497</v>
      </c>
      <c r="B12713" t="s">
        <v>9498</v>
      </c>
      <c r="C12713">
        <v>1</v>
      </c>
      <c r="D12713" t="s">
        <v>5429</v>
      </c>
      <c r="E12713">
        <v>7.4292511999999986</v>
      </c>
      <c r="F12713" t="s">
        <v>47</v>
      </c>
    </row>
    <row r="12714" spans="1:6">
      <c r="A12714" t="s">
        <v>9499</v>
      </c>
      <c r="B12714" t="s">
        <v>9498</v>
      </c>
      <c r="C12714">
        <v>1</v>
      </c>
      <c r="D12714" t="s">
        <v>7</v>
      </c>
      <c r="E12714">
        <v>6.081512</v>
      </c>
      <c r="F12714" t="s">
        <v>47</v>
      </c>
    </row>
    <row r="12715" spans="1:6">
      <c r="A12715" t="s">
        <v>9500</v>
      </c>
      <c r="B12715" t="s">
        <v>9498</v>
      </c>
      <c r="C12715">
        <v>1</v>
      </c>
      <c r="D12715" t="s">
        <v>49</v>
      </c>
      <c r="E12715">
        <v>1.1396592800000001</v>
      </c>
      <c r="F12715" t="s">
        <v>47</v>
      </c>
    </row>
    <row r="12716" spans="1:6">
      <c r="A12716" t="s">
        <v>5452</v>
      </c>
      <c r="B12716" t="s">
        <v>9498</v>
      </c>
      <c r="C12716">
        <v>1</v>
      </c>
      <c r="D12716" t="s">
        <v>49</v>
      </c>
      <c r="E12716">
        <v>1.8277857200000001</v>
      </c>
      <c r="F12716" t="s">
        <v>47</v>
      </c>
    </row>
    <row r="12717" spans="1:6">
      <c r="A12717" t="s">
        <v>5463</v>
      </c>
      <c r="B12717" t="s">
        <v>9498</v>
      </c>
      <c r="C12717">
        <v>1</v>
      </c>
      <c r="D12717" t="s">
        <v>19</v>
      </c>
      <c r="E12717">
        <v>6.1376746399999993</v>
      </c>
      <c r="F12717" t="s">
        <v>47</v>
      </c>
    </row>
    <row r="12718" spans="1:6">
      <c r="A12718" t="s">
        <v>9501</v>
      </c>
      <c r="B12718" t="s">
        <v>9498</v>
      </c>
      <c r="C12718">
        <v>1</v>
      </c>
      <c r="D12718" t="s">
        <v>7</v>
      </c>
      <c r="E12718">
        <v>6.1725235999999999</v>
      </c>
      <c r="F12718" t="s">
        <v>47</v>
      </c>
    </row>
    <row r="12719" spans="1:6">
      <c r="A12719" t="s">
        <v>9502</v>
      </c>
      <c r="B12719" t="s">
        <v>9498</v>
      </c>
      <c r="C12719">
        <v>1</v>
      </c>
      <c r="D12719" t="s">
        <v>49</v>
      </c>
      <c r="E12719">
        <v>0.73490899999999992</v>
      </c>
      <c r="F12719" t="s">
        <v>47</v>
      </c>
    </row>
    <row r="12720" spans="1:6">
      <c r="A12720" t="s">
        <v>9503</v>
      </c>
      <c r="B12720" t="s">
        <v>9498</v>
      </c>
      <c r="C12720">
        <v>1</v>
      </c>
      <c r="D12720" t="s">
        <v>49</v>
      </c>
      <c r="E12720">
        <v>4.2937789999999998</v>
      </c>
      <c r="F12720" t="s">
        <v>47</v>
      </c>
    </row>
    <row r="12721" spans="1:6">
      <c r="A12721" t="s">
        <v>9501</v>
      </c>
      <c r="B12721" t="s">
        <v>9498</v>
      </c>
      <c r="C12721">
        <v>1</v>
      </c>
      <c r="D12721" t="s">
        <v>7</v>
      </c>
      <c r="E12721">
        <v>6.4507099999999999</v>
      </c>
      <c r="F12721" t="s">
        <v>47</v>
      </c>
    </row>
    <row r="12722" spans="1:6">
      <c r="A12722" t="s">
        <v>9504</v>
      </c>
      <c r="B12722" t="s">
        <v>9498</v>
      </c>
      <c r="C12722">
        <v>1</v>
      </c>
      <c r="D12722" t="s">
        <v>49</v>
      </c>
      <c r="E12722">
        <v>1.9637743999999999</v>
      </c>
      <c r="F12722" t="s">
        <v>47</v>
      </c>
    </row>
    <row r="12723" spans="1:6">
      <c r="A12723" t="s">
        <v>9500</v>
      </c>
      <c r="B12723" t="s">
        <v>9498</v>
      </c>
      <c r="C12723">
        <v>1</v>
      </c>
      <c r="D12723" t="s">
        <v>49</v>
      </c>
      <c r="E12723">
        <v>1.2604550000000001</v>
      </c>
      <c r="F12723" t="s">
        <v>47</v>
      </c>
    </row>
    <row r="12724" spans="1:6">
      <c r="A12724" t="s">
        <v>9505</v>
      </c>
      <c r="B12724" t="s">
        <v>9498</v>
      </c>
      <c r="C12724">
        <v>1</v>
      </c>
      <c r="D12724" t="s">
        <v>5429</v>
      </c>
      <c r="E12724">
        <v>55.9895</v>
      </c>
      <c r="F12724" t="s">
        <v>47</v>
      </c>
    </row>
    <row r="12725" spans="1:6">
      <c r="A12725" t="s">
        <v>9503</v>
      </c>
      <c r="B12725" t="s">
        <v>9498</v>
      </c>
      <c r="C12725">
        <v>1</v>
      </c>
      <c r="D12725" t="s">
        <v>49</v>
      </c>
      <c r="E12725">
        <v>4.5904775000000004</v>
      </c>
      <c r="F12725" t="s">
        <v>47</v>
      </c>
    </row>
    <row r="12726" spans="1:6">
      <c r="A12726" t="s">
        <v>9506</v>
      </c>
      <c r="B12726" t="s">
        <v>9498</v>
      </c>
      <c r="C12726">
        <v>1</v>
      </c>
      <c r="D12726" t="s">
        <v>5429</v>
      </c>
      <c r="E12726">
        <v>1.21948736</v>
      </c>
      <c r="F12726" t="s">
        <v>47</v>
      </c>
    </row>
    <row r="12727" spans="1:6">
      <c r="A12727" t="s">
        <v>9497</v>
      </c>
      <c r="B12727" t="s">
        <v>9498</v>
      </c>
      <c r="C12727">
        <v>1</v>
      </c>
      <c r="D12727" t="s">
        <v>5429</v>
      </c>
      <c r="E12727">
        <v>9.2094295999999982</v>
      </c>
      <c r="F12727" t="s">
        <v>47</v>
      </c>
    </row>
    <row r="12728" spans="1:6">
      <c r="A12728" t="s">
        <v>9497</v>
      </c>
      <c r="B12728" t="s">
        <v>9498</v>
      </c>
      <c r="C12728">
        <v>1</v>
      </c>
      <c r="D12728" t="s">
        <v>5429</v>
      </c>
      <c r="E12728">
        <v>9.2094295999999982</v>
      </c>
      <c r="F12728" t="s">
        <v>47</v>
      </c>
    </row>
    <row r="12729" spans="1:6">
      <c r="A12729" t="s">
        <v>9500</v>
      </c>
      <c r="B12729" t="s">
        <v>9498</v>
      </c>
      <c r="C12729">
        <v>1</v>
      </c>
      <c r="D12729" t="s">
        <v>49</v>
      </c>
      <c r="E12729">
        <v>1.3066960000000001</v>
      </c>
      <c r="F12729" t="s">
        <v>47</v>
      </c>
    </row>
    <row r="12730" spans="1:6">
      <c r="A12730" t="s">
        <v>9502</v>
      </c>
      <c r="B12730" t="s">
        <v>9498</v>
      </c>
      <c r="C12730">
        <v>1</v>
      </c>
      <c r="D12730" t="s">
        <v>49</v>
      </c>
      <c r="E12730">
        <v>0.80370799999999987</v>
      </c>
      <c r="F12730" t="s">
        <v>47</v>
      </c>
    </row>
    <row r="12731" spans="1:6">
      <c r="A12731" t="s">
        <v>5450</v>
      </c>
      <c r="B12731" t="s">
        <v>9498</v>
      </c>
      <c r="C12731">
        <v>1</v>
      </c>
      <c r="D12731" t="s">
        <v>49</v>
      </c>
      <c r="E12731">
        <v>4.9209279999999991</v>
      </c>
      <c r="F12731" t="s">
        <v>47</v>
      </c>
    </row>
    <row r="12732" spans="1:6">
      <c r="A12732" t="s">
        <v>9500</v>
      </c>
      <c r="B12732" t="s">
        <v>9498</v>
      </c>
      <c r="C12732">
        <v>1</v>
      </c>
      <c r="D12732" t="s">
        <v>49</v>
      </c>
      <c r="E12732">
        <v>1.2092342</v>
      </c>
      <c r="F12732" t="s">
        <v>47</v>
      </c>
    </row>
    <row r="12733" spans="1:6">
      <c r="A12733" t="s">
        <v>9504</v>
      </c>
      <c r="B12733" t="s">
        <v>9498</v>
      </c>
      <c r="C12733">
        <v>1</v>
      </c>
      <c r="D12733" t="s">
        <v>49</v>
      </c>
      <c r="E12733">
        <v>2.1979076000000002</v>
      </c>
      <c r="F12733" t="s">
        <v>47</v>
      </c>
    </row>
    <row r="12734" spans="1:6">
      <c r="A12734" t="s">
        <v>9503</v>
      </c>
      <c r="B12734" t="s">
        <v>9498</v>
      </c>
      <c r="C12734">
        <v>1</v>
      </c>
      <c r="D12734" t="s">
        <v>49</v>
      </c>
      <c r="E12734">
        <v>4.3870270999999992</v>
      </c>
      <c r="F12734" t="s">
        <v>47</v>
      </c>
    </row>
    <row r="12735" spans="1:6">
      <c r="A12735" t="s">
        <v>9500</v>
      </c>
      <c r="B12735" t="s">
        <v>9498</v>
      </c>
      <c r="C12735">
        <v>1</v>
      </c>
      <c r="D12735" t="s">
        <v>49</v>
      </c>
      <c r="E12735">
        <v>1.4304796</v>
      </c>
      <c r="F12735" t="s">
        <v>47</v>
      </c>
    </row>
    <row r="12736" spans="1:6">
      <c r="A12736" t="s">
        <v>9497</v>
      </c>
      <c r="B12736" t="s">
        <v>9498</v>
      </c>
      <c r="C12736">
        <v>1</v>
      </c>
      <c r="D12736" t="s">
        <v>5429</v>
      </c>
      <c r="E12736">
        <v>9.6939752000000006</v>
      </c>
      <c r="F12736" t="s">
        <v>47</v>
      </c>
    </row>
    <row r="12737" spans="1:6">
      <c r="A12737" t="s">
        <v>9505</v>
      </c>
      <c r="B12737" t="s">
        <v>9498</v>
      </c>
      <c r="C12737">
        <v>1</v>
      </c>
      <c r="D12737" t="s">
        <v>5429</v>
      </c>
      <c r="E12737">
        <v>59.535500000000013</v>
      </c>
      <c r="F12737" t="s">
        <v>47</v>
      </c>
    </row>
    <row r="12738" spans="1:6">
      <c r="A12738" t="s">
        <v>9500</v>
      </c>
      <c r="B12738" t="s">
        <v>9498</v>
      </c>
      <c r="C12738">
        <v>1</v>
      </c>
      <c r="D12738" t="s">
        <v>49</v>
      </c>
      <c r="E12738">
        <v>1.3315950000000001</v>
      </c>
      <c r="F12738" t="s">
        <v>47</v>
      </c>
    </row>
    <row r="12739" spans="1:6">
      <c r="A12739" t="s">
        <v>5450</v>
      </c>
      <c r="B12739" t="s">
        <v>9498</v>
      </c>
      <c r="C12739">
        <v>1</v>
      </c>
      <c r="D12739" t="s">
        <v>49</v>
      </c>
      <c r="E12739">
        <v>5.0229599999999994</v>
      </c>
      <c r="F12739" t="s">
        <v>47</v>
      </c>
    </row>
    <row r="12740" spans="1:6">
      <c r="A12740" t="s">
        <v>9504</v>
      </c>
      <c r="B12740" t="s">
        <v>9498</v>
      </c>
      <c r="C12740">
        <v>1</v>
      </c>
      <c r="D12740" t="s">
        <v>49</v>
      </c>
      <c r="E12740">
        <v>2.4334099999999999</v>
      </c>
      <c r="F12740" t="s">
        <v>47</v>
      </c>
    </row>
    <row r="12741" spans="1:6">
      <c r="A12741" t="s">
        <v>9507</v>
      </c>
      <c r="B12741" t="s">
        <v>9498</v>
      </c>
      <c r="C12741">
        <v>1</v>
      </c>
      <c r="D12741" t="s">
        <v>49</v>
      </c>
      <c r="E12741">
        <v>5.3924649999999987</v>
      </c>
      <c r="F12741" t="s">
        <v>47</v>
      </c>
    </row>
    <row r="12742" spans="1:6">
      <c r="A12742" t="s">
        <v>9500</v>
      </c>
      <c r="B12742" t="s">
        <v>9498</v>
      </c>
      <c r="C12742">
        <v>1</v>
      </c>
      <c r="D12742" t="s">
        <v>49</v>
      </c>
      <c r="E12742">
        <v>1.3593396</v>
      </c>
      <c r="F12742" t="s">
        <v>47</v>
      </c>
    </row>
    <row r="12743" spans="1:6">
      <c r="A12743" t="s">
        <v>9504</v>
      </c>
      <c r="B12743" t="s">
        <v>9498</v>
      </c>
      <c r="C12743">
        <v>1</v>
      </c>
      <c r="D12743" t="s">
        <v>49</v>
      </c>
      <c r="E12743">
        <v>2.4868087999999999</v>
      </c>
      <c r="F12743" t="s">
        <v>47</v>
      </c>
    </row>
    <row r="12744" spans="1:6">
      <c r="A12744" t="s">
        <v>9502</v>
      </c>
      <c r="B12744" t="s">
        <v>9498</v>
      </c>
      <c r="C12744">
        <v>1</v>
      </c>
      <c r="D12744" t="s">
        <v>49</v>
      </c>
      <c r="E12744">
        <v>0.83365579999999995</v>
      </c>
      <c r="F12744" t="s">
        <v>47</v>
      </c>
    </row>
    <row r="12745" spans="1:6">
      <c r="A12745" t="s">
        <v>9503</v>
      </c>
      <c r="B12745" t="s">
        <v>9498</v>
      </c>
      <c r="C12745">
        <v>1</v>
      </c>
      <c r="D12745" t="s">
        <v>49</v>
      </c>
      <c r="E12745">
        <v>4.9832497999999994</v>
      </c>
      <c r="F12745" t="s">
        <v>47</v>
      </c>
    </row>
    <row r="12746" spans="1:6">
      <c r="A12746" t="s">
        <v>9508</v>
      </c>
      <c r="B12746" t="s">
        <v>9498</v>
      </c>
      <c r="C12746">
        <v>1</v>
      </c>
      <c r="D12746" t="s">
        <v>7</v>
      </c>
      <c r="E12746">
        <v>0.48228579999999999</v>
      </c>
      <c r="F12746" t="s">
        <v>47</v>
      </c>
    </row>
    <row r="12747" spans="1:6">
      <c r="A12747" t="s">
        <v>9509</v>
      </c>
      <c r="B12747" t="s">
        <v>9498</v>
      </c>
      <c r="C12747">
        <v>1</v>
      </c>
      <c r="D12747" t="s">
        <v>7</v>
      </c>
      <c r="E12747">
        <v>0.51399480000000008</v>
      </c>
      <c r="F12747" t="s">
        <v>47</v>
      </c>
    </row>
    <row r="12748" spans="1:6">
      <c r="A12748" t="s">
        <v>9500</v>
      </c>
      <c r="B12748" t="s">
        <v>9498</v>
      </c>
      <c r="C12748">
        <v>1</v>
      </c>
      <c r="D12748" t="s">
        <v>49</v>
      </c>
      <c r="E12748">
        <v>1.3792587999999999</v>
      </c>
      <c r="F12748" t="s">
        <v>47</v>
      </c>
    </row>
    <row r="12749" spans="1:6">
      <c r="A12749" t="s">
        <v>9503</v>
      </c>
      <c r="B12749" t="s">
        <v>9498</v>
      </c>
      <c r="C12749">
        <v>1</v>
      </c>
      <c r="D12749" t="s">
        <v>49</v>
      </c>
      <c r="E12749">
        <v>5.0623693999999997</v>
      </c>
      <c r="F12749" t="s">
        <v>47</v>
      </c>
    </row>
    <row r="12750" spans="1:6">
      <c r="A12750" t="s">
        <v>9510</v>
      </c>
      <c r="B12750" t="s">
        <v>9498</v>
      </c>
      <c r="C12750">
        <v>1</v>
      </c>
      <c r="D12750" t="s">
        <v>49</v>
      </c>
      <c r="E12750">
        <v>3.1515696000000002</v>
      </c>
      <c r="F12750" t="s">
        <v>47</v>
      </c>
    </row>
    <row r="12751" spans="1:6">
      <c r="A12751" t="s">
        <v>9511</v>
      </c>
      <c r="B12751" t="s">
        <v>9498</v>
      </c>
      <c r="C12751">
        <v>1</v>
      </c>
      <c r="D12751" t="s">
        <v>19</v>
      </c>
      <c r="E12751">
        <v>10.210417700000001</v>
      </c>
      <c r="F12751" t="s">
        <v>47</v>
      </c>
    </row>
    <row r="12752" spans="1:6">
      <c r="A12752" t="s">
        <v>9512</v>
      </c>
      <c r="B12752" t="s">
        <v>9498</v>
      </c>
      <c r="C12752">
        <v>1</v>
      </c>
      <c r="D12752" t="s">
        <v>19</v>
      </c>
      <c r="E12752">
        <v>7.6063045999999996</v>
      </c>
      <c r="F12752" t="s">
        <v>47</v>
      </c>
    </row>
    <row r="12753" spans="1:6">
      <c r="A12753" t="s">
        <v>9513</v>
      </c>
      <c r="B12753" t="s">
        <v>9498</v>
      </c>
      <c r="C12753">
        <v>1</v>
      </c>
      <c r="D12753" t="s">
        <v>19</v>
      </c>
      <c r="E12753">
        <v>7.6063046000000014</v>
      </c>
      <c r="F12753" t="s">
        <v>47</v>
      </c>
    </row>
    <row r="12754" spans="1:6">
      <c r="A12754" t="s">
        <v>9497</v>
      </c>
      <c r="B12754" t="s">
        <v>9498</v>
      </c>
      <c r="C12754">
        <v>1</v>
      </c>
      <c r="D12754" t="s">
        <v>5429</v>
      </c>
      <c r="E12754">
        <v>9.1936291999999984</v>
      </c>
      <c r="F12754" t="s">
        <v>47</v>
      </c>
    </row>
    <row r="12755" spans="1:6">
      <c r="A12755" t="s">
        <v>9500</v>
      </c>
      <c r="B12755" t="s">
        <v>9498</v>
      </c>
      <c r="C12755">
        <v>1</v>
      </c>
      <c r="D12755" t="s">
        <v>49</v>
      </c>
      <c r="E12755">
        <v>1.2697031999999999</v>
      </c>
      <c r="F12755" t="s">
        <v>47</v>
      </c>
    </row>
    <row r="12756" spans="1:6">
      <c r="A12756" t="s">
        <v>9505</v>
      </c>
      <c r="B12756" t="s">
        <v>9498</v>
      </c>
      <c r="C12756">
        <v>1</v>
      </c>
      <c r="D12756" t="s">
        <v>5429</v>
      </c>
      <c r="E12756">
        <v>57.230600000000003</v>
      </c>
      <c r="F12756" t="s">
        <v>47</v>
      </c>
    </row>
    <row r="12757" spans="1:6">
      <c r="A12757" t="s">
        <v>9504</v>
      </c>
      <c r="B12757" t="s">
        <v>9498</v>
      </c>
      <c r="C12757">
        <v>1</v>
      </c>
      <c r="D12757" t="s">
        <v>49</v>
      </c>
      <c r="E12757">
        <v>2.3444120000000002</v>
      </c>
      <c r="F12757" t="s">
        <v>47</v>
      </c>
    </row>
    <row r="12758" spans="1:6">
      <c r="A12758" t="s">
        <v>9501</v>
      </c>
      <c r="B12758" t="s">
        <v>9498</v>
      </c>
      <c r="C12758">
        <v>1</v>
      </c>
      <c r="D12758" t="s">
        <v>7</v>
      </c>
      <c r="E12758">
        <v>7.0943949999999996</v>
      </c>
      <c r="F12758" t="s">
        <v>47</v>
      </c>
    </row>
    <row r="12759" spans="1:6">
      <c r="A12759" t="s">
        <v>9500</v>
      </c>
      <c r="B12759" t="s">
        <v>9498</v>
      </c>
      <c r="C12759">
        <v>1</v>
      </c>
      <c r="D12759" t="s">
        <v>49</v>
      </c>
      <c r="E12759">
        <v>1.2853540000000001</v>
      </c>
      <c r="F12759" t="s">
        <v>47</v>
      </c>
    </row>
    <row r="12760" spans="1:6">
      <c r="A12760" t="s">
        <v>9514</v>
      </c>
      <c r="B12760" t="s">
        <v>9498</v>
      </c>
      <c r="C12760">
        <v>1</v>
      </c>
      <c r="D12760" t="s">
        <v>5429</v>
      </c>
      <c r="E12760">
        <v>5.7494839999999998</v>
      </c>
      <c r="F12760" t="s">
        <v>47</v>
      </c>
    </row>
    <row r="12761" spans="1:6">
      <c r="A12761" t="s">
        <v>9497</v>
      </c>
      <c r="B12761" t="s">
        <v>9498</v>
      </c>
      <c r="C12761">
        <v>1</v>
      </c>
      <c r="D12761" t="s">
        <v>5429</v>
      </c>
      <c r="E12761">
        <v>7.4608519999999992</v>
      </c>
      <c r="F12761" t="s">
        <v>47</v>
      </c>
    </row>
    <row r="12762" spans="1:6">
      <c r="A12762" t="s">
        <v>9505</v>
      </c>
      <c r="B12762" t="s">
        <v>9498</v>
      </c>
      <c r="C12762">
        <v>1</v>
      </c>
      <c r="D12762" t="s">
        <v>5429</v>
      </c>
      <c r="E12762">
        <v>52.443500000000007</v>
      </c>
      <c r="F12762" t="s">
        <v>47</v>
      </c>
    </row>
    <row r="12763" spans="1:6">
      <c r="A12763" t="s">
        <v>9510</v>
      </c>
      <c r="B12763" t="s">
        <v>9498</v>
      </c>
      <c r="C12763">
        <v>1</v>
      </c>
      <c r="D12763" t="s">
        <v>49</v>
      </c>
      <c r="E12763">
        <v>2.6899799999999998</v>
      </c>
      <c r="F12763" t="s">
        <v>47</v>
      </c>
    </row>
    <row r="12764" spans="1:6">
      <c r="A12764" t="s">
        <v>9501</v>
      </c>
      <c r="B12764" t="s">
        <v>9498</v>
      </c>
      <c r="C12764">
        <v>1</v>
      </c>
      <c r="D12764" t="s">
        <v>3</v>
      </c>
      <c r="E12764">
        <v>6.5344199999999999</v>
      </c>
      <c r="F12764" t="s">
        <v>47</v>
      </c>
    </row>
    <row r="12765" spans="1:6">
      <c r="A12765" t="s">
        <v>9500</v>
      </c>
      <c r="B12765" t="s">
        <v>9498</v>
      </c>
      <c r="C12765">
        <v>1</v>
      </c>
      <c r="D12765" t="s">
        <v>49</v>
      </c>
      <c r="E12765">
        <v>1.1359600000000001</v>
      </c>
      <c r="F12765" t="s">
        <v>47</v>
      </c>
    </row>
    <row r="12766" spans="1:6">
      <c r="A12766" t="s">
        <v>9505</v>
      </c>
      <c r="B12766" t="s">
        <v>9498</v>
      </c>
      <c r="C12766">
        <v>1</v>
      </c>
      <c r="D12766" t="s">
        <v>5429</v>
      </c>
      <c r="E12766">
        <v>49.783999999999999</v>
      </c>
      <c r="F12766" t="s">
        <v>47</v>
      </c>
    </row>
    <row r="12767" spans="1:6">
      <c r="A12767" t="s">
        <v>9510</v>
      </c>
      <c r="B12767" t="s">
        <v>9498</v>
      </c>
      <c r="C12767">
        <v>1</v>
      </c>
      <c r="D12767" t="s">
        <v>49</v>
      </c>
      <c r="E12767">
        <v>2.5603199999999999</v>
      </c>
      <c r="F12767" t="s">
        <v>47</v>
      </c>
    </row>
    <row r="12768" spans="1:6">
      <c r="A12768" t="s">
        <v>9515</v>
      </c>
      <c r="B12768" t="s">
        <v>9498</v>
      </c>
      <c r="C12768">
        <v>1</v>
      </c>
      <c r="D12768" t="s">
        <v>49</v>
      </c>
      <c r="E12768">
        <v>0.69789999999999996</v>
      </c>
      <c r="F12768" t="s">
        <v>47</v>
      </c>
    </row>
    <row r="12769" spans="1:6">
      <c r="A12769" t="s">
        <v>9497</v>
      </c>
      <c r="B12769" t="s">
        <v>9498</v>
      </c>
      <c r="C12769">
        <v>1</v>
      </c>
      <c r="D12769" t="s">
        <v>5429</v>
      </c>
      <c r="E12769">
        <v>7.513519999999998</v>
      </c>
      <c r="F12769" t="s">
        <v>47</v>
      </c>
    </row>
    <row r="12770" spans="1:6">
      <c r="A12770" t="s">
        <v>9516</v>
      </c>
      <c r="B12770" t="s">
        <v>9517</v>
      </c>
      <c r="C12770">
        <v>1</v>
      </c>
      <c r="D12770" t="s">
        <v>49</v>
      </c>
      <c r="E12770">
        <v>1</v>
      </c>
      <c r="F12770" t="s">
        <v>47</v>
      </c>
    </row>
    <row r="12771" spans="1:6">
      <c r="A12771" t="s">
        <v>9518</v>
      </c>
      <c r="B12771" t="s">
        <v>9517</v>
      </c>
      <c r="C12771">
        <v>1</v>
      </c>
      <c r="D12771" t="s">
        <v>19</v>
      </c>
      <c r="E12771">
        <v>1</v>
      </c>
      <c r="F12771" t="s">
        <v>47</v>
      </c>
    </row>
    <row r="12772" spans="1:6">
      <c r="A12772" t="s">
        <v>9519</v>
      </c>
      <c r="B12772" t="s">
        <v>9517</v>
      </c>
      <c r="C12772">
        <v>1</v>
      </c>
      <c r="D12772" t="s">
        <v>49</v>
      </c>
      <c r="E12772">
        <v>1</v>
      </c>
      <c r="F12772" t="s">
        <v>47</v>
      </c>
    </row>
    <row r="12773" spans="1:6">
      <c r="A12773" t="s">
        <v>9520</v>
      </c>
      <c r="B12773" t="s">
        <v>9517</v>
      </c>
      <c r="C12773">
        <v>1</v>
      </c>
      <c r="D12773" t="s">
        <v>49</v>
      </c>
      <c r="E12773">
        <v>1</v>
      </c>
      <c r="F12773" t="s">
        <v>47</v>
      </c>
    </row>
    <row r="12774" spans="1:6">
      <c r="A12774" t="s">
        <v>9521</v>
      </c>
      <c r="B12774" t="s">
        <v>9517</v>
      </c>
      <c r="C12774">
        <v>1</v>
      </c>
      <c r="D12774" t="s">
        <v>19</v>
      </c>
      <c r="E12774">
        <v>1</v>
      </c>
      <c r="F12774" t="s">
        <v>47</v>
      </c>
    </row>
    <row r="12775" spans="1:6">
      <c r="A12775" t="s">
        <v>9522</v>
      </c>
      <c r="B12775" t="s">
        <v>9517</v>
      </c>
      <c r="C12775">
        <v>1</v>
      </c>
      <c r="D12775" t="s">
        <v>19</v>
      </c>
      <c r="E12775">
        <v>1</v>
      </c>
      <c r="F12775" t="s">
        <v>47</v>
      </c>
    </row>
    <row r="12776" spans="1:6">
      <c r="A12776" t="s">
        <v>9523</v>
      </c>
      <c r="B12776" t="s">
        <v>9517</v>
      </c>
      <c r="C12776">
        <v>1</v>
      </c>
      <c r="D12776" t="s">
        <v>19</v>
      </c>
      <c r="E12776">
        <v>1</v>
      </c>
      <c r="F12776" t="s">
        <v>47</v>
      </c>
    </row>
    <row r="12777" spans="1:6">
      <c r="A12777" t="s">
        <v>9524</v>
      </c>
      <c r="B12777" t="s">
        <v>9517</v>
      </c>
      <c r="C12777">
        <v>1</v>
      </c>
      <c r="D12777" t="s">
        <v>49</v>
      </c>
      <c r="E12777">
        <v>2</v>
      </c>
      <c r="F12777" t="s">
        <v>47</v>
      </c>
    </row>
    <row r="12778" spans="1:6">
      <c r="A12778" t="s">
        <v>9525</v>
      </c>
      <c r="B12778" t="s">
        <v>9517</v>
      </c>
      <c r="C12778">
        <v>1</v>
      </c>
      <c r="D12778" t="s">
        <v>5429</v>
      </c>
      <c r="E12778">
        <v>2</v>
      </c>
      <c r="F12778" t="s">
        <v>47</v>
      </c>
    </row>
    <row r="12779" spans="1:6">
      <c r="A12779" t="s">
        <v>9526</v>
      </c>
      <c r="B12779" t="s">
        <v>9527</v>
      </c>
      <c r="C12779">
        <v>1</v>
      </c>
      <c r="D12779" t="s">
        <v>49</v>
      </c>
      <c r="E12779">
        <v>2</v>
      </c>
      <c r="F12779" t="s">
        <v>47</v>
      </c>
    </row>
    <row r="12780" spans="1:6">
      <c r="A12780" t="s">
        <v>9528</v>
      </c>
      <c r="B12780" t="s">
        <v>9529</v>
      </c>
      <c r="C12780">
        <v>1</v>
      </c>
      <c r="D12780" t="s">
        <v>5429</v>
      </c>
      <c r="E12780">
        <v>15</v>
      </c>
      <c r="F12780" t="s">
        <v>47</v>
      </c>
    </row>
    <row r="12781" spans="1:6">
      <c r="A12781" t="s">
        <v>9530</v>
      </c>
      <c r="B12781" t="s">
        <v>9529</v>
      </c>
      <c r="C12781">
        <v>1</v>
      </c>
      <c r="D12781" t="s">
        <v>49</v>
      </c>
      <c r="E12781">
        <v>1.5</v>
      </c>
      <c r="F12781" t="s">
        <v>47</v>
      </c>
    </row>
    <row r="12782" spans="1:6">
      <c r="A12782" t="s">
        <v>9531</v>
      </c>
      <c r="B12782" t="s">
        <v>9529</v>
      </c>
      <c r="C12782">
        <v>1</v>
      </c>
      <c r="D12782" t="s">
        <v>49</v>
      </c>
      <c r="E12782">
        <v>1.5</v>
      </c>
      <c r="F12782" t="s">
        <v>47</v>
      </c>
    </row>
    <row r="12783" spans="1:6">
      <c r="A12783" t="s">
        <v>9532</v>
      </c>
      <c r="B12783" t="s">
        <v>9529</v>
      </c>
      <c r="C12783">
        <v>1</v>
      </c>
      <c r="D12783" t="s">
        <v>49</v>
      </c>
      <c r="E12783">
        <v>1.5</v>
      </c>
      <c r="F12783" t="s">
        <v>47</v>
      </c>
    </row>
    <row r="12784" spans="1:6">
      <c r="A12784" t="s">
        <v>9533</v>
      </c>
      <c r="B12784" t="s">
        <v>9529</v>
      </c>
      <c r="C12784">
        <v>1</v>
      </c>
      <c r="D12784" t="s">
        <v>49</v>
      </c>
      <c r="E12784">
        <v>1</v>
      </c>
      <c r="F12784" t="s">
        <v>47</v>
      </c>
    </row>
    <row r="12785" spans="1:6">
      <c r="A12785" t="s">
        <v>5442</v>
      </c>
      <c r="B12785" t="s">
        <v>9529</v>
      </c>
      <c r="C12785">
        <v>1</v>
      </c>
      <c r="D12785" t="s">
        <v>49</v>
      </c>
      <c r="E12785">
        <v>1</v>
      </c>
      <c r="F12785" t="s">
        <v>47</v>
      </c>
    </row>
    <row r="12786" spans="1:6">
      <c r="A12786" t="s">
        <v>5468</v>
      </c>
      <c r="B12786" t="s">
        <v>9529</v>
      </c>
      <c r="C12786">
        <v>1</v>
      </c>
      <c r="D12786" t="s">
        <v>49</v>
      </c>
      <c r="E12786">
        <v>2</v>
      </c>
      <c r="F12786" t="s">
        <v>47</v>
      </c>
    </row>
    <row r="12787" spans="1:6">
      <c r="A12787" t="s">
        <v>9528</v>
      </c>
      <c r="B12787" t="s">
        <v>9534</v>
      </c>
      <c r="C12787">
        <v>1</v>
      </c>
      <c r="D12787" t="s">
        <v>5429</v>
      </c>
      <c r="E12787">
        <v>50</v>
      </c>
      <c r="F12787" t="s">
        <v>47</v>
      </c>
    </row>
    <row r="12788" spans="1:6">
      <c r="A12788" t="s">
        <v>9530</v>
      </c>
      <c r="B12788" t="s">
        <v>9534</v>
      </c>
      <c r="C12788">
        <v>1</v>
      </c>
      <c r="D12788" t="s">
        <v>49</v>
      </c>
      <c r="E12788">
        <v>1.5</v>
      </c>
      <c r="F12788" t="s">
        <v>47</v>
      </c>
    </row>
    <row r="12789" spans="1:6">
      <c r="A12789" t="s">
        <v>9531</v>
      </c>
      <c r="B12789" t="s">
        <v>9534</v>
      </c>
      <c r="C12789">
        <v>1</v>
      </c>
      <c r="D12789" t="s">
        <v>49</v>
      </c>
      <c r="E12789">
        <v>1.5</v>
      </c>
      <c r="F12789" t="s">
        <v>47</v>
      </c>
    </row>
    <row r="12790" spans="1:6">
      <c r="A12790" t="s">
        <v>9532</v>
      </c>
      <c r="B12790" t="s">
        <v>9534</v>
      </c>
      <c r="C12790">
        <v>1</v>
      </c>
      <c r="D12790" t="s">
        <v>49</v>
      </c>
      <c r="E12790">
        <v>1.5</v>
      </c>
      <c r="F12790" t="s">
        <v>47</v>
      </c>
    </row>
    <row r="12791" spans="1:6">
      <c r="A12791" t="s">
        <v>9533</v>
      </c>
      <c r="B12791" t="s">
        <v>9534</v>
      </c>
      <c r="C12791">
        <v>1</v>
      </c>
      <c r="D12791" t="s">
        <v>49</v>
      </c>
      <c r="E12791">
        <v>1</v>
      </c>
      <c r="F12791" t="s">
        <v>47</v>
      </c>
    </row>
    <row r="12792" spans="1:6">
      <c r="A12792" t="s">
        <v>5442</v>
      </c>
      <c r="B12792" t="s">
        <v>9534</v>
      </c>
      <c r="C12792">
        <v>1</v>
      </c>
      <c r="D12792" t="s">
        <v>49</v>
      </c>
      <c r="E12792">
        <v>1</v>
      </c>
      <c r="F12792" t="s">
        <v>47</v>
      </c>
    </row>
    <row r="12793" spans="1:6">
      <c r="A12793" t="s">
        <v>5468</v>
      </c>
      <c r="B12793" t="s">
        <v>9534</v>
      </c>
      <c r="C12793">
        <v>1</v>
      </c>
      <c r="D12793" t="s">
        <v>49</v>
      </c>
      <c r="E12793">
        <v>2</v>
      </c>
      <c r="F12793" t="s">
        <v>47</v>
      </c>
    </row>
    <row r="12794" spans="1:6">
      <c r="A12794" t="s">
        <v>9468</v>
      </c>
      <c r="B12794" t="s">
        <v>9535</v>
      </c>
      <c r="C12794">
        <v>1</v>
      </c>
      <c r="D12794" t="s">
        <v>49</v>
      </c>
      <c r="E12794">
        <v>1</v>
      </c>
      <c r="F12794" t="s">
        <v>47</v>
      </c>
    </row>
    <row r="12795" spans="1:6">
      <c r="A12795" t="s">
        <v>9536</v>
      </c>
      <c r="B12795" t="s">
        <v>9537</v>
      </c>
      <c r="C12795">
        <v>1</v>
      </c>
      <c r="D12795" t="s">
        <v>5429</v>
      </c>
      <c r="E12795">
        <v>8</v>
      </c>
      <c r="F12795" t="s">
        <v>47</v>
      </c>
    </row>
    <row r="12796" spans="1:6">
      <c r="A12796" t="s">
        <v>9538</v>
      </c>
      <c r="B12796" t="s">
        <v>9539</v>
      </c>
      <c r="C12796">
        <v>1</v>
      </c>
      <c r="D12796" t="s">
        <v>92</v>
      </c>
      <c r="E12796">
        <v>10</v>
      </c>
      <c r="F12796" t="s">
        <v>47</v>
      </c>
    </row>
    <row r="12797" spans="1:6">
      <c r="A12797" t="s">
        <v>9540</v>
      </c>
      <c r="B12797" t="s">
        <v>9539</v>
      </c>
      <c r="C12797">
        <v>1</v>
      </c>
      <c r="D12797" t="s">
        <v>92</v>
      </c>
      <c r="E12797">
        <v>10</v>
      </c>
      <c r="F12797" t="s">
        <v>47</v>
      </c>
    </row>
    <row r="12798" spans="1:6">
      <c r="A12798" t="s">
        <v>9541</v>
      </c>
      <c r="B12798" t="s">
        <v>7351</v>
      </c>
      <c r="C12798">
        <v>1</v>
      </c>
      <c r="D12798" t="s">
        <v>476</v>
      </c>
      <c r="E12798">
        <v>3.5</v>
      </c>
      <c r="F12798" t="s">
        <v>47</v>
      </c>
    </row>
    <row r="12799" spans="1:6">
      <c r="A12799" t="s">
        <v>9542</v>
      </c>
      <c r="B12799" t="s">
        <v>7351</v>
      </c>
      <c r="C12799">
        <v>1</v>
      </c>
      <c r="D12799" t="s">
        <v>287</v>
      </c>
      <c r="E12799">
        <v>20.5</v>
      </c>
      <c r="F12799" t="s">
        <v>47</v>
      </c>
    </row>
    <row r="12800" spans="1:6">
      <c r="A12800" t="s">
        <v>9543</v>
      </c>
      <c r="B12800" t="s">
        <v>7351</v>
      </c>
      <c r="C12800">
        <v>1</v>
      </c>
      <c r="D12800" t="s">
        <v>99</v>
      </c>
      <c r="E12800">
        <v>2.5</v>
      </c>
      <c r="F12800" t="s">
        <v>47</v>
      </c>
    </row>
    <row r="12801" spans="1:6">
      <c r="A12801" t="s">
        <v>9544</v>
      </c>
      <c r="B12801" t="s">
        <v>7351</v>
      </c>
      <c r="C12801">
        <v>1</v>
      </c>
      <c r="D12801" t="s">
        <v>99</v>
      </c>
      <c r="E12801">
        <v>2.5</v>
      </c>
      <c r="F12801" t="s">
        <v>47</v>
      </c>
    </row>
    <row r="12802" spans="1:6">
      <c r="A12802" t="s">
        <v>9545</v>
      </c>
      <c r="B12802" t="s">
        <v>7351</v>
      </c>
      <c r="C12802">
        <v>1</v>
      </c>
      <c r="D12802" t="s">
        <v>99</v>
      </c>
      <c r="E12802">
        <v>2.5</v>
      </c>
      <c r="F12802" t="s">
        <v>47</v>
      </c>
    </row>
    <row r="12803" spans="1:6">
      <c r="A12803" t="s">
        <v>9546</v>
      </c>
      <c r="B12803" t="s">
        <v>7351</v>
      </c>
      <c r="C12803">
        <v>1</v>
      </c>
      <c r="D12803" t="s">
        <v>99</v>
      </c>
      <c r="E12803">
        <v>2.5</v>
      </c>
      <c r="F12803" t="s">
        <v>47</v>
      </c>
    </row>
    <row r="12804" spans="1:6">
      <c r="A12804" t="s">
        <v>9547</v>
      </c>
      <c r="B12804" t="s">
        <v>7351</v>
      </c>
      <c r="C12804">
        <v>1</v>
      </c>
      <c r="D12804" t="s">
        <v>99</v>
      </c>
      <c r="E12804">
        <v>2.5</v>
      </c>
      <c r="F12804" t="s">
        <v>47</v>
      </c>
    </row>
    <row r="12805" spans="1:6">
      <c r="A12805" t="s">
        <v>9548</v>
      </c>
      <c r="B12805" t="s">
        <v>7351</v>
      </c>
      <c r="C12805">
        <v>1</v>
      </c>
      <c r="D12805" t="s">
        <v>476</v>
      </c>
      <c r="E12805">
        <v>8.5</v>
      </c>
      <c r="F12805" t="s">
        <v>47</v>
      </c>
    </row>
    <row r="12806" spans="1:6">
      <c r="A12806" t="s">
        <v>9549</v>
      </c>
      <c r="B12806" t="s">
        <v>7351</v>
      </c>
      <c r="C12806">
        <v>1</v>
      </c>
      <c r="D12806" t="s">
        <v>418</v>
      </c>
      <c r="E12806">
        <v>20.5</v>
      </c>
      <c r="F12806" t="s">
        <v>47</v>
      </c>
    </row>
    <row r="12807" spans="1:6">
      <c r="A12807" t="s">
        <v>9550</v>
      </c>
      <c r="B12807" t="s">
        <v>7351</v>
      </c>
      <c r="C12807">
        <v>1</v>
      </c>
      <c r="D12807" t="s">
        <v>418</v>
      </c>
      <c r="E12807">
        <v>30.5</v>
      </c>
      <c r="F12807" t="s">
        <v>47</v>
      </c>
    </row>
    <row r="12808" spans="1:6">
      <c r="A12808" t="s">
        <v>9551</v>
      </c>
      <c r="B12808" t="s">
        <v>7351</v>
      </c>
      <c r="C12808">
        <v>1</v>
      </c>
      <c r="D12808" t="s">
        <v>418</v>
      </c>
      <c r="E12808">
        <v>35.5</v>
      </c>
      <c r="F12808" t="s">
        <v>47</v>
      </c>
    </row>
    <row r="12809" spans="1:6">
      <c r="A12809" t="s">
        <v>9552</v>
      </c>
      <c r="B12809" t="s">
        <v>7351</v>
      </c>
      <c r="C12809">
        <v>1</v>
      </c>
      <c r="D12809" t="s">
        <v>418</v>
      </c>
      <c r="E12809">
        <v>40.5</v>
      </c>
      <c r="F12809" t="s">
        <v>47</v>
      </c>
    </row>
    <row r="12810" spans="1:6">
      <c r="A12810" t="s">
        <v>9553</v>
      </c>
      <c r="B12810" t="s">
        <v>7351</v>
      </c>
      <c r="C12810">
        <v>1</v>
      </c>
      <c r="D12810" t="s">
        <v>418</v>
      </c>
      <c r="E12810">
        <v>45.5</v>
      </c>
      <c r="F12810" t="s">
        <v>47</v>
      </c>
    </row>
    <row r="12811" spans="1:6">
      <c r="A12811" t="s">
        <v>9554</v>
      </c>
      <c r="B12811" t="s">
        <v>9301</v>
      </c>
      <c r="C12811">
        <v>1</v>
      </c>
      <c r="D12811" t="s">
        <v>99</v>
      </c>
      <c r="E12811">
        <v>7.5</v>
      </c>
      <c r="F12811" t="s">
        <v>47</v>
      </c>
    </row>
    <row r="12812" spans="1:6">
      <c r="A12812" t="s">
        <v>9555</v>
      </c>
      <c r="B12812" t="s">
        <v>9314</v>
      </c>
      <c r="C12812">
        <v>1</v>
      </c>
      <c r="D12812" t="s">
        <v>99</v>
      </c>
      <c r="E12812">
        <v>9</v>
      </c>
      <c r="F12812" t="s">
        <v>47</v>
      </c>
    </row>
    <row r="12813" spans="1:6">
      <c r="A12813" t="s">
        <v>9556</v>
      </c>
      <c r="B12813" t="s">
        <v>9314</v>
      </c>
      <c r="C12813">
        <v>1</v>
      </c>
      <c r="D12813" t="s">
        <v>99</v>
      </c>
      <c r="E12813">
        <v>9.5</v>
      </c>
      <c r="F12813" t="s">
        <v>47</v>
      </c>
    </row>
    <row r="12814" spans="1:6">
      <c r="A12814" t="s">
        <v>9557</v>
      </c>
      <c r="B12814" t="s">
        <v>9368</v>
      </c>
      <c r="C12814">
        <v>1</v>
      </c>
      <c r="D12814" t="s">
        <v>99</v>
      </c>
      <c r="E12814">
        <v>5</v>
      </c>
      <c r="F12814" t="s">
        <v>47</v>
      </c>
    </row>
    <row r="12815" spans="1:6">
      <c r="A12815" t="s">
        <v>9558</v>
      </c>
      <c r="B12815" t="s">
        <v>9368</v>
      </c>
      <c r="C12815">
        <v>1</v>
      </c>
      <c r="D12815" t="s">
        <v>99</v>
      </c>
      <c r="E12815">
        <v>25</v>
      </c>
      <c r="F12815" t="s">
        <v>47</v>
      </c>
    </row>
    <row r="12816" spans="1:6">
      <c r="A12816" t="s">
        <v>9559</v>
      </c>
      <c r="B12816" t="s">
        <v>9368</v>
      </c>
      <c r="C12816">
        <v>1</v>
      </c>
      <c r="D12816" t="s">
        <v>99</v>
      </c>
      <c r="E12816">
        <v>15</v>
      </c>
      <c r="F12816" t="s">
        <v>47</v>
      </c>
    </row>
    <row r="12817" spans="1:6">
      <c r="A12817" t="s">
        <v>9560</v>
      </c>
      <c r="B12817" t="s">
        <v>7898</v>
      </c>
      <c r="C12817">
        <v>1</v>
      </c>
      <c r="D12817" t="s">
        <v>7</v>
      </c>
      <c r="E12817">
        <v>100</v>
      </c>
      <c r="F12817" t="s">
        <v>47</v>
      </c>
    </row>
    <row r="12818" spans="1:6">
      <c r="A12818" t="s">
        <v>9561</v>
      </c>
      <c r="B12818" t="s">
        <v>8043</v>
      </c>
      <c r="C12818">
        <v>1</v>
      </c>
      <c r="D12818" t="s">
        <v>7</v>
      </c>
      <c r="E12818">
        <v>50</v>
      </c>
      <c r="F12818" t="s">
        <v>47</v>
      </c>
    </row>
    <row r="12819" spans="1:6">
      <c r="A12819" t="s">
        <v>9562</v>
      </c>
      <c r="B12819" t="s">
        <v>8126</v>
      </c>
      <c r="C12819">
        <v>1</v>
      </c>
      <c r="D12819" t="s">
        <v>7</v>
      </c>
      <c r="E12819">
        <v>30</v>
      </c>
      <c r="F12819" t="s">
        <v>47</v>
      </c>
    </row>
    <row r="12820" spans="1:6">
      <c r="A12820" t="s">
        <v>9563</v>
      </c>
      <c r="B12820" t="s">
        <v>8126</v>
      </c>
      <c r="C12820">
        <v>1</v>
      </c>
      <c r="D12820" t="s">
        <v>7</v>
      </c>
      <c r="E12820">
        <v>30</v>
      </c>
      <c r="F12820" t="s">
        <v>47</v>
      </c>
    </row>
    <row r="12821" spans="1:6">
      <c r="A12821" t="s">
        <v>9564</v>
      </c>
      <c r="B12821" t="s">
        <v>8126</v>
      </c>
      <c r="C12821">
        <v>1</v>
      </c>
      <c r="D12821" t="s">
        <v>3</v>
      </c>
      <c r="E12821">
        <v>50</v>
      </c>
      <c r="F12821" t="s">
        <v>47</v>
      </c>
    </row>
    <row r="12822" spans="1:6">
      <c r="A12822" t="s">
        <v>9565</v>
      </c>
      <c r="B12822" t="s">
        <v>8126</v>
      </c>
      <c r="C12822">
        <v>1</v>
      </c>
      <c r="D12822" t="s">
        <v>7</v>
      </c>
      <c r="E12822">
        <v>200</v>
      </c>
      <c r="F12822" t="s">
        <v>47</v>
      </c>
    </row>
    <row r="12823" spans="1:6">
      <c r="A12823" t="s">
        <v>9566</v>
      </c>
      <c r="C12823">
        <v>1</v>
      </c>
      <c r="D12823" t="s">
        <v>92</v>
      </c>
      <c r="E12823">
        <v>6.5</v>
      </c>
      <c r="F12823" t="s">
        <v>47</v>
      </c>
    </row>
    <row r="12824" spans="1:6">
      <c r="A12824" t="s">
        <v>9567</v>
      </c>
      <c r="C12824">
        <v>1</v>
      </c>
      <c r="D12824" t="s">
        <v>92</v>
      </c>
      <c r="E12824">
        <v>10</v>
      </c>
      <c r="F12824" t="s">
        <v>47</v>
      </c>
    </row>
    <row r="12825" spans="1:6">
      <c r="A12825" t="s">
        <v>9568</v>
      </c>
      <c r="B12825" t="s">
        <v>9569</v>
      </c>
      <c r="C12825">
        <v>1</v>
      </c>
      <c r="D12825" t="s">
        <v>99</v>
      </c>
      <c r="E12825">
        <v>8</v>
      </c>
      <c r="F12825" t="s">
        <v>47</v>
      </c>
    </row>
    <row r="12826" spans="1:6">
      <c r="A12826" t="s">
        <v>9570</v>
      </c>
      <c r="B12826" t="s">
        <v>9571</v>
      </c>
      <c r="C12826">
        <v>1</v>
      </c>
      <c r="D12826" t="s">
        <v>99</v>
      </c>
      <c r="E12826">
        <v>5</v>
      </c>
      <c r="F12826" t="s">
        <v>47</v>
      </c>
    </row>
    <row r="12827" spans="1:6">
      <c r="A12827" t="s">
        <v>9572</v>
      </c>
      <c r="B12827" t="s">
        <v>9571</v>
      </c>
      <c r="C12827">
        <v>1</v>
      </c>
      <c r="D12827" t="s">
        <v>99</v>
      </c>
      <c r="E12827">
        <v>0.95</v>
      </c>
      <c r="F12827" t="s">
        <v>47</v>
      </c>
    </row>
    <row r="12828" spans="1:6">
      <c r="A12828" t="s">
        <v>9573</v>
      </c>
      <c r="B12828" t="s">
        <v>9574</v>
      </c>
      <c r="C12828">
        <v>1</v>
      </c>
      <c r="D12828" t="s">
        <v>99</v>
      </c>
      <c r="E12828">
        <v>1.5</v>
      </c>
      <c r="F12828" t="s">
        <v>47</v>
      </c>
    </row>
    <row r="12829" spans="1:6">
      <c r="A12829" t="s">
        <v>9575</v>
      </c>
      <c r="B12829" t="s">
        <v>9397</v>
      </c>
      <c r="C12829">
        <v>1</v>
      </c>
      <c r="D12829" t="s">
        <v>9398</v>
      </c>
      <c r="E12829">
        <v>1000</v>
      </c>
      <c r="F12829" t="s">
        <v>47</v>
      </c>
    </row>
    <row r="12830" spans="1:6">
      <c r="A12830" t="s">
        <v>9576</v>
      </c>
      <c r="B12830" t="s">
        <v>9384</v>
      </c>
      <c r="C12830">
        <v>1</v>
      </c>
      <c r="D12830" t="s">
        <v>99</v>
      </c>
      <c r="E12830">
        <v>2.5</v>
      </c>
      <c r="F12830" t="s">
        <v>47</v>
      </c>
    </row>
    <row r="12831" spans="1:6">
      <c r="A12831" t="s">
        <v>9577</v>
      </c>
      <c r="B12831" t="s">
        <v>9384</v>
      </c>
      <c r="C12831">
        <v>1</v>
      </c>
      <c r="D12831" t="s">
        <v>99</v>
      </c>
      <c r="E12831">
        <v>4</v>
      </c>
      <c r="F12831" t="s">
        <v>47</v>
      </c>
    </row>
    <row r="12832" spans="1:6">
      <c r="A12832" t="s">
        <v>9554</v>
      </c>
      <c r="B12832" t="s">
        <v>9578</v>
      </c>
      <c r="C12832">
        <v>1</v>
      </c>
      <c r="D12832" t="s">
        <v>99</v>
      </c>
      <c r="E12832">
        <v>7.7</v>
      </c>
      <c r="F12832" t="s">
        <v>47</v>
      </c>
    </row>
    <row r="12833" spans="1:6">
      <c r="A12833" t="s">
        <v>9555</v>
      </c>
      <c r="B12833" t="s">
        <v>9578</v>
      </c>
      <c r="C12833">
        <v>1</v>
      </c>
      <c r="D12833" t="s">
        <v>99</v>
      </c>
      <c r="E12833">
        <v>8.8000000000000007</v>
      </c>
      <c r="F12833" t="s">
        <v>47</v>
      </c>
    </row>
    <row r="12834" spans="1:6">
      <c r="A12834" t="s">
        <v>9554</v>
      </c>
      <c r="B12834" t="s">
        <v>9578</v>
      </c>
      <c r="C12834">
        <v>1</v>
      </c>
      <c r="D12834" t="s">
        <v>99</v>
      </c>
      <c r="E12834">
        <v>7.7</v>
      </c>
      <c r="F12834" t="s">
        <v>47</v>
      </c>
    </row>
    <row r="12835" spans="1:6">
      <c r="A12835" t="s">
        <v>9555</v>
      </c>
      <c r="B12835" t="s">
        <v>9578</v>
      </c>
      <c r="C12835">
        <v>1</v>
      </c>
      <c r="D12835" t="s">
        <v>99</v>
      </c>
      <c r="E12835">
        <v>8.8000000000000007</v>
      </c>
      <c r="F12835" t="s">
        <v>47</v>
      </c>
    </row>
    <row r="12836" spans="1:6">
      <c r="A12836" t="s">
        <v>9556</v>
      </c>
      <c r="B12836" t="s">
        <v>9579</v>
      </c>
      <c r="C12836">
        <v>1</v>
      </c>
      <c r="D12836" t="s">
        <v>99</v>
      </c>
      <c r="E12836">
        <v>6.3</v>
      </c>
      <c r="F12836" t="s">
        <v>47</v>
      </c>
    </row>
    <row r="12837" spans="1:6">
      <c r="A12837" t="s">
        <v>9580</v>
      </c>
      <c r="B12837" t="s">
        <v>9578</v>
      </c>
      <c r="C12837">
        <v>1</v>
      </c>
      <c r="D12837" t="s">
        <v>99</v>
      </c>
      <c r="E12837">
        <v>7.7</v>
      </c>
      <c r="F12837" t="s">
        <v>47</v>
      </c>
    </row>
    <row r="12838" spans="1:6">
      <c r="A12838" t="s">
        <v>9581</v>
      </c>
      <c r="C12838">
        <v>1</v>
      </c>
      <c r="D12838" t="s">
        <v>99</v>
      </c>
      <c r="E12838">
        <v>8</v>
      </c>
      <c r="F12838" t="s">
        <v>47</v>
      </c>
    </row>
    <row r="12839" spans="1:6">
      <c r="A12839" t="s">
        <v>9377</v>
      </c>
      <c r="B12839" t="s">
        <v>9582</v>
      </c>
      <c r="C12839">
        <v>1</v>
      </c>
      <c r="D12839" t="s">
        <v>9583</v>
      </c>
      <c r="E12839">
        <v>7</v>
      </c>
      <c r="F12839" t="s">
        <v>47</v>
      </c>
    </row>
    <row r="12840" spans="1:6">
      <c r="A12840" t="s">
        <v>9584</v>
      </c>
      <c r="B12840" t="s">
        <v>9585</v>
      </c>
      <c r="C12840">
        <v>1</v>
      </c>
      <c r="D12840" t="s">
        <v>49</v>
      </c>
      <c r="E12840">
        <v>2</v>
      </c>
      <c r="F12840" t="s">
        <v>47</v>
      </c>
    </row>
    <row r="12841" spans="1:6">
      <c r="A12841" t="s">
        <v>9586</v>
      </c>
      <c r="B12841" t="s">
        <v>9587</v>
      </c>
      <c r="C12841">
        <v>1</v>
      </c>
      <c r="D12841" t="s">
        <v>49</v>
      </c>
      <c r="E12841">
        <v>1</v>
      </c>
      <c r="F12841" t="s">
        <v>47</v>
      </c>
    </row>
    <row r="12842" spans="1:6">
      <c r="A12842" t="s">
        <v>9588</v>
      </c>
      <c r="B12842" t="s">
        <v>9587</v>
      </c>
      <c r="C12842">
        <v>1</v>
      </c>
      <c r="D12842" t="s">
        <v>49</v>
      </c>
      <c r="E12842">
        <v>1.5</v>
      </c>
      <c r="F12842" t="s">
        <v>47</v>
      </c>
    </row>
    <row r="12843" spans="1:6">
      <c r="A12843" t="s">
        <v>9589</v>
      </c>
      <c r="B12843" t="s">
        <v>9590</v>
      </c>
      <c r="C12843">
        <v>1</v>
      </c>
      <c r="D12843" t="s">
        <v>49</v>
      </c>
      <c r="E12843">
        <v>6</v>
      </c>
      <c r="F12843" t="s">
        <v>47</v>
      </c>
    </row>
    <row r="12844" spans="1:6">
      <c r="A12844" t="s">
        <v>9591</v>
      </c>
      <c r="B12844" t="s">
        <v>9590</v>
      </c>
      <c r="C12844">
        <v>1</v>
      </c>
      <c r="D12844" t="s">
        <v>49</v>
      </c>
      <c r="E12844">
        <v>20.5</v>
      </c>
      <c r="F12844" t="s">
        <v>47</v>
      </c>
    </row>
    <row r="12845" spans="1:6">
      <c r="A12845" t="s">
        <v>9592</v>
      </c>
      <c r="B12845" t="s">
        <v>9585</v>
      </c>
      <c r="C12845">
        <v>1</v>
      </c>
      <c r="D12845" t="s">
        <v>49</v>
      </c>
      <c r="E12845">
        <v>1</v>
      </c>
      <c r="F12845" t="s">
        <v>47</v>
      </c>
    </row>
    <row r="12846" spans="1:6">
      <c r="A12846" t="s">
        <v>9593</v>
      </c>
      <c r="B12846" t="s">
        <v>9594</v>
      </c>
      <c r="C12846">
        <v>1</v>
      </c>
      <c r="D12846" t="s">
        <v>49</v>
      </c>
      <c r="E12846">
        <v>2</v>
      </c>
      <c r="F12846" t="s">
        <v>47</v>
      </c>
    </row>
    <row r="12847" spans="1:6">
      <c r="A12847" t="s">
        <v>9595</v>
      </c>
      <c r="B12847" t="s">
        <v>9594</v>
      </c>
      <c r="C12847">
        <v>1</v>
      </c>
      <c r="D12847" t="s">
        <v>49</v>
      </c>
      <c r="E12847">
        <v>1</v>
      </c>
      <c r="F12847" t="s">
        <v>47</v>
      </c>
    </row>
    <row r="12848" spans="1:6">
      <c r="A12848" t="s">
        <v>9596</v>
      </c>
      <c r="B12848" t="s">
        <v>9597</v>
      </c>
      <c r="C12848">
        <v>1</v>
      </c>
      <c r="D12848" t="s">
        <v>49</v>
      </c>
      <c r="E12848">
        <v>2</v>
      </c>
      <c r="F12848" t="s">
        <v>47</v>
      </c>
    </row>
    <row r="12849" spans="1:6">
      <c r="A12849" t="s">
        <v>9598</v>
      </c>
      <c r="B12849" t="s">
        <v>9597</v>
      </c>
      <c r="C12849">
        <v>1</v>
      </c>
      <c r="D12849" t="s">
        <v>49</v>
      </c>
      <c r="E12849">
        <v>2</v>
      </c>
      <c r="F12849" t="s">
        <v>47</v>
      </c>
    </row>
    <row r="12850" spans="1:6">
      <c r="A12850" t="s">
        <v>9586</v>
      </c>
      <c r="B12850" t="s">
        <v>9599</v>
      </c>
      <c r="C12850">
        <v>1</v>
      </c>
      <c r="D12850" t="s">
        <v>49</v>
      </c>
      <c r="E12850">
        <v>1</v>
      </c>
      <c r="F12850" t="s">
        <v>47</v>
      </c>
    </row>
    <row r="12851" spans="1:6">
      <c r="A12851" t="s">
        <v>9600</v>
      </c>
      <c r="B12851" t="s">
        <v>9590</v>
      </c>
      <c r="C12851">
        <v>1</v>
      </c>
      <c r="D12851" t="s">
        <v>49</v>
      </c>
      <c r="E12851">
        <v>1.5</v>
      </c>
      <c r="F12851" t="s">
        <v>47</v>
      </c>
    </row>
    <row r="12852" spans="1:6">
      <c r="A12852" t="s">
        <v>9601</v>
      </c>
      <c r="B12852" t="s">
        <v>9590</v>
      </c>
      <c r="C12852">
        <v>1</v>
      </c>
      <c r="D12852" t="s">
        <v>49</v>
      </c>
      <c r="E12852">
        <v>1.5</v>
      </c>
      <c r="F12852" t="s">
        <v>47</v>
      </c>
    </row>
    <row r="12853" spans="1:6">
      <c r="A12853" t="s">
        <v>9602</v>
      </c>
      <c r="B12853" t="s">
        <v>9590</v>
      </c>
      <c r="C12853">
        <v>1</v>
      </c>
      <c r="D12853" t="s">
        <v>49</v>
      </c>
      <c r="E12853">
        <v>1.5</v>
      </c>
      <c r="F12853" t="s">
        <v>47</v>
      </c>
    </row>
    <row r="12854" spans="1:6">
      <c r="A12854" t="s">
        <v>9588</v>
      </c>
      <c r="B12854" t="s">
        <v>9599</v>
      </c>
      <c r="C12854">
        <v>1</v>
      </c>
      <c r="D12854" t="s">
        <v>49</v>
      </c>
      <c r="E12854">
        <v>1.5</v>
      </c>
      <c r="F12854" t="s">
        <v>47</v>
      </c>
    </row>
    <row r="12855" spans="1:6">
      <c r="A12855" t="s">
        <v>9603</v>
      </c>
      <c r="B12855" t="s">
        <v>9604</v>
      </c>
      <c r="C12855">
        <v>1</v>
      </c>
      <c r="D12855" t="s">
        <v>49</v>
      </c>
      <c r="E12855">
        <v>4</v>
      </c>
      <c r="F12855" t="s">
        <v>47</v>
      </c>
    </row>
    <row r="12856" spans="1:6">
      <c r="A12856" t="s">
        <v>9605</v>
      </c>
      <c r="B12856" t="s">
        <v>9604</v>
      </c>
      <c r="C12856">
        <v>1</v>
      </c>
      <c r="D12856" t="s">
        <v>49</v>
      </c>
      <c r="E12856">
        <v>1.5</v>
      </c>
      <c r="F12856" t="s">
        <v>47</v>
      </c>
    </row>
    <row r="12857" spans="1:6">
      <c r="A12857" t="s">
        <v>9606</v>
      </c>
      <c r="B12857" t="s">
        <v>9587</v>
      </c>
      <c r="C12857">
        <v>1</v>
      </c>
      <c r="D12857" t="s">
        <v>49</v>
      </c>
      <c r="E12857">
        <v>1.5</v>
      </c>
      <c r="F12857" t="s">
        <v>47</v>
      </c>
    </row>
    <row r="12858" spans="1:6">
      <c r="A12858" t="s">
        <v>9607</v>
      </c>
      <c r="B12858" t="s">
        <v>9587</v>
      </c>
      <c r="C12858">
        <v>1</v>
      </c>
      <c r="D12858" t="s">
        <v>49</v>
      </c>
      <c r="E12858">
        <v>1.5</v>
      </c>
      <c r="F12858" t="s">
        <v>47</v>
      </c>
    </row>
    <row r="12859" spans="1:6">
      <c r="A12859" t="s">
        <v>9608</v>
      </c>
      <c r="B12859" t="s">
        <v>9609</v>
      </c>
      <c r="C12859">
        <v>1</v>
      </c>
      <c r="D12859" t="s">
        <v>49</v>
      </c>
      <c r="E12859">
        <v>2</v>
      </c>
      <c r="F12859" t="s">
        <v>47</v>
      </c>
    </row>
    <row r="12860" spans="1:6">
      <c r="A12860" t="s">
        <v>9610</v>
      </c>
      <c r="B12860" t="s">
        <v>9609</v>
      </c>
      <c r="C12860">
        <v>1</v>
      </c>
      <c r="D12860" t="s">
        <v>19</v>
      </c>
      <c r="E12860">
        <v>4</v>
      </c>
      <c r="F12860" t="s">
        <v>47</v>
      </c>
    </row>
    <row r="12861" spans="1:6">
      <c r="A12861" t="s">
        <v>9611</v>
      </c>
      <c r="B12861" t="s">
        <v>9609</v>
      </c>
      <c r="C12861">
        <v>1</v>
      </c>
      <c r="D12861" t="s">
        <v>49</v>
      </c>
      <c r="E12861">
        <v>1.5</v>
      </c>
      <c r="F12861" t="s">
        <v>47</v>
      </c>
    </row>
    <row r="12862" spans="1:6">
      <c r="A12862" t="s">
        <v>9612</v>
      </c>
      <c r="B12862" t="s">
        <v>9609</v>
      </c>
      <c r="C12862">
        <v>1</v>
      </c>
      <c r="D12862" t="s">
        <v>49</v>
      </c>
      <c r="E12862">
        <v>1.5</v>
      </c>
      <c r="F12862" t="s">
        <v>47</v>
      </c>
    </row>
    <row r="12863" spans="1:6">
      <c r="A12863" t="s">
        <v>9613</v>
      </c>
      <c r="B12863" t="s">
        <v>9609</v>
      </c>
      <c r="C12863">
        <v>1</v>
      </c>
      <c r="D12863" t="s">
        <v>49</v>
      </c>
      <c r="E12863">
        <v>1.5</v>
      </c>
      <c r="F12863" t="s">
        <v>47</v>
      </c>
    </row>
    <row r="12864" spans="1:6">
      <c r="A12864" t="s">
        <v>9614</v>
      </c>
      <c r="B12864" t="s">
        <v>9609</v>
      </c>
      <c r="C12864">
        <v>1</v>
      </c>
      <c r="D12864" t="s">
        <v>49</v>
      </c>
      <c r="E12864">
        <v>1</v>
      </c>
      <c r="F12864" t="s">
        <v>47</v>
      </c>
    </row>
    <row r="12865" spans="1:6">
      <c r="A12865" t="s">
        <v>9586</v>
      </c>
      <c r="B12865" t="s">
        <v>9609</v>
      </c>
      <c r="C12865">
        <v>1</v>
      </c>
      <c r="D12865" t="s">
        <v>49</v>
      </c>
      <c r="E12865">
        <v>1</v>
      </c>
      <c r="F12865" t="s">
        <v>47</v>
      </c>
    </row>
    <row r="12866" spans="1:6">
      <c r="A12866" t="s">
        <v>9615</v>
      </c>
      <c r="B12866" t="s">
        <v>9616</v>
      </c>
      <c r="C12866">
        <v>1</v>
      </c>
      <c r="D12866" t="s">
        <v>49</v>
      </c>
      <c r="E12866">
        <v>1.5</v>
      </c>
      <c r="F12866" t="s">
        <v>47</v>
      </c>
    </row>
    <row r="12867" spans="1:6">
      <c r="A12867" t="s">
        <v>9617</v>
      </c>
      <c r="B12867" t="s">
        <v>9616</v>
      </c>
      <c r="C12867">
        <v>1</v>
      </c>
      <c r="D12867" t="s">
        <v>49</v>
      </c>
      <c r="E12867">
        <v>1</v>
      </c>
      <c r="F12867" t="s">
        <v>47</v>
      </c>
    </row>
    <row r="12868" spans="1:6">
      <c r="A12868" t="s">
        <v>9586</v>
      </c>
      <c r="B12868" t="s">
        <v>9616</v>
      </c>
      <c r="C12868">
        <v>1</v>
      </c>
      <c r="D12868" t="s">
        <v>49</v>
      </c>
      <c r="E12868">
        <v>1</v>
      </c>
      <c r="F12868" t="s">
        <v>47</v>
      </c>
    </row>
    <row r="12869" spans="1:6">
      <c r="A12869" t="s">
        <v>9614</v>
      </c>
      <c r="B12869" t="s">
        <v>9616</v>
      </c>
      <c r="C12869">
        <v>1</v>
      </c>
      <c r="D12869" t="s">
        <v>49</v>
      </c>
      <c r="E12869">
        <v>1</v>
      </c>
      <c r="F12869" t="s">
        <v>47</v>
      </c>
    </row>
    <row r="12870" spans="1:6">
      <c r="A12870" t="s">
        <v>9613</v>
      </c>
      <c r="B12870" t="s">
        <v>9616</v>
      </c>
      <c r="C12870">
        <v>1</v>
      </c>
      <c r="D12870" t="s">
        <v>49</v>
      </c>
      <c r="E12870">
        <v>1.5</v>
      </c>
      <c r="F12870" t="s">
        <v>47</v>
      </c>
    </row>
    <row r="12871" spans="1:6">
      <c r="A12871" t="s">
        <v>9612</v>
      </c>
      <c r="B12871" t="s">
        <v>9616</v>
      </c>
      <c r="C12871">
        <v>1</v>
      </c>
      <c r="D12871" t="s">
        <v>49</v>
      </c>
      <c r="E12871">
        <v>1.5</v>
      </c>
      <c r="F12871" t="s">
        <v>47</v>
      </c>
    </row>
    <row r="12872" spans="1:6">
      <c r="A12872" t="s">
        <v>9611</v>
      </c>
      <c r="B12872" t="s">
        <v>9616</v>
      </c>
      <c r="C12872">
        <v>1</v>
      </c>
      <c r="D12872" t="s">
        <v>49</v>
      </c>
      <c r="E12872">
        <v>1.5</v>
      </c>
      <c r="F12872" t="s">
        <v>47</v>
      </c>
    </row>
    <row r="12873" spans="1:6">
      <c r="A12873" t="s">
        <v>9607</v>
      </c>
      <c r="B12873" t="s">
        <v>9609</v>
      </c>
      <c r="C12873">
        <v>1</v>
      </c>
      <c r="D12873" t="s">
        <v>49</v>
      </c>
      <c r="E12873">
        <v>1.5</v>
      </c>
      <c r="F12873" t="s">
        <v>47</v>
      </c>
    </row>
    <row r="12874" spans="1:6">
      <c r="A12874" t="s">
        <v>9610</v>
      </c>
      <c r="B12874" t="s">
        <v>9616</v>
      </c>
      <c r="C12874">
        <v>1</v>
      </c>
      <c r="D12874" t="s">
        <v>19</v>
      </c>
      <c r="E12874">
        <v>4</v>
      </c>
      <c r="F12874" t="s">
        <v>47</v>
      </c>
    </row>
    <row r="12875" spans="1:6">
      <c r="A12875" t="s">
        <v>9596</v>
      </c>
      <c r="B12875" t="s">
        <v>9616</v>
      </c>
      <c r="C12875">
        <v>1</v>
      </c>
      <c r="D12875" t="s">
        <v>49</v>
      </c>
      <c r="E12875">
        <v>130</v>
      </c>
      <c r="F12875" t="s">
        <v>47</v>
      </c>
    </row>
    <row r="12876" spans="1:6">
      <c r="A12876" t="s">
        <v>9598</v>
      </c>
      <c r="B12876" t="s">
        <v>9616</v>
      </c>
      <c r="C12876">
        <v>1</v>
      </c>
      <c r="D12876" t="s">
        <v>49</v>
      </c>
      <c r="E12876">
        <v>2</v>
      </c>
      <c r="F12876" t="s">
        <v>47</v>
      </c>
    </row>
    <row r="12877" spans="1:6">
      <c r="A12877" t="s">
        <v>9618</v>
      </c>
      <c r="B12877" t="s">
        <v>9609</v>
      </c>
      <c r="C12877">
        <v>1</v>
      </c>
      <c r="D12877" t="s">
        <v>49</v>
      </c>
      <c r="E12877">
        <v>1.5</v>
      </c>
      <c r="F12877" t="s">
        <v>47</v>
      </c>
    </row>
    <row r="12878" spans="1:6">
      <c r="A12878" t="s">
        <v>9617</v>
      </c>
      <c r="B12878" t="s">
        <v>9609</v>
      </c>
      <c r="C12878">
        <v>1</v>
      </c>
      <c r="D12878" t="s">
        <v>49</v>
      </c>
      <c r="E12878">
        <v>1</v>
      </c>
      <c r="F12878" t="s">
        <v>47</v>
      </c>
    </row>
    <row r="12879" spans="1:6">
      <c r="A12879" t="s">
        <v>9607</v>
      </c>
      <c r="B12879" t="s">
        <v>9597</v>
      </c>
      <c r="C12879">
        <v>1</v>
      </c>
      <c r="D12879" t="s">
        <v>49</v>
      </c>
      <c r="E12879">
        <v>1.5</v>
      </c>
      <c r="F12879" t="s">
        <v>47</v>
      </c>
    </row>
    <row r="12880" spans="1:6">
      <c r="A12880" t="s">
        <v>9619</v>
      </c>
      <c r="B12880" t="s">
        <v>9597</v>
      </c>
      <c r="C12880">
        <v>1</v>
      </c>
      <c r="D12880" t="s">
        <v>49</v>
      </c>
      <c r="E12880">
        <v>1.5</v>
      </c>
      <c r="F12880" t="s">
        <v>47</v>
      </c>
    </row>
    <row r="12881" spans="1:6">
      <c r="A12881" t="s">
        <v>9620</v>
      </c>
      <c r="B12881" t="s">
        <v>9597</v>
      </c>
      <c r="C12881">
        <v>1</v>
      </c>
      <c r="D12881" t="s">
        <v>49</v>
      </c>
      <c r="E12881">
        <v>1.5</v>
      </c>
      <c r="F12881" t="s">
        <v>47</v>
      </c>
    </row>
    <row r="12882" spans="1:6">
      <c r="A12882" t="s">
        <v>9621</v>
      </c>
      <c r="B12882" t="s">
        <v>9597</v>
      </c>
      <c r="C12882">
        <v>1</v>
      </c>
      <c r="D12882" t="s">
        <v>49</v>
      </c>
      <c r="E12882">
        <v>1.5</v>
      </c>
      <c r="F12882" t="s">
        <v>47</v>
      </c>
    </row>
    <row r="12883" spans="1:6">
      <c r="A12883" t="s">
        <v>9622</v>
      </c>
      <c r="B12883" t="s">
        <v>9623</v>
      </c>
      <c r="C12883">
        <v>1</v>
      </c>
      <c r="D12883" t="s">
        <v>49</v>
      </c>
      <c r="E12883">
        <v>60</v>
      </c>
      <c r="F12883" t="s">
        <v>47</v>
      </c>
    </row>
    <row r="12884" spans="1:6">
      <c r="A12884" t="s">
        <v>9624</v>
      </c>
      <c r="B12884" t="s">
        <v>9623</v>
      </c>
      <c r="C12884">
        <v>1</v>
      </c>
      <c r="D12884" t="s">
        <v>524</v>
      </c>
      <c r="E12884">
        <v>1.5</v>
      </c>
      <c r="F12884" t="s">
        <v>47</v>
      </c>
    </row>
    <row r="12885" spans="1:6">
      <c r="A12885" t="s">
        <v>9625</v>
      </c>
      <c r="B12885" t="s">
        <v>9623</v>
      </c>
      <c r="C12885">
        <v>1</v>
      </c>
      <c r="D12885" t="s">
        <v>49</v>
      </c>
      <c r="E12885">
        <v>1</v>
      </c>
      <c r="F12885" t="s">
        <v>47</v>
      </c>
    </row>
    <row r="12886" spans="1:6">
      <c r="A12886" t="s">
        <v>9626</v>
      </c>
      <c r="B12886" t="s">
        <v>9627</v>
      </c>
      <c r="C12886">
        <v>1</v>
      </c>
      <c r="D12886" t="s">
        <v>7</v>
      </c>
      <c r="E12886">
        <v>226</v>
      </c>
      <c r="F12886" t="s">
        <v>47</v>
      </c>
    </row>
    <row r="12887" spans="1:6">
      <c r="A12887" t="s">
        <v>9628</v>
      </c>
      <c r="B12887" t="s">
        <v>9629</v>
      </c>
      <c r="C12887">
        <v>1</v>
      </c>
      <c r="D12887" t="s">
        <v>49</v>
      </c>
      <c r="E12887">
        <v>2</v>
      </c>
      <c r="F12887" t="s">
        <v>47</v>
      </c>
    </row>
    <row r="12888" spans="1:6">
      <c r="A12888" t="s">
        <v>9630</v>
      </c>
      <c r="B12888" t="s">
        <v>9599</v>
      </c>
      <c r="C12888">
        <v>1</v>
      </c>
      <c r="D12888" t="s">
        <v>49</v>
      </c>
      <c r="E12888">
        <v>1.5</v>
      </c>
      <c r="F12888" t="s">
        <v>47</v>
      </c>
    </row>
    <row r="12889" spans="1:6">
      <c r="A12889" t="s">
        <v>9596</v>
      </c>
      <c r="B12889" t="s">
        <v>9631</v>
      </c>
      <c r="C12889">
        <v>1</v>
      </c>
      <c r="D12889" t="s">
        <v>49</v>
      </c>
      <c r="E12889">
        <v>2</v>
      </c>
      <c r="F12889" t="s">
        <v>47</v>
      </c>
    </row>
    <row r="12890" spans="1:6">
      <c r="A12890" t="s">
        <v>9632</v>
      </c>
      <c r="B12890" t="s">
        <v>9594</v>
      </c>
      <c r="C12890">
        <v>1</v>
      </c>
      <c r="D12890" t="s">
        <v>49</v>
      </c>
      <c r="E12890">
        <v>1</v>
      </c>
      <c r="F12890" t="s">
        <v>47</v>
      </c>
    </row>
    <row r="12891" spans="1:6">
      <c r="A12891" t="s">
        <v>9633</v>
      </c>
      <c r="B12891" t="s">
        <v>9594</v>
      </c>
      <c r="C12891">
        <v>1</v>
      </c>
      <c r="D12891" t="s">
        <v>49</v>
      </c>
      <c r="E12891">
        <v>1.5</v>
      </c>
      <c r="F12891" t="s">
        <v>47</v>
      </c>
    </row>
    <row r="12892" spans="1:6">
      <c r="A12892" t="s">
        <v>9607</v>
      </c>
      <c r="B12892" t="s">
        <v>9594</v>
      </c>
      <c r="C12892">
        <v>1</v>
      </c>
      <c r="D12892" t="s">
        <v>49</v>
      </c>
      <c r="E12892">
        <v>1.5</v>
      </c>
      <c r="F12892" t="s">
        <v>47</v>
      </c>
    </row>
    <row r="12893" spans="1:6">
      <c r="A12893" t="s">
        <v>9607</v>
      </c>
      <c r="B12893" t="s">
        <v>9599</v>
      </c>
      <c r="C12893">
        <v>1</v>
      </c>
      <c r="D12893" t="s">
        <v>49</v>
      </c>
      <c r="E12893">
        <v>1.5</v>
      </c>
      <c r="F12893" t="s">
        <v>47</v>
      </c>
    </row>
    <row r="12894" spans="1:6">
      <c r="A12894" t="s">
        <v>9606</v>
      </c>
      <c r="B12894" t="s">
        <v>9599</v>
      </c>
      <c r="C12894">
        <v>1</v>
      </c>
      <c r="D12894" t="s">
        <v>49</v>
      </c>
      <c r="E12894">
        <v>1.5</v>
      </c>
      <c r="F12894" t="s">
        <v>47</v>
      </c>
    </row>
    <row r="12895" spans="1:6">
      <c r="A12895" t="s">
        <v>9615</v>
      </c>
      <c r="B12895" t="s">
        <v>9609</v>
      </c>
      <c r="C12895">
        <v>1</v>
      </c>
      <c r="D12895" t="s">
        <v>49</v>
      </c>
      <c r="E12895">
        <v>1.5</v>
      </c>
      <c r="F12895" t="s">
        <v>47</v>
      </c>
    </row>
    <row r="12896" spans="1:6">
      <c r="A12896" t="s">
        <v>9586</v>
      </c>
      <c r="B12896" t="s">
        <v>9631</v>
      </c>
      <c r="C12896">
        <v>1</v>
      </c>
      <c r="D12896" t="s">
        <v>49</v>
      </c>
      <c r="E12896">
        <v>1</v>
      </c>
      <c r="F12896" t="s">
        <v>47</v>
      </c>
    </row>
    <row r="12897" spans="1:6">
      <c r="A12897" t="s">
        <v>9614</v>
      </c>
      <c r="B12897" t="s">
        <v>9631</v>
      </c>
      <c r="C12897">
        <v>1</v>
      </c>
      <c r="D12897" t="s">
        <v>49</v>
      </c>
      <c r="E12897">
        <v>1</v>
      </c>
      <c r="F12897" t="s">
        <v>47</v>
      </c>
    </row>
    <row r="12898" spans="1:6">
      <c r="A12898" t="s">
        <v>9613</v>
      </c>
      <c r="B12898" t="s">
        <v>9631</v>
      </c>
      <c r="C12898">
        <v>1</v>
      </c>
      <c r="D12898" t="s">
        <v>49</v>
      </c>
      <c r="E12898">
        <v>1.5</v>
      </c>
      <c r="F12898" t="s">
        <v>47</v>
      </c>
    </row>
    <row r="12899" spans="1:6">
      <c r="A12899" t="s">
        <v>9612</v>
      </c>
      <c r="B12899" t="s">
        <v>9631</v>
      </c>
      <c r="C12899">
        <v>1</v>
      </c>
      <c r="D12899" t="s">
        <v>49</v>
      </c>
      <c r="E12899">
        <v>1.5</v>
      </c>
      <c r="F12899" t="s">
        <v>47</v>
      </c>
    </row>
    <row r="12900" spans="1:6">
      <c r="A12900" t="s">
        <v>9611</v>
      </c>
      <c r="B12900" t="s">
        <v>9631</v>
      </c>
      <c r="C12900">
        <v>1</v>
      </c>
      <c r="D12900" t="s">
        <v>49</v>
      </c>
      <c r="E12900">
        <v>1.5</v>
      </c>
      <c r="F12900" t="s">
        <v>47</v>
      </c>
    </row>
    <row r="12901" spans="1:6">
      <c r="A12901" t="s">
        <v>9610</v>
      </c>
      <c r="B12901" t="s">
        <v>9631</v>
      </c>
      <c r="C12901">
        <v>1</v>
      </c>
      <c r="D12901" t="s">
        <v>19</v>
      </c>
      <c r="E12901">
        <v>4</v>
      </c>
      <c r="F12901" t="s">
        <v>47</v>
      </c>
    </row>
    <row r="12902" spans="1:6">
      <c r="A12902" t="s">
        <v>9608</v>
      </c>
      <c r="B12902" t="s">
        <v>9631</v>
      </c>
      <c r="C12902">
        <v>1</v>
      </c>
      <c r="D12902" t="s">
        <v>49</v>
      </c>
      <c r="E12902">
        <v>2</v>
      </c>
      <c r="F12902" t="s">
        <v>47</v>
      </c>
    </row>
    <row r="12903" spans="1:6">
      <c r="A12903" t="s">
        <v>9615</v>
      </c>
      <c r="B12903" t="s">
        <v>9631</v>
      </c>
      <c r="C12903">
        <v>1</v>
      </c>
      <c r="D12903" t="s">
        <v>49</v>
      </c>
      <c r="E12903">
        <v>1.5</v>
      </c>
      <c r="F12903" t="s">
        <v>47</v>
      </c>
    </row>
    <row r="12904" spans="1:6">
      <c r="A12904" t="s">
        <v>9606</v>
      </c>
      <c r="B12904" t="s">
        <v>9634</v>
      </c>
      <c r="C12904">
        <v>1</v>
      </c>
      <c r="D12904" t="s">
        <v>49</v>
      </c>
      <c r="E12904">
        <v>1.5</v>
      </c>
      <c r="F12904" t="s">
        <v>47</v>
      </c>
    </row>
    <row r="12905" spans="1:6">
      <c r="A12905" t="s">
        <v>9607</v>
      </c>
      <c r="B12905" t="s">
        <v>9634</v>
      </c>
      <c r="C12905">
        <v>1</v>
      </c>
      <c r="D12905" t="s">
        <v>49</v>
      </c>
      <c r="E12905">
        <v>1.5</v>
      </c>
      <c r="F12905" t="s">
        <v>47</v>
      </c>
    </row>
    <row r="12906" spans="1:6">
      <c r="A12906" t="s">
        <v>9630</v>
      </c>
      <c r="B12906" t="s">
        <v>9634</v>
      </c>
      <c r="C12906">
        <v>1</v>
      </c>
      <c r="D12906" t="s">
        <v>49</v>
      </c>
      <c r="E12906">
        <v>1.5</v>
      </c>
      <c r="F12906" t="s">
        <v>47</v>
      </c>
    </row>
    <row r="12907" spans="1:6">
      <c r="A12907" t="s">
        <v>9586</v>
      </c>
      <c r="B12907" t="s">
        <v>9634</v>
      </c>
      <c r="C12907">
        <v>1</v>
      </c>
      <c r="D12907" t="s">
        <v>49</v>
      </c>
      <c r="E12907">
        <v>1</v>
      </c>
      <c r="F12907" t="s">
        <v>47</v>
      </c>
    </row>
    <row r="12908" spans="1:6">
      <c r="A12908" t="s">
        <v>9617</v>
      </c>
      <c r="B12908" t="s">
        <v>9631</v>
      </c>
      <c r="C12908">
        <v>1</v>
      </c>
      <c r="D12908" t="s">
        <v>49</v>
      </c>
      <c r="E12908">
        <v>1</v>
      </c>
      <c r="F12908" t="s">
        <v>47</v>
      </c>
    </row>
    <row r="12909" spans="1:6">
      <c r="A12909" t="s">
        <v>9626</v>
      </c>
      <c r="B12909" t="s">
        <v>9635</v>
      </c>
      <c r="C12909">
        <v>1</v>
      </c>
      <c r="D12909" t="s">
        <v>7</v>
      </c>
      <c r="E12909">
        <v>226</v>
      </c>
      <c r="F12909" t="s">
        <v>47</v>
      </c>
    </row>
    <row r="12910" spans="1:6">
      <c r="A12910" t="s">
        <v>9636</v>
      </c>
      <c r="B12910" t="s">
        <v>9634</v>
      </c>
      <c r="C12910">
        <v>1</v>
      </c>
      <c r="D12910" t="s">
        <v>49</v>
      </c>
      <c r="E12910">
        <v>1.5</v>
      </c>
      <c r="F12910" t="s">
        <v>47</v>
      </c>
    </row>
    <row r="12911" spans="1:6">
      <c r="A12911" t="s">
        <v>9637</v>
      </c>
      <c r="B12911" t="s">
        <v>9597</v>
      </c>
      <c r="C12911">
        <v>1</v>
      </c>
      <c r="D12911" t="s">
        <v>19</v>
      </c>
      <c r="E12911">
        <v>4</v>
      </c>
      <c r="F12911" t="s">
        <v>47</v>
      </c>
    </row>
    <row r="12912" spans="1:6">
      <c r="A12912" t="s">
        <v>9611</v>
      </c>
      <c r="B12912" t="s">
        <v>9597</v>
      </c>
      <c r="C12912">
        <v>1</v>
      </c>
      <c r="D12912" t="s">
        <v>49</v>
      </c>
      <c r="E12912">
        <v>1.5</v>
      </c>
      <c r="F12912" t="s">
        <v>47</v>
      </c>
    </row>
    <row r="12913" spans="1:6">
      <c r="A12913" t="s">
        <v>9612</v>
      </c>
      <c r="B12913" t="s">
        <v>9597</v>
      </c>
      <c r="C12913">
        <v>1</v>
      </c>
      <c r="D12913" t="s">
        <v>49</v>
      </c>
      <c r="E12913">
        <v>1.5</v>
      </c>
      <c r="F12913" t="s">
        <v>47</v>
      </c>
    </row>
    <row r="12914" spans="1:6">
      <c r="A12914" t="s">
        <v>9613</v>
      </c>
      <c r="B12914" t="s">
        <v>9597</v>
      </c>
      <c r="C12914">
        <v>1</v>
      </c>
      <c r="D12914" t="s">
        <v>49</v>
      </c>
      <c r="E12914">
        <v>1.5</v>
      </c>
      <c r="F12914" t="s">
        <v>47</v>
      </c>
    </row>
    <row r="12915" spans="1:6">
      <c r="A12915" t="s">
        <v>9614</v>
      </c>
      <c r="B12915" t="s">
        <v>9597</v>
      </c>
      <c r="C12915">
        <v>1</v>
      </c>
      <c r="D12915" t="s">
        <v>49</v>
      </c>
      <c r="E12915">
        <v>1</v>
      </c>
      <c r="F12915" t="s">
        <v>47</v>
      </c>
    </row>
    <row r="12916" spans="1:6">
      <c r="A12916" t="s">
        <v>9586</v>
      </c>
      <c r="B12916" t="s">
        <v>9597</v>
      </c>
      <c r="C12916">
        <v>1</v>
      </c>
      <c r="D12916" t="s">
        <v>49</v>
      </c>
      <c r="E12916">
        <v>1</v>
      </c>
      <c r="F12916" t="s">
        <v>47</v>
      </c>
    </row>
    <row r="12917" spans="1:6">
      <c r="A12917" t="s">
        <v>9617</v>
      </c>
      <c r="B12917" t="s">
        <v>9597</v>
      </c>
      <c r="C12917">
        <v>1</v>
      </c>
      <c r="D12917" t="s">
        <v>49</v>
      </c>
      <c r="E12917">
        <v>1</v>
      </c>
      <c r="F12917" t="s">
        <v>47</v>
      </c>
    </row>
    <row r="12918" spans="1:6">
      <c r="A12918" t="s">
        <v>9596</v>
      </c>
      <c r="B12918" t="s">
        <v>9609</v>
      </c>
      <c r="C12918">
        <v>1</v>
      </c>
      <c r="D12918" t="s">
        <v>49</v>
      </c>
      <c r="E12918">
        <v>2</v>
      </c>
      <c r="F12918" t="s">
        <v>47</v>
      </c>
    </row>
    <row r="12919" spans="1:6">
      <c r="A12919" t="s">
        <v>9586</v>
      </c>
      <c r="B12919" t="s">
        <v>9597</v>
      </c>
      <c r="C12919">
        <v>1</v>
      </c>
      <c r="D12919" t="s">
        <v>49</v>
      </c>
      <c r="E12919">
        <v>1</v>
      </c>
      <c r="F12919" t="s">
        <v>47</v>
      </c>
    </row>
    <row r="12920" spans="1:6">
      <c r="A12920" t="s">
        <v>9636</v>
      </c>
      <c r="B12920" t="s">
        <v>9597</v>
      </c>
      <c r="C12920">
        <v>1</v>
      </c>
      <c r="D12920" t="s">
        <v>49</v>
      </c>
      <c r="E12920">
        <v>1.5</v>
      </c>
      <c r="F12920" t="s">
        <v>47</v>
      </c>
    </row>
    <row r="12921" spans="1:6">
      <c r="A12921" t="s">
        <v>9638</v>
      </c>
      <c r="B12921" t="s">
        <v>9639</v>
      </c>
      <c r="C12921">
        <v>1</v>
      </c>
      <c r="D12921" t="s">
        <v>49</v>
      </c>
      <c r="E12921">
        <v>2</v>
      </c>
      <c r="F12921" t="s">
        <v>47</v>
      </c>
    </row>
    <row r="12922" spans="1:6">
      <c r="A12922" t="s">
        <v>9640</v>
      </c>
      <c r="B12922" t="s">
        <v>9639</v>
      </c>
      <c r="C12922">
        <v>1</v>
      </c>
      <c r="D12922" t="s">
        <v>49</v>
      </c>
      <c r="E12922">
        <v>3</v>
      </c>
      <c r="F12922" t="s">
        <v>47</v>
      </c>
    </row>
    <row r="12923" spans="1:6">
      <c r="A12923" t="s">
        <v>9641</v>
      </c>
      <c r="B12923" t="s">
        <v>9639</v>
      </c>
      <c r="C12923">
        <v>1</v>
      </c>
      <c r="D12923" t="s">
        <v>19</v>
      </c>
      <c r="E12923">
        <v>15</v>
      </c>
      <c r="F12923" t="s">
        <v>47</v>
      </c>
    </row>
    <row r="12924" spans="1:6">
      <c r="A12924" t="s">
        <v>9642</v>
      </c>
      <c r="B12924" t="s">
        <v>9643</v>
      </c>
      <c r="C12924">
        <v>1</v>
      </c>
      <c r="D12924" t="s">
        <v>49</v>
      </c>
      <c r="E12924">
        <v>2</v>
      </c>
      <c r="F12924" t="s">
        <v>47</v>
      </c>
    </row>
    <row r="12925" spans="1:6">
      <c r="A12925" t="s">
        <v>9640</v>
      </c>
      <c r="B12925" t="s">
        <v>9643</v>
      </c>
      <c r="C12925">
        <v>1</v>
      </c>
      <c r="D12925" t="s">
        <v>49</v>
      </c>
      <c r="E12925">
        <v>3</v>
      </c>
      <c r="F12925" t="s">
        <v>47</v>
      </c>
    </row>
    <row r="12926" spans="1:6">
      <c r="A12926" t="s">
        <v>9530</v>
      </c>
      <c r="B12926" t="s">
        <v>9644</v>
      </c>
      <c r="C12926">
        <v>1</v>
      </c>
      <c r="D12926" t="s">
        <v>49</v>
      </c>
      <c r="E12926">
        <v>4</v>
      </c>
      <c r="F12926" t="s">
        <v>47</v>
      </c>
    </row>
    <row r="12927" spans="1:6">
      <c r="A12927" t="s">
        <v>9645</v>
      </c>
      <c r="B12927" t="s">
        <v>9646</v>
      </c>
      <c r="C12927">
        <v>1</v>
      </c>
      <c r="D12927" t="s">
        <v>49</v>
      </c>
      <c r="E12927">
        <v>3</v>
      </c>
      <c r="F12927" t="s">
        <v>47</v>
      </c>
    </row>
    <row r="12928" spans="1:6">
      <c r="A12928" t="s">
        <v>9645</v>
      </c>
      <c r="B12928" t="s">
        <v>9647</v>
      </c>
      <c r="C12928">
        <v>1</v>
      </c>
      <c r="D12928" t="s">
        <v>49</v>
      </c>
      <c r="E12928">
        <v>3</v>
      </c>
      <c r="F12928" t="s">
        <v>47</v>
      </c>
    </row>
    <row r="12929" spans="1:6">
      <c r="A12929" t="s">
        <v>9514</v>
      </c>
      <c r="B12929" t="s">
        <v>9648</v>
      </c>
      <c r="C12929">
        <v>1</v>
      </c>
      <c r="D12929" t="s">
        <v>5429</v>
      </c>
      <c r="E12929">
        <v>10</v>
      </c>
      <c r="F12929" t="s">
        <v>47</v>
      </c>
    </row>
    <row r="12930" spans="1:6">
      <c r="A12930" t="s">
        <v>9468</v>
      </c>
      <c r="B12930" t="s">
        <v>9648</v>
      </c>
      <c r="C12930">
        <v>1</v>
      </c>
      <c r="D12930" t="s">
        <v>49</v>
      </c>
      <c r="E12930">
        <v>3</v>
      </c>
      <c r="F12930" t="s">
        <v>47</v>
      </c>
    </row>
    <row r="12931" spans="1:6">
      <c r="A12931" t="s">
        <v>9649</v>
      </c>
      <c r="B12931" t="s">
        <v>9648</v>
      </c>
      <c r="C12931">
        <v>1</v>
      </c>
      <c r="D12931" t="s">
        <v>5429</v>
      </c>
      <c r="E12931">
        <v>50</v>
      </c>
      <c r="F12931" t="s">
        <v>47</v>
      </c>
    </row>
    <row r="12932" spans="1:6">
      <c r="A12932" t="s">
        <v>9528</v>
      </c>
      <c r="B12932" t="s">
        <v>9648</v>
      </c>
      <c r="C12932">
        <v>1</v>
      </c>
      <c r="D12932" t="s">
        <v>5429</v>
      </c>
      <c r="E12932">
        <v>50</v>
      </c>
      <c r="F12932" t="s">
        <v>47</v>
      </c>
    </row>
    <row r="12933" spans="1:6">
      <c r="A12933" t="s">
        <v>9514</v>
      </c>
      <c r="B12933" t="s">
        <v>9648</v>
      </c>
      <c r="C12933">
        <v>1</v>
      </c>
      <c r="D12933" t="s">
        <v>5429</v>
      </c>
      <c r="E12933">
        <v>10</v>
      </c>
      <c r="F12933" t="s">
        <v>47</v>
      </c>
    </row>
    <row r="12934" spans="1:6">
      <c r="A12934" t="s">
        <v>9650</v>
      </c>
      <c r="B12934" t="s">
        <v>9648</v>
      </c>
      <c r="C12934">
        <v>1</v>
      </c>
      <c r="D12934" t="s">
        <v>5429</v>
      </c>
      <c r="E12934">
        <v>5</v>
      </c>
      <c r="F12934" t="s">
        <v>47</v>
      </c>
    </row>
    <row r="12935" spans="1:6">
      <c r="A12935" t="s">
        <v>9651</v>
      </c>
      <c r="B12935" t="s">
        <v>9652</v>
      </c>
      <c r="C12935">
        <v>1</v>
      </c>
      <c r="D12935" t="s">
        <v>49</v>
      </c>
      <c r="E12935">
        <v>10</v>
      </c>
      <c r="F12935" t="s">
        <v>47</v>
      </c>
    </row>
    <row r="12936" spans="1:6">
      <c r="A12936" t="s">
        <v>9653</v>
      </c>
      <c r="B12936" t="s">
        <v>9654</v>
      </c>
      <c r="C12936">
        <v>1</v>
      </c>
      <c r="D12936" t="s">
        <v>49</v>
      </c>
      <c r="E12936">
        <v>9</v>
      </c>
      <c r="F12936" t="s">
        <v>47</v>
      </c>
    </row>
    <row r="12937" spans="1:6">
      <c r="A12937" t="s">
        <v>9655</v>
      </c>
      <c r="B12937" t="s">
        <v>9656</v>
      </c>
      <c r="C12937">
        <v>1</v>
      </c>
      <c r="D12937" t="s">
        <v>49</v>
      </c>
      <c r="E12937">
        <v>9</v>
      </c>
      <c r="F12937" t="s">
        <v>47</v>
      </c>
    </row>
    <row r="12938" spans="1:6">
      <c r="A12938" t="s">
        <v>9655</v>
      </c>
      <c r="B12938" t="s">
        <v>9656</v>
      </c>
      <c r="C12938">
        <v>1</v>
      </c>
      <c r="D12938" t="s">
        <v>49</v>
      </c>
      <c r="E12938">
        <v>9</v>
      </c>
      <c r="F12938" t="s">
        <v>47</v>
      </c>
    </row>
    <row r="12939" spans="1:6">
      <c r="A12939" t="s">
        <v>9657</v>
      </c>
      <c r="B12939" t="s">
        <v>9656</v>
      </c>
      <c r="C12939">
        <v>1</v>
      </c>
      <c r="D12939" t="s">
        <v>49</v>
      </c>
      <c r="E12939">
        <v>9</v>
      </c>
      <c r="F12939" t="s">
        <v>47</v>
      </c>
    </row>
    <row r="12940" spans="1:6">
      <c r="A12940" t="s">
        <v>9658</v>
      </c>
      <c r="B12940" t="s">
        <v>9659</v>
      </c>
      <c r="C12940">
        <v>1</v>
      </c>
      <c r="D12940" t="s">
        <v>49</v>
      </c>
      <c r="E12940">
        <v>5</v>
      </c>
      <c r="F12940" t="s">
        <v>47</v>
      </c>
    </row>
    <row r="12941" spans="1:6">
      <c r="A12941" t="s">
        <v>9660</v>
      </c>
      <c r="B12941" t="s">
        <v>9661</v>
      </c>
      <c r="C12941">
        <v>1</v>
      </c>
      <c r="D12941" t="s">
        <v>63</v>
      </c>
      <c r="E12941">
        <v>22</v>
      </c>
      <c r="F12941" t="s">
        <v>47</v>
      </c>
    </row>
    <row r="12942" spans="1:6">
      <c r="A12942" t="s">
        <v>9662</v>
      </c>
      <c r="B12942" t="s">
        <v>9663</v>
      </c>
      <c r="C12942">
        <v>1</v>
      </c>
      <c r="D12942" t="s">
        <v>49</v>
      </c>
      <c r="E12942">
        <v>15.5</v>
      </c>
      <c r="F12942" t="s">
        <v>47</v>
      </c>
    </row>
    <row r="12943" spans="1:6">
      <c r="A12943" t="s">
        <v>9664</v>
      </c>
      <c r="B12943" t="s">
        <v>9665</v>
      </c>
      <c r="C12943">
        <v>1</v>
      </c>
      <c r="D12943" t="s">
        <v>49</v>
      </c>
      <c r="E12943">
        <v>8</v>
      </c>
      <c r="F12943" t="s">
        <v>47</v>
      </c>
    </row>
    <row r="12944" spans="1:6">
      <c r="A12944" t="s">
        <v>9666</v>
      </c>
      <c r="B12944" t="s">
        <v>9667</v>
      </c>
      <c r="C12944">
        <v>1</v>
      </c>
      <c r="D12944" t="s">
        <v>63</v>
      </c>
      <c r="E12944">
        <v>4</v>
      </c>
      <c r="F12944" t="s">
        <v>47</v>
      </c>
    </row>
    <row r="12945" spans="1:6">
      <c r="A12945" t="s">
        <v>9668</v>
      </c>
      <c r="B12945" t="s">
        <v>9668</v>
      </c>
      <c r="C12945">
        <v>1</v>
      </c>
      <c r="D12945" t="s">
        <v>49</v>
      </c>
      <c r="E12945">
        <v>3.9</v>
      </c>
      <c r="F12945" t="s">
        <v>47</v>
      </c>
    </row>
    <row r="12946" spans="1:6">
      <c r="A12946" t="s">
        <v>9669</v>
      </c>
      <c r="B12946" t="s">
        <v>9670</v>
      </c>
      <c r="C12946">
        <v>1</v>
      </c>
      <c r="D12946" t="s">
        <v>3</v>
      </c>
      <c r="E12946">
        <v>4.5999999999999996</v>
      </c>
      <c r="F12946" t="s">
        <v>47</v>
      </c>
    </row>
    <row r="12947" spans="1:6">
      <c r="A12947" t="s">
        <v>9671</v>
      </c>
      <c r="B12947" t="s">
        <v>9672</v>
      </c>
      <c r="C12947">
        <v>1</v>
      </c>
      <c r="D12947" t="s">
        <v>49</v>
      </c>
      <c r="E12947">
        <v>61.5</v>
      </c>
      <c r="F12947" t="s">
        <v>47</v>
      </c>
    </row>
    <row r="12948" spans="1:6">
      <c r="A12948" t="s">
        <v>9673</v>
      </c>
      <c r="B12948" t="s">
        <v>9674</v>
      </c>
      <c r="C12948">
        <v>1</v>
      </c>
      <c r="D12948" t="s">
        <v>49</v>
      </c>
      <c r="E12948">
        <v>177.12</v>
      </c>
      <c r="F12948" t="s">
        <v>47</v>
      </c>
    </row>
    <row r="12949" spans="1:6">
      <c r="A12949" t="s">
        <v>9675</v>
      </c>
      <c r="B12949" t="s">
        <v>9676</v>
      </c>
      <c r="C12949">
        <v>1</v>
      </c>
      <c r="D12949" t="s">
        <v>49</v>
      </c>
      <c r="E12949">
        <v>1.85</v>
      </c>
      <c r="F12949" t="s">
        <v>47</v>
      </c>
    </row>
    <row r="12950" spans="1:6">
      <c r="A12950" t="s">
        <v>9677</v>
      </c>
      <c r="B12950" t="s">
        <v>9678</v>
      </c>
      <c r="C12950">
        <v>1</v>
      </c>
      <c r="D12950" t="s">
        <v>49</v>
      </c>
      <c r="E12950">
        <v>5</v>
      </c>
      <c r="F12950" t="s">
        <v>47</v>
      </c>
    </row>
    <row r="12951" spans="1:6">
      <c r="A12951" t="s">
        <v>9679</v>
      </c>
      <c r="B12951" t="s">
        <v>9678</v>
      </c>
      <c r="C12951">
        <v>1</v>
      </c>
      <c r="D12951" t="s">
        <v>19</v>
      </c>
      <c r="E12951">
        <v>12</v>
      </c>
      <c r="F12951" t="s">
        <v>47</v>
      </c>
    </row>
    <row r="12952" spans="1:6">
      <c r="A12952" t="s">
        <v>9680</v>
      </c>
      <c r="B12952" t="s">
        <v>9678</v>
      </c>
      <c r="C12952">
        <v>1</v>
      </c>
      <c r="D12952" t="s">
        <v>49</v>
      </c>
      <c r="E12952">
        <v>4</v>
      </c>
      <c r="F12952" t="s">
        <v>47</v>
      </c>
    </row>
    <row r="12953" spans="1:6">
      <c r="A12953" t="s">
        <v>9681</v>
      </c>
      <c r="B12953" t="s">
        <v>9678</v>
      </c>
      <c r="C12953">
        <v>1</v>
      </c>
      <c r="D12953" t="s">
        <v>9682</v>
      </c>
      <c r="E12953">
        <v>9.9</v>
      </c>
      <c r="F12953" t="s">
        <v>47</v>
      </c>
    </row>
    <row r="12954" spans="1:6">
      <c r="A12954" t="s">
        <v>9683</v>
      </c>
      <c r="B12954" t="s">
        <v>9678</v>
      </c>
      <c r="C12954">
        <v>1</v>
      </c>
      <c r="D12954" t="s">
        <v>19</v>
      </c>
      <c r="E12954">
        <v>9.9</v>
      </c>
      <c r="F12954" t="s">
        <v>47</v>
      </c>
    </row>
    <row r="12955" spans="1:6">
      <c r="A12955" t="s">
        <v>9684</v>
      </c>
      <c r="B12955" t="s">
        <v>9678</v>
      </c>
      <c r="C12955">
        <v>1</v>
      </c>
      <c r="D12955" t="s">
        <v>49</v>
      </c>
      <c r="E12955">
        <v>9.9</v>
      </c>
      <c r="F12955" t="s">
        <v>47</v>
      </c>
    </row>
    <row r="12956" spans="1:6">
      <c r="A12956" t="s">
        <v>9685</v>
      </c>
      <c r="B12956" t="s">
        <v>9678</v>
      </c>
      <c r="C12956">
        <v>1</v>
      </c>
      <c r="D12956" t="s">
        <v>19</v>
      </c>
      <c r="E12956">
        <v>9.9</v>
      </c>
      <c r="F12956" t="s">
        <v>47</v>
      </c>
    </row>
    <row r="12957" spans="1:6">
      <c r="A12957" t="s">
        <v>9686</v>
      </c>
      <c r="B12957" t="s">
        <v>9678</v>
      </c>
      <c r="C12957">
        <v>1</v>
      </c>
      <c r="D12957" t="s">
        <v>49</v>
      </c>
      <c r="E12957">
        <v>9.9</v>
      </c>
      <c r="F12957" t="s">
        <v>47</v>
      </c>
    </row>
    <row r="12958" spans="1:6">
      <c r="A12958" t="s">
        <v>9687</v>
      </c>
      <c r="B12958" t="s">
        <v>9678</v>
      </c>
      <c r="C12958">
        <v>1</v>
      </c>
      <c r="D12958" t="s">
        <v>19</v>
      </c>
      <c r="E12958">
        <v>9.9</v>
      </c>
      <c r="F12958" t="s">
        <v>47</v>
      </c>
    </row>
    <row r="12959" spans="1:6">
      <c r="A12959" t="s">
        <v>9688</v>
      </c>
      <c r="B12959" t="s">
        <v>9678</v>
      </c>
      <c r="C12959">
        <v>1</v>
      </c>
      <c r="D12959" t="s">
        <v>49</v>
      </c>
      <c r="E12959">
        <v>9.9</v>
      </c>
      <c r="F12959" t="s">
        <v>47</v>
      </c>
    </row>
    <row r="12960" spans="1:6">
      <c r="A12960" t="s">
        <v>9689</v>
      </c>
      <c r="B12960" t="s">
        <v>9678</v>
      </c>
      <c r="C12960">
        <v>1</v>
      </c>
      <c r="D12960" t="s">
        <v>19</v>
      </c>
      <c r="E12960">
        <v>9.9</v>
      </c>
      <c r="F12960" t="s">
        <v>47</v>
      </c>
    </row>
    <row r="12961" spans="1:6">
      <c r="A12961" t="s">
        <v>9690</v>
      </c>
      <c r="B12961" t="s">
        <v>9678</v>
      </c>
      <c r="C12961">
        <v>1</v>
      </c>
      <c r="D12961" t="s">
        <v>49</v>
      </c>
      <c r="E12961">
        <v>9.9</v>
      </c>
      <c r="F12961" t="s">
        <v>47</v>
      </c>
    </row>
    <row r="12962" spans="1:6">
      <c r="A12962" t="s">
        <v>9691</v>
      </c>
      <c r="C12962">
        <v>1</v>
      </c>
      <c r="D12962" t="s">
        <v>5429</v>
      </c>
      <c r="E12962">
        <v>30</v>
      </c>
      <c r="F12962" t="s">
        <v>47</v>
      </c>
    </row>
    <row r="12963" spans="1:6">
      <c r="A12963" t="s">
        <v>9692</v>
      </c>
      <c r="C12963">
        <v>1</v>
      </c>
      <c r="D12963" t="s">
        <v>5429</v>
      </c>
      <c r="E12963">
        <v>30</v>
      </c>
      <c r="F12963" t="s">
        <v>47</v>
      </c>
    </row>
    <row r="12964" spans="1:6">
      <c r="A12964" t="s">
        <v>9693</v>
      </c>
      <c r="C12964">
        <v>1</v>
      </c>
      <c r="D12964" t="s">
        <v>49</v>
      </c>
      <c r="E12964">
        <v>5</v>
      </c>
      <c r="F12964" t="s">
        <v>47</v>
      </c>
    </row>
    <row r="12965" spans="1:6">
      <c r="A12965" t="s">
        <v>9694</v>
      </c>
      <c r="C12965">
        <v>1</v>
      </c>
      <c r="D12965" t="s">
        <v>49</v>
      </c>
      <c r="E12965">
        <v>5</v>
      </c>
      <c r="F12965" t="s">
        <v>47</v>
      </c>
    </row>
    <row r="12966" spans="1:6">
      <c r="A12966" t="s">
        <v>9695</v>
      </c>
      <c r="C12966">
        <v>1</v>
      </c>
      <c r="D12966" t="s">
        <v>49</v>
      </c>
      <c r="E12966">
        <v>10</v>
      </c>
      <c r="F12966" t="s">
        <v>47</v>
      </c>
    </row>
    <row r="12967" spans="1:6">
      <c r="A12967" t="s">
        <v>9696</v>
      </c>
      <c r="C12967">
        <v>1</v>
      </c>
      <c r="D12967" t="s">
        <v>5429</v>
      </c>
      <c r="E12967">
        <v>2</v>
      </c>
      <c r="F12967" t="s">
        <v>47</v>
      </c>
    </row>
    <row r="12968" spans="1:6">
      <c r="A12968" t="s">
        <v>9697</v>
      </c>
      <c r="C12968">
        <v>1</v>
      </c>
      <c r="D12968" t="s">
        <v>5429</v>
      </c>
      <c r="E12968">
        <v>2</v>
      </c>
      <c r="F12968" t="s">
        <v>47</v>
      </c>
    </row>
    <row r="12969" spans="1:6">
      <c r="A12969" t="s">
        <v>9698</v>
      </c>
      <c r="C12969">
        <v>1</v>
      </c>
      <c r="D12969" t="s">
        <v>5429</v>
      </c>
      <c r="E12969">
        <v>2</v>
      </c>
      <c r="F12969" t="s">
        <v>47</v>
      </c>
    </row>
    <row r="12970" spans="1:6">
      <c r="A12970" t="s">
        <v>9699</v>
      </c>
      <c r="C12970">
        <v>1</v>
      </c>
      <c r="D12970" t="s">
        <v>5429</v>
      </c>
      <c r="E12970">
        <v>2</v>
      </c>
      <c r="F12970" t="s">
        <v>47</v>
      </c>
    </row>
    <row r="12971" spans="1:6">
      <c r="A12971" t="s">
        <v>9700</v>
      </c>
      <c r="B12971" t="s">
        <v>9701</v>
      </c>
      <c r="C12971">
        <v>1</v>
      </c>
      <c r="D12971" t="s">
        <v>19</v>
      </c>
      <c r="E12971">
        <v>3.5</v>
      </c>
      <c r="F12971" t="s">
        <v>47</v>
      </c>
    </row>
    <row r="12972" spans="1:6">
      <c r="A12972" t="s">
        <v>9702</v>
      </c>
      <c r="B12972" t="s">
        <v>9701</v>
      </c>
      <c r="C12972">
        <v>1</v>
      </c>
      <c r="D12972" t="s">
        <v>49</v>
      </c>
      <c r="E12972">
        <v>2</v>
      </c>
      <c r="F12972" t="s">
        <v>47</v>
      </c>
    </row>
    <row r="12973" spans="1:6">
      <c r="A12973" t="s">
        <v>9703</v>
      </c>
      <c r="B12973" t="s">
        <v>9701</v>
      </c>
      <c r="C12973">
        <v>1</v>
      </c>
      <c r="D12973" t="s">
        <v>5429</v>
      </c>
      <c r="E12973">
        <v>20</v>
      </c>
      <c r="F12973" t="s">
        <v>47</v>
      </c>
    </row>
    <row r="12974" spans="1:6">
      <c r="A12974" s="1" t="s">
        <v>9704</v>
      </c>
      <c r="B12974" s="1" t="s">
        <v>9701</v>
      </c>
      <c r="C12974" s="1">
        <v>1</v>
      </c>
      <c r="D12974" s="1" t="s">
        <v>524</v>
      </c>
      <c r="E12974" s="1">
        <v>500</v>
      </c>
      <c r="F12974" s="1" t="s">
        <v>45</v>
      </c>
    </row>
    <row r="12975" spans="1:6">
      <c r="A12975" t="s">
        <v>9705</v>
      </c>
      <c r="B12975" t="s">
        <v>9701</v>
      </c>
      <c r="C12975">
        <v>1</v>
      </c>
      <c r="D12975" t="s">
        <v>524</v>
      </c>
      <c r="E12975">
        <v>500</v>
      </c>
      <c r="F12975" t="s">
        <v>47</v>
      </c>
    </row>
    <row r="12976" spans="1:6">
      <c r="A12976" t="s">
        <v>9706</v>
      </c>
      <c r="B12976" t="s">
        <v>9701</v>
      </c>
      <c r="C12976">
        <v>1</v>
      </c>
      <c r="D12976" t="s">
        <v>5429</v>
      </c>
      <c r="E12976">
        <v>5</v>
      </c>
      <c r="F12976" t="s">
        <v>47</v>
      </c>
    </row>
    <row r="12977" spans="1:6">
      <c r="A12977" t="s">
        <v>9707</v>
      </c>
      <c r="B12977" t="s">
        <v>9701</v>
      </c>
      <c r="C12977">
        <v>1</v>
      </c>
      <c r="D12977" t="s">
        <v>5429</v>
      </c>
      <c r="E12977">
        <v>6.64</v>
      </c>
      <c r="F12977" t="s">
        <v>47</v>
      </c>
    </row>
    <row r="12978" spans="1:6">
      <c r="A12978" t="s">
        <v>9460</v>
      </c>
      <c r="B12978" t="s">
        <v>9701</v>
      </c>
      <c r="C12978">
        <v>1</v>
      </c>
      <c r="D12978" t="s">
        <v>5429</v>
      </c>
      <c r="E12978">
        <v>6.5</v>
      </c>
      <c r="F12978" t="s">
        <v>47</v>
      </c>
    </row>
    <row r="12979" spans="1:6">
      <c r="A12979" t="s">
        <v>9708</v>
      </c>
      <c r="B12979" t="s">
        <v>9701</v>
      </c>
      <c r="C12979">
        <v>1</v>
      </c>
      <c r="D12979" t="s">
        <v>5429</v>
      </c>
      <c r="E12979">
        <v>6.5</v>
      </c>
      <c r="F12979" t="s">
        <v>47</v>
      </c>
    </row>
    <row r="12980" spans="1:6">
      <c r="A12980" t="s">
        <v>9709</v>
      </c>
      <c r="B12980" t="s">
        <v>6622</v>
      </c>
      <c r="C12980">
        <v>1</v>
      </c>
      <c r="D12980" t="s">
        <v>49</v>
      </c>
      <c r="E12980">
        <v>1.8</v>
      </c>
      <c r="F12980" t="s">
        <v>47</v>
      </c>
    </row>
    <row r="12981" spans="1:6">
      <c r="A12981" t="s">
        <v>6623</v>
      </c>
      <c r="B12981" t="s">
        <v>6622</v>
      </c>
      <c r="C12981">
        <v>1</v>
      </c>
      <c r="D12981" t="s">
        <v>49</v>
      </c>
      <c r="E12981">
        <v>1.8</v>
      </c>
      <c r="F12981" t="s">
        <v>47</v>
      </c>
    </row>
    <row r="12982" spans="1:6">
      <c r="A12982" t="s">
        <v>6624</v>
      </c>
      <c r="B12982" t="s">
        <v>6622</v>
      </c>
      <c r="C12982">
        <v>1</v>
      </c>
      <c r="D12982" t="s">
        <v>7</v>
      </c>
      <c r="E12982">
        <v>3.9963878928000001</v>
      </c>
      <c r="F12982" t="s">
        <v>47</v>
      </c>
    </row>
    <row r="12983" spans="1:6">
      <c r="A12983" t="s">
        <v>9710</v>
      </c>
      <c r="B12983" t="s">
        <v>6622</v>
      </c>
      <c r="C12983">
        <v>1</v>
      </c>
      <c r="D12983" t="s">
        <v>49</v>
      </c>
      <c r="E12983">
        <v>1.5</v>
      </c>
      <c r="F12983" t="s">
        <v>47</v>
      </c>
    </row>
    <row r="12984" spans="1:6">
      <c r="A12984" t="s">
        <v>9711</v>
      </c>
      <c r="B12984" t="s">
        <v>6622</v>
      </c>
      <c r="C12984">
        <v>1</v>
      </c>
      <c r="D12984" t="s">
        <v>49</v>
      </c>
      <c r="E12984">
        <v>2</v>
      </c>
      <c r="F12984" t="s">
        <v>47</v>
      </c>
    </row>
    <row r="12985" spans="1:6">
      <c r="A12985" t="s">
        <v>6627</v>
      </c>
      <c r="B12985" t="s">
        <v>6622</v>
      </c>
      <c r="C12985">
        <v>1</v>
      </c>
      <c r="D12985" t="s">
        <v>49</v>
      </c>
      <c r="E12985">
        <v>1.3</v>
      </c>
      <c r="F12985" t="s">
        <v>47</v>
      </c>
    </row>
    <row r="12986" spans="1:6">
      <c r="A12986" t="s">
        <v>6629</v>
      </c>
      <c r="B12986" t="s">
        <v>6622</v>
      </c>
      <c r="C12986">
        <v>1</v>
      </c>
      <c r="D12986" t="s">
        <v>49</v>
      </c>
      <c r="E12986">
        <v>1.5</v>
      </c>
      <c r="F12986" t="s">
        <v>47</v>
      </c>
    </row>
    <row r="12987" spans="1:6">
      <c r="A12987" t="s">
        <v>6630</v>
      </c>
      <c r="B12987" t="s">
        <v>6622</v>
      </c>
      <c r="C12987">
        <v>1</v>
      </c>
      <c r="D12987" t="s">
        <v>3</v>
      </c>
      <c r="E12987">
        <v>133</v>
      </c>
      <c r="F12987" t="s">
        <v>47</v>
      </c>
    </row>
    <row r="12988" spans="1:6">
      <c r="A12988" t="s">
        <v>6631</v>
      </c>
      <c r="B12988" t="s">
        <v>6622</v>
      </c>
      <c r="C12988">
        <v>1</v>
      </c>
      <c r="D12988" t="s">
        <v>49</v>
      </c>
      <c r="E12988">
        <v>1.5</v>
      </c>
      <c r="F12988" t="s">
        <v>47</v>
      </c>
    </row>
    <row r="12989" spans="1:6">
      <c r="A12989" t="s">
        <v>6632</v>
      </c>
      <c r="B12989" t="s">
        <v>6622</v>
      </c>
      <c r="C12989">
        <v>1</v>
      </c>
      <c r="D12989" t="s">
        <v>524</v>
      </c>
      <c r="E12989">
        <v>5.54</v>
      </c>
      <c r="F12989" t="s">
        <v>47</v>
      </c>
    </row>
    <row r="12990" spans="1:6">
      <c r="A12990" t="s">
        <v>6633</v>
      </c>
      <c r="B12990" t="s">
        <v>6622</v>
      </c>
      <c r="C12990">
        <v>1</v>
      </c>
      <c r="D12990" t="s">
        <v>49</v>
      </c>
      <c r="E12990">
        <v>1</v>
      </c>
      <c r="F12990" t="s">
        <v>47</v>
      </c>
    </row>
    <row r="12991" spans="1:6">
      <c r="A12991" t="s">
        <v>6634</v>
      </c>
      <c r="B12991" t="s">
        <v>6622</v>
      </c>
      <c r="C12991">
        <v>1</v>
      </c>
      <c r="D12991" t="s">
        <v>49</v>
      </c>
      <c r="E12991">
        <v>1.5</v>
      </c>
      <c r="F12991" t="s">
        <v>47</v>
      </c>
    </row>
    <row r="12992" spans="1:6">
      <c r="A12992" t="s">
        <v>6638</v>
      </c>
      <c r="B12992" t="s">
        <v>6622</v>
      </c>
      <c r="C12992">
        <v>1</v>
      </c>
      <c r="D12992" t="s">
        <v>7</v>
      </c>
      <c r="E12992">
        <v>2.6</v>
      </c>
      <c r="F12992" t="s">
        <v>47</v>
      </c>
    </row>
    <row r="12993" spans="1:6">
      <c r="A12993" t="s">
        <v>6639</v>
      </c>
      <c r="B12993" t="s">
        <v>6622</v>
      </c>
      <c r="C12993">
        <v>1</v>
      </c>
      <c r="D12993" t="s">
        <v>49</v>
      </c>
      <c r="E12993">
        <v>2.7</v>
      </c>
      <c r="F12993" t="s">
        <v>47</v>
      </c>
    </row>
    <row r="12994" spans="1:6">
      <c r="A12994" t="s">
        <v>6642</v>
      </c>
      <c r="B12994" t="s">
        <v>6622</v>
      </c>
      <c r="C12994">
        <v>1</v>
      </c>
      <c r="D12994" t="s">
        <v>19</v>
      </c>
      <c r="E12994">
        <v>1</v>
      </c>
      <c r="F12994" t="s">
        <v>47</v>
      </c>
    </row>
    <row r="12995" spans="1:6">
      <c r="A12995" t="s">
        <v>6643</v>
      </c>
      <c r="B12995" t="s">
        <v>6622</v>
      </c>
      <c r="C12995">
        <v>1</v>
      </c>
      <c r="D12995" t="s">
        <v>19</v>
      </c>
      <c r="E12995">
        <v>1</v>
      </c>
      <c r="F12995" t="s">
        <v>47</v>
      </c>
    </row>
    <row r="12996" spans="1:6">
      <c r="A12996" t="s">
        <v>9712</v>
      </c>
      <c r="C12996">
        <v>1</v>
      </c>
      <c r="D12996" t="s">
        <v>49</v>
      </c>
      <c r="E12996">
        <v>6.3171918610853357</v>
      </c>
      <c r="F12996" t="s">
        <v>47</v>
      </c>
    </row>
    <row r="12997" spans="1:6">
      <c r="A12997" t="s">
        <v>9713</v>
      </c>
      <c r="C12997">
        <v>1</v>
      </c>
      <c r="D12997" t="s">
        <v>7</v>
      </c>
      <c r="E12997">
        <v>41.851396079690353</v>
      </c>
      <c r="F12997" t="s">
        <v>47</v>
      </c>
    </row>
    <row r="12998" spans="1:6">
      <c r="A12998" t="s">
        <v>9714</v>
      </c>
      <c r="B12998" t="s">
        <v>9715</v>
      </c>
      <c r="C12998">
        <v>1</v>
      </c>
      <c r="D12998" t="s">
        <v>49</v>
      </c>
      <c r="E12998">
        <v>1.5</v>
      </c>
      <c r="F12998" t="s">
        <v>47</v>
      </c>
    </row>
    <row r="12999" spans="1:6">
      <c r="A12999" t="s">
        <v>9716</v>
      </c>
      <c r="B12999" t="s">
        <v>9715</v>
      </c>
      <c r="C12999">
        <v>1</v>
      </c>
      <c r="D12999" t="s">
        <v>49</v>
      </c>
      <c r="E12999">
        <v>3.5</v>
      </c>
      <c r="F12999" t="s">
        <v>47</v>
      </c>
    </row>
    <row r="13000" spans="1:6">
      <c r="A13000" t="s">
        <v>9717</v>
      </c>
      <c r="B13000" t="s">
        <v>9718</v>
      </c>
      <c r="C13000">
        <v>1</v>
      </c>
      <c r="D13000" t="s">
        <v>49</v>
      </c>
      <c r="E13000">
        <v>0.6</v>
      </c>
      <c r="F13000" t="s">
        <v>47</v>
      </c>
    </row>
    <row r="13001" spans="1:6">
      <c r="A13001" t="s">
        <v>9719</v>
      </c>
      <c r="B13001" t="s">
        <v>9718</v>
      </c>
      <c r="C13001">
        <v>1</v>
      </c>
      <c r="D13001" t="s">
        <v>49</v>
      </c>
      <c r="E13001">
        <v>0.6</v>
      </c>
      <c r="F13001" t="s">
        <v>47</v>
      </c>
    </row>
    <row r="13002" spans="1:6">
      <c r="A13002" t="s">
        <v>9720</v>
      </c>
      <c r="B13002" t="s">
        <v>9718</v>
      </c>
      <c r="C13002">
        <v>1</v>
      </c>
      <c r="D13002" t="s">
        <v>49</v>
      </c>
      <c r="E13002">
        <v>2</v>
      </c>
      <c r="F13002" t="s">
        <v>47</v>
      </c>
    </row>
    <row r="13003" spans="1:6">
      <c r="A13003" t="s">
        <v>9721</v>
      </c>
      <c r="B13003" t="s">
        <v>9722</v>
      </c>
      <c r="C13003">
        <v>1</v>
      </c>
      <c r="D13003" t="s">
        <v>49</v>
      </c>
      <c r="E13003">
        <v>5</v>
      </c>
      <c r="F13003" t="s">
        <v>47</v>
      </c>
    </row>
    <row r="13004" spans="1:6">
      <c r="A13004" t="s">
        <v>9723</v>
      </c>
      <c r="B13004" t="s">
        <v>9722</v>
      </c>
      <c r="C13004">
        <v>1</v>
      </c>
      <c r="D13004" t="s">
        <v>49</v>
      </c>
      <c r="E13004">
        <v>3</v>
      </c>
      <c r="F13004" t="s">
        <v>47</v>
      </c>
    </row>
    <row r="13005" spans="1:6">
      <c r="A13005" t="s">
        <v>9724</v>
      </c>
      <c r="B13005" t="s">
        <v>9722</v>
      </c>
      <c r="C13005">
        <v>1</v>
      </c>
      <c r="D13005" t="s">
        <v>49</v>
      </c>
      <c r="E13005">
        <v>2</v>
      </c>
      <c r="F13005" t="s">
        <v>47</v>
      </c>
    </row>
    <row r="13006" spans="1:6">
      <c r="A13006" t="s">
        <v>9725</v>
      </c>
      <c r="B13006" t="s">
        <v>9722</v>
      </c>
      <c r="C13006">
        <v>1</v>
      </c>
      <c r="D13006" t="s">
        <v>49</v>
      </c>
      <c r="E13006">
        <v>3</v>
      </c>
      <c r="F13006" t="s">
        <v>47</v>
      </c>
    </row>
    <row r="13007" spans="1:6">
      <c r="A13007" t="s">
        <v>9726</v>
      </c>
      <c r="B13007" t="s">
        <v>9722</v>
      </c>
      <c r="C13007">
        <v>1</v>
      </c>
      <c r="D13007" t="s">
        <v>49</v>
      </c>
      <c r="E13007">
        <v>3</v>
      </c>
      <c r="F13007" t="s">
        <v>47</v>
      </c>
    </row>
    <row r="13008" spans="1:6">
      <c r="A13008" t="s">
        <v>9727</v>
      </c>
      <c r="B13008" t="s">
        <v>9722</v>
      </c>
      <c r="C13008">
        <v>1</v>
      </c>
      <c r="D13008" t="s">
        <v>49</v>
      </c>
      <c r="E13008">
        <v>3</v>
      </c>
      <c r="F13008" t="s">
        <v>47</v>
      </c>
    </row>
    <row r="13009" spans="1:6">
      <c r="A13009" t="s">
        <v>9728</v>
      </c>
      <c r="B13009" t="s">
        <v>9722</v>
      </c>
      <c r="C13009">
        <v>1</v>
      </c>
      <c r="D13009" t="s">
        <v>524</v>
      </c>
      <c r="E13009">
        <v>1000</v>
      </c>
      <c r="F13009" t="s">
        <v>47</v>
      </c>
    </row>
    <row r="13010" spans="1:6">
      <c r="A13010" t="s">
        <v>9729</v>
      </c>
      <c r="B13010" t="s">
        <v>9722</v>
      </c>
      <c r="C13010">
        <v>1</v>
      </c>
      <c r="D13010" t="s">
        <v>49</v>
      </c>
      <c r="E13010">
        <v>2</v>
      </c>
      <c r="F13010" t="s">
        <v>47</v>
      </c>
    </row>
    <row r="13011" spans="1:6">
      <c r="A13011" t="s">
        <v>9730</v>
      </c>
      <c r="B13011" t="s">
        <v>9722</v>
      </c>
      <c r="C13011">
        <v>1</v>
      </c>
      <c r="D13011" t="s">
        <v>49</v>
      </c>
      <c r="E13011">
        <v>5</v>
      </c>
      <c r="F13011" t="s">
        <v>47</v>
      </c>
    </row>
    <row r="13012" spans="1:6">
      <c r="A13012" t="s">
        <v>9028</v>
      </c>
      <c r="B13012" t="s">
        <v>9722</v>
      </c>
      <c r="C13012">
        <v>1</v>
      </c>
      <c r="D13012" t="s">
        <v>63</v>
      </c>
      <c r="E13012">
        <v>3</v>
      </c>
      <c r="F13012" t="s">
        <v>47</v>
      </c>
    </row>
    <row r="13013" spans="1:6">
      <c r="A13013" t="s">
        <v>9391</v>
      </c>
      <c r="B13013" t="s">
        <v>9722</v>
      </c>
      <c r="C13013">
        <v>1</v>
      </c>
      <c r="D13013" t="s">
        <v>49</v>
      </c>
      <c r="E13013">
        <v>5</v>
      </c>
      <c r="F13013" t="s">
        <v>47</v>
      </c>
    </row>
    <row r="13014" spans="1:6">
      <c r="A13014" t="s">
        <v>9731</v>
      </c>
      <c r="B13014" t="s">
        <v>9722</v>
      </c>
      <c r="C13014">
        <v>1</v>
      </c>
      <c r="D13014" t="s">
        <v>19</v>
      </c>
      <c r="E13014">
        <v>2</v>
      </c>
      <c r="F13014" t="s">
        <v>47</v>
      </c>
    </row>
    <row r="13015" spans="1:6">
      <c r="A13015" t="s">
        <v>9732</v>
      </c>
      <c r="B13015" t="s">
        <v>9722</v>
      </c>
      <c r="C13015">
        <v>1</v>
      </c>
      <c r="D13015" t="s">
        <v>19</v>
      </c>
      <c r="E13015">
        <v>5</v>
      </c>
      <c r="F13015" t="s">
        <v>47</v>
      </c>
    </row>
    <row r="13016" spans="1:6">
      <c r="A13016" t="s">
        <v>9037</v>
      </c>
      <c r="B13016" t="s">
        <v>9722</v>
      </c>
      <c r="C13016">
        <v>1</v>
      </c>
      <c r="D13016" t="s">
        <v>7</v>
      </c>
      <c r="E13016">
        <v>7</v>
      </c>
      <c r="F13016" t="s">
        <v>47</v>
      </c>
    </row>
    <row r="13017" spans="1:6">
      <c r="A13017" t="s">
        <v>9733</v>
      </c>
      <c r="B13017" t="s">
        <v>9722</v>
      </c>
      <c r="C13017">
        <v>1</v>
      </c>
      <c r="D13017" t="s">
        <v>19</v>
      </c>
      <c r="E13017">
        <v>2</v>
      </c>
      <c r="F13017" t="s">
        <v>47</v>
      </c>
    </row>
    <row r="13018" spans="1:6">
      <c r="A13018" t="s">
        <v>9734</v>
      </c>
      <c r="B13018" t="s">
        <v>9722</v>
      </c>
      <c r="C13018">
        <v>1</v>
      </c>
      <c r="D13018" t="s">
        <v>7</v>
      </c>
      <c r="E13018">
        <v>2</v>
      </c>
      <c r="F13018" t="s">
        <v>47</v>
      </c>
    </row>
    <row r="13019" spans="1:6">
      <c r="A13019" t="s">
        <v>9735</v>
      </c>
      <c r="B13019" t="s">
        <v>9722</v>
      </c>
      <c r="C13019">
        <v>1</v>
      </c>
      <c r="D13019" t="s">
        <v>49</v>
      </c>
      <c r="E13019">
        <v>4</v>
      </c>
      <c r="F13019" t="s">
        <v>47</v>
      </c>
    </row>
    <row r="13020" spans="1:6">
      <c r="A13020" t="s">
        <v>9736</v>
      </c>
      <c r="B13020" t="s">
        <v>9722</v>
      </c>
      <c r="C13020">
        <v>1</v>
      </c>
      <c r="D13020" t="s">
        <v>3</v>
      </c>
      <c r="E13020">
        <v>10</v>
      </c>
      <c r="F13020" t="s">
        <v>47</v>
      </c>
    </row>
    <row r="13021" spans="1:6">
      <c r="A13021" t="s">
        <v>9737</v>
      </c>
      <c r="B13021" t="s">
        <v>9722</v>
      </c>
      <c r="C13021">
        <v>1</v>
      </c>
      <c r="D13021" t="s">
        <v>3</v>
      </c>
      <c r="E13021">
        <v>10</v>
      </c>
      <c r="F13021" t="s">
        <v>47</v>
      </c>
    </row>
    <row r="13022" spans="1:6">
      <c r="A13022" t="s">
        <v>9738</v>
      </c>
      <c r="B13022" t="s">
        <v>9722</v>
      </c>
      <c r="C13022">
        <v>1</v>
      </c>
      <c r="D13022" t="s">
        <v>7</v>
      </c>
      <c r="E13022">
        <v>5</v>
      </c>
      <c r="F13022" t="s">
        <v>47</v>
      </c>
    </row>
    <row r="13023" spans="1:6">
      <c r="A13023" t="s">
        <v>9739</v>
      </c>
      <c r="B13023" t="s">
        <v>9722</v>
      </c>
      <c r="C13023">
        <v>1</v>
      </c>
      <c r="D13023" t="s">
        <v>7</v>
      </c>
      <c r="E13023">
        <v>100</v>
      </c>
      <c r="F13023" t="s">
        <v>47</v>
      </c>
    </row>
    <row r="13024" spans="1:6">
      <c r="A13024" t="s">
        <v>9740</v>
      </c>
      <c r="B13024" t="s">
        <v>9722</v>
      </c>
      <c r="C13024">
        <v>1</v>
      </c>
      <c r="D13024" t="s">
        <v>19</v>
      </c>
      <c r="E13024">
        <v>3</v>
      </c>
      <c r="F13024" t="s">
        <v>47</v>
      </c>
    </row>
    <row r="13025" spans="1:6">
      <c r="A13025" t="s">
        <v>9741</v>
      </c>
      <c r="B13025" t="s">
        <v>9742</v>
      </c>
      <c r="C13025">
        <v>1</v>
      </c>
      <c r="D13025" t="s">
        <v>49</v>
      </c>
      <c r="E13025">
        <v>2</v>
      </c>
      <c r="F13025" t="s">
        <v>47</v>
      </c>
    </row>
    <row r="13026" spans="1:6">
      <c r="A13026" t="s">
        <v>9743</v>
      </c>
      <c r="B13026" t="s">
        <v>9744</v>
      </c>
      <c r="C13026">
        <v>1</v>
      </c>
      <c r="D13026" t="s">
        <v>5429</v>
      </c>
      <c r="E13026">
        <v>15</v>
      </c>
      <c r="F13026" t="s">
        <v>47</v>
      </c>
    </row>
    <row r="13027" spans="1:6">
      <c r="A13027" t="s">
        <v>9745</v>
      </c>
      <c r="B13027" t="s">
        <v>9746</v>
      </c>
      <c r="C13027">
        <v>1</v>
      </c>
      <c r="D13027" t="s">
        <v>49</v>
      </c>
      <c r="E13027">
        <v>2.5</v>
      </c>
      <c r="F13027" t="s">
        <v>47</v>
      </c>
    </row>
    <row r="13028" spans="1:6">
      <c r="A13028" t="s">
        <v>9747</v>
      </c>
      <c r="B13028" t="s">
        <v>9746</v>
      </c>
      <c r="C13028">
        <v>1</v>
      </c>
      <c r="D13028" t="s">
        <v>63</v>
      </c>
      <c r="E13028">
        <v>3</v>
      </c>
      <c r="F13028" t="s">
        <v>47</v>
      </c>
    </row>
    <row r="13029" spans="1:6">
      <c r="A13029" t="s">
        <v>9748</v>
      </c>
      <c r="B13029" t="s">
        <v>9746</v>
      </c>
      <c r="C13029">
        <v>1</v>
      </c>
      <c r="D13029" t="s">
        <v>49</v>
      </c>
      <c r="E13029">
        <v>3</v>
      </c>
      <c r="F13029" t="s">
        <v>47</v>
      </c>
    </row>
    <row r="13030" spans="1:6">
      <c r="A13030" t="s">
        <v>9749</v>
      </c>
      <c r="B13030" t="s">
        <v>9746</v>
      </c>
      <c r="C13030">
        <v>1</v>
      </c>
      <c r="D13030" t="s">
        <v>49</v>
      </c>
      <c r="E13030">
        <v>1.2</v>
      </c>
      <c r="F13030" t="s">
        <v>47</v>
      </c>
    </row>
    <row r="13031" spans="1:6">
      <c r="A13031" t="s">
        <v>9750</v>
      </c>
      <c r="B13031" t="s">
        <v>7291</v>
      </c>
      <c r="C13031">
        <v>173.77</v>
      </c>
      <c r="D13031" t="s">
        <v>49</v>
      </c>
      <c r="E13031">
        <v>0.7</v>
      </c>
      <c r="F13031" t="s">
        <v>47</v>
      </c>
    </row>
    <row r="13032" spans="1:6">
      <c r="A13032" t="s">
        <v>9751</v>
      </c>
      <c r="B13032" t="s">
        <v>7291</v>
      </c>
      <c r="C13032">
        <v>171</v>
      </c>
      <c r="D13032" t="s">
        <v>49</v>
      </c>
      <c r="E13032">
        <v>0.7</v>
      </c>
      <c r="F13032" t="s">
        <v>47</v>
      </c>
    </row>
    <row r="13033" spans="1:6">
      <c r="A13033" t="s">
        <v>9752</v>
      </c>
      <c r="B13033" t="s">
        <v>7291</v>
      </c>
      <c r="C13033">
        <v>4</v>
      </c>
      <c r="D13033" t="s">
        <v>7</v>
      </c>
      <c r="E13033">
        <v>1</v>
      </c>
      <c r="F13033" t="s">
        <v>47</v>
      </c>
    </row>
    <row r="13034" spans="1:6">
      <c r="A13034" t="s">
        <v>9753</v>
      </c>
      <c r="B13034" t="s">
        <v>7291</v>
      </c>
      <c r="C13034">
        <v>275.42</v>
      </c>
      <c r="D13034" t="s">
        <v>49</v>
      </c>
      <c r="E13034">
        <v>1</v>
      </c>
      <c r="F13034" t="s">
        <v>47</v>
      </c>
    </row>
    <row r="13035" spans="1:6">
      <c r="A13035" t="s">
        <v>9754</v>
      </c>
      <c r="B13035" t="s">
        <v>7291</v>
      </c>
      <c r="C13035">
        <v>397.86</v>
      </c>
      <c r="D13035" t="s">
        <v>49</v>
      </c>
      <c r="E13035">
        <v>0.5</v>
      </c>
      <c r="F13035" t="s">
        <v>47</v>
      </c>
    </row>
    <row r="13036" spans="1:6">
      <c r="A13036" t="s">
        <v>9755</v>
      </c>
      <c r="B13036" t="s">
        <v>7291</v>
      </c>
      <c r="C13036">
        <v>484.66</v>
      </c>
      <c r="D13036" t="s">
        <v>49</v>
      </c>
      <c r="E13036">
        <v>1</v>
      </c>
      <c r="F13036" t="s">
        <v>47</v>
      </c>
    </row>
    <row r="13037" spans="1:6">
      <c r="A13037" t="s">
        <v>9756</v>
      </c>
      <c r="B13037" t="s">
        <v>7291</v>
      </c>
      <c r="C13037">
        <v>2358.23</v>
      </c>
      <c r="D13037" t="s">
        <v>49</v>
      </c>
      <c r="E13037">
        <v>1</v>
      </c>
      <c r="F13037" t="s">
        <v>47</v>
      </c>
    </row>
    <row r="13038" spans="1:6">
      <c r="A13038" t="s">
        <v>9757</v>
      </c>
      <c r="B13038" t="s">
        <v>7291</v>
      </c>
      <c r="C13038">
        <v>4</v>
      </c>
      <c r="D13038" t="s">
        <v>7</v>
      </c>
      <c r="E13038">
        <v>1</v>
      </c>
      <c r="F13038" t="s">
        <v>47</v>
      </c>
    </row>
    <row r="13039" spans="1:6">
      <c r="A13039" t="s">
        <v>9758</v>
      </c>
      <c r="B13039" t="s">
        <v>7291</v>
      </c>
      <c r="C13039">
        <v>40</v>
      </c>
      <c r="D13039" t="s">
        <v>7</v>
      </c>
      <c r="E13039">
        <v>1</v>
      </c>
      <c r="F13039" t="s">
        <v>47</v>
      </c>
    </row>
    <row r="13040" spans="1:6">
      <c r="A13040" t="s">
        <v>9759</v>
      </c>
      <c r="B13040" t="s">
        <v>7291</v>
      </c>
      <c r="C13040">
        <v>85.6</v>
      </c>
      <c r="D13040" t="s">
        <v>49</v>
      </c>
      <c r="E13040">
        <v>1</v>
      </c>
      <c r="F13040" t="s">
        <v>47</v>
      </c>
    </row>
    <row r="13041" spans="1:6">
      <c r="A13041" t="s">
        <v>9760</v>
      </c>
      <c r="B13041" t="s">
        <v>7291</v>
      </c>
      <c r="C13041">
        <v>20.100000000000001</v>
      </c>
      <c r="D13041" t="s">
        <v>49</v>
      </c>
      <c r="E13041">
        <v>1.5</v>
      </c>
      <c r="F13041" t="s">
        <v>47</v>
      </c>
    </row>
    <row r="13042" spans="1:6">
      <c r="A13042" t="s">
        <v>9761</v>
      </c>
      <c r="B13042" t="s">
        <v>7291</v>
      </c>
      <c r="C13042">
        <v>4</v>
      </c>
      <c r="D13042" t="s">
        <v>7</v>
      </c>
      <c r="E13042">
        <v>1</v>
      </c>
      <c r="F13042" t="s">
        <v>47</v>
      </c>
    </row>
    <row r="13043" spans="1:6">
      <c r="A13043" t="s">
        <v>9762</v>
      </c>
      <c r="B13043" t="s">
        <v>7291</v>
      </c>
      <c r="C13043">
        <v>12</v>
      </c>
      <c r="D13043" t="s">
        <v>7</v>
      </c>
      <c r="E13043">
        <v>1</v>
      </c>
      <c r="F13043" t="s">
        <v>47</v>
      </c>
    </row>
    <row r="13044" spans="1:6">
      <c r="A13044" t="s">
        <v>9763</v>
      </c>
      <c r="B13044" t="s">
        <v>7291</v>
      </c>
      <c r="C13044">
        <v>58.2</v>
      </c>
      <c r="D13044" t="s">
        <v>49</v>
      </c>
      <c r="E13044">
        <v>1.5</v>
      </c>
      <c r="F13044" t="s">
        <v>47</v>
      </c>
    </row>
    <row r="13045" spans="1:6">
      <c r="A13045" t="s">
        <v>9764</v>
      </c>
      <c r="B13045" t="s">
        <v>7291</v>
      </c>
      <c r="C13045">
        <v>20.100000000000001</v>
      </c>
      <c r="D13045" t="s">
        <v>49</v>
      </c>
      <c r="E13045">
        <v>45</v>
      </c>
      <c r="F13045" t="s">
        <v>47</v>
      </c>
    </row>
    <row r="13046" spans="1:6">
      <c r="A13046" t="s">
        <v>9765</v>
      </c>
      <c r="B13046" t="s">
        <v>7291</v>
      </c>
      <c r="C13046">
        <v>40</v>
      </c>
      <c r="D13046" t="s">
        <v>49</v>
      </c>
      <c r="E13046">
        <v>1.5</v>
      </c>
      <c r="F13046" t="s">
        <v>47</v>
      </c>
    </row>
    <row r="13047" spans="1:6">
      <c r="A13047" t="s">
        <v>9766</v>
      </c>
      <c r="B13047" t="s">
        <v>9498</v>
      </c>
      <c r="C13047">
        <v>97.5</v>
      </c>
      <c r="D13047" t="s">
        <v>49</v>
      </c>
      <c r="E13047">
        <v>0.34</v>
      </c>
      <c r="F13047" t="s">
        <v>47</v>
      </c>
    </row>
    <row r="13048" spans="1:6">
      <c r="A13048" t="s">
        <v>9767</v>
      </c>
      <c r="B13048" t="s">
        <v>9498</v>
      </c>
      <c r="C13048">
        <v>85</v>
      </c>
      <c r="D13048" t="s">
        <v>63</v>
      </c>
      <c r="E13048">
        <v>4.38</v>
      </c>
      <c r="F13048" t="s">
        <v>47</v>
      </c>
    </row>
    <row r="13049" spans="1:6">
      <c r="A13049" t="s">
        <v>9768</v>
      </c>
      <c r="B13049" t="s">
        <v>9498</v>
      </c>
      <c r="C13049">
        <v>62</v>
      </c>
      <c r="D13049" t="s">
        <v>49</v>
      </c>
      <c r="E13049">
        <v>0.3</v>
      </c>
      <c r="F13049" t="s">
        <v>47</v>
      </c>
    </row>
    <row r="13050" spans="1:6">
      <c r="A13050" t="s">
        <v>7374</v>
      </c>
      <c r="B13050" t="s">
        <v>9498</v>
      </c>
      <c r="C13050">
        <v>254</v>
      </c>
      <c r="D13050" t="s">
        <v>49</v>
      </c>
      <c r="E13050">
        <v>0.8</v>
      </c>
      <c r="F13050" t="s">
        <v>47</v>
      </c>
    </row>
    <row r="13051" spans="1:6">
      <c r="A13051" t="s">
        <v>9769</v>
      </c>
      <c r="B13051" t="s">
        <v>9498</v>
      </c>
      <c r="C13051">
        <v>17</v>
      </c>
      <c r="D13051" t="s">
        <v>63</v>
      </c>
      <c r="E13051">
        <v>2.4</v>
      </c>
      <c r="F13051" t="s">
        <v>47</v>
      </c>
    </row>
    <row r="13052" spans="1:6">
      <c r="A13052" t="s">
        <v>9770</v>
      </c>
      <c r="B13052" t="s">
        <v>9498</v>
      </c>
      <c r="C13052">
        <v>2</v>
      </c>
      <c r="D13052" t="s">
        <v>7</v>
      </c>
      <c r="E13052">
        <v>6.5</v>
      </c>
      <c r="F13052" t="s">
        <v>47</v>
      </c>
    </row>
    <row r="13053" spans="1:6">
      <c r="A13053" t="s">
        <v>9771</v>
      </c>
      <c r="B13053" t="s">
        <v>9498</v>
      </c>
      <c r="C13053">
        <v>28</v>
      </c>
      <c r="D13053" t="s">
        <v>49</v>
      </c>
      <c r="E13053">
        <v>2.9</v>
      </c>
      <c r="F13053" t="s">
        <v>47</v>
      </c>
    </row>
    <row r="13054" spans="1:6">
      <c r="A13054" t="s">
        <v>9772</v>
      </c>
      <c r="B13054" t="s">
        <v>9498</v>
      </c>
      <c r="C13054">
        <v>13</v>
      </c>
      <c r="D13054" t="s">
        <v>524</v>
      </c>
      <c r="E13054">
        <v>12.5</v>
      </c>
      <c r="F13054" t="s">
        <v>47</v>
      </c>
    </row>
    <row r="13055" spans="1:6">
      <c r="A13055" t="s">
        <v>9773</v>
      </c>
      <c r="B13055" t="s">
        <v>9498</v>
      </c>
      <c r="C13055">
        <v>6</v>
      </c>
      <c r="D13055" t="s">
        <v>5429</v>
      </c>
      <c r="E13055">
        <v>7.2892999999999999</v>
      </c>
      <c r="F13055" t="s">
        <v>47</v>
      </c>
    </row>
    <row r="13056" spans="1:6">
      <c r="A13056" t="s">
        <v>9499</v>
      </c>
      <c r="B13056" t="s">
        <v>9498</v>
      </c>
      <c r="C13056">
        <v>16</v>
      </c>
      <c r="D13056" t="s">
        <v>7</v>
      </c>
      <c r="E13056">
        <v>5.9414999999999996</v>
      </c>
      <c r="F13056" t="s">
        <v>47</v>
      </c>
    </row>
    <row r="13057" spans="1:6">
      <c r="A13057" t="s">
        <v>9774</v>
      </c>
      <c r="B13057" t="s">
        <v>9498</v>
      </c>
      <c r="C13057">
        <v>350</v>
      </c>
      <c r="D13057" t="s">
        <v>49</v>
      </c>
      <c r="E13057">
        <v>0.99970000000000003</v>
      </c>
      <c r="F13057" t="s">
        <v>47</v>
      </c>
    </row>
    <row r="13058" spans="1:6">
      <c r="A13058" t="s">
        <v>5452</v>
      </c>
      <c r="B13058" t="s">
        <v>9498</v>
      </c>
      <c r="C13058">
        <v>120</v>
      </c>
      <c r="D13058" t="s">
        <v>49</v>
      </c>
      <c r="E13058">
        <v>1.6878</v>
      </c>
      <c r="F13058" t="s">
        <v>47</v>
      </c>
    </row>
    <row r="13059" spans="1:6">
      <c r="A13059" t="s">
        <v>5463</v>
      </c>
      <c r="B13059" t="s">
        <v>9498</v>
      </c>
      <c r="C13059">
        <v>120</v>
      </c>
      <c r="D13059" t="s">
        <v>19</v>
      </c>
      <c r="E13059">
        <v>5.9977</v>
      </c>
      <c r="F13059" t="s">
        <v>47</v>
      </c>
    </row>
    <row r="13060" spans="1:6">
      <c r="A13060" t="s">
        <v>9501</v>
      </c>
      <c r="B13060" t="s">
        <v>9498</v>
      </c>
      <c r="C13060">
        <v>24</v>
      </c>
      <c r="D13060" t="s">
        <v>7</v>
      </c>
      <c r="E13060">
        <v>6.0324999999999998</v>
      </c>
      <c r="F13060" t="s">
        <v>47</v>
      </c>
    </row>
    <row r="13061" spans="1:6">
      <c r="A13061" t="s">
        <v>9502</v>
      </c>
      <c r="B13061" t="s">
        <v>9498</v>
      </c>
      <c r="C13061">
        <v>82</v>
      </c>
      <c r="D13061" t="s">
        <v>49</v>
      </c>
      <c r="E13061">
        <v>0.59489999999999998</v>
      </c>
      <c r="F13061" t="s">
        <v>47</v>
      </c>
    </row>
    <row r="13062" spans="1:6">
      <c r="A13062" t="s">
        <v>9503</v>
      </c>
      <c r="B13062" t="s">
        <v>9498</v>
      </c>
      <c r="C13062">
        <v>65</v>
      </c>
      <c r="D13062" t="s">
        <v>49</v>
      </c>
      <c r="E13062">
        <v>4.1538000000000004</v>
      </c>
      <c r="F13062" t="s">
        <v>47</v>
      </c>
    </row>
    <row r="13063" spans="1:6">
      <c r="A13063" t="s">
        <v>9501</v>
      </c>
      <c r="B13063" t="s">
        <v>9498</v>
      </c>
      <c r="C13063">
        <v>6</v>
      </c>
      <c r="D13063" t="s">
        <v>7</v>
      </c>
      <c r="E13063">
        <v>6.3106999999999998</v>
      </c>
      <c r="F13063" t="s">
        <v>47</v>
      </c>
    </row>
    <row r="13064" spans="1:6">
      <c r="A13064" t="s">
        <v>9504</v>
      </c>
      <c r="B13064" t="s">
        <v>9498</v>
      </c>
      <c r="C13064">
        <v>412</v>
      </c>
      <c r="D13064" t="s">
        <v>49</v>
      </c>
      <c r="E13064">
        <v>1.8238000000000001</v>
      </c>
      <c r="F13064" t="s">
        <v>47</v>
      </c>
    </row>
    <row r="13065" spans="1:6">
      <c r="A13065" t="s">
        <v>9774</v>
      </c>
      <c r="B13065" t="s">
        <v>9498</v>
      </c>
      <c r="C13065">
        <v>1380</v>
      </c>
      <c r="D13065" t="s">
        <v>49</v>
      </c>
      <c r="E13065">
        <v>1.1205000000000001</v>
      </c>
      <c r="F13065" t="s">
        <v>47</v>
      </c>
    </row>
    <row r="13066" spans="1:6">
      <c r="A13066" t="s">
        <v>9775</v>
      </c>
      <c r="B13066" t="s">
        <v>9498</v>
      </c>
      <c r="C13066">
        <v>20</v>
      </c>
      <c r="D13066" t="s">
        <v>5429</v>
      </c>
      <c r="E13066">
        <v>55.849499999999999</v>
      </c>
      <c r="F13066" t="s">
        <v>47</v>
      </c>
    </row>
    <row r="13067" spans="1:6">
      <c r="A13067" t="s">
        <v>9503</v>
      </c>
      <c r="B13067" t="s">
        <v>9498</v>
      </c>
      <c r="C13067">
        <v>70</v>
      </c>
      <c r="D13067" t="s">
        <v>49</v>
      </c>
      <c r="E13067">
        <v>4.4504999999999999</v>
      </c>
      <c r="F13067" t="s">
        <v>47</v>
      </c>
    </row>
    <row r="13068" spans="1:6">
      <c r="A13068" t="s">
        <v>9776</v>
      </c>
      <c r="B13068" t="s">
        <v>9498</v>
      </c>
      <c r="C13068">
        <v>160</v>
      </c>
      <c r="D13068" t="s">
        <v>5429</v>
      </c>
      <c r="E13068">
        <v>1.0794999999999999</v>
      </c>
      <c r="F13068" t="s">
        <v>47</v>
      </c>
    </row>
    <row r="13069" spans="1:6">
      <c r="A13069" t="s">
        <v>9773</v>
      </c>
      <c r="B13069" t="s">
        <v>9498</v>
      </c>
      <c r="C13069">
        <v>24</v>
      </c>
      <c r="D13069" t="s">
        <v>5429</v>
      </c>
      <c r="E13069">
        <v>9.0693999999999999</v>
      </c>
      <c r="F13069" t="s">
        <v>47</v>
      </c>
    </row>
    <row r="13070" spans="1:6">
      <c r="A13070" t="s">
        <v>9773</v>
      </c>
      <c r="B13070" t="s">
        <v>9498</v>
      </c>
      <c r="C13070">
        <v>42</v>
      </c>
      <c r="D13070" t="s">
        <v>5429</v>
      </c>
      <c r="E13070">
        <v>9.0693999999999999</v>
      </c>
      <c r="F13070" t="s">
        <v>47</v>
      </c>
    </row>
    <row r="13071" spans="1:6">
      <c r="A13071" t="s">
        <v>9774</v>
      </c>
      <c r="B13071" t="s">
        <v>9498</v>
      </c>
      <c r="C13071">
        <v>1210</v>
      </c>
      <c r="D13071" t="s">
        <v>49</v>
      </c>
      <c r="E13071">
        <v>1.1667000000000001</v>
      </c>
      <c r="F13071" t="s">
        <v>47</v>
      </c>
    </row>
    <row r="13072" spans="1:6">
      <c r="A13072" t="s">
        <v>9502</v>
      </c>
      <c r="B13072" t="s">
        <v>9498</v>
      </c>
      <c r="C13072">
        <v>50</v>
      </c>
      <c r="D13072" t="s">
        <v>49</v>
      </c>
      <c r="E13072">
        <v>0.66369999999999996</v>
      </c>
      <c r="F13072" t="s">
        <v>47</v>
      </c>
    </row>
    <row r="13073" spans="1:6">
      <c r="A13073" t="s">
        <v>5450</v>
      </c>
      <c r="B13073" t="s">
        <v>9498</v>
      </c>
      <c r="C13073">
        <v>45</v>
      </c>
      <c r="D13073" t="s">
        <v>49</v>
      </c>
      <c r="E13073">
        <v>4.7808999999999999</v>
      </c>
      <c r="F13073" t="s">
        <v>47</v>
      </c>
    </row>
    <row r="13074" spans="1:6">
      <c r="A13074" t="s">
        <v>9774</v>
      </c>
      <c r="B13074" t="s">
        <v>9498</v>
      </c>
      <c r="C13074">
        <v>610</v>
      </c>
      <c r="D13074" t="s">
        <v>49</v>
      </c>
      <c r="E13074">
        <v>1.0691999999999999</v>
      </c>
      <c r="F13074" t="s">
        <v>47</v>
      </c>
    </row>
    <row r="13075" spans="1:6">
      <c r="A13075" t="s">
        <v>9504</v>
      </c>
      <c r="B13075" t="s">
        <v>9498</v>
      </c>
      <c r="C13075">
        <v>30</v>
      </c>
      <c r="D13075" t="s">
        <v>49</v>
      </c>
      <c r="E13075">
        <v>2.0579000000000001</v>
      </c>
      <c r="F13075" t="s">
        <v>47</v>
      </c>
    </row>
    <row r="13076" spans="1:6">
      <c r="A13076" t="s">
        <v>9503</v>
      </c>
      <c r="B13076" t="s">
        <v>9498</v>
      </c>
      <c r="C13076">
        <v>300</v>
      </c>
      <c r="D13076" t="s">
        <v>49</v>
      </c>
      <c r="E13076">
        <v>4.2469999999999999</v>
      </c>
      <c r="F13076" t="s">
        <v>47</v>
      </c>
    </row>
    <row r="13077" spans="1:6">
      <c r="A13077" t="s">
        <v>9774</v>
      </c>
      <c r="B13077" t="s">
        <v>9498</v>
      </c>
      <c r="C13077">
        <v>2250</v>
      </c>
      <c r="D13077" t="s">
        <v>49</v>
      </c>
      <c r="E13077">
        <v>1.2905</v>
      </c>
      <c r="F13077" t="s">
        <v>47</v>
      </c>
    </row>
    <row r="13078" spans="1:6">
      <c r="A13078" t="s">
        <v>9773</v>
      </c>
      <c r="B13078" t="s">
        <v>9498</v>
      </c>
      <c r="C13078">
        <v>8</v>
      </c>
      <c r="D13078" t="s">
        <v>5429</v>
      </c>
      <c r="E13078">
        <v>9.5540000000000003</v>
      </c>
      <c r="F13078" t="s">
        <v>47</v>
      </c>
    </row>
    <row r="13079" spans="1:6">
      <c r="A13079" t="s">
        <v>9775</v>
      </c>
      <c r="B13079" t="s">
        <v>9498</v>
      </c>
      <c r="C13079">
        <v>51.2</v>
      </c>
      <c r="D13079" t="s">
        <v>5429</v>
      </c>
      <c r="E13079">
        <v>59.395499999999998</v>
      </c>
      <c r="F13079" t="s">
        <v>47</v>
      </c>
    </row>
    <row r="13080" spans="1:6">
      <c r="A13080" t="s">
        <v>9774</v>
      </c>
      <c r="B13080" t="s">
        <v>9498</v>
      </c>
      <c r="C13080">
        <v>1860</v>
      </c>
      <c r="D13080" t="s">
        <v>49</v>
      </c>
      <c r="E13080">
        <v>1.1916</v>
      </c>
      <c r="F13080" t="s">
        <v>47</v>
      </c>
    </row>
    <row r="13081" spans="1:6">
      <c r="A13081" t="s">
        <v>5450</v>
      </c>
      <c r="B13081" t="s">
        <v>9498</v>
      </c>
      <c r="C13081">
        <v>120</v>
      </c>
      <c r="D13081" t="s">
        <v>49</v>
      </c>
      <c r="E13081">
        <v>4.883</v>
      </c>
      <c r="F13081" t="s">
        <v>47</v>
      </c>
    </row>
    <row r="13082" spans="1:6">
      <c r="A13082" t="s">
        <v>9504</v>
      </c>
      <c r="B13082" t="s">
        <v>9498</v>
      </c>
      <c r="C13082">
        <v>39</v>
      </c>
      <c r="D13082" t="s">
        <v>49</v>
      </c>
      <c r="E13082">
        <v>2.2934000000000001</v>
      </c>
      <c r="F13082" t="s">
        <v>47</v>
      </c>
    </row>
    <row r="13083" spans="1:6">
      <c r="A13083" t="s">
        <v>9507</v>
      </c>
      <c r="B13083" t="s">
        <v>9498</v>
      </c>
      <c r="C13083">
        <v>18</v>
      </c>
      <c r="D13083" t="s">
        <v>49</v>
      </c>
      <c r="E13083">
        <v>5.2525000000000004</v>
      </c>
      <c r="F13083" t="s">
        <v>47</v>
      </c>
    </row>
    <row r="13084" spans="1:6">
      <c r="A13084" t="s">
        <v>9774</v>
      </c>
      <c r="B13084" t="s">
        <v>9498</v>
      </c>
      <c r="C13084">
        <v>4270</v>
      </c>
      <c r="D13084" t="s">
        <v>49</v>
      </c>
      <c r="E13084">
        <v>1.2193000000000001</v>
      </c>
      <c r="F13084" t="s">
        <v>47</v>
      </c>
    </row>
    <row r="13085" spans="1:6">
      <c r="A13085" t="s">
        <v>9504</v>
      </c>
      <c r="B13085" t="s">
        <v>9498</v>
      </c>
      <c r="C13085">
        <v>200</v>
      </c>
      <c r="D13085" t="s">
        <v>49</v>
      </c>
      <c r="E13085">
        <v>2.3468</v>
      </c>
      <c r="F13085" t="s">
        <v>47</v>
      </c>
    </row>
    <row r="13086" spans="1:6">
      <c r="A13086" t="s">
        <v>9502</v>
      </c>
      <c r="B13086" t="s">
        <v>9498</v>
      </c>
      <c r="C13086">
        <v>79</v>
      </c>
      <c r="D13086" t="s">
        <v>49</v>
      </c>
      <c r="E13086">
        <v>0.69369999999999998</v>
      </c>
      <c r="F13086" t="s">
        <v>47</v>
      </c>
    </row>
    <row r="13087" spans="1:6">
      <c r="A13087" t="s">
        <v>9503</v>
      </c>
      <c r="B13087" t="s">
        <v>9498</v>
      </c>
      <c r="C13087">
        <v>120</v>
      </c>
      <c r="D13087" t="s">
        <v>49</v>
      </c>
      <c r="E13087">
        <v>4.8432000000000004</v>
      </c>
      <c r="F13087" t="s">
        <v>47</v>
      </c>
    </row>
    <row r="13088" spans="1:6">
      <c r="A13088" t="s">
        <v>9508</v>
      </c>
      <c r="B13088" t="s">
        <v>9498</v>
      </c>
      <c r="C13088">
        <v>75</v>
      </c>
      <c r="D13088" t="s">
        <v>7</v>
      </c>
      <c r="E13088">
        <v>0.34229999999999999</v>
      </c>
      <c r="F13088" t="s">
        <v>47</v>
      </c>
    </row>
    <row r="13089" spans="1:6">
      <c r="A13089" t="s">
        <v>9509</v>
      </c>
      <c r="B13089" t="s">
        <v>9498</v>
      </c>
      <c r="C13089">
        <v>80</v>
      </c>
      <c r="D13089" t="s">
        <v>7</v>
      </c>
      <c r="E13089">
        <v>0.374</v>
      </c>
      <c r="F13089" t="s">
        <v>47</v>
      </c>
    </row>
    <row r="13090" spans="1:6">
      <c r="A13090" t="s">
        <v>9774</v>
      </c>
      <c r="B13090" t="s">
        <v>9498</v>
      </c>
      <c r="C13090">
        <v>1354</v>
      </c>
      <c r="D13090" t="s">
        <v>49</v>
      </c>
      <c r="E13090">
        <v>1.2393000000000001</v>
      </c>
      <c r="F13090" t="s">
        <v>47</v>
      </c>
    </row>
    <row r="13091" spans="1:6">
      <c r="A13091" t="s">
        <v>9503</v>
      </c>
      <c r="B13091" t="s">
        <v>9498</v>
      </c>
      <c r="C13091">
        <v>22</v>
      </c>
      <c r="D13091" t="s">
        <v>49</v>
      </c>
      <c r="E13091">
        <v>4.9223999999999997</v>
      </c>
      <c r="F13091" t="s">
        <v>47</v>
      </c>
    </row>
    <row r="13092" spans="1:6">
      <c r="A13092" t="s">
        <v>9777</v>
      </c>
      <c r="B13092" t="s">
        <v>9498</v>
      </c>
      <c r="C13092">
        <v>12</v>
      </c>
      <c r="D13092" t="s">
        <v>49</v>
      </c>
      <c r="E13092">
        <v>3.0116000000000001</v>
      </c>
      <c r="F13092" t="s">
        <v>47</v>
      </c>
    </row>
    <row r="13093" spans="1:6">
      <c r="A13093" t="s">
        <v>9511</v>
      </c>
      <c r="B13093" t="s">
        <v>9498</v>
      </c>
      <c r="C13093">
        <v>320</v>
      </c>
      <c r="D13093" t="s">
        <v>19</v>
      </c>
      <c r="E13093">
        <v>10.070399999999999</v>
      </c>
      <c r="F13093" t="s">
        <v>47</v>
      </c>
    </row>
    <row r="13094" spans="1:6">
      <c r="A13094" t="s">
        <v>9778</v>
      </c>
      <c r="B13094" t="s">
        <v>9498</v>
      </c>
      <c r="C13094">
        <v>360</v>
      </c>
      <c r="D13094" t="s">
        <v>19</v>
      </c>
      <c r="E13094">
        <v>7.4663000000000004</v>
      </c>
      <c r="F13094" t="s">
        <v>47</v>
      </c>
    </row>
    <row r="13095" spans="1:6">
      <c r="A13095" t="s">
        <v>9779</v>
      </c>
      <c r="B13095" t="s">
        <v>9498</v>
      </c>
      <c r="C13095">
        <v>270</v>
      </c>
      <c r="D13095" t="s">
        <v>19</v>
      </c>
      <c r="E13095">
        <v>7.4663000000000004</v>
      </c>
      <c r="F13095" t="s">
        <v>47</v>
      </c>
    </row>
    <row r="13096" spans="1:6">
      <c r="A13096" t="s">
        <v>9773</v>
      </c>
      <c r="B13096" t="s">
        <v>9498</v>
      </c>
      <c r="C13096">
        <v>3</v>
      </c>
      <c r="D13096" t="s">
        <v>5429</v>
      </c>
      <c r="E13096">
        <v>9.0535999999999994</v>
      </c>
      <c r="F13096" t="s">
        <v>47</v>
      </c>
    </row>
    <row r="13097" spans="1:6">
      <c r="A13097" t="s">
        <v>9774</v>
      </c>
      <c r="B13097" t="s">
        <v>9498</v>
      </c>
      <c r="C13097">
        <v>1750</v>
      </c>
      <c r="D13097" t="s">
        <v>49</v>
      </c>
      <c r="E13097">
        <v>1.1296999999999999</v>
      </c>
      <c r="F13097" t="s">
        <v>47</v>
      </c>
    </row>
    <row r="13098" spans="1:6">
      <c r="A13098" t="s">
        <v>9775</v>
      </c>
      <c r="B13098" t="s">
        <v>9498</v>
      </c>
      <c r="C13098">
        <v>6</v>
      </c>
      <c r="D13098" t="s">
        <v>5429</v>
      </c>
      <c r="E13098">
        <v>57.090600000000002</v>
      </c>
      <c r="F13098" t="s">
        <v>47</v>
      </c>
    </row>
    <row r="13099" spans="1:6">
      <c r="A13099" t="s">
        <v>9504</v>
      </c>
      <c r="B13099" t="s">
        <v>9498</v>
      </c>
      <c r="C13099">
        <v>200</v>
      </c>
      <c r="D13099" t="s">
        <v>49</v>
      </c>
      <c r="E13099">
        <v>2.2044000000000001</v>
      </c>
      <c r="F13099" t="s">
        <v>47</v>
      </c>
    </row>
    <row r="13100" spans="1:6">
      <c r="A13100" t="s">
        <v>9501</v>
      </c>
      <c r="B13100" t="s">
        <v>9498</v>
      </c>
      <c r="C13100">
        <v>1</v>
      </c>
      <c r="D13100" t="s">
        <v>7</v>
      </c>
      <c r="E13100">
        <v>6.9543999999999997</v>
      </c>
      <c r="F13100" t="s">
        <v>47</v>
      </c>
    </row>
    <row r="13101" spans="1:6">
      <c r="A13101" t="s">
        <v>9774</v>
      </c>
      <c r="B13101" t="s">
        <v>9498</v>
      </c>
      <c r="C13101">
        <v>1850</v>
      </c>
      <c r="D13101" t="s">
        <v>49</v>
      </c>
      <c r="E13101">
        <v>1.1454</v>
      </c>
      <c r="F13101" t="s">
        <v>47</v>
      </c>
    </row>
    <row r="13102" spans="1:6">
      <c r="A13102" t="s">
        <v>9780</v>
      </c>
      <c r="B13102" t="s">
        <v>9498</v>
      </c>
      <c r="C13102">
        <v>5</v>
      </c>
      <c r="D13102" t="s">
        <v>5429</v>
      </c>
      <c r="E13102">
        <v>5.6094999999999997</v>
      </c>
      <c r="F13102" t="s">
        <v>47</v>
      </c>
    </row>
    <row r="13103" spans="1:6">
      <c r="A13103" t="s">
        <v>9773</v>
      </c>
      <c r="B13103" t="s">
        <v>9498</v>
      </c>
      <c r="C13103">
        <v>20</v>
      </c>
      <c r="D13103" t="s">
        <v>5429</v>
      </c>
      <c r="E13103">
        <v>7.3209</v>
      </c>
      <c r="F13103" t="s">
        <v>47</v>
      </c>
    </row>
    <row r="13104" spans="1:6">
      <c r="A13104" t="s">
        <v>9775</v>
      </c>
      <c r="B13104" t="s">
        <v>9498</v>
      </c>
      <c r="C13104">
        <v>16.7</v>
      </c>
      <c r="D13104" t="s">
        <v>5429</v>
      </c>
      <c r="E13104">
        <v>52.3035</v>
      </c>
      <c r="F13104" t="s">
        <v>47</v>
      </c>
    </row>
    <row r="13105" spans="1:6">
      <c r="A13105" t="s">
        <v>9777</v>
      </c>
      <c r="B13105" t="s">
        <v>9498</v>
      </c>
      <c r="C13105">
        <v>14</v>
      </c>
      <c r="D13105" t="s">
        <v>49</v>
      </c>
      <c r="E13105">
        <v>2.5499999999999998</v>
      </c>
      <c r="F13105" t="s">
        <v>47</v>
      </c>
    </row>
    <row r="13106" spans="1:6">
      <c r="A13106" t="s">
        <v>9501</v>
      </c>
      <c r="B13106" t="s">
        <v>9498</v>
      </c>
      <c r="C13106">
        <v>4</v>
      </c>
      <c r="D13106" t="s">
        <v>3</v>
      </c>
      <c r="E13106">
        <v>6.3944000000000001</v>
      </c>
      <c r="F13106" t="s">
        <v>47</v>
      </c>
    </row>
    <row r="13107" spans="1:6">
      <c r="A13107" t="s">
        <v>9774</v>
      </c>
      <c r="B13107" t="s">
        <v>9498</v>
      </c>
      <c r="C13107">
        <v>1540</v>
      </c>
      <c r="D13107" t="s">
        <v>49</v>
      </c>
      <c r="E13107">
        <v>0.996</v>
      </c>
      <c r="F13107" t="s">
        <v>47</v>
      </c>
    </row>
    <row r="13108" spans="1:6">
      <c r="A13108" t="s">
        <v>9775</v>
      </c>
      <c r="B13108" t="s">
        <v>9498</v>
      </c>
      <c r="C13108">
        <v>32</v>
      </c>
      <c r="D13108" t="s">
        <v>5429</v>
      </c>
      <c r="E13108">
        <v>49.643999999999998</v>
      </c>
      <c r="F13108" t="s">
        <v>47</v>
      </c>
    </row>
    <row r="13109" spans="1:6">
      <c r="A13109" t="s">
        <v>9777</v>
      </c>
      <c r="B13109" t="s">
        <v>9498</v>
      </c>
      <c r="C13109">
        <v>253</v>
      </c>
      <c r="D13109" t="s">
        <v>49</v>
      </c>
      <c r="E13109">
        <v>2.4203000000000001</v>
      </c>
      <c r="F13109" t="s">
        <v>47</v>
      </c>
    </row>
    <row r="13110" spans="1:6">
      <c r="A13110" t="s">
        <v>9515</v>
      </c>
      <c r="B13110" t="s">
        <v>9498</v>
      </c>
      <c r="C13110">
        <v>850</v>
      </c>
      <c r="D13110" t="s">
        <v>49</v>
      </c>
      <c r="E13110">
        <v>0.55789999999999995</v>
      </c>
      <c r="F13110" t="s">
        <v>47</v>
      </c>
    </row>
    <row r="13111" spans="1:6">
      <c r="A13111" t="s">
        <v>9773</v>
      </c>
      <c r="B13111" t="s">
        <v>9498</v>
      </c>
      <c r="C13111">
        <v>107.6</v>
      </c>
      <c r="D13111" t="s">
        <v>5429</v>
      </c>
      <c r="E13111">
        <v>7.3734999999999999</v>
      </c>
      <c r="F13111" t="s">
        <v>47</v>
      </c>
    </row>
    <row r="13112" spans="1:6">
      <c r="A13112" t="s">
        <v>9433</v>
      </c>
      <c r="B13112" t="s">
        <v>9434</v>
      </c>
      <c r="C13112">
        <v>158</v>
      </c>
      <c r="D13112" t="s">
        <v>49</v>
      </c>
      <c r="E13112">
        <v>2.5</v>
      </c>
      <c r="F13112" t="s">
        <v>47</v>
      </c>
    </row>
    <row r="13113" spans="1:6">
      <c r="A13113" t="s">
        <v>9435</v>
      </c>
      <c r="B13113" t="s">
        <v>9781</v>
      </c>
      <c r="C13113">
        <v>100</v>
      </c>
      <c r="D13113" t="s">
        <v>49</v>
      </c>
      <c r="E13113">
        <v>11.85</v>
      </c>
      <c r="F13113" t="s">
        <v>47</v>
      </c>
    </row>
    <row r="13114" spans="1:6">
      <c r="A13114" t="s">
        <v>9437</v>
      </c>
      <c r="B13114" t="s">
        <v>9781</v>
      </c>
      <c r="C13114">
        <v>1</v>
      </c>
      <c r="D13114" t="s">
        <v>7</v>
      </c>
      <c r="E13114">
        <v>1041.5</v>
      </c>
      <c r="F13114" t="s">
        <v>47</v>
      </c>
    </row>
    <row r="13115" spans="1:6">
      <c r="A13115" t="s">
        <v>9438</v>
      </c>
      <c r="B13115" t="s">
        <v>9781</v>
      </c>
      <c r="C13115">
        <v>8</v>
      </c>
      <c r="D13115" t="s">
        <v>7</v>
      </c>
      <c r="E13115">
        <v>400</v>
      </c>
      <c r="F13115" t="s">
        <v>47</v>
      </c>
    </row>
    <row r="13116" spans="1:6">
      <c r="A13116" t="s">
        <v>9439</v>
      </c>
      <c r="B13116" t="s">
        <v>9781</v>
      </c>
      <c r="C13116">
        <v>8</v>
      </c>
      <c r="D13116" t="s">
        <v>7</v>
      </c>
      <c r="E13116">
        <v>200</v>
      </c>
      <c r="F13116" t="s">
        <v>47</v>
      </c>
    </row>
    <row r="13117" spans="1:6">
      <c r="A13117" t="s">
        <v>9440</v>
      </c>
      <c r="B13117" t="s">
        <v>9781</v>
      </c>
      <c r="C13117">
        <v>400</v>
      </c>
      <c r="D13117" t="s">
        <v>49</v>
      </c>
      <c r="E13117">
        <v>5</v>
      </c>
      <c r="F13117" t="s">
        <v>47</v>
      </c>
    </row>
    <row r="13118" spans="1:6">
      <c r="A13118" t="s">
        <v>9441</v>
      </c>
      <c r="B13118" t="s">
        <v>9781</v>
      </c>
      <c r="C13118">
        <v>220</v>
      </c>
      <c r="D13118" t="s">
        <v>49</v>
      </c>
      <c r="E13118">
        <v>16.600000000000001</v>
      </c>
      <c r="F13118" t="s">
        <v>47</v>
      </c>
    </row>
    <row r="13119" spans="1:6">
      <c r="A13119" t="s">
        <v>9442</v>
      </c>
      <c r="B13119" t="s">
        <v>9781</v>
      </c>
      <c r="C13119">
        <v>55</v>
      </c>
      <c r="D13119" t="s">
        <v>49</v>
      </c>
      <c r="E13119">
        <v>1.4</v>
      </c>
      <c r="F13119" t="s">
        <v>47</v>
      </c>
    </row>
    <row r="13120" spans="1:6">
      <c r="A13120" t="s">
        <v>9443</v>
      </c>
      <c r="B13120" t="s">
        <v>9781</v>
      </c>
      <c r="C13120">
        <v>98</v>
      </c>
      <c r="D13120" t="s">
        <v>49</v>
      </c>
      <c r="E13120">
        <v>2.2999999999999998</v>
      </c>
      <c r="F13120" t="s">
        <v>47</v>
      </c>
    </row>
    <row r="13121" spans="1:6">
      <c r="A13121" t="s">
        <v>9782</v>
      </c>
      <c r="B13121" t="s">
        <v>9781</v>
      </c>
      <c r="C13121">
        <v>34.299999999999997</v>
      </c>
      <c r="D13121" t="s">
        <v>5429</v>
      </c>
      <c r="E13121">
        <v>6.1</v>
      </c>
      <c r="F13121" t="s">
        <v>47</v>
      </c>
    </row>
    <row r="13122" spans="1:6">
      <c r="A13122" t="s">
        <v>9783</v>
      </c>
      <c r="B13122" t="s">
        <v>9781</v>
      </c>
      <c r="C13122">
        <v>109.6</v>
      </c>
      <c r="D13122" t="s">
        <v>5429</v>
      </c>
      <c r="E13122">
        <v>6</v>
      </c>
      <c r="F13122" t="s">
        <v>47</v>
      </c>
    </row>
    <row r="13123" spans="1:6">
      <c r="A13123" t="s">
        <v>9784</v>
      </c>
      <c r="B13123" t="s">
        <v>9781</v>
      </c>
      <c r="C13123">
        <v>4</v>
      </c>
      <c r="D13123" t="s">
        <v>7</v>
      </c>
      <c r="E13123">
        <v>1201.5</v>
      </c>
      <c r="F13123" t="s">
        <v>47</v>
      </c>
    </row>
    <row r="13124" spans="1:6">
      <c r="A13124" t="s">
        <v>9785</v>
      </c>
      <c r="B13124" t="s">
        <v>9781</v>
      </c>
      <c r="C13124">
        <v>350</v>
      </c>
      <c r="D13124" t="s">
        <v>49</v>
      </c>
      <c r="E13124">
        <v>0.4</v>
      </c>
      <c r="F13124" t="s">
        <v>47</v>
      </c>
    </row>
    <row r="13125" spans="1:6">
      <c r="A13125" t="s">
        <v>9450</v>
      </c>
      <c r="B13125" t="s">
        <v>9781</v>
      </c>
      <c r="C13125">
        <v>160</v>
      </c>
      <c r="D13125" t="s">
        <v>49</v>
      </c>
      <c r="E13125">
        <v>16.2</v>
      </c>
      <c r="F13125" t="s">
        <v>47</v>
      </c>
    </row>
    <row r="13126" spans="1:6">
      <c r="A13126" t="s">
        <v>9786</v>
      </c>
      <c r="B13126" t="s">
        <v>9781</v>
      </c>
      <c r="C13126">
        <v>830</v>
      </c>
      <c r="D13126" t="s">
        <v>49</v>
      </c>
      <c r="E13126">
        <v>1.2</v>
      </c>
      <c r="F13126" t="s">
        <v>47</v>
      </c>
    </row>
    <row r="13127" spans="1:6">
      <c r="A13127" t="s">
        <v>9787</v>
      </c>
      <c r="B13127" t="s">
        <v>9781</v>
      </c>
      <c r="C13127">
        <v>264</v>
      </c>
      <c r="D13127" t="s">
        <v>49</v>
      </c>
      <c r="E13127">
        <v>1.2</v>
      </c>
      <c r="F13127" t="s">
        <v>47</v>
      </c>
    </row>
    <row r="13128" spans="1:6">
      <c r="A13128" t="s">
        <v>9766</v>
      </c>
      <c r="B13128" t="s">
        <v>9498</v>
      </c>
      <c r="C13128">
        <v>97.5</v>
      </c>
      <c r="D13128" t="s">
        <v>49</v>
      </c>
      <c r="E13128">
        <v>0.8</v>
      </c>
      <c r="F13128" t="s">
        <v>47</v>
      </c>
    </row>
    <row r="13129" spans="1:6">
      <c r="A13129" t="s">
        <v>9767</v>
      </c>
      <c r="B13129" t="s">
        <v>9498</v>
      </c>
      <c r="C13129">
        <v>85</v>
      </c>
      <c r="D13129" t="s">
        <v>63</v>
      </c>
      <c r="E13129">
        <v>4</v>
      </c>
      <c r="F13129" t="s">
        <v>47</v>
      </c>
    </row>
    <row r="13130" spans="1:6">
      <c r="A13130" t="s">
        <v>9768</v>
      </c>
      <c r="B13130" t="s">
        <v>9498</v>
      </c>
      <c r="C13130">
        <v>62</v>
      </c>
      <c r="D13130" t="s">
        <v>49</v>
      </c>
      <c r="E13130">
        <v>0.4</v>
      </c>
      <c r="F13130" t="s">
        <v>47</v>
      </c>
    </row>
    <row r="13131" spans="1:6">
      <c r="A13131" t="s">
        <v>7374</v>
      </c>
      <c r="B13131" t="s">
        <v>9498</v>
      </c>
      <c r="C13131">
        <v>254</v>
      </c>
      <c r="D13131" t="s">
        <v>49</v>
      </c>
      <c r="E13131">
        <v>0.9</v>
      </c>
      <c r="F13131" t="s">
        <v>47</v>
      </c>
    </row>
    <row r="13132" spans="1:6">
      <c r="A13132" t="s">
        <v>9769</v>
      </c>
      <c r="B13132" t="s">
        <v>9498</v>
      </c>
      <c r="C13132">
        <v>17</v>
      </c>
      <c r="D13132" t="s">
        <v>63</v>
      </c>
      <c r="E13132">
        <v>2</v>
      </c>
      <c r="F13132" t="s">
        <v>47</v>
      </c>
    </row>
    <row r="13133" spans="1:6">
      <c r="A13133" t="s">
        <v>9770</v>
      </c>
      <c r="B13133" t="s">
        <v>9498</v>
      </c>
      <c r="C13133">
        <v>2</v>
      </c>
      <c r="D13133" t="s">
        <v>7</v>
      </c>
      <c r="E13133">
        <v>6</v>
      </c>
      <c r="F13133" t="s">
        <v>47</v>
      </c>
    </row>
    <row r="13134" spans="1:6">
      <c r="A13134" t="s">
        <v>9771</v>
      </c>
      <c r="B13134" t="s">
        <v>9498</v>
      </c>
      <c r="C13134">
        <v>28</v>
      </c>
      <c r="D13134" t="s">
        <v>49</v>
      </c>
      <c r="E13134">
        <v>3</v>
      </c>
      <c r="F13134" t="s">
        <v>47</v>
      </c>
    </row>
    <row r="13135" spans="1:6">
      <c r="A13135" t="s">
        <v>9772</v>
      </c>
      <c r="B13135" t="s">
        <v>9498</v>
      </c>
      <c r="C13135">
        <v>13</v>
      </c>
      <c r="D13135" t="s">
        <v>524</v>
      </c>
      <c r="E13135">
        <v>12</v>
      </c>
      <c r="F13135" t="s">
        <v>47</v>
      </c>
    </row>
    <row r="13136" spans="1:6">
      <c r="A13136" t="s">
        <v>9788</v>
      </c>
      <c r="B13136" t="s">
        <v>9498</v>
      </c>
      <c r="C13136">
        <v>172.7</v>
      </c>
      <c r="D13136" t="s">
        <v>49</v>
      </c>
      <c r="E13136">
        <v>5.8</v>
      </c>
      <c r="F13136" t="s">
        <v>47</v>
      </c>
    </row>
    <row r="13137" spans="1:6">
      <c r="A13137" t="s">
        <v>9789</v>
      </c>
      <c r="B13137" t="s">
        <v>9498</v>
      </c>
      <c r="C13137">
        <v>62.5</v>
      </c>
      <c r="D13137" t="s">
        <v>49</v>
      </c>
      <c r="E13137">
        <v>8</v>
      </c>
      <c r="F13137" t="s">
        <v>47</v>
      </c>
    </row>
    <row r="13138" spans="1:6">
      <c r="A13138" t="s">
        <v>9790</v>
      </c>
      <c r="B13138" t="s">
        <v>9498</v>
      </c>
      <c r="C13138">
        <v>20</v>
      </c>
      <c r="D13138" t="s">
        <v>49</v>
      </c>
      <c r="E13138">
        <v>8</v>
      </c>
      <c r="F13138" t="s">
        <v>47</v>
      </c>
    </row>
    <row r="13139" spans="1:6">
      <c r="A13139" t="s">
        <v>9470</v>
      </c>
      <c r="B13139" t="s">
        <v>7291</v>
      </c>
      <c r="C13139">
        <v>81</v>
      </c>
      <c r="D13139" t="s">
        <v>63</v>
      </c>
      <c r="E13139">
        <v>5.08</v>
      </c>
      <c r="F13139" t="s">
        <v>47</v>
      </c>
    </row>
    <row r="13140" spans="1:6">
      <c r="A13140" t="s">
        <v>9471</v>
      </c>
      <c r="B13140" t="s">
        <v>7291</v>
      </c>
      <c r="C13140">
        <v>16</v>
      </c>
      <c r="D13140" t="s">
        <v>7</v>
      </c>
      <c r="E13140">
        <v>3.39</v>
      </c>
      <c r="F13140" t="s">
        <v>47</v>
      </c>
    </row>
    <row r="13141" spans="1:6">
      <c r="A13141" t="s">
        <v>9472</v>
      </c>
      <c r="B13141" t="s">
        <v>7291</v>
      </c>
      <c r="C13141">
        <v>139</v>
      </c>
      <c r="D13141" t="s">
        <v>19</v>
      </c>
      <c r="E13141">
        <v>5.08</v>
      </c>
      <c r="F13141" t="s">
        <v>47</v>
      </c>
    </row>
    <row r="13142" spans="1:6">
      <c r="A13142" t="s">
        <v>9473</v>
      </c>
      <c r="B13142" t="s">
        <v>7291</v>
      </c>
      <c r="C13142">
        <v>96</v>
      </c>
      <c r="D13142" t="s">
        <v>19</v>
      </c>
      <c r="E13142">
        <v>2.54</v>
      </c>
      <c r="F13142" t="s">
        <v>47</v>
      </c>
    </row>
    <row r="13143" spans="1:6">
      <c r="A13143" t="s">
        <v>9474</v>
      </c>
      <c r="B13143" t="s">
        <v>7291</v>
      </c>
      <c r="C13143">
        <v>245</v>
      </c>
      <c r="D13143" t="s">
        <v>49</v>
      </c>
      <c r="E13143">
        <v>5.93</v>
      </c>
      <c r="F13143" t="s">
        <v>47</v>
      </c>
    </row>
    <row r="13144" spans="1:6">
      <c r="A13144" t="s">
        <v>9791</v>
      </c>
      <c r="B13144" t="s">
        <v>7291</v>
      </c>
      <c r="C13144">
        <v>435</v>
      </c>
      <c r="D13144" t="s">
        <v>19</v>
      </c>
      <c r="E13144">
        <v>5.08</v>
      </c>
      <c r="F13144" t="s">
        <v>47</v>
      </c>
    </row>
    <row r="13145" spans="1:6">
      <c r="A13145" t="s">
        <v>9476</v>
      </c>
      <c r="B13145" t="s">
        <v>7291</v>
      </c>
      <c r="C13145">
        <v>319.2</v>
      </c>
      <c r="D13145" t="s">
        <v>49</v>
      </c>
      <c r="E13145">
        <v>5.93</v>
      </c>
      <c r="F13145" t="s">
        <v>47</v>
      </c>
    </row>
    <row r="13146" spans="1:6">
      <c r="A13146" t="s">
        <v>9792</v>
      </c>
      <c r="B13146" t="s">
        <v>7291</v>
      </c>
      <c r="C13146">
        <v>711.2</v>
      </c>
      <c r="D13146" t="s">
        <v>49</v>
      </c>
      <c r="E13146">
        <v>5.08</v>
      </c>
      <c r="F13146" t="s">
        <v>47</v>
      </c>
    </row>
    <row r="13147" spans="1:6">
      <c r="A13147" t="s">
        <v>9793</v>
      </c>
      <c r="B13147" t="s">
        <v>7291</v>
      </c>
      <c r="C13147">
        <v>328</v>
      </c>
      <c r="D13147" t="s">
        <v>49</v>
      </c>
      <c r="E13147">
        <v>3.39</v>
      </c>
      <c r="F13147" t="s">
        <v>47</v>
      </c>
    </row>
    <row r="13148" spans="1:6">
      <c r="A13148" t="s">
        <v>9479</v>
      </c>
      <c r="B13148" t="s">
        <v>7291</v>
      </c>
      <c r="C13148">
        <v>25</v>
      </c>
      <c r="D13148" t="s">
        <v>7</v>
      </c>
      <c r="E13148">
        <v>6.78</v>
      </c>
      <c r="F13148" t="s">
        <v>47</v>
      </c>
    </row>
    <row r="13149" spans="1:6">
      <c r="A13149" t="s">
        <v>9480</v>
      </c>
      <c r="B13149" t="s">
        <v>7291</v>
      </c>
      <c r="C13149">
        <v>20</v>
      </c>
      <c r="D13149" t="s">
        <v>7</v>
      </c>
      <c r="E13149">
        <v>8.4700000000000006</v>
      </c>
      <c r="F13149" t="s">
        <v>47</v>
      </c>
    </row>
    <row r="13150" spans="1:6">
      <c r="A13150" t="s">
        <v>9794</v>
      </c>
      <c r="B13150" t="s">
        <v>7291</v>
      </c>
      <c r="C13150">
        <v>331.4</v>
      </c>
      <c r="D13150" t="s">
        <v>49</v>
      </c>
      <c r="E13150">
        <v>3.39</v>
      </c>
      <c r="F13150" t="s">
        <v>47</v>
      </c>
    </row>
    <row r="13151" spans="1:6">
      <c r="A13151" t="s">
        <v>9482</v>
      </c>
      <c r="B13151" t="s">
        <v>7291</v>
      </c>
      <c r="C13151">
        <v>186.6</v>
      </c>
      <c r="D13151" t="s">
        <v>49</v>
      </c>
      <c r="E13151">
        <v>2.54</v>
      </c>
      <c r="F13151" t="s">
        <v>47</v>
      </c>
    </row>
    <row r="13152" spans="1:6">
      <c r="A13152" t="s">
        <v>9483</v>
      </c>
      <c r="B13152" t="s">
        <v>7291</v>
      </c>
      <c r="C13152">
        <v>185.2</v>
      </c>
      <c r="D13152" t="s">
        <v>63</v>
      </c>
      <c r="E13152">
        <v>7.63</v>
      </c>
      <c r="F13152" t="s">
        <v>47</v>
      </c>
    </row>
    <row r="13153" spans="1:6">
      <c r="A13153" t="s">
        <v>9484</v>
      </c>
      <c r="B13153" t="s">
        <v>7291</v>
      </c>
      <c r="C13153">
        <v>1430</v>
      </c>
      <c r="D13153" t="s">
        <v>63</v>
      </c>
      <c r="E13153">
        <v>5.08</v>
      </c>
      <c r="F13153" t="s">
        <v>47</v>
      </c>
    </row>
    <row r="13154" spans="1:6">
      <c r="A13154" t="s">
        <v>9485</v>
      </c>
      <c r="B13154" t="s">
        <v>7291</v>
      </c>
      <c r="C13154">
        <v>39</v>
      </c>
      <c r="D13154" t="s">
        <v>7</v>
      </c>
      <c r="E13154">
        <v>5.93</v>
      </c>
      <c r="F13154" t="s">
        <v>47</v>
      </c>
    </row>
    <row r="13155" spans="1:6">
      <c r="A13155" t="s">
        <v>9486</v>
      </c>
      <c r="B13155" t="s">
        <v>7291</v>
      </c>
      <c r="C13155">
        <v>52</v>
      </c>
      <c r="D13155" t="s">
        <v>7</v>
      </c>
      <c r="E13155">
        <v>5.08</v>
      </c>
      <c r="F13155" t="s">
        <v>47</v>
      </c>
    </row>
    <row r="13156" spans="1:6">
      <c r="A13156" t="s">
        <v>9487</v>
      </c>
      <c r="B13156" t="s">
        <v>7291</v>
      </c>
      <c r="C13156">
        <v>41</v>
      </c>
      <c r="D13156" t="s">
        <v>7</v>
      </c>
      <c r="E13156">
        <v>6.78</v>
      </c>
      <c r="F13156" t="s">
        <v>47</v>
      </c>
    </row>
    <row r="13157" spans="1:6">
      <c r="A13157" t="s">
        <v>7298</v>
      </c>
      <c r="B13157" t="s">
        <v>7291</v>
      </c>
      <c r="C13157">
        <v>26.4</v>
      </c>
      <c r="D13157" t="s">
        <v>524</v>
      </c>
      <c r="E13157">
        <v>8.4700000000000006</v>
      </c>
      <c r="F13157" t="s">
        <v>47</v>
      </c>
    </row>
    <row r="13158" spans="1:6">
      <c r="A13158" t="s">
        <v>9488</v>
      </c>
      <c r="B13158" t="s">
        <v>7291</v>
      </c>
      <c r="C13158">
        <v>27</v>
      </c>
      <c r="D13158" t="s">
        <v>49</v>
      </c>
      <c r="E13158">
        <v>4.24</v>
      </c>
      <c r="F13158" t="s">
        <v>47</v>
      </c>
    </row>
    <row r="13159" spans="1:6">
      <c r="A13159" t="s">
        <v>9489</v>
      </c>
      <c r="B13159" t="s">
        <v>7291</v>
      </c>
      <c r="C13159">
        <v>122.4</v>
      </c>
      <c r="D13159" t="s">
        <v>49</v>
      </c>
      <c r="E13159">
        <v>8.4700000000000006</v>
      </c>
      <c r="F13159" t="s">
        <v>47</v>
      </c>
    </row>
    <row r="13160" spans="1:6">
      <c r="A13160" t="s">
        <v>9490</v>
      </c>
      <c r="B13160" t="s">
        <v>7291</v>
      </c>
      <c r="C13160">
        <v>1.7</v>
      </c>
      <c r="D13160" t="s">
        <v>49</v>
      </c>
      <c r="E13160">
        <v>5.93</v>
      </c>
      <c r="F13160" t="s">
        <v>47</v>
      </c>
    </row>
    <row r="13161" spans="1:6">
      <c r="A13161" t="s">
        <v>9491</v>
      </c>
      <c r="B13161" t="s">
        <v>7291</v>
      </c>
      <c r="C13161">
        <v>63</v>
      </c>
      <c r="D13161" t="s">
        <v>49</v>
      </c>
      <c r="E13161">
        <v>2.54</v>
      </c>
      <c r="F13161" t="s">
        <v>47</v>
      </c>
    </row>
    <row r="13162" spans="1:6">
      <c r="A13162" t="s">
        <v>9492</v>
      </c>
      <c r="B13162" t="s">
        <v>7291</v>
      </c>
      <c r="C13162">
        <v>17.100000000000001</v>
      </c>
      <c r="D13162" t="s">
        <v>49</v>
      </c>
      <c r="E13162">
        <v>3.39</v>
      </c>
      <c r="F13162" t="s">
        <v>47</v>
      </c>
    </row>
    <row r="13163" spans="1:6">
      <c r="A13163" t="s">
        <v>9795</v>
      </c>
      <c r="B13163" t="s">
        <v>7291</v>
      </c>
      <c r="C13163">
        <v>152.80000000000001</v>
      </c>
      <c r="D13163" t="s">
        <v>49</v>
      </c>
      <c r="E13163">
        <v>0.85</v>
      </c>
      <c r="F13163" t="s">
        <v>47</v>
      </c>
    </row>
    <row r="13164" spans="1:6">
      <c r="A13164" t="s">
        <v>9494</v>
      </c>
      <c r="B13164" t="s">
        <v>7291</v>
      </c>
      <c r="C13164">
        <v>14</v>
      </c>
      <c r="D13164" t="s">
        <v>7</v>
      </c>
      <c r="E13164">
        <v>0.85</v>
      </c>
      <c r="F13164" t="s">
        <v>47</v>
      </c>
    </row>
    <row r="13165" spans="1:6">
      <c r="A13165" t="s">
        <v>9495</v>
      </c>
      <c r="B13165" t="s">
        <v>7291</v>
      </c>
      <c r="C13165">
        <v>7</v>
      </c>
      <c r="D13165" t="s">
        <v>7</v>
      </c>
      <c r="E13165">
        <v>33.9</v>
      </c>
      <c r="F13165" t="s">
        <v>47</v>
      </c>
    </row>
    <row r="13166" spans="1:6">
      <c r="A13166" t="s">
        <v>9496</v>
      </c>
      <c r="B13166" t="s">
        <v>7291</v>
      </c>
      <c r="C13166">
        <v>59</v>
      </c>
      <c r="D13166" t="s">
        <v>49</v>
      </c>
      <c r="E13166">
        <v>3.39</v>
      </c>
      <c r="F13166" t="s">
        <v>47</v>
      </c>
    </row>
    <row r="13167" spans="1:6">
      <c r="A13167" t="s">
        <v>9796</v>
      </c>
      <c r="B13167" t="s">
        <v>9454</v>
      </c>
      <c r="C13167">
        <v>900</v>
      </c>
      <c r="D13167" t="s">
        <v>63</v>
      </c>
      <c r="E13167">
        <v>0.5</v>
      </c>
      <c r="F13167" t="s">
        <v>47</v>
      </c>
    </row>
    <row r="13168" spans="1:6">
      <c r="A13168" t="s">
        <v>9516</v>
      </c>
      <c r="B13168" t="s">
        <v>9517</v>
      </c>
      <c r="C13168">
        <v>1352</v>
      </c>
      <c r="D13168" t="s">
        <v>49</v>
      </c>
      <c r="E13168">
        <v>1</v>
      </c>
      <c r="F13168" t="s">
        <v>47</v>
      </c>
    </row>
    <row r="13169" spans="1:6">
      <c r="A13169" t="s">
        <v>9518</v>
      </c>
      <c r="B13169" t="s">
        <v>9517</v>
      </c>
      <c r="C13169">
        <v>273</v>
      </c>
      <c r="D13169" t="s">
        <v>19</v>
      </c>
      <c r="E13169">
        <v>1</v>
      </c>
      <c r="F13169" t="s">
        <v>47</v>
      </c>
    </row>
    <row r="13170" spans="1:6">
      <c r="A13170" t="s">
        <v>9519</v>
      </c>
      <c r="B13170" t="s">
        <v>9517</v>
      </c>
      <c r="C13170">
        <v>12982</v>
      </c>
      <c r="D13170" t="s">
        <v>49</v>
      </c>
      <c r="E13170">
        <v>1</v>
      </c>
      <c r="F13170" t="s">
        <v>47</v>
      </c>
    </row>
    <row r="13171" spans="1:6">
      <c r="A13171" t="s">
        <v>9520</v>
      </c>
      <c r="B13171" t="s">
        <v>9517</v>
      </c>
      <c r="C13171">
        <v>18</v>
      </c>
      <c r="D13171" t="s">
        <v>49</v>
      </c>
      <c r="E13171">
        <v>1</v>
      </c>
      <c r="F13171" t="s">
        <v>47</v>
      </c>
    </row>
    <row r="13172" spans="1:6">
      <c r="A13172" t="s">
        <v>9521</v>
      </c>
      <c r="B13172" t="s">
        <v>9517</v>
      </c>
      <c r="C13172">
        <v>408</v>
      </c>
      <c r="D13172" t="s">
        <v>19</v>
      </c>
      <c r="E13172">
        <v>1</v>
      </c>
      <c r="F13172" t="s">
        <v>47</v>
      </c>
    </row>
    <row r="13173" spans="1:6">
      <c r="A13173" t="s">
        <v>9522</v>
      </c>
      <c r="B13173" t="s">
        <v>9517</v>
      </c>
      <c r="C13173">
        <v>397</v>
      </c>
      <c r="D13173" t="s">
        <v>19</v>
      </c>
      <c r="E13173">
        <v>1</v>
      </c>
      <c r="F13173" t="s">
        <v>47</v>
      </c>
    </row>
    <row r="13174" spans="1:6">
      <c r="A13174" t="s">
        <v>9523</v>
      </c>
      <c r="B13174" t="s">
        <v>9517</v>
      </c>
      <c r="C13174">
        <v>93</v>
      </c>
      <c r="D13174" t="s">
        <v>19</v>
      </c>
      <c r="E13174">
        <v>1</v>
      </c>
      <c r="F13174" t="s">
        <v>47</v>
      </c>
    </row>
    <row r="13175" spans="1:6">
      <c r="A13175" t="s">
        <v>9524</v>
      </c>
      <c r="B13175" t="s">
        <v>9517</v>
      </c>
      <c r="C13175">
        <v>12982</v>
      </c>
      <c r="D13175" t="s">
        <v>49</v>
      </c>
      <c r="E13175">
        <v>2</v>
      </c>
      <c r="F13175" t="s">
        <v>47</v>
      </c>
    </row>
    <row r="13176" spans="1:6">
      <c r="A13176" t="s">
        <v>9525</v>
      </c>
      <c r="B13176" t="s">
        <v>9517</v>
      </c>
      <c r="C13176">
        <v>71.099999999999994</v>
      </c>
      <c r="D13176" t="s">
        <v>5429</v>
      </c>
      <c r="E13176">
        <v>2</v>
      </c>
      <c r="F13176" t="s">
        <v>47</v>
      </c>
    </row>
    <row r="13177" spans="1:6">
      <c r="A13177" t="s">
        <v>9797</v>
      </c>
      <c r="B13177" t="s">
        <v>9798</v>
      </c>
      <c r="C13177">
        <v>117</v>
      </c>
      <c r="D13177" t="s">
        <v>524</v>
      </c>
      <c r="E13177">
        <v>12</v>
      </c>
      <c r="F13177" t="s">
        <v>47</v>
      </c>
    </row>
    <row r="13178" spans="1:6">
      <c r="A13178" t="s">
        <v>9799</v>
      </c>
      <c r="B13178" t="s">
        <v>7291</v>
      </c>
      <c r="C13178">
        <v>2.2000000000000002</v>
      </c>
      <c r="D13178" t="s">
        <v>49</v>
      </c>
      <c r="E13178">
        <v>2.2000000000000002</v>
      </c>
      <c r="F13178" t="s">
        <v>47</v>
      </c>
    </row>
    <row r="13179" spans="1:6">
      <c r="A13179" t="s">
        <v>9800</v>
      </c>
      <c r="B13179" t="s">
        <v>7291</v>
      </c>
      <c r="C13179">
        <v>1.4</v>
      </c>
      <c r="D13179" t="s">
        <v>5429</v>
      </c>
      <c r="E13179">
        <v>5</v>
      </c>
      <c r="F13179" t="s">
        <v>47</v>
      </c>
    </row>
    <row r="13180" spans="1:6">
      <c r="A13180" t="s">
        <v>9801</v>
      </c>
      <c r="B13180" t="s">
        <v>7291</v>
      </c>
      <c r="C13180">
        <v>33.200000000000003</v>
      </c>
      <c r="D13180" t="s">
        <v>49</v>
      </c>
      <c r="E13180">
        <v>1.5</v>
      </c>
      <c r="F13180" t="s">
        <v>47</v>
      </c>
    </row>
    <row r="13181" spans="1:6">
      <c r="A13181" t="s">
        <v>9802</v>
      </c>
      <c r="B13181" t="s">
        <v>7291</v>
      </c>
      <c r="C13181">
        <v>800.39</v>
      </c>
      <c r="D13181" t="s">
        <v>49</v>
      </c>
      <c r="E13181">
        <v>2</v>
      </c>
      <c r="F13181" t="s">
        <v>47</v>
      </c>
    </row>
    <row r="13182" spans="1:6">
      <c r="A13182" t="s">
        <v>9803</v>
      </c>
      <c r="B13182" t="s">
        <v>7291</v>
      </c>
      <c r="C13182">
        <v>46.37</v>
      </c>
      <c r="D13182" t="s">
        <v>49</v>
      </c>
      <c r="E13182">
        <v>2.5</v>
      </c>
      <c r="F13182" t="s">
        <v>47</v>
      </c>
    </row>
    <row r="13183" spans="1:6">
      <c r="A13183" t="s">
        <v>9804</v>
      </c>
      <c r="B13183" t="s">
        <v>7291</v>
      </c>
      <c r="C13183">
        <v>25.6</v>
      </c>
      <c r="D13183" t="s">
        <v>49</v>
      </c>
      <c r="E13183">
        <v>2</v>
      </c>
      <c r="F13183" t="s">
        <v>47</v>
      </c>
    </row>
    <row r="13184" spans="1:6">
      <c r="A13184" t="s">
        <v>9805</v>
      </c>
      <c r="B13184" t="s">
        <v>7291</v>
      </c>
      <c r="C13184">
        <v>10.199999999999999</v>
      </c>
      <c r="D13184" t="s">
        <v>49</v>
      </c>
      <c r="E13184">
        <v>1.5</v>
      </c>
      <c r="F13184" t="s">
        <v>47</v>
      </c>
    </row>
    <row r="13185" spans="1:6">
      <c r="A13185" t="s">
        <v>9485</v>
      </c>
      <c r="B13185" t="s">
        <v>7291</v>
      </c>
      <c r="C13185">
        <v>15</v>
      </c>
      <c r="D13185" t="s">
        <v>7</v>
      </c>
      <c r="E13185">
        <v>2</v>
      </c>
      <c r="F13185" t="s">
        <v>47</v>
      </c>
    </row>
    <row r="13186" spans="1:6">
      <c r="A13186" t="s">
        <v>9806</v>
      </c>
      <c r="B13186" t="s">
        <v>7291</v>
      </c>
      <c r="C13186">
        <v>62</v>
      </c>
      <c r="D13186" t="s">
        <v>7</v>
      </c>
      <c r="E13186">
        <v>2</v>
      </c>
      <c r="F13186" t="s">
        <v>47</v>
      </c>
    </row>
    <row r="13187" spans="1:6">
      <c r="A13187" t="s">
        <v>9807</v>
      </c>
      <c r="B13187" t="s">
        <v>7291</v>
      </c>
      <c r="C13187">
        <v>41.6</v>
      </c>
      <c r="D13187" t="s">
        <v>49</v>
      </c>
      <c r="E13187">
        <v>2</v>
      </c>
      <c r="F13187" t="s">
        <v>47</v>
      </c>
    </row>
    <row r="13188" spans="1:6">
      <c r="A13188" t="s">
        <v>9808</v>
      </c>
      <c r="B13188" t="s">
        <v>7291</v>
      </c>
      <c r="C13188">
        <v>1</v>
      </c>
      <c r="D13188" t="s">
        <v>7</v>
      </c>
      <c r="E13188">
        <v>4</v>
      </c>
      <c r="F13188" t="s">
        <v>47</v>
      </c>
    </row>
    <row r="13189" spans="1:6">
      <c r="A13189" t="s">
        <v>9809</v>
      </c>
      <c r="B13189" t="s">
        <v>7291</v>
      </c>
      <c r="C13189">
        <v>9</v>
      </c>
      <c r="D13189" t="s">
        <v>524</v>
      </c>
      <c r="E13189">
        <v>15</v>
      </c>
      <c r="F13189" t="s">
        <v>47</v>
      </c>
    </row>
    <row r="13190" spans="1:6">
      <c r="A13190" t="s">
        <v>9810</v>
      </c>
      <c r="B13190" t="s">
        <v>7291</v>
      </c>
      <c r="C13190">
        <v>14</v>
      </c>
      <c r="D13190" t="s">
        <v>524</v>
      </c>
      <c r="E13190">
        <v>17</v>
      </c>
      <c r="F13190" t="s">
        <v>47</v>
      </c>
    </row>
    <row r="13191" spans="1:6">
      <c r="A13191" t="s">
        <v>9811</v>
      </c>
      <c r="B13191" t="s">
        <v>7291</v>
      </c>
      <c r="C13191">
        <v>186</v>
      </c>
      <c r="D13191" t="s">
        <v>49</v>
      </c>
      <c r="E13191">
        <v>2</v>
      </c>
      <c r="F13191" t="s">
        <v>47</v>
      </c>
    </row>
    <row r="13192" spans="1:6">
      <c r="A13192" t="s">
        <v>9812</v>
      </c>
      <c r="B13192" t="s">
        <v>7291</v>
      </c>
      <c r="C13192">
        <v>2</v>
      </c>
      <c r="D13192" t="s">
        <v>49</v>
      </c>
      <c r="E13192">
        <v>2</v>
      </c>
      <c r="F13192" t="s">
        <v>47</v>
      </c>
    </row>
    <row r="13193" spans="1:6">
      <c r="A13193" t="s">
        <v>9813</v>
      </c>
      <c r="B13193" t="s">
        <v>7291</v>
      </c>
      <c r="C13193">
        <v>24.1</v>
      </c>
      <c r="D13193" t="s">
        <v>49</v>
      </c>
      <c r="E13193">
        <v>2</v>
      </c>
      <c r="F13193" t="s">
        <v>47</v>
      </c>
    </row>
    <row r="13194" spans="1:6">
      <c r="A13194" t="s">
        <v>9814</v>
      </c>
      <c r="B13194" t="s">
        <v>7291</v>
      </c>
      <c r="C13194">
        <v>66.319999999999993</v>
      </c>
      <c r="D13194" t="s">
        <v>49</v>
      </c>
      <c r="E13194">
        <v>3</v>
      </c>
      <c r="F13194" t="s">
        <v>47</v>
      </c>
    </row>
    <row r="13195" spans="1:6">
      <c r="A13195" t="s">
        <v>9815</v>
      </c>
      <c r="B13195" t="s">
        <v>7291</v>
      </c>
      <c r="C13195">
        <v>33.200000000000003</v>
      </c>
      <c r="D13195" t="s">
        <v>49</v>
      </c>
      <c r="E13195">
        <v>2</v>
      </c>
      <c r="F13195" t="s">
        <v>47</v>
      </c>
    </row>
    <row r="13196" spans="1:6">
      <c r="A13196" t="s">
        <v>9816</v>
      </c>
      <c r="B13196" t="s">
        <v>7291</v>
      </c>
      <c r="C13196">
        <v>3.6</v>
      </c>
      <c r="D13196" t="s">
        <v>49</v>
      </c>
      <c r="E13196">
        <v>3</v>
      </c>
      <c r="F13196" t="s">
        <v>47</v>
      </c>
    </row>
    <row r="13197" spans="1:6">
      <c r="A13197" t="s">
        <v>9817</v>
      </c>
      <c r="B13197" t="s">
        <v>7291</v>
      </c>
      <c r="C13197">
        <v>1</v>
      </c>
      <c r="D13197" t="s">
        <v>7</v>
      </c>
      <c r="E13197">
        <v>3</v>
      </c>
      <c r="F13197" t="s">
        <v>47</v>
      </c>
    </row>
    <row r="13198" spans="1:6">
      <c r="A13198" t="s">
        <v>9818</v>
      </c>
      <c r="B13198" t="s">
        <v>7291</v>
      </c>
      <c r="C13198">
        <v>34.5</v>
      </c>
      <c r="D13198" t="s">
        <v>49</v>
      </c>
      <c r="E13198">
        <v>2</v>
      </c>
      <c r="F13198" t="s">
        <v>47</v>
      </c>
    </row>
    <row r="13199" spans="1:6">
      <c r="A13199" t="s">
        <v>9819</v>
      </c>
      <c r="B13199" t="s">
        <v>7291</v>
      </c>
      <c r="C13199">
        <v>135.80000000000001</v>
      </c>
      <c r="D13199" t="s">
        <v>49</v>
      </c>
      <c r="E13199">
        <v>2</v>
      </c>
      <c r="F13199" t="s">
        <v>47</v>
      </c>
    </row>
    <row r="13200" spans="1:6">
      <c r="A13200" t="s">
        <v>9820</v>
      </c>
      <c r="B13200" t="s">
        <v>7291</v>
      </c>
      <c r="C13200">
        <v>210</v>
      </c>
      <c r="D13200" t="s">
        <v>63</v>
      </c>
      <c r="E13200">
        <v>2</v>
      </c>
      <c r="F13200" t="s">
        <v>47</v>
      </c>
    </row>
    <row r="13201" spans="1:6">
      <c r="A13201" t="s">
        <v>9821</v>
      </c>
      <c r="B13201" t="s">
        <v>7291</v>
      </c>
      <c r="C13201">
        <v>16</v>
      </c>
      <c r="D13201" t="s">
        <v>19</v>
      </c>
      <c r="E13201">
        <v>2</v>
      </c>
      <c r="F13201" t="s">
        <v>47</v>
      </c>
    </row>
    <row r="13202" spans="1:6">
      <c r="A13202" t="s">
        <v>9822</v>
      </c>
      <c r="B13202" t="s">
        <v>7291</v>
      </c>
      <c r="C13202">
        <v>2</v>
      </c>
      <c r="D13202" t="s">
        <v>7</v>
      </c>
      <c r="E13202">
        <v>2.5</v>
      </c>
      <c r="F13202" t="s">
        <v>47</v>
      </c>
    </row>
    <row r="13203" spans="1:6">
      <c r="A13203" t="s">
        <v>9823</v>
      </c>
      <c r="B13203" t="s">
        <v>7291</v>
      </c>
      <c r="C13203">
        <v>145.80000000000001</v>
      </c>
      <c r="D13203" t="s">
        <v>49</v>
      </c>
      <c r="E13203">
        <v>1.5</v>
      </c>
      <c r="F13203" t="s">
        <v>47</v>
      </c>
    </row>
    <row r="13204" spans="1:6">
      <c r="A13204" t="s">
        <v>9824</v>
      </c>
      <c r="B13204" t="s">
        <v>7291</v>
      </c>
      <c r="C13204">
        <v>14</v>
      </c>
      <c r="D13204" t="s">
        <v>19</v>
      </c>
      <c r="E13204">
        <v>2</v>
      </c>
      <c r="F13204" t="s">
        <v>47</v>
      </c>
    </row>
    <row r="13205" spans="1:6">
      <c r="A13205" t="s">
        <v>9825</v>
      </c>
      <c r="B13205" t="s">
        <v>7291</v>
      </c>
      <c r="C13205">
        <v>13.64</v>
      </c>
      <c r="D13205" t="s">
        <v>49</v>
      </c>
      <c r="E13205">
        <v>5</v>
      </c>
      <c r="F13205" t="s">
        <v>47</v>
      </c>
    </row>
    <row r="13206" spans="1:6">
      <c r="A13206" t="s">
        <v>9826</v>
      </c>
      <c r="B13206" t="s">
        <v>7291</v>
      </c>
      <c r="C13206">
        <v>21.65</v>
      </c>
      <c r="D13206" t="s">
        <v>49</v>
      </c>
      <c r="E13206">
        <v>3</v>
      </c>
      <c r="F13206" t="s">
        <v>47</v>
      </c>
    </row>
    <row r="13207" spans="1:6">
      <c r="A13207" t="s">
        <v>9827</v>
      </c>
      <c r="B13207" t="s">
        <v>7291</v>
      </c>
      <c r="C13207">
        <v>67.599999999999994</v>
      </c>
      <c r="D13207" t="s">
        <v>49</v>
      </c>
      <c r="E13207">
        <v>2</v>
      </c>
      <c r="F13207" t="s">
        <v>47</v>
      </c>
    </row>
    <row r="13208" spans="1:6">
      <c r="A13208" t="s">
        <v>9828</v>
      </c>
      <c r="B13208" t="s">
        <v>7291</v>
      </c>
      <c r="C13208">
        <v>18.57</v>
      </c>
      <c r="D13208" t="s">
        <v>49</v>
      </c>
      <c r="E13208">
        <v>2</v>
      </c>
      <c r="F13208" t="s">
        <v>47</v>
      </c>
    </row>
    <row r="13209" spans="1:6">
      <c r="A13209" t="s">
        <v>9829</v>
      </c>
      <c r="B13209" t="s">
        <v>7291</v>
      </c>
      <c r="C13209">
        <v>186</v>
      </c>
      <c r="D13209" t="s">
        <v>49</v>
      </c>
      <c r="E13209">
        <v>1.5</v>
      </c>
      <c r="F13209" t="s">
        <v>47</v>
      </c>
    </row>
    <row r="13210" spans="1:6">
      <c r="A13210" t="s">
        <v>9830</v>
      </c>
      <c r="B13210" t="s">
        <v>7291</v>
      </c>
      <c r="C13210">
        <v>1</v>
      </c>
      <c r="D13210" t="s">
        <v>7</v>
      </c>
      <c r="E13210">
        <v>2</v>
      </c>
      <c r="F13210" t="s">
        <v>47</v>
      </c>
    </row>
    <row r="13211" spans="1:6">
      <c r="A13211" t="s">
        <v>9831</v>
      </c>
      <c r="B13211" t="s">
        <v>7291</v>
      </c>
      <c r="C13211">
        <v>4.5</v>
      </c>
      <c r="D13211" t="s">
        <v>19</v>
      </c>
      <c r="E13211">
        <v>2</v>
      </c>
      <c r="F13211" t="s">
        <v>47</v>
      </c>
    </row>
    <row r="13212" spans="1:6">
      <c r="A13212" t="s">
        <v>9832</v>
      </c>
      <c r="B13212" t="s">
        <v>7291</v>
      </c>
      <c r="C13212">
        <v>3.8</v>
      </c>
      <c r="D13212" t="s">
        <v>49</v>
      </c>
      <c r="E13212">
        <v>2</v>
      </c>
      <c r="F13212" t="s">
        <v>47</v>
      </c>
    </row>
    <row r="13213" spans="1:6">
      <c r="A13213" t="s">
        <v>9833</v>
      </c>
      <c r="B13213" t="s">
        <v>7291</v>
      </c>
      <c r="C13213">
        <v>300</v>
      </c>
      <c r="D13213" t="s">
        <v>63</v>
      </c>
      <c r="E13213">
        <v>2</v>
      </c>
      <c r="F13213" t="s">
        <v>47</v>
      </c>
    </row>
    <row r="13214" spans="1:6">
      <c r="A13214" t="s">
        <v>9484</v>
      </c>
      <c r="B13214" t="s">
        <v>7291</v>
      </c>
      <c r="C13214">
        <v>300</v>
      </c>
      <c r="D13214" t="s">
        <v>19</v>
      </c>
      <c r="E13214">
        <v>1.5</v>
      </c>
      <c r="F13214" t="s">
        <v>47</v>
      </c>
    </row>
    <row r="13215" spans="1:6">
      <c r="A13215" t="s">
        <v>9834</v>
      </c>
      <c r="B13215" t="s">
        <v>7291</v>
      </c>
      <c r="C13215">
        <v>395</v>
      </c>
      <c r="D13215" t="s">
        <v>49</v>
      </c>
      <c r="E13215">
        <v>1.5</v>
      </c>
      <c r="F13215" t="s">
        <v>47</v>
      </c>
    </row>
    <row r="13216" spans="1:6">
      <c r="A13216" t="s">
        <v>9835</v>
      </c>
      <c r="B13216" t="s">
        <v>7291</v>
      </c>
      <c r="C13216">
        <v>14.84</v>
      </c>
      <c r="D13216" t="s">
        <v>49</v>
      </c>
      <c r="E13216">
        <v>1</v>
      </c>
      <c r="F13216" t="s">
        <v>47</v>
      </c>
    </row>
    <row r="13217" spans="1:6">
      <c r="A13217" t="s">
        <v>9836</v>
      </c>
      <c r="B13217" t="s">
        <v>7291</v>
      </c>
      <c r="C13217">
        <v>22.68</v>
      </c>
      <c r="D13217" t="s">
        <v>49</v>
      </c>
      <c r="E13217">
        <v>1.5</v>
      </c>
      <c r="F13217" t="s">
        <v>47</v>
      </c>
    </row>
    <row r="13218" spans="1:6">
      <c r="A13218" t="s">
        <v>9837</v>
      </c>
      <c r="B13218" t="s">
        <v>7291</v>
      </c>
      <c r="C13218">
        <v>5</v>
      </c>
      <c r="D13218" t="s">
        <v>7</v>
      </c>
      <c r="E13218">
        <v>2</v>
      </c>
      <c r="F13218" t="s">
        <v>47</v>
      </c>
    </row>
    <row r="13219" spans="1:6">
      <c r="A13219" t="s">
        <v>9838</v>
      </c>
      <c r="B13219" t="s">
        <v>9839</v>
      </c>
      <c r="C13219">
        <v>2500</v>
      </c>
      <c r="D13219" t="s">
        <v>594</v>
      </c>
      <c r="E13219">
        <v>0.8</v>
      </c>
      <c r="F13219" t="s">
        <v>47</v>
      </c>
    </row>
    <row r="13220" spans="1:6">
      <c r="A13220" t="s">
        <v>9840</v>
      </c>
      <c r="B13220" t="s">
        <v>9840</v>
      </c>
      <c r="C13220">
        <v>700</v>
      </c>
      <c r="D13220" t="s">
        <v>49</v>
      </c>
      <c r="E13220">
        <v>1</v>
      </c>
      <c r="F13220" t="s">
        <v>47</v>
      </c>
    </row>
    <row r="13221" spans="1:6">
      <c r="A13221" t="s">
        <v>9841</v>
      </c>
      <c r="B13221" t="s">
        <v>9841</v>
      </c>
      <c r="C13221">
        <v>2500</v>
      </c>
      <c r="D13221" t="s">
        <v>49</v>
      </c>
      <c r="E13221">
        <v>1</v>
      </c>
      <c r="F13221" t="s">
        <v>47</v>
      </c>
    </row>
    <row r="13222" spans="1:6">
      <c r="A13222" t="s">
        <v>9842</v>
      </c>
      <c r="B13222" t="s">
        <v>9842</v>
      </c>
      <c r="C13222">
        <v>1500</v>
      </c>
      <c r="D13222" t="s">
        <v>49</v>
      </c>
      <c r="E13222">
        <v>1</v>
      </c>
      <c r="F13222" t="s">
        <v>47</v>
      </c>
    </row>
    <row r="13223" spans="1:6">
      <c r="A13223" t="s">
        <v>9843</v>
      </c>
      <c r="B13223" t="s">
        <v>9843</v>
      </c>
      <c r="C13223">
        <v>80</v>
      </c>
      <c r="D13223" t="s">
        <v>63</v>
      </c>
      <c r="E13223">
        <v>1</v>
      </c>
      <c r="F13223" t="s">
        <v>47</v>
      </c>
    </row>
    <row r="13224" spans="1:6">
      <c r="A13224" t="s">
        <v>9844</v>
      </c>
      <c r="B13224" t="s">
        <v>9844</v>
      </c>
      <c r="C13224">
        <v>70</v>
      </c>
      <c r="D13224" t="s">
        <v>49</v>
      </c>
      <c r="E13224">
        <v>2</v>
      </c>
      <c r="F13224" t="s">
        <v>47</v>
      </c>
    </row>
    <row r="13225" spans="1:6">
      <c r="A13225" t="s">
        <v>9845</v>
      </c>
      <c r="B13225" t="s">
        <v>9845</v>
      </c>
      <c r="C13225">
        <v>12</v>
      </c>
      <c r="D13225" t="s">
        <v>49</v>
      </c>
      <c r="E13225">
        <v>1</v>
      </c>
      <c r="F13225" t="s">
        <v>47</v>
      </c>
    </row>
    <row r="13226" spans="1:6">
      <c r="A13226" t="s">
        <v>9846</v>
      </c>
      <c r="B13226" t="s">
        <v>9846</v>
      </c>
      <c r="C13226">
        <v>300</v>
      </c>
      <c r="D13226" t="s">
        <v>19</v>
      </c>
      <c r="E13226">
        <v>0.1</v>
      </c>
      <c r="F13226" t="s">
        <v>47</v>
      </c>
    </row>
    <row r="13227" spans="1:6">
      <c r="A13227" t="s">
        <v>9847</v>
      </c>
      <c r="B13227" t="s">
        <v>9847</v>
      </c>
      <c r="C13227">
        <v>30</v>
      </c>
      <c r="D13227" t="s">
        <v>7</v>
      </c>
      <c r="E13227">
        <v>0.15</v>
      </c>
      <c r="F13227" t="s">
        <v>47</v>
      </c>
    </row>
    <row r="13228" spans="1:6">
      <c r="A13228" t="s">
        <v>9848</v>
      </c>
      <c r="B13228" t="s">
        <v>9848</v>
      </c>
      <c r="C13228">
        <v>10</v>
      </c>
      <c r="D13228" t="s">
        <v>7</v>
      </c>
      <c r="E13228">
        <v>0.15</v>
      </c>
      <c r="F13228" t="s">
        <v>47</v>
      </c>
    </row>
    <row r="13229" spans="1:6">
      <c r="A13229" t="s">
        <v>9849</v>
      </c>
      <c r="B13229" t="s">
        <v>9849</v>
      </c>
      <c r="C13229">
        <v>4</v>
      </c>
      <c r="D13229" t="s">
        <v>7</v>
      </c>
      <c r="E13229">
        <v>5</v>
      </c>
      <c r="F13229" t="s">
        <v>47</v>
      </c>
    </row>
    <row r="13230" spans="1:6">
      <c r="A13230" t="s">
        <v>9850</v>
      </c>
      <c r="B13230" t="s">
        <v>9850</v>
      </c>
      <c r="C13230">
        <v>90</v>
      </c>
      <c r="D13230" t="s">
        <v>524</v>
      </c>
      <c r="E13230">
        <v>60</v>
      </c>
      <c r="F13230" t="s">
        <v>47</v>
      </c>
    </row>
    <row r="13231" spans="1:6">
      <c r="A13231" t="s">
        <v>9851</v>
      </c>
      <c r="B13231" t="s">
        <v>9851</v>
      </c>
      <c r="C13231">
        <v>90</v>
      </c>
      <c r="D13231" t="s">
        <v>524</v>
      </c>
      <c r="E13231">
        <v>6</v>
      </c>
      <c r="F13231" t="s">
        <v>47</v>
      </c>
    </row>
    <row r="13232" spans="1:6">
      <c r="A13232" t="s">
        <v>9852</v>
      </c>
      <c r="B13232" t="s">
        <v>9852</v>
      </c>
      <c r="C13232">
        <v>500</v>
      </c>
      <c r="D13232" t="s">
        <v>49</v>
      </c>
      <c r="E13232">
        <v>2.3199999999999998</v>
      </c>
      <c r="F13232" t="s">
        <v>47</v>
      </c>
    </row>
    <row r="13233" spans="1:6">
      <c r="A13233" t="s">
        <v>6610</v>
      </c>
      <c r="B13233" t="s">
        <v>9853</v>
      </c>
      <c r="C13233">
        <v>1404</v>
      </c>
      <c r="D13233" t="s">
        <v>5429</v>
      </c>
      <c r="E13233">
        <v>0.5</v>
      </c>
      <c r="F13233" t="s">
        <v>47</v>
      </c>
    </row>
    <row r="13234" spans="1:6">
      <c r="A13234" t="s">
        <v>9854</v>
      </c>
      <c r="B13234" t="s">
        <v>9853</v>
      </c>
      <c r="C13234">
        <v>1404</v>
      </c>
      <c r="D13234" t="s">
        <v>5429</v>
      </c>
      <c r="E13234">
        <v>0.5</v>
      </c>
      <c r="F13234" t="s">
        <v>47</v>
      </c>
    </row>
    <row r="13235" spans="1:6">
      <c r="A13235" t="s">
        <v>6610</v>
      </c>
      <c r="B13235" t="s">
        <v>9855</v>
      </c>
      <c r="C13235">
        <v>1260</v>
      </c>
      <c r="D13235" t="s">
        <v>5429</v>
      </c>
      <c r="E13235">
        <v>0.5</v>
      </c>
      <c r="F13235" t="s">
        <v>47</v>
      </c>
    </row>
    <row r="13236" spans="1:6">
      <c r="A13236" t="s">
        <v>9856</v>
      </c>
      <c r="B13236" t="s">
        <v>9855</v>
      </c>
      <c r="C13236">
        <v>1260</v>
      </c>
      <c r="D13236" t="s">
        <v>5429</v>
      </c>
      <c r="E13236">
        <v>0.5</v>
      </c>
      <c r="F13236" t="s">
        <v>47</v>
      </c>
    </row>
    <row r="13237" spans="1:6">
      <c r="A13237" t="s">
        <v>6610</v>
      </c>
      <c r="B13237" t="s">
        <v>9857</v>
      </c>
      <c r="C13237">
        <v>1170</v>
      </c>
      <c r="D13237" t="s">
        <v>5429</v>
      </c>
      <c r="E13237">
        <v>0.5</v>
      </c>
      <c r="F13237" t="s">
        <v>47</v>
      </c>
    </row>
    <row r="13238" spans="1:6">
      <c r="A13238" t="s">
        <v>9858</v>
      </c>
      <c r="B13238" t="s">
        <v>9857</v>
      </c>
      <c r="C13238">
        <v>1170</v>
      </c>
      <c r="D13238" t="s">
        <v>5429</v>
      </c>
      <c r="E13238">
        <v>0.5</v>
      </c>
      <c r="F13238" t="s">
        <v>47</v>
      </c>
    </row>
    <row r="13239" spans="1:6">
      <c r="A13239" t="s">
        <v>6610</v>
      </c>
      <c r="B13239" t="s">
        <v>9859</v>
      </c>
      <c r="C13239">
        <v>851</v>
      </c>
      <c r="D13239" t="s">
        <v>5429</v>
      </c>
      <c r="E13239">
        <v>0.5</v>
      </c>
      <c r="F13239" t="s">
        <v>47</v>
      </c>
    </row>
    <row r="13240" spans="1:6">
      <c r="A13240" t="s">
        <v>9858</v>
      </c>
      <c r="B13240" t="s">
        <v>9859</v>
      </c>
      <c r="C13240">
        <v>851</v>
      </c>
      <c r="D13240" t="s">
        <v>5429</v>
      </c>
      <c r="E13240">
        <v>0.5</v>
      </c>
      <c r="F13240" t="s">
        <v>47</v>
      </c>
    </row>
    <row r="13241" spans="1:6">
      <c r="A13241" t="s">
        <v>6610</v>
      </c>
      <c r="B13241" t="s">
        <v>9860</v>
      </c>
      <c r="C13241">
        <v>648</v>
      </c>
      <c r="D13241" t="s">
        <v>5429</v>
      </c>
      <c r="E13241">
        <v>0.5</v>
      </c>
      <c r="F13241" t="s">
        <v>47</v>
      </c>
    </row>
    <row r="13242" spans="1:6">
      <c r="A13242" t="s">
        <v>9858</v>
      </c>
      <c r="B13242" t="s">
        <v>9860</v>
      </c>
      <c r="C13242">
        <v>648</v>
      </c>
      <c r="D13242" t="s">
        <v>5429</v>
      </c>
      <c r="E13242">
        <v>0.5</v>
      </c>
      <c r="F13242" t="s">
        <v>47</v>
      </c>
    </row>
    <row r="13243" spans="1:6">
      <c r="A13243" t="s">
        <v>9774</v>
      </c>
      <c r="B13243" t="s">
        <v>9861</v>
      </c>
      <c r="C13243">
        <v>295</v>
      </c>
      <c r="D13243" t="s">
        <v>49</v>
      </c>
      <c r="E13243">
        <v>1.8</v>
      </c>
      <c r="F13243" t="s">
        <v>47</v>
      </c>
    </row>
    <row r="13244" spans="1:6">
      <c r="A13244" t="s">
        <v>5441</v>
      </c>
      <c r="B13244" t="s">
        <v>9861</v>
      </c>
      <c r="C13244">
        <v>21</v>
      </c>
      <c r="D13244" t="s">
        <v>49</v>
      </c>
      <c r="E13244">
        <v>16</v>
      </c>
      <c r="F13244" t="s">
        <v>47</v>
      </c>
    </row>
    <row r="13245" spans="1:6">
      <c r="A13245" t="s">
        <v>9862</v>
      </c>
      <c r="B13245" t="s">
        <v>9861</v>
      </c>
      <c r="C13245">
        <v>95</v>
      </c>
      <c r="D13245" t="s">
        <v>49</v>
      </c>
      <c r="E13245">
        <v>2</v>
      </c>
      <c r="F13245" t="s">
        <v>47</v>
      </c>
    </row>
    <row r="13246" spans="1:6">
      <c r="A13246" t="s">
        <v>9863</v>
      </c>
      <c r="B13246" t="s">
        <v>9861</v>
      </c>
      <c r="C13246">
        <v>4</v>
      </c>
      <c r="D13246" t="s">
        <v>5429</v>
      </c>
      <c r="E13246">
        <v>90</v>
      </c>
      <c r="F13246" t="s">
        <v>47</v>
      </c>
    </row>
    <row r="13247" spans="1:6">
      <c r="A13247" t="s">
        <v>9864</v>
      </c>
      <c r="B13247" t="s">
        <v>9861</v>
      </c>
      <c r="C13247">
        <v>95</v>
      </c>
      <c r="D13247" t="s">
        <v>49</v>
      </c>
      <c r="E13247">
        <v>4</v>
      </c>
      <c r="F13247" t="s">
        <v>47</v>
      </c>
    </row>
    <row r="13248" spans="1:6">
      <c r="A13248" t="s">
        <v>9865</v>
      </c>
      <c r="B13248" t="s">
        <v>9861</v>
      </c>
      <c r="C13248">
        <v>18</v>
      </c>
      <c r="D13248" t="s">
        <v>5429</v>
      </c>
      <c r="E13248">
        <v>9</v>
      </c>
      <c r="F13248" t="s">
        <v>47</v>
      </c>
    </row>
    <row r="13249" spans="1:6">
      <c r="A13249" t="s">
        <v>9866</v>
      </c>
      <c r="B13249" t="s">
        <v>9861</v>
      </c>
      <c r="C13249">
        <v>6</v>
      </c>
      <c r="D13249" t="s">
        <v>524</v>
      </c>
      <c r="E13249">
        <v>14</v>
      </c>
      <c r="F13249" t="s">
        <v>47</v>
      </c>
    </row>
    <row r="13250" spans="1:6">
      <c r="A13250" t="s">
        <v>9867</v>
      </c>
      <c r="B13250" t="s">
        <v>9868</v>
      </c>
      <c r="C13250">
        <v>607</v>
      </c>
      <c r="D13250" t="s">
        <v>49</v>
      </c>
      <c r="E13250">
        <v>1</v>
      </c>
      <c r="F13250" t="s">
        <v>47</v>
      </c>
    </row>
    <row r="13251" spans="1:6">
      <c r="A13251" t="s">
        <v>9869</v>
      </c>
      <c r="B13251" t="s">
        <v>9868</v>
      </c>
      <c r="C13251">
        <v>38</v>
      </c>
      <c r="D13251" t="s">
        <v>49</v>
      </c>
      <c r="E13251">
        <v>3</v>
      </c>
      <c r="F13251" t="s">
        <v>47</v>
      </c>
    </row>
    <row r="13252" spans="1:6">
      <c r="A13252" t="s">
        <v>9870</v>
      </c>
      <c r="B13252" t="s">
        <v>9868</v>
      </c>
      <c r="C13252">
        <v>98</v>
      </c>
      <c r="D13252" t="s">
        <v>49</v>
      </c>
      <c r="E13252">
        <v>20</v>
      </c>
      <c r="F13252" t="s">
        <v>47</v>
      </c>
    </row>
    <row r="13253" spans="1:6">
      <c r="A13253" t="s">
        <v>9871</v>
      </c>
      <c r="B13253" t="s">
        <v>9868</v>
      </c>
      <c r="C13253">
        <v>3.52</v>
      </c>
      <c r="D13253" t="s">
        <v>524</v>
      </c>
      <c r="E13253">
        <v>16</v>
      </c>
      <c r="F13253" t="s">
        <v>47</v>
      </c>
    </row>
    <row r="13254" spans="1:6">
      <c r="A13254" t="s">
        <v>9872</v>
      </c>
      <c r="B13254" t="s">
        <v>9873</v>
      </c>
      <c r="C13254">
        <v>15</v>
      </c>
      <c r="D13254" t="s">
        <v>49</v>
      </c>
      <c r="E13254">
        <v>4</v>
      </c>
      <c r="F13254" t="s">
        <v>47</v>
      </c>
    </row>
    <row r="13255" spans="1:6">
      <c r="A13255" t="s">
        <v>9874</v>
      </c>
      <c r="B13255" t="s">
        <v>9873</v>
      </c>
      <c r="C13255">
        <v>6.8</v>
      </c>
      <c r="D13255" t="s">
        <v>5429</v>
      </c>
      <c r="E13255">
        <v>10</v>
      </c>
      <c r="F13255" t="s">
        <v>47</v>
      </c>
    </row>
    <row r="13256" spans="1:6">
      <c r="A13256" t="s">
        <v>9875</v>
      </c>
      <c r="B13256" t="s">
        <v>9876</v>
      </c>
      <c r="C13256">
        <v>6.7</v>
      </c>
      <c r="D13256" t="s">
        <v>49</v>
      </c>
      <c r="E13256">
        <v>10</v>
      </c>
      <c r="F13256" t="s">
        <v>47</v>
      </c>
    </row>
    <row r="13257" spans="1:6">
      <c r="A13257" t="s">
        <v>9877</v>
      </c>
      <c r="B13257" t="s">
        <v>9876</v>
      </c>
      <c r="C13257">
        <v>7.6</v>
      </c>
      <c r="D13257" t="s">
        <v>49</v>
      </c>
      <c r="E13257">
        <v>12</v>
      </c>
      <c r="F13257" t="s">
        <v>47</v>
      </c>
    </row>
    <row r="13258" spans="1:6">
      <c r="A13258" t="s">
        <v>9878</v>
      </c>
      <c r="B13258" t="s">
        <v>9879</v>
      </c>
      <c r="C13258">
        <v>5.57</v>
      </c>
      <c r="D13258" t="s">
        <v>49</v>
      </c>
      <c r="E13258">
        <v>3</v>
      </c>
      <c r="F13258" t="s">
        <v>47</v>
      </c>
    </row>
    <row r="13259" spans="1:6">
      <c r="A13259" t="s">
        <v>9880</v>
      </c>
      <c r="B13259" t="s">
        <v>9879</v>
      </c>
      <c r="C13259">
        <v>5.57</v>
      </c>
      <c r="D13259" t="s">
        <v>49</v>
      </c>
      <c r="E13259">
        <v>6</v>
      </c>
      <c r="F13259" t="s">
        <v>47</v>
      </c>
    </row>
    <row r="13260" spans="1:6">
      <c r="A13260" t="s">
        <v>9881</v>
      </c>
      <c r="B13260" t="s">
        <v>9879</v>
      </c>
      <c r="C13260">
        <v>24.63</v>
      </c>
      <c r="D13260" t="s">
        <v>49</v>
      </c>
      <c r="E13260">
        <v>1</v>
      </c>
      <c r="F13260" t="s">
        <v>47</v>
      </c>
    </row>
    <row r="13261" spans="1:6">
      <c r="A13261" t="s">
        <v>6910</v>
      </c>
      <c r="B13261" t="s">
        <v>9882</v>
      </c>
      <c r="C13261">
        <v>158.4</v>
      </c>
      <c r="D13261" t="s">
        <v>49</v>
      </c>
      <c r="E13261">
        <v>3</v>
      </c>
      <c r="F13261" t="s">
        <v>47</v>
      </c>
    </row>
    <row r="13262" spans="1:6">
      <c r="A13262" t="s">
        <v>9883</v>
      </c>
      <c r="B13262" t="s">
        <v>9882</v>
      </c>
      <c r="C13262">
        <v>158.4</v>
      </c>
      <c r="D13262" t="s">
        <v>49</v>
      </c>
      <c r="E13262">
        <v>6</v>
      </c>
      <c r="F13262" t="s">
        <v>47</v>
      </c>
    </row>
    <row r="13263" spans="1:6">
      <c r="A13263" t="s">
        <v>9871</v>
      </c>
      <c r="B13263" t="s">
        <v>9882</v>
      </c>
      <c r="C13263">
        <v>1.2869999999999999</v>
      </c>
      <c r="D13263" t="s">
        <v>524</v>
      </c>
      <c r="E13263">
        <v>16</v>
      </c>
      <c r="F13263" t="s">
        <v>47</v>
      </c>
    </row>
    <row r="13264" spans="1:6">
      <c r="A13264" t="s">
        <v>9884</v>
      </c>
      <c r="B13264" t="s">
        <v>9885</v>
      </c>
      <c r="C13264">
        <v>2.58</v>
      </c>
      <c r="D13264" t="s">
        <v>5429</v>
      </c>
      <c r="E13264">
        <v>11</v>
      </c>
      <c r="F13264" t="s">
        <v>47</v>
      </c>
    </row>
    <row r="13265" spans="1:6">
      <c r="A13265" t="s">
        <v>9886</v>
      </c>
      <c r="B13265" t="s">
        <v>9887</v>
      </c>
      <c r="C13265">
        <v>1</v>
      </c>
      <c r="D13265" t="s">
        <v>7</v>
      </c>
      <c r="E13265">
        <v>220</v>
      </c>
      <c r="F13265" t="s">
        <v>47</v>
      </c>
    </row>
    <row r="13266" spans="1:6">
      <c r="A13266" t="s">
        <v>9888</v>
      </c>
      <c r="B13266" t="s">
        <v>9889</v>
      </c>
      <c r="C13266">
        <v>7</v>
      </c>
      <c r="D13266" t="s">
        <v>7</v>
      </c>
      <c r="E13266">
        <v>250</v>
      </c>
      <c r="F13266" t="s">
        <v>47</v>
      </c>
    </row>
    <row r="13267" spans="1:6">
      <c r="A13267" t="s">
        <v>9890</v>
      </c>
      <c r="B13267" t="s">
        <v>9891</v>
      </c>
      <c r="C13267">
        <v>110</v>
      </c>
      <c r="D13267" t="s">
        <v>49</v>
      </c>
      <c r="E13267">
        <v>5</v>
      </c>
      <c r="F13267" t="s">
        <v>47</v>
      </c>
    </row>
    <row r="13268" spans="1:6">
      <c r="A13268" t="s">
        <v>9892</v>
      </c>
      <c r="B13268" t="s">
        <v>9891</v>
      </c>
      <c r="C13268">
        <v>1</v>
      </c>
      <c r="D13268" t="s">
        <v>7</v>
      </c>
      <c r="E13268">
        <v>16</v>
      </c>
      <c r="F13268" t="s">
        <v>47</v>
      </c>
    </row>
    <row r="13269" spans="1:6">
      <c r="A13269" t="s">
        <v>9893</v>
      </c>
      <c r="B13269" t="s">
        <v>9891</v>
      </c>
      <c r="C13269">
        <v>571</v>
      </c>
      <c r="D13269" t="s">
        <v>49</v>
      </c>
      <c r="E13269">
        <v>0.6</v>
      </c>
      <c r="F13269" t="s">
        <v>47</v>
      </c>
    </row>
    <row r="13270" spans="1:6">
      <c r="A13270" t="s">
        <v>9894</v>
      </c>
      <c r="B13270" t="s">
        <v>9891</v>
      </c>
      <c r="C13270">
        <v>1</v>
      </c>
      <c r="D13270" t="s">
        <v>7</v>
      </c>
      <c r="E13270">
        <v>45</v>
      </c>
      <c r="F13270" t="s">
        <v>47</v>
      </c>
    </row>
    <row r="13271" spans="1:6">
      <c r="A13271" t="s">
        <v>9895</v>
      </c>
      <c r="B13271" t="s">
        <v>9896</v>
      </c>
      <c r="C13271">
        <v>1</v>
      </c>
      <c r="D13271" t="s">
        <v>7</v>
      </c>
      <c r="E13271">
        <v>114877.5</v>
      </c>
      <c r="F13271" t="s">
        <v>47</v>
      </c>
    </row>
    <row r="13272" spans="1:6">
      <c r="A13272" t="s">
        <v>9897</v>
      </c>
      <c r="B13272" t="s">
        <v>9898</v>
      </c>
      <c r="C13272">
        <v>50</v>
      </c>
      <c r="D13272" t="s">
        <v>49</v>
      </c>
      <c r="E13272">
        <v>2.5</v>
      </c>
      <c r="F13272" t="s">
        <v>47</v>
      </c>
    </row>
    <row r="13273" spans="1:6">
      <c r="A13273" t="s">
        <v>9899</v>
      </c>
      <c r="B13273" t="s">
        <v>9866</v>
      </c>
      <c r="C13273">
        <v>0.3</v>
      </c>
      <c r="D13273" t="s">
        <v>524</v>
      </c>
      <c r="E13273">
        <v>25</v>
      </c>
      <c r="F13273" t="s">
        <v>47</v>
      </c>
    </row>
    <row r="13274" spans="1:6">
      <c r="A13274" t="s">
        <v>9900</v>
      </c>
      <c r="B13274" t="s">
        <v>9866</v>
      </c>
      <c r="C13274">
        <v>0.2</v>
      </c>
      <c r="D13274" t="s">
        <v>524</v>
      </c>
      <c r="E13274">
        <v>25</v>
      </c>
      <c r="F13274" t="s">
        <v>47</v>
      </c>
    </row>
    <row r="13275" spans="1:6">
      <c r="A13275" t="s">
        <v>9901</v>
      </c>
      <c r="B13275" t="s">
        <v>9902</v>
      </c>
      <c r="C13275">
        <v>12</v>
      </c>
      <c r="D13275" t="s">
        <v>49</v>
      </c>
      <c r="E13275">
        <v>2.5</v>
      </c>
      <c r="F13275" t="s">
        <v>47</v>
      </c>
    </row>
    <row r="13276" spans="1:6">
      <c r="A13276" t="s">
        <v>9903</v>
      </c>
      <c r="B13276" t="s">
        <v>9904</v>
      </c>
      <c r="C13276">
        <v>0.75</v>
      </c>
      <c r="D13276" t="s">
        <v>5429</v>
      </c>
      <c r="E13276">
        <v>32</v>
      </c>
      <c r="F13276" t="s">
        <v>47</v>
      </c>
    </row>
    <row r="13277" spans="1:6">
      <c r="A13277" t="s">
        <v>9905</v>
      </c>
      <c r="B13277" t="s">
        <v>9906</v>
      </c>
      <c r="C13277">
        <v>12</v>
      </c>
      <c r="D13277" t="s">
        <v>49</v>
      </c>
      <c r="E13277">
        <v>10</v>
      </c>
      <c r="F13277" t="s">
        <v>47</v>
      </c>
    </row>
    <row r="13278" spans="1:6">
      <c r="A13278" t="s">
        <v>9907</v>
      </c>
      <c r="B13278" t="s">
        <v>6812</v>
      </c>
      <c r="C13278">
        <v>10.5</v>
      </c>
      <c r="D13278" t="s">
        <v>49</v>
      </c>
      <c r="E13278">
        <v>12</v>
      </c>
      <c r="F13278" t="s">
        <v>47</v>
      </c>
    </row>
    <row r="13279" spans="1:6">
      <c r="A13279" t="s">
        <v>9908</v>
      </c>
      <c r="B13279" t="s">
        <v>9909</v>
      </c>
      <c r="C13279">
        <v>0.17</v>
      </c>
      <c r="D13279" t="s">
        <v>5429</v>
      </c>
      <c r="E13279">
        <v>35</v>
      </c>
      <c r="F13279" t="s">
        <v>47</v>
      </c>
    </row>
    <row r="13280" spans="1:6">
      <c r="A13280" t="s">
        <v>9910</v>
      </c>
      <c r="B13280" t="s">
        <v>9911</v>
      </c>
      <c r="C13280">
        <v>0.75</v>
      </c>
      <c r="D13280" t="s">
        <v>5429</v>
      </c>
      <c r="E13280">
        <v>32</v>
      </c>
      <c r="F13280" t="s">
        <v>47</v>
      </c>
    </row>
    <row r="13281" spans="1:6">
      <c r="A13281" t="s">
        <v>9912</v>
      </c>
      <c r="B13281" t="s">
        <v>9866</v>
      </c>
      <c r="C13281">
        <v>2</v>
      </c>
      <c r="D13281" t="s">
        <v>524</v>
      </c>
      <c r="E13281">
        <v>25</v>
      </c>
      <c r="F13281" t="s">
        <v>47</v>
      </c>
    </row>
    <row r="13282" spans="1:6">
      <c r="A13282" t="s">
        <v>9913</v>
      </c>
      <c r="B13282" t="s">
        <v>9866</v>
      </c>
      <c r="C13282">
        <v>2</v>
      </c>
      <c r="D13282" t="s">
        <v>524</v>
      </c>
      <c r="E13282">
        <v>25</v>
      </c>
      <c r="F13282" t="s">
        <v>47</v>
      </c>
    </row>
    <row r="13283" spans="1:6">
      <c r="A13283" t="s">
        <v>9914</v>
      </c>
      <c r="B13283" t="s">
        <v>9915</v>
      </c>
      <c r="C13283">
        <v>54</v>
      </c>
      <c r="D13283" t="s">
        <v>49</v>
      </c>
      <c r="E13283">
        <v>5</v>
      </c>
      <c r="F13283" t="s">
        <v>47</v>
      </c>
    </row>
    <row r="13284" spans="1:6">
      <c r="A13284" t="s">
        <v>9916</v>
      </c>
      <c r="B13284" t="s">
        <v>9917</v>
      </c>
      <c r="C13284">
        <v>0.17</v>
      </c>
      <c r="D13284" t="s">
        <v>5429</v>
      </c>
      <c r="E13284">
        <v>380</v>
      </c>
      <c r="F13284" t="s">
        <v>47</v>
      </c>
    </row>
    <row r="13285" spans="1:6">
      <c r="A13285" t="s">
        <v>9918</v>
      </c>
      <c r="B13285" t="s">
        <v>9919</v>
      </c>
      <c r="C13285">
        <v>10</v>
      </c>
      <c r="D13285" t="s">
        <v>19</v>
      </c>
      <c r="E13285">
        <v>8.5</v>
      </c>
      <c r="F13285" t="s">
        <v>47</v>
      </c>
    </row>
    <row r="13286" spans="1:6">
      <c r="A13286" t="s">
        <v>9920</v>
      </c>
      <c r="B13286" t="s">
        <v>9866</v>
      </c>
      <c r="C13286">
        <v>0.1</v>
      </c>
      <c r="D13286" t="s">
        <v>524</v>
      </c>
      <c r="E13286">
        <v>35</v>
      </c>
      <c r="F13286" t="s">
        <v>47</v>
      </c>
    </row>
    <row r="13287" spans="1:6">
      <c r="A13287" t="s">
        <v>9921</v>
      </c>
      <c r="B13287" t="s">
        <v>9919</v>
      </c>
      <c r="C13287">
        <v>12</v>
      </c>
      <c r="D13287" t="s">
        <v>19</v>
      </c>
      <c r="E13287">
        <v>3.5</v>
      </c>
      <c r="F13287" t="s">
        <v>47</v>
      </c>
    </row>
    <row r="13288" spans="1:6">
      <c r="A13288" t="s">
        <v>9922</v>
      </c>
      <c r="B13288" t="s">
        <v>9866</v>
      </c>
      <c r="C13288">
        <v>0.3</v>
      </c>
      <c r="D13288" t="s">
        <v>524</v>
      </c>
      <c r="E13288">
        <v>35</v>
      </c>
      <c r="F13288" t="s">
        <v>47</v>
      </c>
    </row>
    <row r="13289" spans="1:6">
      <c r="A13289" t="s">
        <v>9923</v>
      </c>
      <c r="B13289" t="s">
        <v>9866</v>
      </c>
      <c r="C13289">
        <v>0.2</v>
      </c>
      <c r="D13289" t="s">
        <v>524</v>
      </c>
      <c r="E13289">
        <v>35</v>
      </c>
      <c r="F13289" t="s">
        <v>47</v>
      </c>
    </row>
    <row r="13290" spans="1:6">
      <c r="A13290" t="s">
        <v>9924</v>
      </c>
      <c r="B13290" t="s">
        <v>9866</v>
      </c>
      <c r="C13290">
        <v>0.2</v>
      </c>
      <c r="D13290" t="s">
        <v>524</v>
      </c>
      <c r="E13290">
        <v>25</v>
      </c>
      <c r="F13290" t="s">
        <v>47</v>
      </c>
    </row>
    <row r="13291" spans="1:6">
      <c r="A13291" t="s">
        <v>9925</v>
      </c>
      <c r="B13291" t="s">
        <v>9866</v>
      </c>
      <c r="C13291">
        <v>0.3</v>
      </c>
      <c r="D13291" t="s">
        <v>524</v>
      </c>
      <c r="E13291">
        <v>25</v>
      </c>
      <c r="F13291" t="s">
        <v>47</v>
      </c>
    </row>
    <row r="13292" spans="1:6">
      <c r="A13292" t="s">
        <v>9926</v>
      </c>
      <c r="B13292" t="s">
        <v>9866</v>
      </c>
      <c r="C13292">
        <v>0.3</v>
      </c>
      <c r="D13292" t="s">
        <v>524</v>
      </c>
      <c r="E13292">
        <v>25</v>
      </c>
      <c r="F13292" t="s">
        <v>47</v>
      </c>
    </row>
    <row r="13293" spans="1:6">
      <c r="A13293" t="s">
        <v>9927</v>
      </c>
      <c r="B13293" t="s">
        <v>9928</v>
      </c>
      <c r="C13293">
        <v>32</v>
      </c>
      <c r="D13293" t="s">
        <v>49</v>
      </c>
      <c r="E13293">
        <v>5</v>
      </c>
      <c r="F13293" t="s">
        <v>47</v>
      </c>
    </row>
    <row r="13294" spans="1:6">
      <c r="A13294" t="s">
        <v>9929</v>
      </c>
      <c r="B13294" t="s">
        <v>9930</v>
      </c>
      <c r="C13294">
        <v>0.57999999999999996</v>
      </c>
      <c r="D13294" t="s">
        <v>5429</v>
      </c>
      <c r="E13294">
        <v>380</v>
      </c>
      <c r="F13294" t="s">
        <v>47</v>
      </c>
    </row>
    <row r="13295" spans="1:6">
      <c r="A13295" t="s">
        <v>9931</v>
      </c>
      <c r="B13295" t="s">
        <v>9932</v>
      </c>
      <c r="C13295">
        <v>50</v>
      </c>
      <c r="D13295" t="s">
        <v>49</v>
      </c>
      <c r="E13295">
        <v>5</v>
      </c>
      <c r="F13295" t="s">
        <v>47</v>
      </c>
    </row>
    <row r="13296" spans="1:6">
      <c r="A13296" t="s">
        <v>9933</v>
      </c>
      <c r="B13296" t="s">
        <v>9934</v>
      </c>
      <c r="C13296">
        <v>0.9</v>
      </c>
      <c r="D13296" t="s">
        <v>5429</v>
      </c>
      <c r="E13296">
        <v>380</v>
      </c>
      <c r="F13296" t="s">
        <v>47</v>
      </c>
    </row>
    <row r="13297" spans="1:6">
      <c r="A13297" t="s">
        <v>9935</v>
      </c>
      <c r="B13297" t="s">
        <v>9866</v>
      </c>
      <c r="C13297">
        <v>1</v>
      </c>
      <c r="D13297" t="s">
        <v>524</v>
      </c>
      <c r="E13297">
        <v>25</v>
      </c>
      <c r="F13297" t="s">
        <v>47</v>
      </c>
    </row>
    <row r="13298" spans="1:6">
      <c r="A13298" t="s">
        <v>9936</v>
      </c>
      <c r="B13298" t="s">
        <v>9937</v>
      </c>
      <c r="C13298">
        <v>10</v>
      </c>
      <c r="D13298" t="s">
        <v>49</v>
      </c>
      <c r="E13298">
        <v>4.5</v>
      </c>
      <c r="F13298" t="s">
        <v>47</v>
      </c>
    </row>
    <row r="13299" spans="1:6">
      <c r="A13299" t="s">
        <v>9938</v>
      </c>
      <c r="B13299" t="s">
        <v>9866</v>
      </c>
      <c r="C13299">
        <v>0.2</v>
      </c>
      <c r="D13299" t="s">
        <v>524</v>
      </c>
      <c r="E13299">
        <v>35</v>
      </c>
      <c r="F13299" t="s">
        <v>47</v>
      </c>
    </row>
    <row r="13300" spans="1:6">
      <c r="A13300" t="s">
        <v>9939</v>
      </c>
      <c r="B13300" t="s">
        <v>9866</v>
      </c>
      <c r="C13300">
        <v>0.1</v>
      </c>
      <c r="D13300" t="s">
        <v>524</v>
      </c>
      <c r="E13300">
        <v>50</v>
      </c>
      <c r="F13300" t="s">
        <v>47</v>
      </c>
    </row>
    <row r="13301" spans="1:6">
      <c r="A13301" t="s">
        <v>9940</v>
      </c>
      <c r="B13301" t="s">
        <v>9866</v>
      </c>
      <c r="C13301">
        <v>0.1</v>
      </c>
      <c r="D13301" t="s">
        <v>524</v>
      </c>
      <c r="E13301">
        <v>50</v>
      </c>
      <c r="F13301" t="s">
        <v>47</v>
      </c>
    </row>
    <row r="13302" spans="1:6">
      <c r="A13302" t="s">
        <v>9941</v>
      </c>
      <c r="B13302" t="s">
        <v>9866</v>
      </c>
      <c r="C13302">
        <v>0.3</v>
      </c>
      <c r="D13302" t="s">
        <v>524</v>
      </c>
      <c r="E13302">
        <v>35</v>
      </c>
      <c r="F13302" t="s">
        <v>47</v>
      </c>
    </row>
    <row r="13303" spans="1:6">
      <c r="A13303" t="s">
        <v>9942</v>
      </c>
      <c r="B13303" t="s">
        <v>9866</v>
      </c>
      <c r="C13303">
        <v>0.3</v>
      </c>
      <c r="D13303" t="s">
        <v>524</v>
      </c>
      <c r="E13303">
        <v>35</v>
      </c>
      <c r="F13303" t="s">
        <v>47</v>
      </c>
    </row>
    <row r="13304" spans="1:6">
      <c r="A13304" t="s">
        <v>9943</v>
      </c>
      <c r="B13304" t="s">
        <v>9866</v>
      </c>
      <c r="C13304">
        <v>0.1</v>
      </c>
      <c r="D13304" t="s">
        <v>524</v>
      </c>
      <c r="E13304">
        <v>50</v>
      </c>
      <c r="F13304" t="s">
        <v>47</v>
      </c>
    </row>
    <row r="13305" spans="1:6">
      <c r="A13305" t="s">
        <v>9944</v>
      </c>
      <c r="B13305" t="s">
        <v>9866</v>
      </c>
      <c r="C13305">
        <v>0.1</v>
      </c>
      <c r="D13305" t="s">
        <v>524</v>
      </c>
      <c r="E13305">
        <v>50</v>
      </c>
      <c r="F13305" t="s">
        <v>47</v>
      </c>
    </row>
    <row r="13306" spans="1:6">
      <c r="A13306" t="s">
        <v>9945</v>
      </c>
      <c r="B13306" t="s">
        <v>9866</v>
      </c>
      <c r="C13306">
        <v>0.2</v>
      </c>
      <c r="D13306" t="s">
        <v>524</v>
      </c>
      <c r="E13306">
        <v>50</v>
      </c>
      <c r="F13306" t="s">
        <v>47</v>
      </c>
    </row>
    <row r="13307" spans="1:6">
      <c r="A13307" t="s">
        <v>9946</v>
      </c>
      <c r="B13307" t="s">
        <v>9866</v>
      </c>
      <c r="C13307">
        <v>0.1</v>
      </c>
      <c r="D13307" t="s">
        <v>524</v>
      </c>
      <c r="E13307">
        <v>50</v>
      </c>
      <c r="F13307" t="s">
        <v>47</v>
      </c>
    </row>
    <row r="13308" spans="1:6">
      <c r="A13308" t="s">
        <v>9947</v>
      </c>
      <c r="B13308" t="s">
        <v>9866</v>
      </c>
      <c r="C13308">
        <v>0.2</v>
      </c>
      <c r="D13308" t="s">
        <v>524</v>
      </c>
      <c r="E13308">
        <v>50</v>
      </c>
      <c r="F13308" t="s">
        <v>47</v>
      </c>
    </row>
    <row r="13309" spans="1:6">
      <c r="A13309" t="s">
        <v>9948</v>
      </c>
      <c r="B13309" t="s">
        <v>9866</v>
      </c>
      <c r="C13309">
        <v>0.1</v>
      </c>
      <c r="D13309" t="s">
        <v>524</v>
      </c>
      <c r="E13309">
        <v>50</v>
      </c>
      <c r="F13309" t="s">
        <v>47</v>
      </c>
    </row>
    <row r="13310" spans="1:6">
      <c r="A13310" t="s">
        <v>9949</v>
      </c>
      <c r="B13310" t="s">
        <v>9866</v>
      </c>
      <c r="C13310">
        <v>2</v>
      </c>
      <c r="D13310" t="s">
        <v>524</v>
      </c>
      <c r="E13310">
        <v>35</v>
      </c>
      <c r="F13310" t="s">
        <v>47</v>
      </c>
    </row>
    <row r="13311" spans="1:6">
      <c r="A13311" t="s">
        <v>9950</v>
      </c>
      <c r="B13311" t="s">
        <v>9919</v>
      </c>
      <c r="C13311">
        <v>14</v>
      </c>
      <c r="D13311" t="s">
        <v>19</v>
      </c>
      <c r="E13311">
        <v>2.5</v>
      </c>
      <c r="F13311" t="s">
        <v>47</v>
      </c>
    </row>
    <row r="13312" spans="1:6">
      <c r="A13312" t="s">
        <v>9951</v>
      </c>
      <c r="B13312" t="s">
        <v>9866</v>
      </c>
      <c r="C13312">
        <v>0.3</v>
      </c>
      <c r="D13312" t="s">
        <v>524</v>
      </c>
      <c r="E13312">
        <v>50</v>
      </c>
      <c r="F13312" t="s">
        <v>47</v>
      </c>
    </row>
    <row r="13313" spans="1:6">
      <c r="A13313" t="s">
        <v>9952</v>
      </c>
      <c r="B13313" t="s">
        <v>9866</v>
      </c>
      <c r="C13313">
        <v>0.2</v>
      </c>
      <c r="D13313" t="s">
        <v>524</v>
      </c>
      <c r="E13313">
        <v>50</v>
      </c>
      <c r="F13313" t="s">
        <v>47</v>
      </c>
    </row>
    <row r="13314" spans="1:6">
      <c r="A13314" t="s">
        <v>9953</v>
      </c>
      <c r="B13314" t="s">
        <v>9866</v>
      </c>
      <c r="C13314">
        <v>0.2</v>
      </c>
      <c r="D13314" t="s">
        <v>524</v>
      </c>
      <c r="E13314">
        <v>50</v>
      </c>
      <c r="F13314" t="s">
        <v>47</v>
      </c>
    </row>
    <row r="13315" spans="1:6">
      <c r="A13315" t="s">
        <v>9954</v>
      </c>
      <c r="B13315" t="s">
        <v>9866</v>
      </c>
      <c r="C13315">
        <v>0.1</v>
      </c>
      <c r="D13315" t="s">
        <v>524</v>
      </c>
      <c r="E13315">
        <v>50</v>
      </c>
      <c r="F13315" t="s">
        <v>47</v>
      </c>
    </row>
    <row r="13316" spans="1:6">
      <c r="A13316" t="s">
        <v>9955</v>
      </c>
      <c r="B13316" t="s">
        <v>9866</v>
      </c>
      <c r="C13316">
        <v>0.1</v>
      </c>
      <c r="D13316" t="s">
        <v>524</v>
      </c>
      <c r="E13316">
        <v>50</v>
      </c>
      <c r="F13316" t="s">
        <v>47</v>
      </c>
    </row>
    <row r="13317" spans="1:6">
      <c r="A13317" t="s">
        <v>9956</v>
      </c>
      <c r="B13317" t="s">
        <v>9866</v>
      </c>
      <c r="C13317">
        <v>0.1</v>
      </c>
      <c r="D13317" t="s">
        <v>524</v>
      </c>
      <c r="E13317">
        <v>50</v>
      </c>
      <c r="F13317" t="s">
        <v>47</v>
      </c>
    </row>
    <row r="13318" spans="1:6">
      <c r="A13318" t="s">
        <v>9957</v>
      </c>
      <c r="B13318" t="s">
        <v>9919</v>
      </c>
      <c r="C13318">
        <v>2.8</v>
      </c>
      <c r="D13318" t="s">
        <v>19</v>
      </c>
      <c r="E13318">
        <v>2.5</v>
      </c>
      <c r="F13318" t="s">
        <v>47</v>
      </c>
    </row>
    <row r="13319" spans="1:6">
      <c r="A13319" t="s">
        <v>9958</v>
      </c>
      <c r="B13319" t="s">
        <v>9959</v>
      </c>
      <c r="C13319">
        <v>0.1</v>
      </c>
      <c r="D13319" t="s">
        <v>524</v>
      </c>
      <c r="E13319">
        <v>50</v>
      </c>
      <c r="F13319" t="s">
        <v>47</v>
      </c>
    </row>
    <row r="13320" spans="1:6">
      <c r="A13320" t="s">
        <v>9960</v>
      </c>
      <c r="B13320" t="s">
        <v>9866</v>
      </c>
      <c r="C13320">
        <v>0.2</v>
      </c>
      <c r="D13320" t="s">
        <v>524</v>
      </c>
      <c r="E13320">
        <v>50</v>
      </c>
      <c r="F13320" t="s">
        <v>47</v>
      </c>
    </row>
    <row r="13321" spans="1:6">
      <c r="A13321" t="s">
        <v>9672</v>
      </c>
      <c r="B13321" t="s">
        <v>9671</v>
      </c>
      <c r="C13321">
        <v>20</v>
      </c>
      <c r="D13321" t="s">
        <v>49</v>
      </c>
      <c r="E13321">
        <v>61.5</v>
      </c>
      <c r="F13321" t="s">
        <v>47</v>
      </c>
    </row>
    <row r="13322" spans="1:6">
      <c r="A13322" t="s">
        <v>9674</v>
      </c>
      <c r="B13322" t="s">
        <v>9673</v>
      </c>
      <c r="C13322">
        <v>45</v>
      </c>
      <c r="D13322" t="s">
        <v>49</v>
      </c>
      <c r="E13322">
        <v>177.12</v>
      </c>
      <c r="F13322" t="s">
        <v>47</v>
      </c>
    </row>
    <row r="13323" spans="1:6">
      <c r="A13323" t="s">
        <v>9676</v>
      </c>
      <c r="B13323" t="s">
        <v>9676</v>
      </c>
      <c r="C13323">
        <v>1000</v>
      </c>
      <c r="D13323" t="s">
        <v>49</v>
      </c>
      <c r="E13323">
        <v>1.85</v>
      </c>
      <c r="F13323" t="s">
        <v>47</v>
      </c>
    </row>
    <row r="13324" spans="1:6">
      <c r="A13324" t="s">
        <v>9961</v>
      </c>
      <c r="B13324" t="s">
        <v>9962</v>
      </c>
      <c r="C13324">
        <v>62.1</v>
      </c>
      <c r="D13324" t="s">
        <v>5429</v>
      </c>
      <c r="F13324" t="s">
        <v>47</v>
      </c>
    </row>
    <row r="13325" spans="1:6">
      <c r="A13325" t="s">
        <v>9963</v>
      </c>
      <c r="B13325" t="s">
        <v>9962</v>
      </c>
      <c r="C13325">
        <v>82.4</v>
      </c>
      <c r="D13325" t="s">
        <v>524</v>
      </c>
      <c r="F13325" t="s">
        <v>47</v>
      </c>
    </row>
    <row r="13326" spans="1:6">
      <c r="A13326" t="s">
        <v>9964</v>
      </c>
      <c r="B13326" t="s">
        <v>9965</v>
      </c>
      <c r="C13326">
        <v>312.2</v>
      </c>
      <c r="D13326" t="s">
        <v>49</v>
      </c>
      <c r="F13326" t="s">
        <v>47</v>
      </c>
    </row>
    <row r="13327" spans="1:6">
      <c r="A13327" t="s">
        <v>9966</v>
      </c>
      <c r="B13327" t="s">
        <v>9965</v>
      </c>
      <c r="C13327">
        <v>96</v>
      </c>
      <c r="D13327" t="s">
        <v>5429</v>
      </c>
      <c r="F13327" t="s">
        <v>47</v>
      </c>
    </row>
    <row r="13328" spans="1:6">
      <c r="A13328" t="s">
        <v>9967</v>
      </c>
      <c r="B13328" t="s">
        <v>9965</v>
      </c>
      <c r="C13328">
        <v>2.56</v>
      </c>
      <c r="D13328" t="s">
        <v>5429</v>
      </c>
      <c r="F13328" t="s">
        <v>47</v>
      </c>
    </row>
    <row r="13329" spans="1:6">
      <c r="A13329" t="s">
        <v>9968</v>
      </c>
      <c r="B13329" t="s">
        <v>9965</v>
      </c>
      <c r="C13329">
        <v>14.4</v>
      </c>
      <c r="D13329" t="s">
        <v>5429</v>
      </c>
      <c r="F13329" t="s">
        <v>47</v>
      </c>
    </row>
    <row r="13330" spans="1:6">
      <c r="A13330" t="s">
        <v>9969</v>
      </c>
      <c r="B13330" t="s">
        <v>9970</v>
      </c>
      <c r="C13330">
        <v>342</v>
      </c>
      <c r="D13330" t="s">
        <v>5429</v>
      </c>
      <c r="F13330" t="s">
        <v>47</v>
      </c>
    </row>
    <row r="13331" spans="1:6">
      <c r="A13331" t="s">
        <v>9971</v>
      </c>
      <c r="B13331" t="s">
        <v>9970</v>
      </c>
      <c r="C13331">
        <v>1710</v>
      </c>
      <c r="D13331" t="s">
        <v>49</v>
      </c>
      <c r="F13331" t="s">
        <v>47</v>
      </c>
    </row>
    <row r="13332" spans="1:6">
      <c r="A13332" t="s">
        <v>9972</v>
      </c>
      <c r="B13332" t="s">
        <v>9970</v>
      </c>
      <c r="C13332">
        <v>1710</v>
      </c>
      <c r="D13332" t="s">
        <v>49</v>
      </c>
      <c r="F13332" t="s">
        <v>47</v>
      </c>
    </row>
    <row r="13333" spans="1:6">
      <c r="A13333" t="s">
        <v>9973</v>
      </c>
      <c r="B13333" t="s">
        <v>9974</v>
      </c>
      <c r="C13333">
        <v>1478</v>
      </c>
      <c r="D13333" t="s">
        <v>49</v>
      </c>
      <c r="F13333" t="s">
        <v>47</v>
      </c>
    </row>
    <row r="13334" spans="1:6">
      <c r="A13334" t="s">
        <v>9975</v>
      </c>
      <c r="B13334" t="s">
        <v>9974</v>
      </c>
      <c r="C13334">
        <v>1530</v>
      </c>
      <c r="D13334" t="s">
        <v>49</v>
      </c>
      <c r="F13334" t="s">
        <v>47</v>
      </c>
    </row>
    <row r="13335" spans="1:6">
      <c r="A13335" t="s">
        <v>9976</v>
      </c>
      <c r="B13335" t="s">
        <v>9974</v>
      </c>
      <c r="C13335">
        <v>28.15</v>
      </c>
      <c r="D13335" t="s">
        <v>524</v>
      </c>
      <c r="F13335" t="s">
        <v>47</v>
      </c>
    </row>
    <row r="13336" spans="1:6">
      <c r="A13336" t="s">
        <v>9977</v>
      </c>
      <c r="B13336" t="s">
        <v>9974</v>
      </c>
      <c r="C13336">
        <v>28.15</v>
      </c>
      <c r="D13336" t="s">
        <v>524</v>
      </c>
      <c r="F13336" t="s">
        <v>47</v>
      </c>
    </row>
    <row r="13337" spans="1:6">
      <c r="A13337" t="s">
        <v>9978</v>
      </c>
      <c r="B13337" t="s">
        <v>9979</v>
      </c>
      <c r="C13337">
        <v>72</v>
      </c>
      <c r="D13337" t="s">
        <v>5429</v>
      </c>
      <c r="F13337" t="s">
        <v>47</v>
      </c>
    </row>
    <row r="13338" spans="1:6">
      <c r="A13338" t="s">
        <v>9980</v>
      </c>
      <c r="B13338" t="s">
        <v>9979</v>
      </c>
      <c r="C13338">
        <v>72</v>
      </c>
      <c r="D13338" t="s">
        <v>5429</v>
      </c>
      <c r="F13338" t="s">
        <v>47</v>
      </c>
    </row>
    <row r="13339" spans="1:6">
      <c r="A13339" t="s">
        <v>9981</v>
      </c>
      <c r="B13339" t="s">
        <v>9982</v>
      </c>
      <c r="C13339">
        <v>14000</v>
      </c>
      <c r="D13339" t="s">
        <v>49</v>
      </c>
      <c r="F13339" t="s">
        <v>47</v>
      </c>
    </row>
    <row r="13340" spans="1:6">
      <c r="A13340" t="s">
        <v>9981</v>
      </c>
      <c r="B13340" t="s">
        <v>9983</v>
      </c>
      <c r="C13340">
        <v>1400</v>
      </c>
      <c r="D13340" t="s">
        <v>49</v>
      </c>
      <c r="F13340" t="s">
        <v>47</v>
      </c>
    </row>
    <row r="13341" spans="1:6">
      <c r="A13341" t="s">
        <v>9978</v>
      </c>
      <c r="B13341" t="s">
        <v>9984</v>
      </c>
      <c r="C13341">
        <v>187.2</v>
      </c>
      <c r="D13341" t="s">
        <v>5429</v>
      </c>
      <c r="F13341" t="s">
        <v>47</v>
      </c>
    </row>
    <row r="13342" spans="1:6">
      <c r="A13342" t="s">
        <v>9980</v>
      </c>
      <c r="B13342" t="s">
        <v>9984</v>
      </c>
      <c r="C13342">
        <v>187.2</v>
      </c>
      <c r="D13342" t="s">
        <v>5429</v>
      </c>
      <c r="F13342" t="s">
        <v>47</v>
      </c>
    </row>
    <row r="13343" spans="1:6">
      <c r="A13343" t="s">
        <v>9978</v>
      </c>
      <c r="B13343" t="s">
        <v>9985</v>
      </c>
      <c r="C13343">
        <v>504</v>
      </c>
      <c r="D13343" t="s">
        <v>5429</v>
      </c>
      <c r="F13343" t="s">
        <v>47</v>
      </c>
    </row>
    <row r="13344" spans="1:6">
      <c r="A13344" t="s">
        <v>9980</v>
      </c>
      <c r="B13344" t="s">
        <v>9985</v>
      </c>
      <c r="C13344">
        <v>504</v>
      </c>
      <c r="D13344" t="s">
        <v>5429</v>
      </c>
      <c r="F13344" t="s">
        <v>47</v>
      </c>
    </row>
    <row r="13345" spans="1:6">
      <c r="A13345" t="s">
        <v>9978</v>
      </c>
      <c r="B13345" t="s">
        <v>9986</v>
      </c>
      <c r="C13345">
        <v>7200</v>
      </c>
      <c r="D13345" t="s">
        <v>49</v>
      </c>
      <c r="F13345" t="s">
        <v>47</v>
      </c>
    </row>
    <row r="13346" spans="1:6">
      <c r="A13346" t="s">
        <v>9980</v>
      </c>
      <c r="B13346" t="s">
        <v>9986</v>
      </c>
      <c r="C13346">
        <v>864</v>
      </c>
      <c r="D13346" t="s">
        <v>5429</v>
      </c>
      <c r="F13346" t="s">
        <v>47</v>
      </c>
    </row>
    <row r="13347" spans="1:6">
      <c r="A13347" t="s">
        <v>9981</v>
      </c>
      <c r="B13347" t="s">
        <v>9987</v>
      </c>
      <c r="C13347">
        <v>9600</v>
      </c>
      <c r="D13347" t="s">
        <v>49</v>
      </c>
      <c r="F13347" t="s">
        <v>47</v>
      </c>
    </row>
    <row r="13348" spans="1:6">
      <c r="A13348" t="s">
        <v>9988</v>
      </c>
      <c r="B13348" t="s">
        <v>9989</v>
      </c>
      <c r="C13348">
        <v>400</v>
      </c>
      <c r="D13348" t="s">
        <v>49</v>
      </c>
      <c r="E13348">
        <v>3.5</v>
      </c>
      <c r="F13348" t="s">
        <v>47</v>
      </c>
    </row>
    <row r="13349" spans="1:6">
      <c r="A13349" t="s">
        <v>9990</v>
      </c>
      <c r="B13349" t="s">
        <v>9990</v>
      </c>
      <c r="C13349">
        <v>740</v>
      </c>
      <c r="D13349" t="s">
        <v>49</v>
      </c>
      <c r="E13349">
        <v>1.5</v>
      </c>
      <c r="F13349" t="s">
        <v>47</v>
      </c>
    </row>
    <row r="13350" spans="1:6">
      <c r="A13350" t="s">
        <v>9991</v>
      </c>
      <c r="B13350" t="s">
        <v>9991</v>
      </c>
      <c r="C13350">
        <v>140</v>
      </c>
      <c r="D13350" t="s">
        <v>49</v>
      </c>
      <c r="E13350">
        <v>5</v>
      </c>
      <c r="F13350" t="s">
        <v>47</v>
      </c>
    </row>
    <row r="13351" spans="1:6">
      <c r="A13351" t="s">
        <v>9992</v>
      </c>
      <c r="B13351" t="s">
        <v>9992</v>
      </c>
      <c r="C13351">
        <v>36</v>
      </c>
      <c r="D13351" t="s">
        <v>49</v>
      </c>
      <c r="E13351">
        <v>10</v>
      </c>
      <c r="F13351" t="s">
        <v>47</v>
      </c>
    </row>
    <row r="13352" spans="1:6">
      <c r="A13352" t="s">
        <v>9993</v>
      </c>
      <c r="B13352" t="s">
        <v>9993</v>
      </c>
      <c r="C13352">
        <v>80</v>
      </c>
      <c r="D13352" t="s">
        <v>49</v>
      </c>
      <c r="E13352">
        <v>1.5</v>
      </c>
      <c r="F13352" t="s">
        <v>47</v>
      </c>
    </row>
    <row r="13353" spans="1:6">
      <c r="A13353" t="s">
        <v>9994</v>
      </c>
      <c r="B13353" t="s">
        <v>9994</v>
      </c>
      <c r="C13353">
        <v>20</v>
      </c>
      <c r="D13353" t="s">
        <v>7</v>
      </c>
      <c r="E13353">
        <v>2</v>
      </c>
      <c r="F13353" t="s">
        <v>47</v>
      </c>
    </row>
    <row r="13354" spans="1:6">
      <c r="A13354" t="s">
        <v>9995</v>
      </c>
      <c r="B13354" t="s">
        <v>9996</v>
      </c>
      <c r="C13354">
        <v>140</v>
      </c>
      <c r="D13354" t="s">
        <v>7</v>
      </c>
      <c r="E13354">
        <v>2</v>
      </c>
      <c r="F13354" t="s">
        <v>47</v>
      </c>
    </row>
    <row r="13355" spans="1:6">
      <c r="A13355" t="s">
        <v>9997</v>
      </c>
      <c r="B13355" t="s">
        <v>9997</v>
      </c>
      <c r="C13355">
        <v>10</v>
      </c>
      <c r="D13355" t="s">
        <v>524</v>
      </c>
      <c r="E13355">
        <v>20</v>
      </c>
      <c r="F13355" t="s">
        <v>47</v>
      </c>
    </row>
    <row r="13356" spans="1:6">
      <c r="A13356" t="s">
        <v>9998</v>
      </c>
      <c r="B13356" t="s">
        <v>9998</v>
      </c>
      <c r="C13356">
        <v>50</v>
      </c>
      <c r="D13356" t="s">
        <v>7</v>
      </c>
      <c r="E13356">
        <v>40</v>
      </c>
      <c r="F13356" t="s">
        <v>47</v>
      </c>
    </row>
    <row r="13357" spans="1:6">
      <c r="A13357" t="s">
        <v>9999</v>
      </c>
      <c r="B13357" t="s">
        <v>9999</v>
      </c>
      <c r="C13357">
        <v>50</v>
      </c>
      <c r="D13357" t="s">
        <v>7</v>
      </c>
      <c r="E13357">
        <v>25</v>
      </c>
      <c r="F13357" t="s">
        <v>47</v>
      </c>
    </row>
    <row r="13358" spans="1:6">
      <c r="A13358" t="s">
        <v>9638</v>
      </c>
      <c r="B13358" t="s">
        <v>9639</v>
      </c>
      <c r="C13358">
        <v>19.5</v>
      </c>
      <c r="D13358" t="s">
        <v>49</v>
      </c>
      <c r="E13358">
        <v>2</v>
      </c>
      <c r="F13358" t="s">
        <v>47</v>
      </c>
    </row>
    <row r="13359" spans="1:6">
      <c r="A13359" t="s">
        <v>10000</v>
      </c>
      <c r="B13359" t="s">
        <v>9639</v>
      </c>
      <c r="C13359">
        <v>99.69</v>
      </c>
      <c r="D13359" t="s">
        <v>49</v>
      </c>
      <c r="E13359">
        <v>3</v>
      </c>
      <c r="F13359" t="s">
        <v>47</v>
      </c>
    </row>
    <row r="13360" spans="1:6">
      <c r="A13360" t="s">
        <v>9641</v>
      </c>
      <c r="B13360" t="s">
        <v>9639</v>
      </c>
      <c r="C13360">
        <v>1</v>
      </c>
      <c r="D13360" t="s">
        <v>19</v>
      </c>
      <c r="E13360">
        <v>15</v>
      </c>
      <c r="F13360" t="s">
        <v>47</v>
      </c>
    </row>
    <row r="13361" spans="1:6">
      <c r="A13361" t="s">
        <v>9642</v>
      </c>
      <c r="B13361" t="s">
        <v>9643</v>
      </c>
      <c r="C13361">
        <v>6.5</v>
      </c>
      <c r="D13361" t="s">
        <v>49</v>
      </c>
      <c r="E13361">
        <v>2</v>
      </c>
      <c r="F13361" t="s">
        <v>47</v>
      </c>
    </row>
    <row r="13362" spans="1:6">
      <c r="A13362" t="s">
        <v>10000</v>
      </c>
      <c r="B13362" t="s">
        <v>9643</v>
      </c>
      <c r="C13362">
        <v>3323</v>
      </c>
      <c r="D13362" t="s">
        <v>49</v>
      </c>
      <c r="E13362">
        <v>3</v>
      </c>
      <c r="F13362" t="s">
        <v>47</v>
      </c>
    </row>
    <row r="13363" spans="1:6">
      <c r="A13363" t="s">
        <v>9530</v>
      </c>
      <c r="B13363" t="s">
        <v>9644</v>
      </c>
      <c r="C13363">
        <v>40</v>
      </c>
      <c r="D13363" t="s">
        <v>49</v>
      </c>
      <c r="E13363">
        <v>4</v>
      </c>
      <c r="F13363" t="s">
        <v>47</v>
      </c>
    </row>
    <row r="13364" spans="1:6">
      <c r="A13364" t="s">
        <v>10001</v>
      </c>
      <c r="B13364" t="s">
        <v>9646</v>
      </c>
      <c r="C13364">
        <v>92.4</v>
      </c>
      <c r="D13364" t="s">
        <v>49</v>
      </c>
      <c r="E13364">
        <v>3</v>
      </c>
      <c r="F13364" t="s">
        <v>47</v>
      </c>
    </row>
    <row r="13365" spans="1:6">
      <c r="A13365" t="s">
        <v>10001</v>
      </c>
      <c r="B13365" t="s">
        <v>9647</v>
      </c>
      <c r="C13365">
        <v>308.73</v>
      </c>
      <c r="D13365" t="s">
        <v>49</v>
      </c>
      <c r="E13365">
        <v>3</v>
      </c>
      <c r="F13365" t="s">
        <v>47</v>
      </c>
    </row>
    <row r="13366" spans="1:6">
      <c r="A13366" t="s">
        <v>9773</v>
      </c>
      <c r="B13366" t="s">
        <v>9648</v>
      </c>
      <c r="C13366">
        <v>34</v>
      </c>
      <c r="D13366" t="s">
        <v>5429</v>
      </c>
      <c r="E13366">
        <v>10</v>
      </c>
      <c r="F13366" t="s">
        <v>47</v>
      </c>
    </row>
    <row r="13367" spans="1:6">
      <c r="A13367" t="s">
        <v>10002</v>
      </c>
      <c r="B13367" t="s">
        <v>9648</v>
      </c>
      <c r="C13367">
        <v>170</v>
      </c>
      <c r="D13367" t="s">
        <v>49</v>
      </c>
      <c r="E13367">
        <v>3</v>
      </c>
      <c r="F13367" t="s">
        <v>47</v>
      </c>
    </row>
    <row r="13368" spans="1:6">
      <c r="A13368" t="s">
        <v>10003</v>
      </c>
      <c r="B13368" t="s">
        <v>9648</v>
      </c>
      <c r="C13368">
        <v>36</v>
      </c>
      <c r="D13368" t="s">
        <v>5429</v>
      </c>
      <c r="E13368">
        <v>50</v>
      </c>
      <c r="F13368" t="s">
        <v>47</v>
      </c>
    </row>
    <row r="13369" spans="1:6">
      <c r="A13369" t="s">
        <v>10004</v>
      </c>
      <c r="B13369" t="s">
        <v>9648</v>
      </c>
      <c r="C13369">
        <v>72</v>
      </c>
      <c r="D13369" t="s">
        <v>5429</v>
      </c>
      <c r="E13369">
        <v>50</v>
      </c>
      <c r="F13369" t="s">
        <v>47</v>
      </c>
    </row>
    <row r="13370" spans="1:6">
      <c r="A13370" t="s">
        <v>9773</v>
      </c>
      <c r="B13370" t="s">
        <v>9648</v>
      </c>
      <c r="C13370">
        <v>36</v>
      </c>
      <c r="D13370" t="s">
        <v>5429</v>
      </c>
      <c r="E13370">
        <v>10</v>
      </c>
      <c r="F13370" t="s">
        <v>47</v>
      </c>
    </row>
    <row r="13371" spans="1:6">
      <c r="A13371" t="s">
        <v>10005</v>
      </c>
      <c r="B13371" t="s">
        <v>9648</v>
      </c>
      <c r="C13371">
        <v>36</v>
      </c>
      <c r="D13371" t="s">
        <v>5429</v>
      </c>
      <c r="E13371">
        <v>5</v>
      </c>
      <c r="F13371" t="s">
        <v>47</v>
      </c>
    </row>
    <row r="13372" spans="1:6">
      <c r="A13372" t="s">
        <v>6795</v>
      </c>
      <c r="B13372" t="s">
        <v>6796</v>
      </c>
      <c r="C13372">
        <v>315</v>
      </c>
      <c r="D13372" t="s">
        <v>49</v>
      </c>
      <c r="E13372">
        <v>1.5</v>
      </c>
      <c r="F13372" t="s">
        <v>47</v>
      </c>
    </row>
    <row r="13373" spans="1:6">
      <c r="A13373" t="s">
        <v>5450</v>
      </c>
      <c r="B13373" t="s">
        <v>10006</v>
      </c>
      <c r="C13373">
        <v>143</v>
      </c>
      <c r="D13373" t="s">
        <v>49</v>
      </c>
      <c r="E13373">
        <v>3</v>
      </c>
      <c r="F13373" t="s">
        <v>47</v>
      </c>
    </row>
    <row r="13374" spans="1:6">
      <c r="A13374" t="s">
        <v>9866</v>
      </c>
      <c r="B13374" t="s">
        <v>10006</v>
      </c>
      <c r="C13374">
        <v>11</v>
      </c>
      <c r="D13374" t="s">
        <v>524</v>
      </c>
      <c r="E13374">
        <v>20</v>
      </c>
      <c r="F13374" t="s">
        <v>47</v>
      </c>
    </row>
    <row r="13375" spans="1:6">
      <c r="A13375" t="s">
        <v>10004</v>
      </c>
      <c r="B13375" t="s">
        <v>10006</v>
      </c>
      <c r="C13375">
        <v>1.28</v>
      </c>
      <c r="D13375" t="s">
        <v>5429</v>
      </c>
      <c r="E13375">
        <v>50</v>
      </c>
      <c r="F13375" t="s">
        <v>47</v>
      </c>
    </row>
    <row r="13376" spans="1:6">
      <c r="A13376" t="s">
        <v>10007</v>
      </c>
      <c r="B13376" t="s">
        <v>10008</v>
      </c>
      <c r="C13376">
        <v>187</v>
      </c>
      <c r="D13376" t="s">
        <v>49</v>
      </c>
      <c r="E13376">
        <v>10</v>
      </c>
      <c r="F13376" t="s">
        <v>47</v>
      </c>
    </row>
    <row r="13377" spans="1:6">
      <c r="A13377" t="s">
        <v>10009</v>
      </c>
      <c r="B13377" t="s">
        <v>10008</v>
      </c>
      <c r="C13377">
        <v>350</v>
      </c>
      <c r="D13377" t="s">
        <v>49</v>
      </c>
      <c r="E13377">
        <v>12</v>
      </c>
      <c r="F13377" t="s">
        <v>47</v>
      </c>
    </row>
    <row r="13378" spans="1:6">
      <c r="A13378" t="s">
        <v>5468</v>
      </c>
      <c r="B13378" t="s">
        <v>10008</v>
      </c>
      <c r="C13378">
        <v>70</v>
      </c>
      <c r="D13378" t="s">
        <v>49</v>
      </c>
      <c r="E13378">
        <v>4</v>
      </c>
      <c r="F13378" t="s">
        <v>47</v>
      </c>
    </row>
    <row r="13379" spans="1:6">
      <c r="A13379" t="s">
        <v>9866</v>
      </c>
      <c r="B13379" t="s">
        <v>10008</v>
      </c>
      <c r="C13379">
        <v>12</v>
      </c>
      <c r="D13379" t="s">
        <v>524</v>
      </c>
      <c r="E13379">
        <v>20</v>
      </c>
      <c r="F13379" t="s">
        <v>47</v>
      </c>
    </row>
    <row r="13380" spans="1:6">
      <c r="A13380" t="s">
        <v>10010</v>
      </c>
      <c r="B13380" t="s">
        <v>10011</v>
      </c>
      <c r="C13380">
        <v>1691.8</v>
      </c>
      <c r="D13380" t="s">
        <v>49</v>
      </c>
      <c r="E13380">
        <v>0.5</v>
      </c>
      <c r="F13380" t="s">
        <v>47</v>
      </c>
    </row>
    <row r="13381" spans="1:6">
      <c r="A13381" t="s">
        <v>10012</v>
      </c>
      <c r="B13381" t="s">
        <v>10011</v>
      </c>
      <c r="C13381">
        <v>1691.8</v>
      </c>
      <c r="D13381" t="s">
        <v>49</v>
      </c>
      <c r="E13381">
        <v>0.8</v>
      </c>
      <c r="F13381" t="s">
        <v>47</v>
      </c>
    </row>
    <row r="13382" spans="1:6">
      <c r="A13382" t="s">
        <v>10013</v>
      </c>
      <c r="B13382" t="s">
        <v>10011</v>
      </c>
      <c r="C13382">
        <v>538.5</v>
      </c>
      <c r="D13382" t="s">
        <v>49</v>
      </c>
      <c r="E13382">
        <v>0.5</v>
      </c>
      <c r="F13382" t="s">
        <v>47</v>
      </c>
    </row>
    <row r="13383" spans="1:6">
      <c r="A13383" t="s">
        <v>10014</v>
      </c>
      <c r="B13383" t="s">
        <v>10015</v>
      </c>
      <c r="C13383">
        <v>1</v>
      </c>
      <c r="D13383" t="s">
        <v>524</v>
      </c>
      <c r="E13383">
        <v>100</v>
      </c>
      <c r="F13383" t="s">
        <v>47</v>
      </c>
    </row>
    <row r="13384" spans="1:6">
      <c r="A13384" t="s">
        <v>10016</v>
      </c>
      <c r="B13384" t="s">
        <v>10015</v>
      </c>
      <c r="C13384">
        <v>19.2</v>
      </c>
      <c r="D13384" t="s">
        <v>5429</v>
      </c>
      <c r="E13384">
        <v>10</v>
      </c>
      <c r="F13384" t="s">
        <v>47</v>
      </c>
    </row>
    <row r="13385" spans="1:6">
      <c r="A13385" t="s">
        <v>10017</v>
      </c>
      <c r="B13385" t="s">
        <v>6566</v>
      </c>
      <c r="C13385">
        <v>123</v>
      </c>
      <c r="D13385" t="s">
        <v>5429</v>
      </c>
      <c r="E13385">
        <v>2</v>
      </c>
      <c r="F13385" t="s">
        <v>47</v>
      </c>
    </row>
    <row r="13386" spans="1:6">
      <c r="A13386" t="s">
        <v>9773</v>
      </c>
      <c r="B13386" t="s">
        <v>6566</v>
      </c>
      <c r="C13386">
        <v>2</v>
      </c>
      <c r="D13386" t="s">
        <v>49</v>
      </c>
      <c r="E13386">
        <v>2</v>
      </c>
      <c r="F13386" t="s">
        <v>47</v>
      </c>
    </row>
    <row r="13387" spans="1:6">
      <c r="A13387" t="s">
        <v>10018</v>
      </c>
      <c r="B13387" t="s">
        <v>6566</v>
      </c>
      <c r="C13387">
        <v>125</v>
      </c>
      <c r="D13387" t="s">
        <v>5429</v>
      </c>
      <c r="E13387">
        <v>3</v>
      </c>
      <c r="F13387" t="s">
        <v>47</v>
      </c>
    </row>
    <row r="13388" spans="1:6">
      <c r="A13388" t="s">
        <v>10019</v>
      </c>
      <c r="B13388" t="s">
        <v>6566</v>
      </c>
      <c r="C13388">
        <v>54</v>
      </c>
      <c r="D13388" t="s">
        <v>5429</v>
      </c>
      <c r="E13388">
        <v>1</v>
      </c>
      <c r="F13388" t="s">
        <v>47</v>
      </c>
    </row>
    <row r="13389" spans="1:6">
      <c r="A13389" t="s">
        <v>10020</v>
      </c>
      <c r="B13389" t="s">
        <v>6566</v>
      </c>
      <c r="C13389">
        <v>32</v>
      </c>
      <c r="D13389" t="s">
        <v>5429</v>
      </c>
      <c r="E13389">
        <v>1</v>
      </c>
      <c r="F13389" t="s">
        <v>47</v>
      </c>
    </row>
    <row r="13390" spans="1:6">
      <c r="A13390" t="s">
        <v>10021</v>
      </c>
      <c r="B13390" t="s">
        <v>6566</v>
      </c>
      <c r="C13390">
        <v>0.1</v>
      </c>
      <c r="D13390" t="s">
        <v>524</v>
      </c>
      <c r="E13390">
        <v>100</v>
      </c>
      <c r="F13390" t="s">
        <v>47</v>
      </c>
    </row>
    <row r="13391" spans="1:6">
      <c r="A13391" t="s">
        <v>10017</v>
      </c>
      <c r="B13391" t="s">
        <v>6566</v>
      </c>
      <c r="C13391">
        <v>90</v>
      </c>
      <c r="D13391" t="s">
        <v>5429</v>
      </c>
      <c r="E13391">
        <v>2</v>
      </c>
      <c r="F13391" t="s">
        <v>47</v>
      </c>
    </row>
    <row r="13392" spans="1:6">
      <c r="A13392" t="s">
        <v>9773</v>
      </c>
      <c r="B13392" t="s">
        <v>6566</v>
      </c>
      <c r="C13392">
        <v>3</v>
      </c>
      <c r="D13392" t="s">
        <v>5429</v>
      </c>
      <c r="E13392">
        <v>2</v>
      </c>
      <c r="F13392" t="s">
        <v>47</v>
      </c>
    </row>
    <row r="13393" spans="1:6">
      <c r="A13393" t="s">
        <v>10018</v>
      </c>
      <c r="B13393" t="s">
        <v>6566</v>
      </c>
      <c r="C13393">
        <v>93</v>
      </c>
      <c r="D13393" t="s">
        <v>5429</v>
      </c>
      <c r="E13393">
        <v>2</v>
      </c>
      <c r="F13393" t="s">
        <v>47</v>
      </c>
    </row>
    <row r="13394" spans="1:6">
      <c r="A13394" t="s">
        <v>10022</v>
      </c>
      <c r="B13394" t="s">
        <v>6566</v>
      </c>
      <c r="C13394">
        <v>64.319999999999993</v>
      </c>
      <c r="D13394" t="s">
        <v>5429</v>
      </c>
      <c r="E13394">
        <v>2</v>
      </c>
      <c r="F13394" t="s">
        <v>47</v>
      </c>
    </row>
    <row r="13395" spans="1:6">
      <c r="A13395" t="s">
        <v>10023</v>
      </c>
      <c r="B13395" t="s">
        <v>6566</v>
      </c>
      <c r="C13395">
        <v>64.319999999999993</v>
      </c>
      <c r="D13395" t="s">
        <v>5429</v>
      </c>
      <c r="E13395">
        <v>2</v>
      </c>
      <c r="F13395" t="s">
        <v>47</v>
      </c>
    </row>
    <row r="13396" spans="1:6">
      <c r="A13396" t="s">
        <v>10024</v>
      </c>
      <c r="B13396" t="s">
        <v>6566</v>
      </c>
      <c r="C13396">
        <v>92</v>
      </c>
      <c r="D13396" t="s">
        <v>5429</v>
      </c>
      <c r="E13396">
        <v>1.2</v>
      </c>
      <c r="F13396" t="s">
        <v>47</v>
      </c>
    </row>
    <row r="13397" spans="1:6">
      <c r="A13397" t="s">
        <v>10025</v>
      </c>
      <c r="B13397" t="s">
        <v>6566</v>
      </c>
      <c r="C13397">
        <v>92</v>
      </c>
      <c r="D13397" t="s">
        <v>5429</v>
      </c>
      <c r="E13397">
        <v>1.2</v>
      </c>
      <c r="F13397" t="s">
        <v>47</v>
      </c>
    </row>
    <row r="13398" spans="1:6">
      <c r="A13398" t="s">
        <v>10026</v>
      </c>
      <c r="B13398" t="s">
        <v>6566</v>
      </c>
      <c r="C13398">
        <v>15</v>
      </c>
      <c r="D13398" t="s">
        <v>5429</v>
      </c>
      <c r="E13398">
        <v>4.0999999999999996</v>
      </c>
      <c r="F13398" t="s">
        <v>47</v>
      </c>
    </row>
    <row r="13399" spans="1:6">
      <c r="A13399" t="s">
        <v>10027</v>
      </c>
      <c r="B13399" t="s">
        <v>6566</v>
      </c>
      <c r="C13399">
        <v>5.3499999999999999E-2</v>
      </c>
      <c r="D13399" t="s">
        <v>10028</v>
      </c>
      <c r="E13399">
        <v>4200</v>
      </c>
      <c r="F13399" t="s">
        <v>47</v>
      </c>
    </row>
    <row r="13400" spans="1:6">
      <c r="A13400" t="s">
        <v>10029</v>
      </c>
      <c r="B13400" t="s">
        <v>6566</v>
      </c>
      <c r="C13400">
        <v>185</v>
      </c>
      <c r="D13400" t="s">
        <v>5429</v>
      </c>
      <c r="E13400">
        <v>1.2</v>
      </c>
      <c r="F13400" t="s">
        <v>47</v>
      </c>
    </row>
    <row r="13401" spans="1:6">
      <c r="A13401" t="s">
        <v>6607</v>
      </c>
      <c r="B13401" t="s">
        <v>6608</v>
      </c>
      <c r="C13401">
        <v>105</v>
      </c>
      <c r="D13401" t="s">
        <v>5429</v>
      </c>
      <c r="E13401">
        <v>25</v>
      </c>
      <c r="F13401" t="s">
        <v>47</v>
      </c>
    </row>
    <row r="13402" spans="1:6">
      <c r="A13402" t="s">
        <v>6610</v>
      </c>
      <c r="B13402" t="s">
        <v>6608</v>
      </c>
      <c r="C13402">
        <v>480</v>
      </c>
      <c r="D13402" t="s">
        <v>5429</v>
      </c>
      <c r="E13402">
        <v>0.8</v>
      </c>
      <c r="F13402" t="s">
        <v>47</v>
      </c>
    </row>
    <row r="13403" spans="1:6">
      <c r="A13403" t="s">
        <v>6610</v>
      </c>
      <c r="B13403" t="s">
        <v>6608</v>
      </c>
      <c r="C13403">
        <v>525</v>
      </c>
      <c r="D13403" t="s">
        <v>5429</v>
      </c>
      <c r="E13403">
        <v>0.8</v>
      </c>
      <c r="F13403" t="s">
        <v>47</v>
      </c>
    </row>
    <row r="13404" spans="1:6">
      <c r="A13404" t="s">
        <v>6607</v>
      </c>
      <c r="B13404" t="s">
        <v>6608</v>
      </c>
      <c r="C13404">
        <v>140</v>
      </c>
      <c r="D13404" t="s">
        <v>5429</v>
      </c>
      <c r="E13404">
        <v>21</v>
      </c>
      <c r="F13404" t="s">
        <v>47</v>
      </c>
    </row>
    <row r="13405" spans="1:6">
      <c r="A13405" t="s">
        <v>6610</v>
      </c>
      <c r="B13405" t="s">
        <v>6608</v>
      </c>
      <c r="C13405">
        <v>640</v>
      </c>
      <c r="D13405" t="s">
        <v>5429</v>
      </c>
      <c r="E13405">
        <v>0.8</v>
      </c>
      <c r="F13405" t="s">
        <v>47</v>
      </c>
    </row>
    <row r="13406" spans="1:6">
      <c r="A13406" t="s">
        <v>6610</v>
      </c>
      <c r="B13406" t="s">
        <v>6608</v>
      </c>
      <c r="C13406">
        <v>350</v>
      </c>
      <c r="D13406" t="s">
        <v>5429</v>
      </c>
      <c r="E13406">
        <v>0.8</v>
      </c>
      <c r="F13406" t="s">
        <v>47</v>
      </c>
    </row>
    <row r="13407" spans="1:6">
      <c r="A13407" t="s">
        <v>6610</v>
      </c>
      <c r="B13407" t="s">
        <v>6608</v>
      </c>
      <c r="C13407">
        <v>962.5</v>
      </c>
      <c r="D13407" t="s">
        <v>5429</v>
      </c>
      <c r="E13407">
        <v>0.8</v>
      </c>
      <c r="F13407" t="s">
        <v>47</v>
      </c>
    </row>
    <row r="13408" spans="1:6">
      <c r="A13408" t="s">
        <v>6607</v>
      </c>
      <c r="B13408" t="s">
        <v>6608</v>
      </c>
      <c r="C13408">
        <v>91</v>
      </c>
      <c r="D13408" t="s">
        <v>5429</v>
      </c>
      <c r="E13408">
        <v>21</v>
      </c>
      <c r="F13408" t="s">
        <v>47</v>
      </c>
    </row>
    <row r="13409" spans="1:6">
      <c r="A13409" t="s">
        <v>6610</v>
      </c>
      <c r="B13409" t="s">
        <v>6608</v>
      </c>
      <c r="C13409">
        <v>416</v>
      </c>
      <c r="D13409" t="s">
        <v>5429</v>
      </c>
      <c r="E13409">
        <v>0.8</v>
      </c>
      <c r="F13409" t="s">
        <v>47</v>
      </c>
    </row>
    <row r="13410" spans="1:6">
      <c r="A13410" t="s">
        <v>6607</v>
      </c>
      <c r="B13410" t="s">
        <v>6608</v>
      </c>
      <c r="C13410">
        <v>98</v>
      </c>
      <c r="D13410" t="s">
        <v>5429</v>
      </c>
      <c r="E13410">
        <v>21</v>
      </c>
      <c r="F13410" t="s">
        <v>47</v>
      </c>
    </row>
    <row r="13411" spans="1:6">
      <c r="A13411" t="s">
        <v>6610</v>
      </c>
      <c r="B13411" t="s">
        <v>6608</v>
      </c>
      <c r="C13411">
        <v>448</v>
      </c>
      <c r="D13411" t="s">
        <v>5429</v>
      </c>
      <c r="E13411">
        <v>0.8</v>
      </c>
      <c r="F13411" t="s">
        <v>47</v>
      </c>
    </row>
    <row r="13412" spans="1:6">
      <c r="A13412" t="s">
        <v>6610</v>
      </c>
      <c r="B13412" t="s">
        <v>6608</v>
      </c>
      <c r="C13412">
        <v>542.5</v>
      </c>
      <c r="D13412" t="s">
        <v>5429</v>
      </c>
      <c r="E13412">
        <v>0.8</v>
      </c>
      <c r="F13412" t="s">
        <v>47</v>
      </c>
    </row>
    <row r="13413" spans="1:6">
      <c r="A13413" t="s">
        <v>6610</v>
      </c>
      <c r="B13413" t="s">
        <v>6608</v>
      </c>
      <c r="C13413">
        <v>472.5</v>
      </c>
      <c r="D13413" t="s">
        <v>5429</v>
      </c>
      <c r="E13413">
        <v>0.8</v>
      </c>
      <c r="F13413" t="s">
        <v>47</v>
      </c>
    </row>
    <row r="13414" spans="1:6">
      <c r="A13414" t="s">
        <v>10030</v>
      </c>
      <c r="B13414" t="s">
        <v>10031</v>
      </c>
      <c r="C13414">
        <v>0.85199999999999998</v>
      </c>
      <c r="D13414" t="s">
        <v>5429</v>
      </c>
      <c r="E13414">
        <v>10</v>
      </c>
      <c r="F13414" t="s">
        <v>47</v>
      </c>
    </row>
    <row r="13415" spans="1:6">
      <c r="A13415" t="s">
        <v>10032</v>
      </c>
      <c r="B13415" t="s">
        <v>10031</v>
      </c>
      <c r="C13415">
        <v>100</v>
      </c>
      <c r="D13415" t="s">
        <v>49</v>
      </c>
      <c r="E13415">
        <v>1.5</v>
      </c>
      <c r="F13415" t="s">
        <v>47</v>
      </c>
    </row>
    <row r="13416" spans="1:6">
      <c r="A13416" t="s">
        <v>5442</v>
      </c>
      <c r="B13416" t="s">
        <v>10031</v>
      </c>
      <c r="C13416">
        <v>2.2000000000000002</v>
      </c>
      <c r="D13416" t="s">
        <v>49</v>
      </c>
      <c r="E13416">
        <v>5</v>
      </c>
      <c r="F13416" t="s">
        <v>47</v>
      </c>
    </row>
    <row r="13417" spans="1:6">
      <c r="A13417" t="s">
        <v>5452</v>
      </c>
      <c r="B13417" t="s">
        <v>10031</v>
      </c>
      <c r="C13417">
        <v>5</v>
      </c>
      <c r="D13417" t="s">
        <v>49</v>
      </c>
      <c r="E13417">
        <v>1.5</v>
      </c>
      <c r="F13417" t="s">
        <v>47</v>
      </c>
    </row>
    <row r="13418" spans="1:6">
      <c r="A13418" t="s">
        <v>5465</v>
      </c>
      <c r="B13418" t="s">
        <v>10031</v>
      </c>
      <c r="C13418">
        <v>1</v>
      </c>
      <c r="D13418" t="s">
        <v>7</v>
      </c>
      <c r="E13418">
        <v>10</v>
      </c>
      <c r="F13418" t="s">
        <v>47</v>
      </c>
    </row>
    <row r="13419" spans="1:6">
      <c r="A13419" t="s">
        <v>5464</v>
      </c>
      <c r="B13419" t="s">
        <v>10031</v>
      </c>
      <c r="C13419">
        <v>1</v>
      </c>
      <c r="D13419" t="s">
        <v>7</v>
      </c>
      <c r="E13419">
        <v>6</v>
      </c>
      <c r="F13419" t="s">
        <v>47</v>
      </c>
    </row>
    <row r="13420" spans="1:6">
      <c r="A13420" t="s">
        <v>9866</v>
      </c>
      <c r="B13420" t="s">
        <v>10031</v>
      </c>
      <c r="C13420">
        <v>5</v>
      </c>
      <c r="D13420" t="s">
        <v>524</v>
      </c>
      <c r="E13420">
        <v>16</v>
      </c>
      <c r="F13420" t="s">
        <v>47</v>
      </c>
    </row>
    <row r="13421" spans="1:6">
      <c r="A13421" t="s">
        <v>10033</v>
      </c>
      <c r="B13421" t="s">
        <v>10034</v>
      </c>
      <c r="C13421">
        <v>1.76</v>
      </c>
      <c r="D13421" t="s">
        <v>5429</v>
      </c>
      <c r="E13421">
        <v>10</v>
      </c>
      <c r="F13421" t="s">
        <v>47</v>
      </c>
    </row>
    <row r="13422" spans="1:6">
      <c r="A13422" t="s">
        <v>10035</v>
      </c>
      <c r="B13422" t="s">
        <v>10034</v>
      </c>
      <c r="C13422">
        <v>37</v>
      </c>
      <c r="D13422" t="s">
        <v>49</v>
      </c>
      <c r="E13422">
        <v>1.5</v>
      </c>
      <c r="F13422" t="s">
        <v>47</v>
      </c>
    </row>
    <row r="13423" spans="1:6">
      <c r="A13423" t="s">
        <v>10036</v>
      </c>
      <c r="B13423" t="s">
        <v>10034</v>
      </c>
      <c r="C13423">
        <v>101</v>
      </c>
      <c r="D13423" t="s">
        <v>49</v>
      </c>
      <c r="E13423">
        <v>1</v>
      </c>
      <c r="F13423" t="s">
        <v>47</v>
      </c>
    </row>
    <row r="13424" spans="1:6">
      <c r="A13424" t="s">
        <v>5450</v>
      </c>
      <c r="B13424" t="s">
        <v>10034</v>
      </c>
      <c r="C13424">
        <v>2</v>
      </c>
      <c r="D13424" t="s">
        <v>49</v>
      </c>
      <c r="E13424">
        <v>2.5</v>
      </c>
      <c r="F13424" t="s">
        <v>47</v>
      </c>
    </row>
    <row r="13425" spans="1:6">
      <c r="A13425" t="s">
        <v>10037</v>
      </c>
      <c r="B13425" t="s">
        <v>10038</v>
      </c>
      <c r="C13425">
        <v>4.4000000000000004</v>
      </c>
      <c r="D13425" t="s">
        <v>49</v>
      </c>
      <c r="E13425">
        <v>10</v>
      </c>
      <c r="F13425" t="s">
        <v>47</v>
      </c>
    </row>
    <row r="13426" spans="1:6">
      <c r="A13426" t="s">
        <v>10032</v>
      </c>
      <c r="B13426" t="s">
        <v>10038</v>
      </c>
      <c r="C13426">
        <v>90</v>
      </c>
      <c r="D13426" t="s">
        <v>49</v>
      </c>
      <c r="E13426">
        <v>1.5</v>
      </c>
      <c r="F13426" t="s">
        <v>47</v>
      </c>
    </row>
    <row r="13427" spans="1:6">
      <c r="A13427" t="s">
        <v>10039</v>
      </c>
      <c r="B13427" t="s">
        <v>10038</v>
      </c>
      <c r="C13427">
        <v>3.7</v>
      </c>
      <c r="D13427" t="s">
        <v>49</v>
      </c>
      <c r="E13427">
        <v>4</v>
      </c>
      <c r="F13427" t="s">
        <v>47</v>
      </c>
    </row>
    <row r="13428" spans="1:6">
      <c r="A13428" t="s">
        <v>10032</v>
      </c>
      <c r="B13428" t="s">
        <v>10040</v>
      </c>
      <c r="C13428">
        <v>558</v>
      </c>
      <c r="D13428" t="s">
        <v>49</v>
      </c>
      <c r="E13428">
        <v>1.5</v>
      </c>
      <c r="F13428" t="s">
        <v>47</v>
      </c>
    </row>
    <row r="13429" spans="1:6">
      <c r="A13429" t="s">
        <v>10041</v>
      </c>
      <c r="B13429" t="s">
        <v>10042</v>
      </c>
      <c r="C13429">
        <v>1.2</v>
      </c>
      <c r="D13429" t="s">
        <v>5429</v>
      </c>
      <c r="E13429">
        <v>20</v>
      </c>
      <c r="F13429" t="s">
        <v>47</v>
      </c>
    </row>
    <row r="13430" spans="1:6">
      <c r="A13430" t="s">
        <v>10041</v>
      </c>
      <c r="B13430" t="s">
        <v>10042</v>
      </c>
      <c r="C13430">
        <v>1.4</v>
      </c>
      <c r="D13430" t="s">
        <v>5429</v>
      </c>
      <c r="E13430">
        <v>20</v>
      </c>
      <c r="F13430" t="s">
        <v>47</v>
      </c>
    </row>
    <row r="13431" spans="1:6">
      <c r="A13431" t="s">
        <v>6610</v>
      </c>
      <c r="B13431" t="s">
        <v>10042</v>
      </c>
      <c r="C13431">
        <v>2.2000000000000002</v>
      </c>
      <c r="D13431" t="s">
        <v>5429</v>
      </c>
      <c r="E13431">
        <v>4</v>
      </c>
      <c r="F13431" t="s">
        <v>47</v>
      </c>
    </row>
    <row r="13432" spans="1:6">
      <c r="A13432" t="s">
        <v>10043</v>
      </c>
      <c r="B13432" t="s">
        <v>10042</v>
      </c>
      <c r="C13432">
        <v>8.1999999999999993</v>
      </c>
      <c r="D13432" t="s">
        <v>5429</v>
      </c>
      <c r="E13432">
        <v>10</v>
      </c>
      <c r="F13432" t="s">
        <v>47</v>
      </c>
    </row>
    <row r="13433" spans="1:6">
      <c r="A13433" t="s">
        <v>6610</v>
      </c>
      <c r="B13433" t="s">
        <v>10042</v>
      </c>
      <c r="C13433">
        <v>2.8</v>
      </c>
      <c r="D13433" t="s">
        <v>5429</v>
      </c>
      <c r="E13433">
        <v>4</v>
      </c>
      <c r="F13433" t="s">
        <v>47</v>
      </c>
    </row>
    <row r="13434" spans="1:6">
      <c r="A13434" t="s">
        <v>10044</v>
      </c>
      <c r="B13434" t="s">
        <v>10042</v>
      </c>
      <c r="C13434">
        <v>0.84</v>
      </c>
      <c r="D13434" t="s">
        <v>5429</v>
      </c>
      <c r="E13434">
        <v>10</v>
      </c>
      <c r="F13434" t="s">
        <v>47</v>
      </c>
    </row>
    <row r="13435" spans="1:6">
      <c r="A13435" t="s">
        <v>10045</v>
      </c>
      <c r="B13435" t="s">
        <v>10042</v>
      </c>
      <c r="C13435">
        <v>44</v>
      </c>
      <c r="D13435" t="s">
        <v>49</v>
      </c>
      <c r="E13435">
        <v>2.5</v>
      </c>
      <c r="F13435" t="s">
        <v>47</v>
      </c>
    </row>
    <row r="13436" spans="1:6">
      <c r="A13436" t="s">
        <v>5450</v>
      </c>
      <c r="B13436" t="s">
        <v>10042</v>
      </c>
      <c r="C13436">
        <v>44</v>
      </c>
      <c r="D13436" t="s">
        <v>49</v>
      </c>
      <c r="E13436">
        <v>2.5</v>
      </c>
      <c r="F13436" t="s">
        <v>47</v>
      </c>
    </row>
    <row r="13437" spans="1:6">
      <c r="A13437" t="s">
        <v>10036</v>
      </c>
      <c r="B13437" t="s">
        <v>10042</v>
      </c>
      <c r="C13437">
        <v>120</v>
      </c>
      <c r="D13437" t="s">
        <v>49</v>
      </c>
      <c r="E13437">
        <v>1</v>
      </c>
      <c r="F13437" t="s">
        <v>47</v>
      </c>
    </row>
    <row r="13438" spans="1:6">
      <c r="A13438" t="s">
        <v>10041</v>
      </c>
      <c r="B13438" t="s">
        <v>10042</v>
      </c>
      <c r="C13438">
        <v>4.2</v>
      </c>
      <c r="D13438" t="s">
        <v>5429</v>
      </c>
      <c r="E13438">
        <v>20</v>
      </c>
      <c r="F13438" t="s">
        <v>47</v>
      </c>
    </row>
    <row r="13439" spans="1:6">
      <c r="A13439" t="s">
        <v>10046</v>
      </c>
      <c r="B13439" t="s">
        <v>10047</v>
      </c>
      <c r="C13439">
        <v>8.83</v>
      </c>
      <c r="D13439" t="s">
        <v>49</v>
      </c>
      <c r="E13439">
        <v>15</v>
      </c>
      <c r="F13439" t="s">
        <v>47</v>
      </c>
    </row>
    <row r="13440" spans="1:6">
      <c r="A13440" t="s">
        <v>5450</v>
      </c>
      <c r="B13440" t="s">
        <v>10047</v>
      </c>
      <c r="C13440">
        <v>4</v>
      </c>
      <c r="D13440" t="s">
        <v>49</v>
      </c>
      <c r="E13440">
        <v>2.5</v>
      </c>
      <c r="F13440" t="s">
        <v>47</v>
      </c>
    </row>
    <row r="13441" spans="1:6">
      <c r="A13441" t="s">
        <v>9866</v>
      </c>
      <c r="B13441" t="s">
        <v>10047</v>
      </c>
      <c r="C13441">
        <v>3</v>
      </c>
      <c r="D13441" t="s">
        <v>524</v>
      </c>
      <c r="E13441">
        <v>16</v>
      </c>
      <c r="F13441" t="s">
        <v>47</v>
      </c>
    </row>
    <row r="13442" spans="1:6">
      <c r="A13442" t="s">
        <v>10030</v>
      </c>
      <c r="B13442" t="s">
        <v>10048</v>
      </c>
      <c r="C13442">
        <v>2.52</v>
      </c>
      <c r="D13442" t="s">
        <v>5429</v>
      </c>
      <c r="E13442">
        <v>10</v>
      </c>
      <c r="F13442" t="s">
        <v>47</v>
      </c>
    </row>
    <row r="13443" spans="1:6">
      <c r="A13443" t="s">
        <v>10049</v>
      </c>
      <c r="B13443" t="s">
        <v>10048</v>
      </c>
      <c r="C13443">
        <v>2</v>
      </c>
      <c r="D13443" t="s">
        <v>7</v>
      </c>
      <c r="E13443">
        <v>10</v>
      </c>
      <c r="F13443" t="s">
        <v>47</v>
      </c>
    </row>
    <row r="13444" spans="1:6">
      <c r="A13444" t="s">
        <v>10050</v>
      </c>
      <c r="B13444" t="s">
        <v>10048</v>
      </c>
      <c r="C13444">
        <v>2</v>
      </c>
      <c r="D13444" t="s">
        <v>7</v>
      </c>
      <c r="E13444">
        <v>10</v>
      </c>
      <c r="F13444" t="s">
        <v>47</v>
      </c>
    </row>
    <row r="13445" spans="1:6">
      <c r="A13445" t="s">
        <v>10051</v>
      </c>
      <c r="B13445" t="s">
        <v>10048</v>
      </c>
      <c r="C13445">
        <v>12</v>
      </c>
      <c r="D13445" t="s">
        <v>49</v>
      </c>
      <c r="E13445">
        <v>15</v>
      </c>
      <c r="F13445" t="s">
        <v>47</v>
      </c>
    </row>
    <row r="13446" spans="1:6">
      <c r="A13446" t="s">
        <v>10052</v>
      </c>
      <c r="B13446" t="s">
        <v>10048</v>
      </c>
      <c r="C13446">
        <v>145</v>
      </c>
      <c r="D13446" t="s">
        <v>49</v>
      </c>
      <c r="E13446">
        <v>2</v>
      </c>
      <c r="F13446" t="s">
        <v>47</v>
      </c>
    </row>
    <row r="13447" spans="1:6">
      <c r="A13447" t="s">
        <v>10053</v>
      </c>
      <c r="B13447" t="s">
        <v>10048</v>
      </c>
      <c r="C13447">
        <v>18</v>
      </c>
      <c r="D13447" t="s">
        <v>49</v>
      </c>
      <c r="E13447">
        <v>1.5</v>
      </c>
      <c r="F13447" t="s">
        <v>47</v>
      </c>
    </row>
    <row r="13448" spans="1:6">
      <c r="A13448" t="s">
        <v>5450</v>
      </c>
      <c r="B13448" t="s">
        <v>10048</v>
      </c>
      <c r="C13448">
        <v>75</v>
      </c>
      <c r="D13448" t="s">
        <v>49</v>
      </c>
      <c r="E13448">
        <v>2.5</v>
      </c>
      <c r="F13448" t="s">
        <v>47</v>
      </c>
    </row>
    <row r="13449" spans="1:6">
      <c r="A13449" t="s">
        <v>10045</v>
      </c>
      <c r="B13449" t="s">
        <v>10048</v>
      </c>
      <c r="C13449">
        <v>75</v>
      </c>
      <c r="D13449" t="s">
        <v>49</v>
      </c>
      <c r="E13449">
        <v>2.5</v>
      </c>
      <c r="F13449" t="s">
        <v>47</v>
      </c>
    </row>
    <row r="13450" spans="1:6">
      <c r="A13450" t="s">
        <v>10032</v>
      </c>
      <c r="B13450" t="s">
        <v>10048</v>
      </c>
      <c r="C13450">
        <v>765</v>
      </c>
      <c r="D13450" t="s">
        <v>49</v>
      </c>
      <c r="E13450">
        <v>1.5</v>
      </c>
      <c r="F13450" t="s">
        <v>47</v>
      </c>
    </row>
    <row r="13451" spans="1:6">
      <c r="A13451" t="s">
        <v>10054</v>
      </c>
      <c r="B13451" t="s">
        <v>10048</v>
      </c>
      <c r="C13451">
        <v>164</v>
      </c>
      <c r="D13451" t="s">
        <v>49</v>
      </c>
      <c r="E13451">
        <v>2.5</v>
      </c>
      <c r="F13451" t="s">
        <v>47</v>
      </c>
    </row>
    <row r="13452" spans="1:6">
      <c r="A13452" t="s">
        <v>9777</v>
      </c>
      <c r="B13452" t="s">
        <v>10048</v>
      </c>
      <c r="C13452">
        <v>1.5</v>
      </c>
      <c r="D13452" t="s">
        <v>49</v>
      </c>
      <c r="E13452">
        <v>5</v>
      </c>
      <c r="F13452" t="s">
        <v>47</v>
      </c>
    </row>
    <row r="13453" spans="1:6">
      <c r="A13453" t="s">
        <v>9530</v>
      </c>
      <c r="B13453" t="s">
        <v>10048</v>
      </c>
      <c r="C13453">
        <v>240</v>
      </c>
      <c r="D13453" t="s">
        <v>49</v>
      </c>
      <c r="E13453">
        <v>4</v>
      </c>
      <c r="F13453" t="s">
        <v>47</v>
      </c>
    </row>
    <row r="13454" spans="1:6">
      <c r="A13454" t="s">
        <v>10055</v>
      </c>
      <c r="B13454" t="s">
        <v>10048</v>
      </c>
      <c r="C13454">
        <v>240</v>
      </c>
      <c r="D13454" t="s">
        <v>49</v>
      </c>
      <c r="E13454">
        <v>10</v>
      </c>
      <c r="F13454" t="s">
        <v>47</v>
      </c>
    </row>
    <row r="13455" spans="1:6">
      <c r="A13455" t="s">
        <v>10056</v>
      </c>
      <c r="B13455" t="s">
        <v>10048</v>
      </c>
      <c r="C13455">
        <v>2.8</v>
      </c>
      <c r="D13455" t="s">
        <v>5429</v>
      </c>
      <c r="E13455">
        <v>50</v>
      </c>
      <c r="F13455" t="s">
        <v>47</v>
      </c>
    </row>
    <row r="13456" spans="1:6">
      <c r="A13456" t="s">
        <v>9530</v>
      </c>
      <c r="B13456" t="s">
        <v>10048</v>
      </c>
      <c r="C13456">
        <v>3</v>
      </c>
      <c r="D13456" t="s">
        <v>49</v>
      </c>
      <c r="E13456">
        <v>4</v>
      </c>
      <c r="F13456" t="s">
        <v>47</v>
      </c>
    </row>
    <row r="13457" spans="1:6">
      <c r="A13457" t="s">
        <v>10057</v>
      </c>
      <c r="B13457" t="s">
        <v>10048</v>
      </c>
      <c r="C13457">
        <v>0.6</v>
      </c>
      <c r="D13457" t="s">
        <v>5429</v>
      </c>
      <c r="E13457">
        <v>30</v>
      </c>
      <c r="F13457" t="s">
        <v>47</v>
      </c>
    </row>
    <row r="13458" spans="1:6">
      <c r="A13458" t="s">
        <v>10058</v>
      </c>
      <c r="B13458" t="s">
        <v>10048</v>
      </c>
      <c r="C13458">
        <v>0.7</v>
      </c>
      <c r="D13458" t="s">
        <v>5429</v>
      </c>
      <c r="E13458">
        <v>50</v>
      </c>
      <c r="F13458" t="s">
        <v>47</v>
      </c>
    </row>
    <row r="13459" spans="1:6">
      <c r="A13459" t="s">
        <v>10059</v>
      </c>
      <c r="B13459" t="s">
        <v>10048</v>
      </c>
      <c r="C13459">
        <v>1.6</v>
      </c>
      <c r="D13459" t="s">
        <v>5429</v>
      </c>
      <c r="E13459">
        <v>20</v>
      </c>
      <c r="F13459" t="s">
        <v>47</v>
      </c>
    </row>
    <row r="13460" spans="1:6">
      <c r="A13460" t="s">
        <v>10060</v>
      </c>
      <c r="B13460" t="s">
        <v>10048</v>
      </c>
      <c r="C13460">
        <v>11</v>
      </c>
      <c r="D13460" t="s">
        <v>49</v>
      </c>
      <c r="E13460">
        <v>2</v>
      </c>
      <c r="F13460" t="s">
        <v>47</v>
      </c>
    </row>
    <row r="13461" spans="1:6">
      <c r="A13461" t="s">
        <v>10061</v>
      </c>
      <c r="B13461" t="s">
        <v>10062</v>
      </c>
      <c r="C13461">
        <v>17</v>
      </c>
      <c r="D13461" t="s">
        <v>49</v>
      </c>
      <c r="E13461">
        <v>1</v>
      </c>
      <c r="F13461" t="s">
        <v>47</v>
      </c>
    </row>
    <row r="13462" spans="1:6">
      <c r="A13462" t="s">
        <v>10063</v>
      </c>
      <c r="B13462" t="s">
        <v>10064</v>
      </c>
      <c r="C13462">
        <v>8</v>
      </c>
      <c r="D13462" t="s">
        <v>49</v>
      </c>
      <c r="F13462" t="s">
        <v>47</v>
      </c>
    </row>
    <row r="13463" spans="1:6">
      <c r="A13463" t="s">
        <v>10065</v>
      </c>
      <c r="B13463" t="s">
        <v>10064</v>
      </c>
      <c r="C13463">
        <v>1764.5</v>
      </c>
      <c r="D13463" t="s">
        <v>49</v>
      </c>
      <c r="F13463" t="s">
        <v>47</v>
      </c>
    </row>
    <row r="13464" spans="1:6">
      <c r="A13464" t="s">
        <v>10066</v>
      </c>
      <c r="B13464" t="s">
        <v>10064</v>
      </c>
      <c r="C13464">
        <v>130</v>
      </c>
      <c r="D13464" t="s">
        <v>49</v>
      </c>
      <c r="F13464" t="s">
        <v>47</v>
      </c>
    </row>
    <row r="13465" spans="1:6">
      <c r="A13465" t="s">
        <v>10067</v>
      </c>
      <c r="B13465" t="s">
        <v>10064</v>
      </c>
      <c r="C13465">
        <v>10</v>
      </c>
      <c r="D13465" t="s">
        <v>49</v>
      </c>
      <c r="F13465" t="s">
        <v>47</v>
      </c>
    </row>
    <row r="13466" spans="1:6">
      <c r="A13466" t="s">
        <v>10068</v>
      </c>
      <c r="B13466" t="s">
        <v>10064</v>
      </c>
      <c r="C13466">
        <v>1288</v>
      </c>
      <c r="D13466" t="s">
        <v>49</v>
      </c>
      <c r="F13466" t="s">
        <v>47</v>
      </c>
    </row>
    <row r="13467" spans="1:6">
      <c r="A13467" t="s">
        <v>10067</v>
      </c>
      <c r="B13467" t="s">
        <v>10064</v>
      </c>
      <c r="C13467">
        <v>20</v>
      </c>
      <c r="D13467" t="s">
        <v>49</v>
      </c>
      <c r="F13467" t="s">
        <v>47</v>
      </c>
    </row>
    <row r="13468" spans="1:6">
      <c r="A13468" t="s">
        <v>10069</v>
      </c>
      <c r="B13468" t="s">
        <v>10064</v>
      </c>
      <c r="C13468">
        <v>3</v>
      </c>
      <c r="D13468" t="s">
        <v>524</v>
      </c>
      <c r="F13468" t="s">
        <v>47</v>
      </c>
    </row>
    <row r="13469" spans="1:6">
      <c r="A13469" t="s">
        <v>10063</v>
      </c>
      <c r="B13469" t="s">
        <v>10064</v>
      </c>
      <c r="C13469">
        <v>18.3</v>
      </c>
      <c r="D13469" t="s">
        <v>49</v>
      </c>
      <c r="F13469" t="s">
        <v>47</v>
      </c>
    </row>
    <row r="13470" spans="1:6">
      <c r="A13470" t="s">
        <v>10065</v>
      </c>
      <c r="B13470" t="s">
        <v>10064</v>
      </c>
      <c r="C13470">
        <v>1562</v>
      </c>
      <c r="D13470" t="s">
        <v>49</v>
      </c>
      <c r="F13470" t="s">
        <v>47</v>
      </c>
    </row>
    <row r="13471" spans="1:6">
      <c r="A13471" t="s">
        <v>10067</v>
      </c>
      <c r="B13471" t="s">
        <v>10064</v>
      </c>
      <c r="C13471">
        <v>28</v>
      </c>
      <c r="D13471" t="s">
        <v>49</v>
      </c>
      <c r="F13471" t="s">
        <v>47</v>
      </c>
    </row>
    <row r="13472" spans="1:6">
      <c r="A13472" t="s">
        <v>10070</v>
      </c>
      <c r="B13472" t="s">
        <v>10064</v>
      </c>
      <c r="C13472">
        <v>6</v>
      </c>
      <c r="D13472" t="s">
        <v>524</v>
      </c>
      <c r="F13472" t="s">
        <v>47</v>
      </c>
    </row>
    <row r="13473" spans="1:6">
      <c r="A13473" t="s">
        <v>10071</v>
      </c>
      <c r="B13473" t="s">
        <v>10064</v>
      </c>
      <c r="C13473">
        <v>28.5</v>
      </c>
      <c r="D13473" t="s">
        <v>49</v>
      </c>
      <c r="F13473" t="s">
        <v>47</v>
      </c>
    </row>
    <row r="13474" spans="1:6">
      <c r="A13474" t="s">
        <v>10072</v>
      </c>
      <c r="B13474" t="s">
        <v>10064</v>
      </c>
      <c r="C13474">
        <v>55.7</v>
      </c>
      <c r="D13474" t="s">
        <v>49</v>
      </c>
      <c r="F13474" t="s">
        <v>47</v>
      </c>
    </row>
    <row r="13475" spans="1:6">
      <c r="A13475" t="s">
        <v>10073</v>
      </c>
      <c r="B13475" t="s">
        <v>10064</v>
      </c>
      <c r="C13475">
        <v>2343</v>
      </c>
      <c r="D13475" t="s">
        <v>49</v>
      </c>
      <c r="F13475" t="s">
        <v>47</v>
      </c>
    </row>
    <row r="13476" spans="1:6">
      <c r="A13476" t="s">
        <v>10068</v>
      </c>
      <c r="B13476" t="s">
        <v>10064</v>
      </c>
      <c r="C13476">
        <v>3750</v>
      </c>
      <c r="D13476" t="s">
        <v>49</v>
      </c>
      <c r="F13476" t="s">
        <v>47</v>
      </c>
    </row>
    <row r="13477" spans="1:6">
      <c r="A13477" t="s">
        <v>10069</v>
      </c>
      <c r="B13477" t="s">
        <v>10064</v>
      </c>
      <c r="C13477">
        <v>9</v>
      </c>
      <c r="D13477" t="s">
        <v>524</v>
      </c>
      <c r="F13477" t="s">
        <v>47</v>
      </c>
    </row>
    <row r="13478" spans="1:6">
      <c r="A13478" t="s">
        <v>10063</v>
      </c>
      <c r="B13478" t="s">
        <v>10064</v>
      </c>
      <c r="C13478">
        <v>14.5</v>
      </c>
      <c r="D13478" t="s">
        <v>49</v>
      </c>
      <c r="F13478" t="s">
        <v>47</v>
      </c>
    </row>
    <row r="13479" spans="1:6">
      <c r="A13479" t="s">
        <v>10074</v>
      </c>
      <c r="B13479" t="s">
        <v>10064</v>
      </c>
      <c r="C13479">
        <v>1587.1</v>
      </c>
      <c r="D13479" t="s">
        <v>49</v>
      </c>
      <c r="F13479" t="s">
        <v>47</v>
      </c>
    </row>
    <row r="13480" spans="1:6">
      <c r="A13480" t="s">
        <v>10068</v>
      </c>
      <c r="B13480" t="s">
        <v>10064</v>
      </c>
      <c r="C13480">
        <v>564</v>
      </c>
      <c r="D13480" t="s">
        <v>49</v>
      </c>
      <c r="F13480" t="s">
        <v>47</v>
      </c>
    </row>
    <row r="13481" spans="1:6">
      <c r="A13481" t="s">
        <v>10067</v>
      </c>
      <c r="B13481" t="s">
        <v>10064</v>
      </c>
      <c r="C13481">
        <v>18</v>
      </c>
      <c r="D13481" t="s">
        <v>49</v>
      </c>
      <c r="F13481" t="s">
        <v>47</v>
      </c>
    </row>
    <row r="13482" spans="1:6">
      <c r="A13482" t="s">
        <v>10069</v>
      </c>
      <c r="B13482" t="s">
        <v>10064</v>
      </c>
      <c r="C13482">
        <v>4</v>
      </c>
      <c r="D13482" t="s">
        <v>524</v>
      </c>
      <c r="F13482" t="s">
        <v>47</v>
      </c>
    </row>
    <row r="13483" spans="1:6">
      <c r="A13483" t="s">
        <v>10063</v>
      </c>
      <c r="B13483" t="s">
        <v>10064</v>
      </c>
      <c r="C13483">
        <v>7</v>
      </c>
      <c r="D13483" t="s">
        <v>49</v>
      </c>
      <c r="F13483" t="s">
        <v>47</v>
      </c>
    </row>
    <row r="13484" spans="1:6">
      <c r="A13484" t="s">
        <v>10065</v>
      </c>
      <c r="B13484" t="s">
        <v>10064</v>
      </c>
      <c r="C13484">
        <v>1370</v>
      </c>
      <c r="D13484" t="s">
        <v>49</v>
      </c>
      <c r="F13484" t="s">
        <v>47</v>
      </c>
    </row>
    <row r="13485" spans="1:6">
      <c r="A13485" t="s">
        <v>10068</v>
      </c>
      <c r="B13485" t="s">
        <v>10064</v>
      </c>
      <c r="C13485">
        <v>1035</v>
      </c>
      <c r="D13485" t="s">
        <v>49</v>
      </c>
      <c r="F13485" t="s">
        <v>47</v>
      </c>
    </row>
    <row r="13486" spans="1:6">
      <c r="A13486" t="s">
        <v>10067</v>
      </c>
      <c r="B13486" t="s">
        <v>10064</v>
      </c>
      <c r="C13486">
        <v>40</v>
      </c>
      <c r="D13486" t="s">
        <v>49</v>
      </c>
      <c r="F13486" t="s">
        <v>47</v>
      </c>
    </row>
    <row r="13487" spans="1:6">
      <c r="A13487" t="s">
        <v>10063</v>
      </c>
      <c r="B13487" t="s">
        <v>10064</v>
      </c>
      <c r="C13487">
        <v>10.34</v>
      </c>
      <c r="D13487" t="s">
        <v>49</v>
      </c>
      <c r="F13487" t="s">
        <v>47</v>
      </c>
    </row>
    <row r="13488" spans="1:6">
      <c r="A13488" t="s">
        <v>10065</v>
      </c>
      <c r="B13488" t="s">
        <v>10064</v>
      </c>
      <c r="C13488">
        <v>2385</v>
      </c>
      <c r="D13488" t="s">
        <v>49</v>
      </c>
      <c r="F13488" t="s">
        <v>47</v>
      </c>
    </row>
    <row r="13489" spans="1:6">
      <c r="A13489" t="s">
        <v>10068</v>
      </c>
      <c r="B13489" t="s">
        <v>10064</v>
      </c>
      <c r="C13489">
        <v>1671</v>
      </c>
      <c r="D13489" t="s">
        <v>49</v>
      </c>
      <c r="F13489" t="s">
        <v>47</v>
      </c>
    </row>
    <row r="13490" spans="1:6">
      <c r="A13490" t="s">
        <v>10063</v>
      </c>
      <c r="B13490" t="s">
        <v>10064</v>
      </c>
      <c r="C13490">
        <v>7.6</v>
      </c>
      <c r="D13490" t="s">
        <v>49</v>
      </c>
      <c r="F13490" t="s">
        <v>47</v>
      </c>
    </row>
    <row r="13491" spans="1:6">
      <c r="A13491" t="s">
        <v>10065</v>
      </c>
      <c r="B13491" t="s">
        <v>10064</v>
      </c>
      <c r="C13491">
        <v>963.2</v>
      </c>
      <c r="D13491" t="s">
        <v>49</v>
      </c>
      <c r="F13491" t="s">
        <v>47</v>
      </c>
    </row>
    <row r="13492" spans="1:6">
      <c r="A13492" t="s">
        <v>10068</v>
      </c>
      <c r="B13492" t="s">
        <v>10064</v>
      </c>
      <c r="C13492">
        <v>611</v>
      </c>
      <c r="D13492" t="s">
        <v>49</v>
      </c>
      <c r="F13492" t="s">
        <v>47</v>
      </c>
    </row>
    <row r="13493" spans="1:6">
      <c r="A13493" t="s">
        <v>10063</v>
      </c>
      <c r="B13493" t="s">
        <v>10064</v>
      </c>
      <c r="C13493">
        <v>3</v>
      </c>
      <c r="D13493" t="s">
        <v>49</v>
      </c>
      <c r="F13493" t="s">
        <v>47</v>
      </c>
    </row>
    <row r="13494" spans="1:6">
      <c r="A13494" t="s">
        <v>10065</v>
      </c>
      <c r="B13494" t="s">
        <v>10064</v>
      </c>
      <c r="C13494">
        <v>718</v>
      </c>
      <c r="D13494" t="s">
        <v>49</v>
      </c>
      <c r="F13494" t="s">
        <v>47</v>
      </c>
    </row>
    <row r="13495" spans="1:6">
      <c r="A13495" t="s">
        <v>10068</v>
      </c>
      <c r="B13495" t="s">
        <v>10064</v>
      </c>
      <c r="C13495">
        <v>298</v>
      </c>
      <c r="D13495" t="s">
        <v>49</v>
      </c>
      <c r="F13495" t="s">
        <v>47</v>
      </c>
    </row>
    <row r="13496" spans="1:6">
      <c r="A13496" t="s">
        <v>10063</v>
      </c>
      <c r="B13496" t="s">
        <v>10064</v>
      </c>
      <c r="C13496">
        <v>9</v>
      </c>
      <c r="D13496" t="s">
        <v>49</v>
      </c>
      <c r="F13496" t="s">
        <v>47</v>
      </c>
    </row>
    <row r="13497" spans="1:6">
      <c r="A13497" t="s">
        <v>10065</v>
      </c>
      <c r="B13497" t="s">
        <v>10064</v>
      </c>
      <c r="C13497">
        <v>1067.2</v>
      </c>
      <c r="D13497" t="s">
        <v>49</v>
      </c>
      <c r="F13497" t="s">
        <v>47</v>
      </c>
    </row>
    <row r="13498" spans="1:6">
      <c r="A13498" t="s">
        <v>10068</v>
      </c>
      <c r="B13498" t="s">
        <v>10064</v>
      </c>
      <c r="C13498">
        <v>707</v>
      </c>
      <c r="D13498" t="s">
        <v>49</v>
      </c>
      <c r="F13498" t="s">
        <v>47</v>
      </c>
    </row>
    <row r="13499" spans="1:6">
      <c r="A13499" t="s">
        <v>10063</v>
      </c>
      <c r="B13499" t="s">
        <v>10064</v>
      </c>
      <c r="C13499">
        <v>7.2</v>
      </c>
      <c r="D13499" t="s">
        <v>49</v>
      </c>
      <c r="F13499" t="s">
        <v>47</v>
      </c>
    </row>
    <row r="13500" spans="1:6">
      <c r="A13500" t="s">
        <v>10065</v>
      </c>
      <c r="B13500" t="s">
        <v>10064</v>
      </c>
      <c r="C13500">
        <v>768</v>
      </c>
      <c r="D13500" t="s">
        <v>49</v>
      </c>
      <c r="F13500" t="s">
        <v>47</v>
      </c>
    </row>
    <row r="13501" spans="1:6">
      <c r="A13501" t="s">
        <v>10069</v>
      </c>
      <c r="B13501" t="s">
        <v>10064</v>
      </c>
      <c r="C13501">
        <v>2</v>
      </c>
      <c r="D13501" t="s">
        <v>524</v>
      </c>
      <c r="F13501" t="s">
        <v>47</v>
      </c>
    </row>
    <row r="13502" spans="1:6">
      <c r="A13502" t="s">
        <v>10075</v>
      </c>
      <c r="B13502" t="s">
        <v>10064</v>
      </c>
      <c r="C13502">
        <v>385</v>
      </c>
      <c r="D13502" t="s">
        <v>49</v>
      </c>
      <c r="F13502" t="s">
        <v>47</v>
      </c>
    </row>
    <row r="13503" spans="1:6">
      <c r="A13503" t="s">
        <v>10076</v>
      </c>
      <c r="B13503" t="s">
        <v>10064</v>
      </c>
      <c r="C13503">
        <v>385</v>
      </c>
      <c r="D13503" t="s">
        <v>49</v>
      </c>
      <c r="F13503" t="s">
        <v>47</v>
      </c>
    </row>
    <row r="13504" spans="1:6">
      <c r="A13504" t="s">
        <v>10077</v>
      </c>
      <c r="B13504" t="s">
        <v>10064</v>
      </c>
      <c r="C13504">
        <v>1.3</v>
      </c>
      <c r="D13504" t="s">
        <v>5429</v>
      </c>
      <c r="F13504" t="s">
        <v>47</v>
      </c>
    </row>
    <row r="13505" spans="1:6">
      <c r="A13505" t="s">
        <v>10069</v>
      </c>
      <c r="B13505" t="s">
        <v>10064</v>
      </c>
      <c r="C13505">
        <v>10</v>
      </c>
      <c r="D13505" t="s">
        <v>524</v>
      </c>
      <c r="F13505" t="s">
        <v>47</v>
      </c>
    </row>
    <row r="13506" spans="1:6">
      <c r="A13506" t="s">
        <v>10078</v>
      </c>
      <c r="B13506" t="s">
        <v>10079</v>
      </c>
      <c r="C13506">
        <v>2010</v>
      </c>
      <c r="D13506" t="s">
        <v>49</v>
      </c>
      <c r="F13506" t="s">
        <v>47</v>
      </c>
    </row>
    <row r="13507" spans="1:6">
      <c r="A13507" t="s">
        <v>10080</v>
      </c>
      <c r="B13507" t="s">
        <v>10079</v>
      </c>
      <c r="C13507">
        <v>472</v>
      </c>
      <c r="D13507" t="s">
        <v>19</v>
      </c>
      <c r="F13507" t="s">
        <v>47</v>
      </c>
    </row>
    <row r="13508" spans="1:6">
      <c r="A13508" t="s">
        <v>10081</v>
      </c>
      <c r="B13508" t="s">
        <v>10079</v>
      </c>
      <c r="C13508">
        <v>18</v>
      </c>
      <c r="D13508" t="s">
        <v>524</v>
      </c>
      <c r="F13508" t="s">
        <v>47</v>
      </c>
    </row>
    <row r="13509" spans="1:6">
      <c r="A13509" t="s">
        <v>10082</v>
      </c>
      <c r="B13509" t="s">
        <v>10079</v>
      </c>
      <c r="C13509">
        <v>18</v>
      </c>
      <c r="D13509" t="s">
        <v>524</v>
      </c>
      <c r="F13509" t="s">
        <v>47</v>
      </c>
    </row>
    <row r="13510" spans="1:6">
      <c r="A13510" t="s">
        <v>10067</v>
      </c>
      <c r="B13510" t="s">
        <v>10079</v>
      </c>
      <c r="C13510">
        <v>2100</v>
      </c>
      <c r="D13510" t="s">
        <v>49</v>
      </c>
      <c r="F13510" t="s">
        <v>47</v>
      </c>
    </row>
    <row r="13511" spans="1:6">
      <c r="A13511" t="s">
        <v>10080</v>
      </c>
      <c r="B13511" t="s">
        <v>10079</v>
      </c>
      <c r="C13511">
        <v>1420</v>
      </c>
      <c r="D13511" t="s">
        <v>19</v>
      </c>
      <c r="F13511" t="s">
        <v>47</v>
      </c>
    </row>
    <row r="13512" spans="1:6">
      <c r="A13512" t="s">
        <v>10083</v>
      </c>
      <c r="B13512" t="s">
        <v>10079</v>
      </c>
      <c r="C13512">
        <v>1300</v>
      </c>
      <c r="D13512" t="s">
        <v>49</v>
      </c>
      <c r="F13512" t="s">
        <v>47</v>
      </c>
    </row>
    <row r="13513" spans="1:6">
      <c r="A13513" t="s">
        <v>10084</v>
      </c>
      <c r="B13513" t="s">
        <v>10079</v>
      </c>
      <c r="C13513">
        <v>1860</v>
      </c>
      <c r="D13513" t="s">
        <v>49</v>
      </c>
      <c r="F13513" t="s">
        <v>47</v>
      </c>
    </row>
    <row r="13514" spans="1:6">
      <c r="A13514" t="s">
        <v>10081</v>
      </c>
      <c r="B13514" t="s">
        <v>10079</v>
      </c>
      <c r="C13514">
        <v>12</v>
      </c>
      <c r="D13514" t="s">
        <v>524</v>
      </c>
      <c r="F13514" t="s">
        <v>47</v>
      </c>
    </row>
    <row r="13515" spans="1:6">
      <c r="A13515" t="s">
        <v>10082</v>
      </c>
      <c r="B13515" t="s">
        <v>10079</v>
      </c>
      <c r="C13515">
        <v>12</v>
      </c>
      <c r="D13515" t="s">
        <v>524</v>
      </c>
      <c r="F13515" t="s">
        <v>47</v>
      </c>
    </row>
    <row r="13516" spans="1:6">
      <c r="A13516" t="s">
        <v>10067</v>
      </c>
      <c r="B13516" t="s">
        <v>10079</v>
      </c>
      <c r="C13516">
        <v>5250</v>
      </c>
      <c r="D13516" t="s">
        <v>49</v>
      </c>
      <c r="F13516" t="s">
        <v>47</v>
      </c>
    </row>
    <row r="13517" spans="1:6">
      <c r="A13517" t="s">
        <v>10080</v>
      </c>
      <c r="B13517" t="s">
        <v>10079</v>
      </c>
      <c r="C13517">
        <v>900</v>
      </c>
      <c r="D13517" t="s">
        <v>19</v>
      </c>
      <c r="F13517" t="s">
        <v>47</v>
      </c>
    </row>
    <row r="13518" spans="1:6">
      <c r="A13518" t="s">
        <v>10083</v>
      </c>
      <c r="B13518" t="s">
        <v>10079</v>
      </c>
      <c r="C13518">
        <v>1340</v>
      </c>
      <c r="D13518" t="s">
        <v>49</v>
      </c>
      <c r="F13518" t="s">
        <v>47</v>
      </c>
    </row>
    <row r="13519" spans="1:6">
      <c r="A13519" t="s">
        <v>10084</v>
      </c>
      <c r="B13519" t="s">
        <v>10079</v>
      </c>
      <c r="C13519">
        <v>5200</v>
      </c>
      <c r="D13519" t="s">
        <v>49</v>
      </c>
      <c r="F13519" t="s">
        <v>47</v>
      </c>
    </row>
    <row r="13520" spans="1:6">
      <c r="A13520" t="s">
        <v>10085</v>
      </c>
      <c r="B13520" t="s">
        <v>10079</v>
      </c>
      <c r="C13520">
        <v>920</v>
      </c>
      <c r="D13520" t="s">
        <v>49</v>
      </c>
      <c r="F13520" t="s">
        <v>47</v>
      </c>
    </row>
    <row r="13521" spans="1:6">
      <c r="A13521" t="s">
        <v>10067</v>
      </c>
      <c r="B13521" t="s">
        <v>10079</v>
      </c>
      <c r="C13521">
        <v>880</v>
      </c>
      <c r="D13521" t="s">
        <v>49</v>
      </c>
      <c r="F13521" t="s">
        <v>47</v>
      </c>
    </row>
    <row r="13522" spans="1:6">
      <c r="A13522" t="s">
        <v>10080</v>
      </c>
      <c r="B13522" t="s">
        <v>10079</v>
      </c>
      <c r="C13522">
        <v>540</v>
      </c>
      <c r="D13522" t="s">
        <v>19</v>
      </c>
      <c r="F13522" t="s">
        <v>47</v>
      </c>
    </row>
    <row r="13523" spans="1:6">
      <c r="A13523" t="s">
        <v>10086</v>
      </c>
      <c r="B13523" t="s">
        <v>10079</v>
      </c>
      <c r="C13523">
        <v>320</v>
      </c>
      <c r="D13523" t="s">
        <v>49</v>
      </c>
      <c r="F13523" t="s">
        <v>47</v>
      </c>
    </row>
    <row r="13524" spans="1:6">
      <c r="A13524" t="s">
        <v>10086</v>
      </c>
      <c r="B13524" t="s">
        <v>10079</v>
      </c>
      <c r="C13524">
        <v>1200</v>
      </c>
      <c r="D13524" t="s">
        <v>49</v>
      </c>
      <c r="F13524" t="s">
        <v>47</v>
      </c>
    </row>
    <row r="13525" spans="1:6">
      <c r="A13525" t="s">
        <v>10067</v>
      </c>
      <c r="B13525" t="s">
        <v>10079</v>
      </c>
      <c r="C13525">
        <v>720</v>
      </c>
      <c r="D13525" t="s">
        <v>49</v>
      </c>
      <c r="F13525" t="s">
        <v>47</v>
      </c>
    </row>
    <row r="13526" spans="1:6">
      <c r="A13526" t="s">
        <v>10083</v>
      </c>
      <c r="B13526" t="s">
        <v>10079</v>
      </c>
      <c r="C13526">
        <v>400</v>
      </c>
      <c r="D13526" t="s">
        <v>49</v>
      </c>
      <c r="F13526" t="s">
        <v>47</v>
      </c>
    </row>
    <row r="13527" spans="1:6">
      <c r="A13527" t="s">
        <v>10084</v>
      </c>
      <c r="B13527" t="s">
        <v>10079</v>
      </c>
      <c r="C13527">
        <v>400</v>
      </c>
      <c r="D13527" t="s">
        <v>49</v>
      </c>
      <c r="F13527" t="s">
        <v>47</v>
      </c>
    </row>
    <row r="13528" spans="1:6">
      <c r="A13528" t="s">
        <v>10085</v>
      </c>
      <c r="B13528" t="s">
        <v>10079</v>
      </c>
      <c r="C13528">
        <v>85.9</v>
      </c>
      <c r="D13528" t="s">
        <v>49</v>
      </c>
      <c r="F13528" t="s">
        <v>47</v>
      </c>
    </row>
    <row r="13529" spans="1:6">
      <c r="A13529" t="s">
        <v>10087</v>
      </c>
      <c r="B13529" t="s">
        <v>10079</v>
      </c>
      <c r="C13529">
        <v>1490</v>
      </c>
      <c r="D13529" t="s">
        <v>19</v>
      </c>
      <c r="F13529" t="s">
        <v>47</v>
      </c>
    </row>
    <row r="13530" spans="1:6">
      <c r="A13530" t="s">
        <v>10088</v>
      </c>
      <c r="B13530" t="s">
        <v>10079</v>
      </c>
      <c r="C13530">
        <v>1200</v>
      </c>
      <c r="D13530" t="s">
        <v>49</v>
      </c>
      <c r="F13530" t="s">
        <v>47</v>
      </c>
    </row>
    <row r="13531" spans="1:6">
      <c r="A13531" t="s">
        <v>10067</v>
      </c>
      <c r="B13531" t="s">
        <v>10079</v>
      </c>
      <c r="C13531">
        <v>840</v>
      </c>
      <c r="D13531" t="s">
        <v>49</v>
      </c>
      <c r="F13531" t="s">
        <v>47</v>
      </c>
    </row>
    <row r="13532" spans="1:6">
      <c r="A13532" t="s">
        <v>10080</v>
      </c>
      <c r="B13532" t="s">
        <v>10079</v>
      </c>
      <c r="C13532">
        <v>150</v>
      </c>
      <c r="D13532" t="s">
        <v>19</v>
      </c>
      <c r="F13532" t="s">
        <v>47</v>
      </c>
    </row>
    <row r="13533" spans="1:6">
      <c r="A13533" t="s">
        <v>10089</v>
      </c>
      <c r="B13533" t="s">
        <v>10079</v>
      </c>
      <c r="C13533">
        <v>400</v>
      </c>
      <c r="D13533" t="s">
        <v>5429</v>
      </c>
      <c r="F13533" t="s">
        <v>47</v>
      </c>
    </row>
    <row r="13534" spans="1:6">
      <c r="A13534" t="s">
        <v>10090</v>
      </c>
      <c r="B13534" t="s">
        <v>10079</v>
      </c>
      <c r="C13534">
        <v>2</v>
      </c>
      <c r="D13534" t="s">
        <v>5429</v>
      </c>
      <c r="F13534" t="s">
        <v>47</v>
      </c>
    </row>
    <row r="13535" spans="1:6">
      <c r="A13535" t="s">
        <v>10081</v>
      </c>
      <c r="B13535" t="s">
        <v>10079</v>
      </c>
      <c r="C13535">
        <v>24</v>
      </c>
      <c r="D13535" t="s">
        <v>524</v>
      </c>
      <c r="F13535" t="s">
        <v>47</v>
      </c>
    </row>
    <row r="13536" spans="1:6">
      <c r="A13536" t="s">
        <v>10082</v>
      </c>
      <c r="B13536" t="s">
        <v>10079</v>
      </c>
      <c r="C13536">
        <v>24</v>
      </c>
      <c r="D13536" t="s">
        <v>524</v>
      </c>
      <c r="F13536" t="s">
        <v>47</v>
      </c>
    </row>
    <row r="13537" spans="1:6">
      <c r="A13537" t="s">
        <v>10067</v>
      </c>
      <c r="B13537" t="s">
        <v>10079</v>
      </c>
      <c r="C13537">
        <v>3350</v>
      </c>
      <c r="D13537" t="s">
        <v>49</v>
      </c>
      <c r="F13537" t="s">
        <v>47</v>
      </c>
    </row>
    <row r="13538" spans="1:6">
      <c r="A13538" t="s">
        <v>10080</v>
      </c>
      <c r="B13538" t="s">
        <v>10079</v>
      </c>
      <c r="C13538">
        <v>2380</v>
      </c>
      <c r="D13538" t="s">
        <v>19</v>
      </c>
      <c r="F13538" t="s">
        <v>47</v>
      </c>
    </row>
    <row r="13539" spans="1:6">
      <c r="A13539" t="s">
        <v>10081</v>
      </c>
      <c r="B13539" t="s">
        <v>10079</v>
      </c>
      <c r="C13539">
        <v>15</v>
      </c>
      <c r="D13539" t="s">
        <v>524</v>
      </c>
      <c r="F13539" t="s">
        <v>47</v>
      </c>
    </row>
    <row r="13540" spans="1:6">
      <c r="A13540" t="s">
        <v>10082</v>
      </c>
      <c r="B13540" t="s">
        <v>10079</v>
      </c>
      <c r="C13540">
        <v>15</v>
      </c>
      <c r="D13540" t="s">
        <v>524</v>
      </c>
      <c r="F13540" t="s">
        <v>47</v>
      </c>
    </row>
    <row r="13541" spans="1:6">
      <c r="A13541" t="s">
        <v>10091</v>
      </c>
      <c r="B13541" t="s">
        <v>10092</v>
      </c>
      <c r="C13541">
        <v>70</v>
      </c>
      <c r="D13541" t="s">
        <v>5429</v>
      </c>
      <c r="F13541" t="s">
        <v>47</v>
      </c>
    </row>
    <row r="13542" spans="1:6">
      <c r="A13542" t="s">
        <v>10093</v>
      </c>
      <c r="B13542" t="s">
        <v>10092</v>
      </c>
      <c r="C13542">
        <v>140</v>
      </c>
      <c r="D13542" t="s">
        <v>5429</v>
      </c>
      <c r="F13542" t="s">
        <v>47</v>
      </c>
    </row>
    <row r="13543" spans="1:6">
      <c r="A13543" t="s">
        <v>10094</v>
      </c>
      <c r="B13543" t="s">
        <v>10092</v>
      </c>
      <c r="C13543">
        <v>180</v>
      </c>
      <c r="D13543" t="s">
        <v>5429</v>
      </c>
      <c r="F13543" t="s">
        <v>47</v>
      </c>
    </row>
    <row r="13544" spans="1:6">
      <c r="A13544" t="s">
        <v>10094</v>
      </c>
      <c r="B13544" t="s">
        <v>10092</v>
      </c>
      <c r="C13544">
        <v>420</v>
      </c>
      <c r="D13544" t="s">
        <v>5429</v>
      </c>
      <c r="F13544" t="s">
        <v>47</v>
      </c>
    </row>
    <row r="13545" spans="1:6">
      <c r="A13545" t="s">
        <v>10095</v>
      </c>
      <c r="B13545" t="s">
        <v>10092</v>
      </c>
      <c r="C13545">
        <v>134</v>
      </c>
      <c r="D13545" t="s">
        <v>5429</v>
      </c>
      <c r="F13545" t="s">
        <v>47</v>
      </c>
    </row>
    <row r="13546" spans="1:6">
      <c r="A13546" t="s">
        <v>10093</v>
      </c>
      <c r="B13546" t="s">
        <v>10092</v>
      </c>
      <c r="C13546">
        <v>288</v>
      </c>
      <c r="D13546" t="s">
        <v>5429</v>
      </c>
      <c r="F13546" t="s">
        <v>47</v>
      </c>
    </row>
    <row r="13547" spans="1:6">
      <c r="A13547" t="s">
        <v>10096</v>
      </c>
      <c r="B13547" t="s">
        <v>10092</v>
      </c>
      <c r="C13547">
        <v>28</v>
      </c>
      <c r="D13547" t="s">
        <v>5429</v>
      </c>
      <c r="F13547" t="s">
        <v>47</v>
      </c>
    </row>
    <row r="13548" spans="1:6">
      <c r="A13548" t="s">
        <v>10093</v>
      </c>
      <c r="B13548" t="s">
        <v>10092</v>
      </c>
      <c r="C13548">
        <v>60</v>
      </c>
      <c r="D13548" t="s">
        <v>5429</v>
      </c>
      <c r="F13548" t="s">
        <v>47</v>
      </c>
    </row>
    <row r="13549" spans="1:6">
      <c r="A13549" t="s">
        <v>10094</v>
      </c>
      <c r="B13549" t="s">
        <v>10092</v>
      </c>
      <c r="C13549">
        <v>120</v>
      </c>
      <c r="D13549" t="s">
        <v>5429</v>
      </c>
      <c r="F13549" t="s">
        <v>47</v>
      </c>
    </row>
    <row r="13550" spans="1:6">
      <c r="A13550" t="s">
        <v>10097</v>
      </c>
      <c r="B13550" t="s">
        <v>10092</v>
      </c>
      <c r="C13550">
        <v>77</v>
      </c>
      <c r="D13550" t="s">
        <v>5429</v>
      </c>
      <c r="F13550" t="s">
        <v>47</v>
      </c>
    </row>
    <row r="13551" spans="1:6">
      <c r="A13551" t="s">
        <v>10093</v>
      </c>
      <c r="B13551" t="s">
        <v>10092</v>
      </c>
      <c r="C13551">
        <v>77</v>
      </c>
      <c r="D13551" t="s">
        <v>5429</v>
      </c>
      <c r="F13551" t="s">
        <v>47</v>
      </c>
    </row>
    <row r="13552" spans="1:6">
      <c r="A13552" t="s">
        <v>10098</v>
      </c>
      <c r="B13552" t="s">
        <v>10092</v>
      </c>
      <c r="C13552">
        <v>42</v>
      </c>
      <c r="D13552" t="s">
        <v>5429</v>
      </c>
      <c r="F13552" t="s">
        <v>47</v>
      </c>
    </row>
    <row r="13553" spans="1:6">
      <c r="A13553" t="s">
        <v>10093</v>
      </c>
      <c r="B13553" t="s">
        <v>10092</v>
      </c>
      <c r="C13553">
        <v>42</v>
      </c>
      <c r="D13553" t="s">
        <v>5429</v>
      </c>
      <c r="F13553" t="s">
        <v>47</v>
      </c>
    </row>
    <row r="13554" spans="1:6">
      <c r="A13554" t="s">
        <v>10099</v>
      </c>
      <c r="B13554" t="s">
        <v>10092</v>
      </c>
      <c r="C13554">
        <v>55.3</v>
      </c>
      <c r="D13554" t="s">
        <v>5429</v>
      </c>
      <c r="F13554" t="s">
        <v>47</v>
      </c>
    </row>
    <row r="13555" spans="1:6">
      <c r="A13555" t="s">
        <v>10093</v>
      </c>
      <c r="B13555" t="s">
        <v>10092</v>
      </c>
      <c r="C13555">
        <v>55.3</v>
      </c>
      <c r="D13555" t="s">
        <v>5429</v>
      </c>
      <c r="F13555" t="s">
        <v>47</v>
      </c>
    </row>
    <row r="13556" spans="1:6">
      <c r="A13556" t="s">
        <v>10100</v>
      </c>
      <c r="B13556" t="s">
        <v>10092</v>
      </c>
      <c r="C13556">
        <v>92.4</v>
      </c>
      <c r="D13556" t="s">
        <v>5429</v>
      </c>
      <c r="F13556" t="s">
        <v>47</v>
      </c>
    </row>
    <row r="13557" spans="1:6">
      <c r="A13557" t="s">
        <v>10093</v>
      </c>
      <c r="B13557" t="s">
        <v>10092</v>
      </c>
      <c r="C13557">
        <v>92.4</v>
      </c>
      <c r="D13557" t="s">
        <v>5429</v>
      </c>
      <c r="F13557" t="s">
        <v>47</v>
      </c>
    </row>
    <row r="13558" spans="1:6">
      <c r="A13558" t="s">
        <v>10101</v>
      </c>
      <c r="B13558" t="s">
        <v>10092</v>
      </c>
      <c r="C13558">
        <v>63</v>
      </c>
      <c r="D13558" t="s">
        <v>5429</v>
      </c>
      <c r="F13558" t="s">
        <v>47</v>
      </c>
    </row>
    <row r="13559" spans="1:6">
      <c r="A13559" t="s">
        <v>10093</v>
      </c>
      <c r="B13559" t="s">
        <v>10092</v>
      </c>
      <c r="C13559">
        <v>270</v>
      </c>
      <c r="D13559" t="s">
        <v>5429</v>
      </c>
      <c r="F13559" t="s">
        <v>47</v>
      </c>
    </row>
    <row r="13560" spans="1:6">
      <c r="A13560" t="s">
        <v>10102</v>
      </c>
      <c r="B13560" t="s">
        <v>10092</v>
      </c>
      <c r="C13560">
        <v>14</v>
      </c>
      <c r="D13560" t="s">
        <v>5429</v>
      </c>
      <c r="F13560" t="s">
        <v>47</v>
      </c>
    </row>
    <row r="13561" spans="1:6">
      <c r="A13561" t="s">
        <v>10093</v>
      </c>
      <c r="B13561" t="s">
        <v>10092</v>
      </c>
      <c r="C13561">
        <v>14</v>
      </c>
      <c r="D13561" t="s">
        <v>5429</v>
      </c>
      <c r="F13561" t="s">
        <v>47</v>
      </c>
    </row>
    <row r="13562" spans="1:6">
      <c r="A13562" t="s">
        <v>10101</v>
      </c>
      <c r="B13562" t="s">
        <v>10092</v>
      </c>
      <c r="C13562">
        <v>31.5</v>
      </c>
      <c r="D13562" t="s">
        <v>5429</v>
      </c>
      <c r="F13562" t="s">
        <v>47</v>
      </c>
    </row>
    <row r="13563" spans="1:6">
      <c r="A13563" t="s">
        <v>10093</v>
      </c>
      <c r="B13563" t="s">
        <v>10092</v>
      </c>
      <c r="C13563">
        <v>135</v>
      </c>
      <c r="D13563" t="s">
        <v>5429</v>
      </c>
      <c r="F13563" t="s">
        <v>47</v>
      </c>
    </row>
    <row r="13564" spans="1:6">
      <c r="A13564" t="s">
        <v>10103</v>
      </c>
      <c r="B13564" t="s">
        <v>10103</v>
      </c>
      <c r="C13564">
        <v>25</v>
      </c>
      <c r="D13564" t="s">
        <v>7</v>
      </c>
      <c r="E13564">
        <v>6.35</v>
      </c>
      <c r="F13564" t="s">
        <v>47</v>
      </c>
    </row>
    <row r="13565" spans="1:6">
      <c r="A13565" t="s">
        <v>10104</v>
      </c>
      <c r="B13565" t="s">
        <v>10104</v>
      </c>
      <c r="C13565">
        <v>18</v>
      </c>
      <c r="D13565" t="s">
        <v>7</v>
      </c>
      <c r="E13565">
        <v>4.75</v>
      </c>
      <c r="F13565" t="s">
        <v>47</v>
      </c>
    </row>
    <row r="13566" spans="1:6">
      <c r="A13566" t="s">
        <v>10105</v>
      </c>
      <c r="B13566" t="s">
        <v>10105</v>
      </c>
      <c r="C13566">
        <v>25</v>
      </c>
      <c r="D13566" t="s">
        <v>7</v>
      </c>
      <c r="E13566">
        <v>3.9</v>
      </c>
      <c r="F13566" t="s">
        <v>47</v>
      </c>
    </row>
    <row r="13567" spans="1:6">
      <c r="A13567" t="s">
        <v>10106</v>
      </c>
      <c r="B13567" t="s">
        <v>10106</v>
      </c>
      <c r="C13567">
        <v>211.6</v>
      </c>
      <c r="D13567" t="s">
        <v>49</v>
      </c>
      <c r="E13567">
        <v>4.75</v>
      </c>
      <c r="F13567" t="s">
        <v>47</v>
      </c>
    </row>
    <row r="13568" spans="1:6">
      <c r="A13568" t="s">
        <v>10107</v>
      </c>
      <c r="B13568" t="s">
        <v>10107</v>
      </c>
      <c r="C13568">
        <v>211.6</v>
      </c>
      <c r="D13568" t="s">
        <v>49</v>
      </c>
      <c r="E13568">
        <v>0.9</v>
      </c>
      <c r="F13568" t="s">
        <v>47</v>
      </c>
    </row>
    <row r="13569" spans="1:6">
      <c r="A13569" t="s">
        <v>10108</v>
      </c>
      <c r="B13569" t="s">
        <v>10108</v>
      </c>
      <c r="C13569">
        <v>438</v>
      </c>
      <c r="D13569" t="s">
        <v>19</v>
      </c>
      <c r="E13569">
        <v>6.5</v>
      </c>
      <c r="F13569" t="s">
        <v>47</v>
      </c>
    </row>
    <row r="13570" spans="1:6">
      <c r="A13570" t="s">
        <v>10109</v>
      </c>
      <c r="B13570" t="s">
        <v>10109</v>
      </c>
      <c r="C13570">
        <v>38</v>
      </c>
      <c r="D13570" t="s">
        <v>7</v>
      </c>
      <c r="E13570">
        <v>1</v>
      </c>
      <c r="F13570" t="s">
        <v>47</v>
      </c>
    </row>
    <row r="13571" spans="1:6">
      <c r="A13571" t="s">
        <v>10110</v>
      </c>
      <c r="B13571" t="s">
        <v>10110</v>
      </c>
      <c r="C13571">
        <v>142</v>
      </c>
      <c r="D13571" t="s">
        <v>49</v>
      </c>
      <c r="E13571">
        <v>0.5</v>
      </c>
      <c r="F13571" t="s">
        <v>47</v>
      </c>
    </row>
    <row r="13572" spans="1:6">
      <c r="A13572" t="s">
        <v>10111</v>
      </c>
      <c r="B13572" t="s">
        <v>10111</v>
      </c>
      <c r="C13572">
        <v>60</v>
      </c>
      <c r="D13572" t="s">
        <v>49</v>
      </c>
      <c r="E13572">
        <v>4.5</v>
      </c>
      <c r="F13572" t="s">
        <v>47</v>
      </c>
    </row>
    <row r="13573" spans="1:6">
      <c r="A13573" t="s">
        <v>10112</v>
      </c>
      <c r="B13573" t="s">
        <v>10112</v>
      </c>
      <c r="C13573">
        <v>30</v>
      </c>
      <c r="D13573" t="s">
        <v>7</v>
      </c>
      <c r="E13573">
        <v>1</v>
      </c>
      <c r="F13573" t="s">
        <v>47</v>
      </c>
    </row>
    <row r="13574" spans="1:6">
      <c r="A13574" t="s">
        <v>10113</v>
      </c>
      <c r="B13574" t="s">
        <v>10113</v>
      </c>
      <c r="C13574">
        <v>14.85</v>
      </c>
      <c r="D13574" t="s">
        <v>49</v>
      </c>
      <c r="E13574">
        <v>7.25</v>
      </c>
      <c r="F13574" t="s">
        <v>47</v>
      </c>
    </row>
    <row r="13575" spans="1:6">
      <c r="A13575" t="s">
        <v>10114</v>
      </c>
      <c r="B13575" t="s">
        <v>10114</v>
      </c>
      <c r="C13575">
        <v>3.83</v>
      </c>
      <c r="D13575" t="s">
        <v>49</v>
      </c>
      <c r="E13575">
        <v>7.3</v>
      </c>
      <c r="F13575" t="s">
        <v>47</v>
      </c>
    </row>
    <row r="13576" spans="1:6">
      <c r="A13576" t="s">
        <v>10115</v>
      </c>
      <c r="B13576" t="s">
        <v>10115</v>
      </c>
      <c r="C13576">
        <v>232</v>
      </c>
      <c r="D13576" t="s">
        <v>49</v>
      </c>
      <c r="E13576">
        <v>1.1000000000000001</v>
      </c>
      <c r="F13576" t="s">
        <v>47</v>
      </c>
    </row>
    <row r="13577" spans="1:6">
      <c r="A13577" t="s">
        <v>10116</v>
      </c>
      <c r="B13577" t="s">
        <v>10116</v>
      </c>
      <c r="C13577">
        <v>80</v>
      </c>
      <c r="D13577" t="s">
        <v>49</v>
      </c>
      <c r="E13577">
        <v>4.8</v>
      </c>
      <c r="F13577" t="s">
        <v>47</v>
      </c>
    </row>
    <row r="13578" spans="1:6">
      <c r="A13578" t="s">
        <v>46</v>
      </c>
      <c r="B13578" t="s">
        <v>48</v>
      </c>
      <c r="C13578">
        <v>29.2</v>
      </c>
      <c r="D13578" t="s">
        <v>49</v>
      </c>
      <c r="E13578">
        <v>2.5</v>
      </c>
      <c r="F13578" t="s">
        <v>47</v>
      </c>
    </row>
    <row r="13579" spans="1:6">
      <c r="A13579" t="s">
        <v>50</v>
      </c>
      <c r="B13579" t="s">
        <v>51</v>
      </c>
      <c r="C13579">
        <v>111.6</v>
      </c>
      <c r="D13579" t="s">
        <v>49</v>
      </c>
      <c r="E13579">
        <v>2.5</v>
      </c>
      <c r="F13579" t="s">
        <v>47</v>
      </c>
    </row>
    <row r="13580" spans="1:6">
      <c r="A13580" t="s">
        <v>52</v>
      </c>
      <c r="B13580" t="s">
        <v>51</v>
      </c>
      <c r="C13580">
        <v>22.75</v>
      </c>
      <c r="D13580" t="s">
        <v>49</v>
      </c>
      <c r="E13580">
        <v>2.5</v>
      </c>
      <c r="F13580" t="s">
        <v>47</v>
      </c>
    </row>
    <row r="13581" spans="1:6">
      <c r="A13581" t="s">
        <v>53</v>
      </c>
      <c r="B13581" t="s">
        <v>51</v>
      </c>
      <c r="C13581">
        <v>62.25</v>
      </c>
      <c r="D13581" t="s">
        <v>49</v>
      </c>
      <c r="E13581">
        <v>2.5</v>
      </c>
      <c r="F13581" t="s">
        <v>47</v>
      </c>
    </row>
    <row r="13582" spans="1:6">
      <c r="A13582" t="s">
        <v>54</v>
      </c>
      <c r="B13582" t="s">
        <v>51</v>
      </c>
      <c r="C13582">
        <v>11.3</v>
      </c>
      <c r="D13582" t="s">
        <v>49</v>
      </c>
      <c r="E13582">
        <v>2.5</v>
      </c>
      <c r="F13582" t="s">
        <v>47</v>
      </c>
    </row>
    <row r="13583" spans="1:6">
      <c r="A13583" t="s">
        <v>10117</v>
      </c>
      <c r="B13583" t="s">
        <v>51</v>
      </c>
      <c r="C13583">
        <v>414.3</v>
      </c>
      <c r="D13583" t="s">
        <v>49</v>
      </c>
      <c r="E13583">
        <v>2.5</v>
      </c>
      <c r="F13583" t="s">
        <v>47</v>
      </c>
    </row>
    <row r="13584" spans="1:6">
      <c r="A13584" t="s">
        <v>55</v>
      </c>
      <c r="B13584" t="s">
        <v>51</v>
      </c>
      <c r="C13584">
        <v>21</v>
      </c>
      <c r="D13584" t="s">
        <v>49</v>
      </c>
      <c r="E13584">
        <v>2.5</v>
      </c>
      <c r="F13584" t="s">
        <v>47</v>
      </c>
    </row>
    <row r="13585" spans="1:6">
      <c r="A13585" t="s">
        <v>56</v>
      </c>
      <c r="B13585" t="s">
        <v>51</v>
      </c>
      <c r="C13585">
        <v>11.7</v>
      </c>
      <c r="D13585" t="s">
        <v>49</v>
      </c>
      <c r="E13585">
        <v>2.5</v>
      </c>
      <c r="F13585" t="s">
        <v>47</v>
      </c>
    </row>
    <row r="13586" spans="1:6">
      <c r="A13586" t="s">
        <v>57</v>
      </c>
      <c r="B13586" t="s">
        <v>51</v>
      </c>
      <c r="C13586">
        <v>22.35</v>
      </c>
      <c r="D13586" t="s">
        <v>49</v>
      </c>
      <c r="E13586">
        <v>2.5</v>
      </c>
      <c r="F13586" t="s">
        <v>47</v>
      </c>
    </row>
    <row r="13587" spans="1:6">
      <c r="A13587" t="s">
        <v>10118</v>
      </c>
      <c r="B13587" t="s">
        <v>51</v>
      </c>
      <c r="C13587">
        <v>300</v>
      </c>
      <c r="D13587" t="s">
        <v>63</v>
      </c>
      <c r="E13587">
        <v>3</v>
      </c>
      <c r="F13587" t="s">
        <v>47</v>
      </c>
    </row>
    <row r="13588" spans="1:6">
      <c r="A13588" t="s">
        <v>10119</v>
      </c>
      <c r="B13588" t="s">
        <v>51</v>
      </c>
      <c r="C13588">
        <v>150</v>
      </c>
      <c r="D13588" t="s">
        <v>49</v>
      </c>
      <c r="E13588">
        <v>3</v>
      </c>
      <c r="F13588" t="s">
        <v>47</v>
      </c>
    </row>
    <row r="13589" spans="1:6">
      <c r="A13589" t="s">
        <v>5474</v>
      </c>
      <c r="B13589" t="s">
        <v>5472</v>
      </c>
      <c r="C13589">
        <v>38</v>
      </c>
      <c r="D13589" t="s">
        <v>49</v>
      </c>
      <c r="E13589">
        <v>4</v>
      </c>
      <c r="F13589" t="s">
        <v>47</v>
      </c>
    </row>
    <row r="13590" spans="1:6">
      <c r="A13590" t="s">
        <v>5475</v>
      </c>
      <c r="B13590" t="s">
        <v>5472</v>
      </c>
      <c r="C13590">
        <v>39</v>
      </c>
      <c r="D13590" t="s">
        <v>49</v>
      </c>
      <c r="E13590">
        <v>8</v>
      </c>
      <c r="F13590" t="s">
        <v>47</v>
      </c>
    </row>
    <row r="13591" spans="1:6">
      <c r="A13591" t="s">
        <v>5478</v>
      </c>
      <c r="B13591" t="s">
        <v>5472</v>
      </c>
      <c r="C13591">
        <v>45</v>
      </c>
      <c r="D13591" t="s">
        <v>49</v>
      </c>
      <c r="E13591">
        <v>4</v>
      </c>
      <c r="F13591" t="s">
        <v>47</v>
      </c>
    </row>
    <row r="13592" spans="1:6">
      <c r="A13592" t="s">
        <v>5480</v>
      </c>
      <c r="B13592" t="s">
        <v>5472</v>
      </c>
      <c r="C13592">
        <v>12</v>
      </c>
      <c r="D13592" t="s">
        <v>49</v>
      </c>
      <c r="E13592">
        <v>4</v>
      </c>
      <c r="F13592" t="s">
        <v>47</v>
      </c>
    </row>
    <row r="13593" spans="1:6">
      <c r="A13593" t="s">
        <v>5481</v>
      </c>
      <c r="B13593" t="s">
        <v>5472</v>
      </c>
      <c r="C13593">
        <v>1</v>
      </c>
      <c r="D13593" t="s">
        <v>3</v>
      </c>
      <c r="E13593">
        <v>5000</v>
      </c>
      <c r="F13593" t="s">
        <v>47</v>
      </c>
    </row>
    <row r="13594" spans="1:6">
      <c r="A13594" t="s">
        <v>5482</v>
      </c>
      <c r="B13594" t="s">
        <v>5472</v>
      </c>
      <c r="C13594">
        <v>1</v>
      </c>
      <c r="D13594" t="s">
        <v>3</v>
      </c>
      <c r="E13594">
        <v>5000</v>
      </c>
      <c r="F13594" t="s">
        <v>47</v>
      </c>
    </row>
    <row r="13595" spans="1:6">
      <c r="A13595" t="s">
        <v>10120</v>
      </c>
      <c r="B13595" t="s">
        <v>10121</v>
      </c>
      <c r="C13595">
        <v>113</v>
      </c>
      <c r="D13595" t="s">
        <v>49</v>
      </c>
      <c r="E13595">
        <v>10.357100000000001</v>
      </c>
      <c r="F13595" t="s">
        <v>47</v>
      </c>
    </row>
    <row r="13596" spans="1:6">
      <c r="A13596" t="s">
        <v>10122</v>
      </c>
      <c r="B13596" t="s">
        <v>10121</v>
      </c>
      <c r="C13596">
        <v>40</v>
      </c>
      <c r="D13596" t="s">
        <v>49</v>
      </c>
      <c r="E13596">
        <v>2.8571</v>
      </c>
      <c r="F13596" t="s">
        <v>47</v>
      </c>
    </row>
    <row r="13597" spans="1:6">
      <c r="A13597" t="s">
        <v>10123</v>
      </c>
      <c r="B13597" t="s">
        <v>10121</v>
      </c>
      <c r="C13597">
        <v>5.0999999999999996</v>
      </c>
      <c r="D13597" t="s">
        <v>49</v>
      </c>
      <c r="E13597">
        <v>2.5</v>
      </c>
      <c r="F13597" t="s">
        <v>47</v>
      </c>
    </row>
    <row r="13598" spans="1:6">
      <c r="A13598" t="s">
        <v>10124</v>
      </c>
      <c r="B13598" t="s">
        <v>10121</v>
      </c>
      <c r="C13598">
        <v>10.5</v>
      </c>
      <c r="D13598" t="s">
        <v>49</v>
      </c>
      <c r="E13598">
        <v>6.4286000000000003</v>
      </c>
      <c r="F13598" t="s">
        <v>47</v>
      </c>
    </row>
    <row r="13599" spans="1:6">
      <c r="A13599" t="s">
        <v>10125</v>
      </c>
      <c r="B13599" t="s">
        <v>10121</v>
      </c>
      <c r="C13599">
        <v>16.5</v>
      </c>
      <c r="D13599" t="s">
        <v>49</v>
      </c>
      <c r="E13599">
        <v>3.5714000000000001</v>
      </c>
      <c r="F13599" t="s">
        <v>47</v>
      </c>
    </row>
    <row r="13600" spans="1:6">
      <c r="A13600" t="s">
        <v>10126</v>
      </c>
      <c r="B13600" t="s">
        <v>10121</v>
      </c>
      <c r="C13600">
        <v>5</v>
      </c>
      <c r="D13600" t="s">
        <v>524</v>
      </c>
      <c r="E13600">
        <v>892.85709999999995</v>
      </c>
      <c r="F13600" t="s">
        <v>47</v>
      </c>
    </row>
    <row r="13601" spans="1:6">
      <c r="A13601" t="s">
        <v>10127</v>
      </c>
      <c r="B13601" t="s">
        <v>10121</v>
      </c>
      <c r="C13601">
        <v>5</v>
      </c>
      <c r="D13601" t="s">
        <v>524</v>
      </c>
      <c r="E13601">
        <v>5.3571</v>
      </c>
      <c r="F13601" t="s">
        <v>47</v>
      </c>
    </row>
    <row r="13602" spans="1:6">
      <c r="A13602" t="s">
        <v>10128</v>
      </c>
      <c r="B13602" t="s">
        <v>10129</v>
      </c>
      <c r="C13602">
        <v>8.6999999999999993</v>
      </c>
      <c r="D13602" t="s">
        <v>49</v>
      </c>
      <c r="E13602">
        <v>3.5714000000000001</v>
      </c>
      <c r="F13602" t="s">
        <v>47</v>
      </c>
    </row>
    <row r="13603" spans="1:6">
      <c r="A13603" t="s">
        <v>10130</v>
      </c>
      <c r="B13603" t="s">
        <v>10129</v>
      </c>
      <c r="C13603">
        <v>232</v>
      </c>
      <c r="D13603" t="s">
        <v>49</v>
      </c>
      <c r="E13603">
        <v>3.5714000000000001</v>
      </c>
      <c r="F13603" t="s">
        <v>47</v>
      </c>
    </row>
    <row r="13604" spans="1:6">
      <c r="A13604" t="s">
        <v>10131</v>
      </c>
      <c r="B13604" t="s">
        <v>10129</v>
      </c>
      <c r="C13604">
        <v>10</v>
      </c>
      <c r="D13604" t="s">
        <v>49</v>
      </c>
      <c r="E13604">
        <v>5.3571</v>
      </c>
      <c r="F13604" t="s">
        <v>47</v>
      </c>
    </row>
    <row r="13605" spans="1:6">
      <c r="A13605" t="s">
        <v>10126</v>
      </c>
      <c r="B13605" t="s">
        <v>10129</v>
      </c>
      <c r="C13605">
        <v>5</v>
      </c>
      <c r="D13605" t="s">
        <v>524</v>
      </c>
      <c r="E13605">
        <v>7.1429</v>
      </c>
      <c r="F13605" t="s">
        <v>47</v>
      </c>
    </row>
    <row r="13606" spans="1:6">
      <c r="A13606" t="s">
        <v>10132</v>
      </c>
      <c r="B13606" t="s">
        <v>10129</v>
      </c>
      <c r="C13606">
        <v>5</v>
      </c>
      <c r="D13606" t="s">
        <v>524</v>
      </c>
      <c r="E13606">
        <v>71.428600000000003</v>
      </c>
      <c r="F13606" t="s">
        <v>47</v>
      </c>
    </row>
    <row r="13607" spans="1:6">
      <c r="A13607" t="s">
        <v>10133</v>
      </c>
      <c r="B13607" t="s">
        <v>10134</v>
      </c>
      <c r="C13607">
        <v>0.6</v>
      </c>
      <c r="D13607" t="s">
        <v>5429</v>
      </c>
      <c r="E13607">
        <v>7.1429</v>
      </c>
      <c r="F13607" t="s">
        <v>47</v>
      </c>
    </row>
    <row r="13608" spans="1:6">
      <c r="A13608" t="s">
        <v>10135</v>
      </c>
      <c r="B13608" t="s">
        <v>10136</v>
      </c>
      <c r="C13608">
        <v>0.8</v>
      </c>
      <c r="D13608" t="s">
        <v>5429</v>
      </c>
      <c r="E13608">
        <v>5.3571</v>
      </c>
      <c r="F13608" t="s">
        <v>47</v>
      </c>
    </row>
    <row r="13609" spans="1:6">
      <c r="A13609" t="s">
        <v>10137</v>
      </c>
      <c r="B13609" t="s">
        <v>10138</v>
      </c>
      <c r="C13609">
        <v>19</v>
      </c>
      <c r="D13609" t="s">
        <v>7</v>
      </c>
      <c r="E13609">
        <v>5.7142999999999997</v>
      </c>
      <c r="F13609" t="s">
        <v>47</v>
      </c>
    </row>
    <row r="13610" spans="1:6">
      <c r="A13610" t="s">
        <v>10139</v>
      </c>
      <c r="B13610" t="s">
        <v>10138</v>
      </c>
      <c r="C13610">
        <v>800</v>
      </c>
      <c r="D13610" t="s">
        <v>19</v>
      </c>
      <c r="E13610">
        <v>3.5714000000000001</v>
      </c>
      <c r="F13610" t="s">
        <v>47</v>
      </c>
    </row>
    <row r="13611" spans="1:6">
      <c r="A13611" t="s">
        <v>10140</v>
      </c>
      <c r="B13611" t="s">
        <v>10141</v>
      </c>
      <c r="C13611">
        <v>4050</v>
      </c>
      <c r="D13611" t="s">
        <v>5429</v>
      </c>
      <c r="E13611">
        <v>1</v>
      </c>
      <c r="F13611" t="s">
        <v>47</v>
      </c>
    </row>
    <row r="13612" spans="1:6">
      <c r="A13612" t="s">
        <v>10142</v>
      </c>
      <c r="B13612" t="s">
        <v>10141</v>
      </c>
      <c r="C13612">
        <v>3375</v>
      </c>
      <c r="D13612" t="s">
        <v>5429</v>
      </c>
      <c r="E13612">
        <v>1</v>
      </c>
      <c r="F13612" t="s">
        <v>47</v>
      </c>
    </row>
    <row r="13613" spans="1:6">
      <c r="A13613" t="s">
        <v>10143</v>
      </c>
      <c r="B13613" t="s">
        <v>10144</v>
      </c>
      <c r="C13613">
        <v>1656</v>
      </c>
      <c r="D13613" t="s">
        <v>5429</v>
      </c>
      <c r="E13613">
        <v>1</v>
      </c>
      <c r="F13613" t="s">
        <v>47</v>
      </c>
    </row>
    <row r="13614" spans="1:6">
      <c r="A13614" t="s">
        <v>10142</v>
      </c>
      <c r="B13614" t="s">
        <v>10144</v>
      </c>
      <c r="C13614">
        <v>1380</v>
      </c>
      <c r="D13614" t="s">
        <v>5429</v>
      </c>
      <c r="E13614">
        <v>1</v>
      </c>
      <c r="F13614" t="s">
        <v>47</v>
      </c>
    </row>
    <row r="13615" spans="1:6">
      <c r="A13615" t="s">
        <v>10143</v>
      </c>
      <c r="B13615" t="s">
        <v>10145</v>
      </c>
      <c r="C13615">
        <v>360</v>
      </c>
      <c r="D13615" t="s">
        <v>5429</v>
      </c>
      <c r="E13615">
        <v>1</v>
      </c>
      <c r="F13615" t="s">
        <v>47</v>
      </c>
    </row>
    <row r="13616" spans="1:6">
      <c r="A13616" t="s">
        <v>10142</v>
      </c>
      <c r="B13616" t="s">
        <v>10145</v>
      </c>
      <c r="C13616">
        <v>300</v>
      </c>
      <c r="D13616" t="s">
        <v>5429</v>
      </c>
      <c r="E13616">
        <v>1</v>
      </c>
      <c r="F13616" t="s">
        <v>47</v>
      </c>
    </row>
    <row r="13617" spans="1:6">
      <c r="A13617" t="s">
        <v>10143</v>
      </c>
      <c r="B13617" t="s">
        <v>10146</v>
      </c>
      <c r="C13617">
        <v>540</v>
      </c>
      <c r="D13617" t="s">
        <v>5429</v>
      </c>
      <c r="E13617">
        <v>1</v>
      </c>
      <c r="F13617" t="s">
        <v>47</v>
      </c>
    </row>
    <row r="13618" spans="1:6">
      <c r="A13618" t="s">
        <v>10142</v>
      </c>
      <c r="B13618" t="s">
        <v>10146</v>
      </c>
      <c r="C13618">
        <v>450</v>
      </c>
      <c r="D13618" t="s">
        <v>5429</v>
      </c>
      <c r="E13618">
        <v>1</v>
      </c>
      <c r="F13618" t="s">
        <v>47</v>
      </c>
    </row>
    <row r="13619" spans="1:6">
      <c r="A13619" t="s">
        <v>10143</v>
      </c>
      <c r="B13619" t="s">
        <v>10147</v>
      </c>
      <c r="C13619">
        <v>324</v>
      </c>
      <c r="D13619" t="s">
        <v>5429</v>
      </c>
      <c r="E13619">
        <v>1</v>
      </c>
      <c r="F13619" t="s">
        <v>47</v>
      </c>
    </row>
    <row r="13620" spans="1:6">
      <c r="A13620" t="s">
        <v>10142</v>
      </c>
      <c r="B13620" t="s">
        <v>10147</v>
      </c>
      <c r="C13620">
        <v>270</v>
      </c>
      <c r="D13620" t="s">
        <v>5429</v>
      </c>
      <c r="E13620">
        <v>1</v>
      </c>
      <c r="F13620" t="s">
        <v>47</v>
      </c>
    </row>
    <row r="13621" spans="1:6">
      <c r="A13621" t="s">
        <v>10143</v>
      </c>
      <c r="B13621" t="s">
        <v>10148</v>
      </c>
      <c r="C13621">
        <v>270</v>
      </c>
      <c r="D13621" t="s">
        <v>5429</v>
      </c>
      <c r="E13621">
        <v>1</v>
      </c>
      <c r="F13621" t="s">
        <v>47</v>
      </c>
    </row>
    <row r="13622" spans="1:6">
      <c r="A13622" t="s">
        <v>10142</v>
      </c>
      <c r="B13622" t="s">
        <v>10148</v>
      </c>
      <c r="C13622">
        <v>225</v>
      </c>
      <c r="D13622" t="s">
        <v>5429</v>
      </c>
      <c r="E13622">
        <v>1</v>
      </c>
      <c r="F13622" t="s">
        <v>47</v>
      </c>
    </row>
    <row r="13623" spans="1:6">
      <c r="A13623" t="s">
        <v>10143</v>
      </c>
      <c r="B13623" t="s">
        <v>10149</v>
      </c>
      <c r="C13623">
        <v>1224</v>
      </c>
      <c r="D13623" t="s">
        <v>5429</v>
      </c>
      <c r="E13623">
        <v>1</v>
      </c>
      <c r="F13623" t="s">
        <v>47</v>
      </c>
    </row>
    <row r="13624" spans="1:6">
      <c r="A13624" t="s">
        <v>10142</v>
      </c>
      <c r="B13624" t="s">
        <v>10149</v>
      </c>
      <c r="C13624">
        <v>1020</v>
      </c>
      <c r="D13624" t="s">
        <v>5429</v>
      </c>
      <c r="E13624">
        <v>1</v>
      </c>
      <c r="F13624" t="s">
        <v>47</v>
      </c>
    </row>
    <row r="13625" spans="1:6">
      <c r="A13625" t="s">
        <v>10143</v>
      </c>
      <c r="B13625" t="s">
        <v>10150</v>
      </c>
      <c r="C13625">
        <v>900</v>
      </c>
      <c r="D13625" t="s">
        <v>5429</v>
      </c>
      <c r="E13625">
        <v>1</v>
      </c>
      <c r="F13625" t="s">
        <v>47</v>
      </c>
    </row>
    <row r="13626" spans="1:6">
      <c r="A13626" t="s">
        <v>10142</v>
      </c>
      <c r="B13626" t="s">
        <v>10150</v>
      </c>
      <c r="C13626">
        <v>750</v>
      </c>
      <c r="D13626" t="s">
        <v>5429</v>
      </c>
      <c r="E13626">
        <v>1</v>
      </c>
      <c r="F13626" t="s">
        <v>47</v>
      </c>
    </row>
    <row r="13627" spans="1:6">
      <c r="A13627" t="s">
        <v>10143</v>
      </c>
      <c r="B13627" t="s">
        <v>10151</v>
      </c>
      <c r="C13627">
        <v>972</v>
      </c>
      <c r="D13627" t="s">
        <v>5429</v>
      </c>
      <c r="E13627">
        <v>1</v>
      </c>
      <c r="F13627" t="s">
        <v>47</v>
      </c>
    </row>
    <row r="13628" spans="1:6">
      <c r="A13628" t="s">
        <v>10142</v>
      </c>
      <c r="B13628" t="s">
        <v>10151</v>
      </c>
      <c r="C13628">
        <v>810</v>
      </c>
      <c r="D13628" t="s">
        <v>5429</v>
      </c>
      <c r="E13628">
        <v>1</v>
      </c>
      <c r="F13628" t="s">
        <v>47</v>
      </c>
    </row>
    <row r="13629" spans="1:6">
      <c r="A13629" t="s">
        <v>10143</v>
      </c>
      <c r="B13629" t="s">
        <v>10152</v>
      </c>
      <c r="C13629">
        <v>756</v>
      </c>
      <c r="D13629" t="s">
        <v>5429</v>
      </c>
      <c r="E13629">
        <v>1</v>
      </c>
      <c r="F13629" t="s">
        <v>47</v>
      </c>
    </row>
    <row r="13630" spans="1:6">
      <c r="A13630" t="s">
        <v>10142</v>
      </c>
      <c r="B13630" t="s">
        <v>10152</v>
      </c>
      <c r="C13630">
        <v>630</v>
      </c>
      <c r="D13630" t="s">
        <v>5429</v>
      </c>
      <c r="E13630">
        <v>1</v>
      </c>
      <c r="F13630" t="s">
        <v>47</v>
      </c>
    </row>
    <row r="13631" spans="1:6">
      <c r="A13631" t="s">
        <v>10143</v>
      </c>
      <c r="B13631" t="s">
        <v>10153</v>
      </c>
      <c r="C13631">
        <v>450</v>
      </c>
      <c r="D13631" t="s">
        <v>5429</v>
      </c>
      <c r="E13631">
        <v>1</v>
      </c>
      <c r="F13631" t="s">
        <v>47</v>
      </c>
    </row>
    <row r="13632" spans="1:6">
      <c r="A13632" t="s">
        <v>10154</v>
      </c>
      <c r="B13632" t="s">
        <v>10153</v>
      </c>
      <c r="C13632">
        <v>375</v>
      </c>
      <c r="D13632" t="s">
        <v>5429</v>
      </c>
      <c r="E13632">
        <v>1</v>
      </c>
      <c r="F13632" t="s">
        <v>47</v>
      </c>
    </row>
    <row r="13633" spans="1:6">
      <c r="A13633" t="s">
        <v>9013</v>
      </c>
      <c r="B13633" t="s">
        <v>9013</v>
      </c>
      <c r="C13633">
        <v>38.6</v>
      </c>
      <c r="D13633" t="s">
        <v>49</v>
      </c>
      <c r="E13633">
        <v>5</v>
      </c>
      <c r="F13633" t="s">
        <v>47</v>
      </c>
    </row>
    <row r="13634" spans="1:6">
      <c r="A13634" t="s">
        <v>9014</v>
      </c>
      <c r="B13634" t="s">
        <v>9014</v>
      </c>
      <c r="C13634">
        <v>14.3</v>
      </c>
      <c r="D13634" t="s">
        <v>49</v>
      </c>
      <c r="E13634">
        <v>7.5</v>
      </c>
      <c r="F13634" t="s">
        <v>47</v>
      </c>
    </row>
    <row r="13635" spans="1:6">
      <c r="A13635" t="s">
        <v>9015</v>
      </c>
      <c r="B13635" t="s">
        <v>9015</v>
      </c>
      <c r="C13635">
        <v>105.94</v>
      </c>
      <c r="D13635" t="s">
        <v>49</v>
      </c>
      <c r="E13635">
        <v>7.5</v>
      </c>
      <c r="F13635" t="s">
        <v>47</v>
      </c>
    </row>
    <row r="13636" spans="1:6">
      <c r="A13636" t="s">
        <v>9016</v>
      </c>
      <c r="B13636" t="s">
        <v>9016</v>
      </c>
      <c r="C13636">
        <v>38.200000000000003</v>
      </c>
      <c r="D13636" t="s">
        <v>49</v>
      </c>
      <c r="E13636">
        <v>3</v>
      </c>
      <c r="F13636" t="s">
        <v>47</v>
      </c>
    </row>
    <row r="13637" spans="1:6">
      <c r="A13637" t="s">
        <v>9017</v>
      </c>
      <c r="B13637" t="s">
        <v>9017</v>
      </c>
      <c r="C13637">
        <v>74.38</v>
      </c>
      <c r="D13637" t="s">
        <v>49</v>
      </c>
      <c r="E13637">
        <v>7</v>
      </c>
      <c r="F13637" t="s">
        <v>47</v>
      </c>
    </row>
    <row r="13638" spans="1:6">
      <c r="A13638" t="s">
        <v>9018</v>
      </c>
      <c r="B13638" t="s">
        <v>9018</v>
      </c>
      <c r="C13638">
        <v>43</v>
      </c>
      <c r="D13638" t="s">
        <v>49</v>
      </c>
      <c r="E13638">
        <v>7</v>
      </c>
      <c r="F13638" t="s">
        <v>47</v>
      </c>
    </row>
    <row r="13639" spans="1:6">
      <c r="A13639" t="s">
        <v>9019</v>
      </c>
      <c r="B13639" t="s">
        <v>9019</v>
      </c>
      <c r="C13639">
        <v>58</v>
      </c>
      <c r="D13639" t="s">
        <v>49</v>
      </c>
      <c r="E13639">
        <v>8.5</v>
      </c>
      <c r="F13639" t="s">
        <v>47</v>
      </c>
    </row>
    <row r="13640" spans="1:6">
      <c r="A13640" t="s">
        <v>9020</v>
      </c>
      <c r="B13640" t="s">
        <v>9020</v>
      </c>
      <c r="C13640">
        <v>1</v>
      </c>
      <c r="D13640" t="s">
        <v>49</v>
      </c>
      <c r="E13640">
        <v>80</v>
      </c>
      <c r="F13640" t="s">
        <v>47</v>
      </c>
    </row>
    <row r="13641" spans="1:6">
      <c r="A13641" t="s">
        <v>9022</v>
      </c>
      <c r="B13641" t="s">
        <v>9022</v>
      </c>
      <c r="C13641">
        <v>40.49</v>
      </c>
      <c r="D13641" t="s">
        <v>49</v>
      </c>
      <c r="E13641">
        <v>8.5</v>
      </c>
      <c r="F13641" t="s">
        <v>47</v>
      </c>
    </row>
    <row r="13642" spans="1:6">
      <c r="A13642" t="s">
        <v>9023</v>
      </c>
      <c r="B13642" t="s">
        <v>9023</v>
      </c>
      <c r="C13642">
        <v>6</v>
      </c>
      <c r="D13642" t="s">
        <v>7</v>
      </c>
      <c r="E13642">
        <v>8</v>
      </c>
      <c r="F13642" t="s">
        <v>47</v>
      </c>
    </row>
    <row r="13643" spans="1:6">
      <c r="A13643" t="s">
        <v>9024</v>
      </c>
      <c r="B13643" t="s">
        <v>9024</v>
      </c>
      <c r="C13643">
        <v>12</v>
      </c>
      <c r="D13643" t="s">
        <v>7</v>
      </c>
      <c r="E13643">
        <v>16</v>
      </c>
      <c r="F13643" t="s">
        <v>47</v>
      </c>
    </row>
    <row r="13644" spans="1:6">
      <c r="A13644" t="s">
        <v>9025</v>
      </c>
      <c r="B13644" t="s">
        <v>9025</v>
      </c>
      <c r="C13644">
        <v>8.32</v>
      </c>
      <c r="D13644" t="s">
        <v>49</v>
      </c>
      <c r="E13644">
        <v>18</v>
      </c>
      <c r="F13644" t="s">
        <v>47</v>
      </c>
    </row>
    <row r="13645" spans="1:6">
      <c r="A13645" t="s">
        <v>9026</v>
      </c>
      <c r="B13645" t="s">
        <v>9026</v>
      </c>
      <c r="C13645">
        <v>9.6</v>
      </c>
      <c r="D13645" t="s">
        <v>49</v>
      </c>
      <c r="E13645">
        <v>17</v>
      </c>
      <c r="F13645" t="s">
        <v>47</v>
      </c>
    </row>
    <row r="13646" spans="1:6">
      <c r="A13646" t="s">
        <v>9027</v>
      </c>
      <c r="B13646" t="s">
        <v>9027</v>
      </c>
      <c r="C13646">
        <v>33.58</v>
      </c>
      <c r="D13646" t="s">
        <v>49</v>
      </c>
      <c r="E13646">
        <v>15</v>
      </c>
      <c r="F13646" t="s">
        <v>47</v>
      </c>
    </row>
    <row r="13647" spans="1:6">
      <c r="A13647" t="s">
        <v>9028</v>
      </c>
      <c r="B13647" t="s">
        <v>9028</v>
      </c>
      <c r="C13647">
        <v>32.5</v>
      </c>
      <c r="D13647" t="s">
        <v>63</v>
      </c>
      <c r="E13647">
        <v>3</v>
      </c>
      <c r="F13647" t="s">
        <v>47</v>
      </c>
    </row>
    <row r="13648" spans="1:6">
      <c r="A13648" t="s">
        <v>9029</v>
      </c>
      <c r="B13648" t="s">
        <v>9029</v>
      </c>
      <c r="C13648">
        <v>98</v>
      </c>
      <c r="D13648" t="s">
        <v>49</v>
      </c>
      <c r="E13648">
        <v>6.5</v>
      </c>
      <c r="F13648" t="s">
        <v>47</v>
      </c>
    </row>
    <row r="13649" spans="1:6">
      <c r="A13649" t="s">
        <v>9030</v>
      </c>
      <c r="B13649" t="s">
        <v>9030</v>
      </c>
      <c r="C13649">
        <v>14.56</v>
      </c>
      <c r="D13649" t="s">
        <v>49</v>
      </c>
      <c r="E13649">
        <v>5</v>
      </c>
      <c r="F13649" t="s">
        <v>47</v>
      </c>
    </row>
    <row r="13650" spans="1:6">
      <c r="A13650" t="s">
        <v>9031</v>
      </c>
      <c r="B13650" t="s">
        <v>9031</v>
      </c>
      <c r="C13650">
        <v>216.55</v>
      </c>
      <c r="D13650" t="s">
        <v>49</v>
      </c>
      <c r="E13650">
        <v>5</v>
      </c>
      <c r="F13650" t="s">
        <v>47</v>
      </c>
    </row>
    <row r="13651" spans="1:6">
      <c r="A13651" t="s">
        <v>9032</v>
      </c>
      <c r="B13651" t="s">
        <v>9032</v>
      </c>
      <c r="C13651">
        <v>2</v>
      </c>
      <c r="D13651" t="s">
        <v>7</v>
      </c>
      <c r="E13651">
        <v>50</v>
      </c>
      <c r="F13651" t="s">
        <v>47</v>
      </c>
    </row>
    <row r="13652" spans="1:6">
      <c r="A13652" t="s">
        <v>9033</v>
      </c>
      <c r="B13652" t="s">
        <v>9033</v>
      </c>
      <c r="C13652">
        <v>2</v>
      </c>
      <c r="D13652" t="s">
        <v>7</v>
      </c>
      <c r="E13652">
        <v>15</v>
      </c>
      <c r="F13652" t="s">
        <v>47</v>
      </c>
    </row>
    <row r="13653" spans="1:6">
      <c r="A13653" t="s">
        <v>9034</v>
      </c>
      <c r="B13653" t="s">
        <v>9034</v>
      </c>
      <c r="C13653">
        <v>1</v>
      </c>
      <c r="D13653" t="s">
        <v>7</v>
      </c>
      <c r="E13653">
        <v>25</v>
      </c>
      <c r="F13653" t="s">
        <v>47</v>
      </c>
    </row>
    <row r="13654" spans="1:6">
      <c r="A13654" t="s">
        <v>9035</v>
      </c>
      <c r="B13654" t="s">
        <v>9035</v>
      </c>
      <c r="C13654">
        <v>3</v>
      </c>
      <c r="D13654" t="s">
        <v>7</v>
      </c>
      <c r="E13654">
        <v>30</v>
      </c>
      <c r="F13654" t="s">
        <v>47</v>
      </c>
    </row>
    <row r="13655" spans="1:6">
      <c r="A13655" t="s">
        <v>9036</v>
      </c>
      <c r="B13655" t="s">
        <v>9036</v>
      </c>
      <c r="C13655">
        <v>1</v>
      </c>
      <c r="D13655" t="s">
        <v>3</v>
      </c>
      <c r="E13655">
        <v>80</v>
      </c>
      <c r="F13655" t="s">
        <v>47</v>
      </c>
    </row>
    <row r="13656" spans="1:6">
      <c r="A13656" t="s">
        <v>9037</v>
      </c>
      <c r="B13656" t="s">
        <v>9037</v>
      </c>
      <c r="C13656">
        <v>18</v>
      </c>
      <c r="D13656" t="s">
        <v>7</v>
      </c>
      <c r="E13656">
        <v>16</v>
      </c>
      <c r="F13656" t="s">
        <v>47</v>
      </c>
    </row>
    <row r="13657" spans="1:6">
      <c r="A13657" t="s">
        <v>9038</v>
      </c>
      <c r="B13657" t="s">
        <v>9038</v>
      </c>
      <c r="C13657">
        <v>12</v>
      </c>
      <c r="D13657" t="s">
        <v>63</v>
      </c>
      <c r="E13657">
        <v>10</v>
      </c>
      <c r="F13657" t="s">
        <v>47</v>
      </c>
    </row>
    <row r="13658" spans="1:6">
      <c r="A13658" t="s">
        <v>10155</v>
      </c>
      <c r="B13658" t="s">
        <v>10155</v>
      </c>
      <c r="C13658">
        <v>12</v>
      </c>
      <c r="D13658" t="s">
        <v>7</v>
      </c>
      <c r="E13658">
        <v>200</v>
      </c>
      <c r="F13658" t="s">
        <v>47</v>
      </c>
    </row>
    <row r="13659" spans="1:6">
      <c r="A13659" t="s">
        <v>10156</v>
      </c>
      <c r="B13659" t="s">
        <v>10156</v>
      </c>
      <c r="C13659">
        <v>32</v>
      </c>
      <c r="D13659" t="s">
        <v>7</v>
      </c>
      <c r="E13659">
        <v>75</v>
      </c>
      <c r="F13659" t="s">
        <v>47</v>
      </c>
    </row>
    <row r="13660" spans="1:6">
      <c r="A13660" t="s">
        <v>9161</v>
      </c>
      <c r="B13660" t="s">
        <v>9161</v>
      </c>
      <c r="C13660">
        <v>504</v>
      </c>
      <c r="D13660" t="s">
        <v>49</v>
      </c>
      <c r="E13660">
        <v>13</v>
      </c>
      <c r="F13660" t="s">
        <v>47</v>
      </c>
    </row>
    <row r="13661" spans="1:6">
      <c r="A13661" t="s">
        <v>9162</v>
      </c>
      <c r="B13661" t="s">
        <v>9162</v>
      </c>
      <c r="C13661">
        <v>16.88</v>
      </c>
      <c r="D13661" t="s">
        <v>49</v>
      </c>
      <c r="E13661">
        <v>10</v>
      </c>
      <c r="F13661" t="s">
        <v>47</v>
      </c>
    </row>
    <row r="13662" spans="1:6">
      <c r="A13662" t="s">
        <v>9164</v>
      </c>
      <c r="B13662" t="s">
        <v>9164</v>
      </c>
      <c r="C13662">
        <v>97</v>
      </c>
      <c r="D13662" t="s">
        <v>49</v>
      </c>
      <c r="E13662">
        <v>40</v>
      </c>
      <c r="F13662" t="s">
        <v>47</v>
      </c>
    </row>
    <row r="13663" spans="1:6">
      <c r="A13663" t="s">
        <v>10157</v>
      </c>
      <c r="B13663" t="s">
        <v>7291</v>
      </c>
      <c r="C13663">
        <v>68</v>
      </c>
      <c r="D13663" t="s">
        <v>7</v>
      </c>
      <c r="E13663">
        <v>8</v>
      </c>
      <c r="F13663" t="s">
        <v>45</v>
      </c>
    </row>
    <row r="13664" spans="1:6">
      <c r="A13664" t="s">
        <v>10158</v>
      </c>
      <c r="B13664" t="s">
        <v>7291</v>
      </c>
      <c r="C13664">
        <v>144</v>
      </c>
      <c r="D13664" t="s">
        <v>7</v>
      </c>
      <c r="E13664">
        <v>8</v>
      </c>
      <c r="F13664" t="s">
        <v>45</v>
      </c>
    </row>
    <row r="13665" spans="1:6">
      <c r="A13665" t="s">
        <v>10159</v>
      </c>
      <c r="B13665" t="s">
        <v>7291</v>
      </c>
      <c r="C13665">
        <v>52</v>
      </c>
      <c r="D13665" t="s">
        <v>7</v>
      </c>
      <c r="E13665">
        <v>8</v>
      </c>
      <c r="F13665" t="s">
        <v>45</v>
      </c>
    </row>
    <row r="13666" spans="1:6">
      <c r="A13666" t="s">
        <v>10160</v>
      </c>
      <c r="B13666" t="s">
        <v>7291</v>
      </c>
      <c r="C13666">
        <v>586.01</v>
      </c>
      <c r="D13666" t="s">
        <v>19</v>
      </c>
      <c r="E13666">
        <v>4</v>
      </c>
      <c r="F13666" t="s">
        <v>45</v>
      </c>
    </row>
    <row r="13667" spans="1:6">
      <c r="A13667" t="s">
        <v>10161</v>
      </c>
      <c r="B13667" t="s">
        <v>7291</v>
      </c>
      <c r="C13667">
        <v>28</v>
      </c>
      <c r="D13667" t="s">
        <v>7</v>
      </c>
      <c r="E13667">
        <v>60</v>
      </c>
      <c r="F13667" t="s">
        <v>45</v>
      </c>
    </row>
    <row r="13668" spans="1:6">
      <c r="A13668" t="s">
        <v>10162</v>
      </c>
      <c r="B13668" t="s">
        <v>7291</v>
      </c>
      <c r="C13668">
        <v>49</v>
      </c>
      <c r="D13668" t="s">
        <v>7</v>
      </c>
      <c r="E13668">
        <v>20</v>
      </c>
      <c r="F13668" t="s">
        <v>45</v>
      </c>
    </row>
    <row r="13669" spans="1:6">
      <c r="A13669" t="s">
        <v>10163</v>
      </c>
      <c r="B13669" t="s">
        <v>7291</v>
      </c>
      <c r="C13669">
        <v>4</v>
      </c>
      <c r="D13669" t="s">
        <v>7</v>
      </c>
      <c r="E13669">
        <v>60</v>
      </c>
      <c r="F13669" t="s">
        <v>45</v>
      </c>
    </row>
    <row r="13670" spans="1:6">
      <c r="A13670" t="s">
        <v>10164</v>
      </c>
      <c r="B13670" t="s">
        <v>7291</v>
      </c>
      <c r="C13670">
        <v>5</v>
      </c>
      <c r="D13670" t="s">
        <v>7</v>
      </c>
      <c r="E13670">
        <v>60</v>
      </c>
      <c r="F13670" t="s">
        <v>45</v>
      </c>
    </row>
    <row r="13671" spans="1:6">
      <c r="A13671" t="s">
        <v>10165</v>
      </c>
      <c r="B13671" t="s">
        <v>7291</v>
      </c>
      <c r="C13671">
        <v>15</v>
      </c>
      <c r="D13671" t="s">
        <v>7</v>
      </c>
      <c r="E13671">
        <v>60</v>
      </c>
      <c r="F13671" t="s">
        <v>45</v>
      </c>
    </row>
    <row r="13672" spans="1:6">
      <c r="A13672" t="s">
        <v>10166</v>
      </c>
      <c r="B13672" t="s">
        <v>7291</v>
      </c>
      <c r="C13672">
        <v>12</v>
      </c>
      <c r="D13672" t="s">
        <v>7</v>
      </c>
      <c r="E13672">
        <v>60</v>
      </c>
      <c r="F13672" t="s">
        <v>45</v>
      </c>
    </row>
    <row r="13673" spans="1:6">
      <c r="A13673" t="s">
        <v>10167</v>
      </c>
      <c r="B13673" t="s">
        <v>7291</v>
      </c>
      <c r="C13673">
        <v>6</v>
      </c>
      <c r="D13673" t="s">
        <v>49</v>
      </c>
      <c r="E13673">
        <v>100</v>
      </c>
      <c r="F13673" t="s">
        <v>45</v>
      </c>
    </row>
    <row r="13674" spans="1:6">
      <c r="A13674" t="s">
        <v>10168</v>
      </c>
      <c r="B13674" t="s">
        <v>9498</v>
      </c>
      <c r="C13674">
        <v>82</v>
      </c>
      <c r="D13674" t="s">
        <v>49</v>
      </c>
      <c r="E13674">
        <v>9.4</v>
      </c>
      <c r="F13674" t="s">
        <v>45</v>
      </c>
    </row>
    <row r="13675" spans="1:6">
      <c r="A13675" t="s">
        <v>5459</v>
      </c>
      <c r="B13675" t="s">
        <v>9498</v>
      </c>
      <c r="C13675">
        <v>16</v>
      </c>
      <c r="D13675" t="s">
        <v>3</v>
      </c>
      <c r="E13675">
        <v>179.25980000000001</v>
      </c>
      <c r="F13675" t="s">
        <v>45</v>
      </c>
    </row>
    <row r="13676" spans="1:6">
      <c r="A13676" t="s">
        <v>5458</v>
      </c>
      <c r="B13676" t="s">
        <v>9498</v>
      </c>
      <c r="C13676">
        <v>12</v>
      </c>
      <c r="D13676" t="s">
        <v>3</v>
      </c>
      <c r="E13676">
        <v>114.3751</v>
      </c>
      <c r="F13676" t="s">
        <v>45</v>
      </c>
    </row>
    <row r="13677" spans="1:6">
      <c r="A13677" t="s">
        <v>6897</v>
      </c>
      <c r="B13677" t="s">
        <v>9498</v>
      </c>
      <c r="C13677">
        <v>12</v>
      </c>
      <c r="D13677" t="s">
        <v>7</v>
      </c>
      <c r="E13677">
        <v>24.87</v>
      </c>
      <c r="F13677" t="s">
        <v>45</v>
      </c>
    </row>
    <row r="13678" spans="1:6">
      <c r="A13678" t="s">
        <v>5459</v>
      </c>
      <c r="B13678" t="s">
        <v>9498</v>
      </c>
      <c r="C13678">
        <v>24</v>
      </c>
      <c r="D13678" t="s">
        <v>3</v>
      </c>
      <c r="E13678">
        <v>182.00569999999999</v>
      </c>
      <c r="F13678" t="s">
        <v>45</v>
      </c>
    </row>
    <row r="13679" spans="1:6">
      <c r="A13679" t="s">
        <v>5458</v>
      </c>
      <c r="B13679" t="s">
        <v>9498</v>
      </c>
      <c r="C13679">
        <v>5</v>
      </c>
      <c r="D13679" t="s">
        <v>3</v>
      </c>
      <c r="E13679">
        <v>116.1271</v>
      </c>
      <c r="F13679" t="s">
        <v>45</v>
      </c>
    </row>
    <row r="13680" spans="1:6">
      <c r="A13680" t="s">
        <v>6897</v>
      </c>
      <c r="B13680" t="s">
        <v>9498</v>
      </c>
      <c r="C13680">
        <v>46</v>
      </c>
      <c r="D13680" t="s">
        <v>7</v>
      </c>
      <c r="E13680">
        <v>26.263200000000001</v>
      </c>
      <c r="F13680" t="s">
        <v>45</v>
      </c>
    </row>
    <row r="13681" spans="1:6">
      <c r="A13681" t="s">
        <v>10169</v>
      </c>
      <c r="B13681" t="s">
        <v>9498</v>
      </c>
      <c r="C13681">
        <v>82</v>
      </c>
      <c r="D13681" t="s">
        <v>49</v>
      </c>
      <c r="E13681">
        <v>22.421199999999999</v>
      </c>
      <c r="F13681" t="s">
        <v>45</v>
      </c>
    </row>
    <row r="13682" spans="1:6">
      <c r="A13682" t="s">
        <v>5457</v>
      </c>
      <c r="B13682" t="s">
        <v>9498</v>
      </c>
      <c r="C13682">
        <v>6</v>
      </c>
      <c r="D13682" t="s">
        <v>3</v>
      </c>
      <c r="E13682">
        <v>128.3913</v>
      </c>
      <c r="F13682" t="s">
        <v>45</v>
      </c>
    </row>
    <row r="13683" spans="1:6">
      <c r="A13683" t="s">
        <v>5458</v>
      </c>
      <c r="B13683" t="s">
        <v>9498</v>
      </c>
      <c r="C13683">
        <v>4</v>
      </c>
      <c r="D13683" t="s">
        <v>3</v>
      </c>
      <c r="E13683">
        <v>121.4823</v>
      </c>
      <c r="F13683" t="s">
        <v>45</v>
      </c>
    </row>
    <row r="13684" spans="1:6">
      <c r="A13684" t="s">
        <v>6897</v>
      </c>
      <c r="B13684" t="s">
        <v>9498</v>
      </c>
      <c r="C13684">
        <v>6</v>
      </c>
      <c r="D13684" t="s">
        <v>7</v>
      </c>
      <c r="E13684">
        <v>27.474299999999999</v>
      </c>
      <c r="F13684" t="s">
        <v>45</v>
      </c>
    </row>
    <row r="13685" spans="1:6">
      <c r="A13685" t="s">
        <v>5457</v>
      </c>
      <c r="B13685" t="s">
        <v>9498</v>
      </c>
      <c r="C13685">
        <v>2</v>
      </c>
      <c r="D13685" t="s">
        <v>3</v>
      </c>
      <c r="E13685">
        <v>116.3382</v>
      </c>
      <c r="F13685" t="s">
        <v>45</v>
      </c>
    </row>
    <row r="13686" spans="1:6">
      <c r="A13686" t="s">
        <v>5458</v>
      </c>
      <c r="B13686" t="s">
        <v>9498</v>
      </c>
      <c r="C13686">
        <v>4</v>
      </c>
      <c r="D13686" t="s">
        <v>3</v>
      </c>
      <c r="E13686">
        <v>110.0778</v>
      </c>
      <c r="F13686" t="s">
        <v>45</v>
      </c>
    </row>
    <row r="13687" spans="1:6">
      <c r="A13687" t="s">
        <v>6897</v>
      </c>
      <c r="B13687" t="s">
        <v>9498</v>
      </c>
      <c r="C13687">
        <v>36</v>
      </c>
      <c r="D13687" t="s">
        <v>7</v>
      </c>
      <c r="E13687">
        <v>24.895099999999999</v>
      </c>
      <c r="F13687" t="s">
        <v>45</v>
      </c>
    </row>
    <row r="13688" spans="1:6">
      <c r="A13688" t="s">
        <v>6897</v>
      </c>
      <c r="B13688" t="s">
        <v>9498</v>
      </c>
      <c r="C13688">
        <v>165</v>
      </c>
      <c r="D13688" t="s">
        <v>7</v>
      </c>
      <c r="E13688">
        <v>29.436800000000002</v>
      </c>
      <c r="F13688" t="s">
        <v>45</v>
      </c>
    </row>
    <row r="13689" spans="1:6">
      <c r="A13689" t="s">
        <v>10169</v>
      </c>
      <c r="B13689" t="s">
        <v>9498</v>
      </c>
      <c r="C13689">
        <v>50</v>
      </c>
      <c r="D13689" t="s">
        <v>49</v>
      </c>
      <c r="E13689">
        <v>25.014099999999999</v>
      </c>
      <c r="F13689" t="s">
        <v>45</v>
      </c>
    </row>
    <row r="13690" spans="1:6">
      <c r="A13690" t="s">
        <v>5458</v>
      </c>
      <c r="B13690" t="s">
        <v>9498</v>
      </c>
      <c r="C13690">
        <v>8</v>
      </c>
      <c r="D13690" t="s">
        <v>3</v>
      </c>
      <c r="E13690">
        <v>135.53120000000001</v>
      </c>
      <c r="F13690" t="s">
        <v>45</v>
      </c>
    </row>
    <row r="13691" spans="1:6">
      <c r="A13691" t="s">
        <v>6897</v>
      </c>
      <c r="B13691" t="s">
        <v>9498</v>
      </c>
      <c r="C13691">
        <v>38</v>
      </c>
      <c r="D13691" t="s">
        <v>7</v>
      </c>
      <c r="E13691">
        <v>30.651599999999998</v>
      </c>
      <c r="F13691" t="s">
        <v>45</v>
      </c>
    </row>
    <row r="13692" spans="1:6">
      <c r="A13692" t="s">
        <v>5458</v>
      </c>
      <c r="B13692" t="s">
        <v>9498</v>
      </c>
      <c r="C13692">
        <v>18</v>
      </c>
      <c r="D13692" t="s">
        <v>3</v>
      </c>
      <c r="E13692">
        <v>124.2094</v>
      </c>
      <c r="F13692" t="s">
        <v>45</v>
      </c>
    </row>
    <row r="13693" spans="1:6">
      <c r="A13693" t="s">
        <v>6897</v>
      </c>
      <c r="B13693" t="s">
        <v>9498</v>
      </c>
      <c r="C13693">
        <v>50</v>
      </c>
      <c r="D13693" t="s">
        <v>7</v>
      </c>
      <c r="E13693">
        <v>28.091100000000001</v>
      </c>
      <c r="F13693" t="s">
        <v>45</v>
      </c>
    </row>
    <row r="13694" spans="1:6">
      <c r="A13694" t="s">
        <v>5458</v>
      </c>
      <c r="B13694" t="s">
        <v>9498</v>
      </c>
      <c r="C13694">
        <v>5</v>
      </c>
      <c r="D13694" t="s">
        <v>3</v>
      </c>
      <c r="E13694">
        <v>138.4237</v>
      </c>
      <c r="F13694" t="s">
        <v>45</v>
      </c>
    </row>
    <row r="13695" spans="1:6">
      <c r="A13695" t="s">
        <v>6897</v>
      </c>
      <c r="B13695" t="s">
        <v>9498</v>
      </c>
      <c r="C13695">
        <v>85</v>
      </c>
      <c r="D13695" t="s">
        <v>7</v>
      </c>
      <c r="E13695">
        <v>31.305800000000001</v>
      </c>
      <c r="F13695" t="s">
        <v>45</v>
      </c>
    </row>
    <row r="13696" spans="1:6">
      <c r="A13696" t="s">
        <v>10169</v>
      </c>
      <c r="B13696" t="s">
        <v>9498</v>
      </c>
      <c r="C13696">
        <v>80</v>
      </c>
      <c r="D13696" t="s">
        <v>49</v>
      </c>
      <c r="E13696">
        <v>26.142800000000001</v>
      </c>
      <c r="F13696" t="s">
        <v>45</v>
      </c>
    </row>
    <row r="13697" spans="1:6">
      <c r="A13697" t="s">
        <v>6897</v>
      </c>
      <c r="B13697" t="s">
        <v>9498</v>
      </c>
      <c r="C13697">
        <v>28</v>
      </c>
      <c r="D13697" t="s">
        <v>7</v>
      </c>
      <c r="E13697">
        <v>32.034700000000001</v>
      </c>
      <c r="F13697" t="s">
        <v>45</v>
      </c>
    </row>
    <row r="13698" spans="1:6">
      <c r="A13698" t="s">
        <v>5458</v>
      </c>
      <c r="B13698" t="s">
        <v>9498</v>
      </c>
      <c r="C13698">
        <v>1</v>
      </c>
      <c r="D13698" t="s">
        <v>7</v>
      </c>
      <c r="E13698">
        <v>143.9606</v>
      </c>
      <c r="F13698" t="s">
        <v>45</v>
      </c>
    </row>
    <row r="13699" spans="1:6">
      <c r="A13699" t="s">
        <v>6897</v>
      </c>
      <c r="B13699" t="s">
        <v>9498</v>
      </c>
      <c r="C13699">
        <v>15</v>
      </c>
      <c r="D13699" t="s">
        <v>7</v>
      </c>
      <c r="E13699">
        <v>32.558</v>
      </c>
      <c r="F13699" t="s">
        <v>45</v>
      </c>
    </row>
    <row r="13700" spans="1:6">
      <c r="A13700" t="s">
        <v>5458</v>
      </c>
      <c r="B13700" t="s">
        <v>9498</v>
      </c>
      <c r="C13700">
        <v>1</v>
      </c>
      <c r="D13700" t="s">
        <v>3</v>
      </c>
      <c r="E13700">
        <v>142.0599</v>
      </c>
      <c r="F13700" t="s">
        <v>45</v>
      </c>
    </row>
    <row r="13701" spans="1:6">
      <c r="A13701" t="s">
        <v>6897</v>
      </c>
      <c r="B13701" t="s">
        <v>9498</v>
      </c>
      <c r="C13701">
        <v>20</v>
      </c>
      <c r="D13701" t="s">
        <v>7</v>
      </c>
      <c r="E13701">
        <v>32.128100000000003</v>
      </c>
      <c r="F13701" t="s">
        <v>45</v>
      </c>
    </row>
    <row r="13702" spans="1:6">
      <c r="A13702" t="s">
        <v>5457</v>
      </c>
      <c r="B13702" t="s">
        <v>9498</v>
      </c>
      <c r="C13702">
        <v>3</v>
      </c>
      <c r="D13702" t="s">
        <v>3</v>
      </c>
      <c r="E13702">
        <v>138.69749999999999</v>
      </c>
      <c r="F13702" t="s">
        <v>45</v>
      </c>
    </row>
    <row r="13703" spans="1:6">
      <c r="A13703" t="s">
        <v>5458</v>
      </c>
      <c r="B13703" t="s">
        <v>9498</v>
      </c>
      <c r="C13703">
        <v>1</v>
      </c>
      <c r="D13703" t="s">
        <v>3</v>
      </c>
      <c r="E13703">
        <v>131.23390000000001</v>
      </c>
      <c r="F13703" t="s">
        <v>45</v>
      </c>
    </row>
    <row r="13704" spans="1:6">
      <c r="A13704" t="s">
        <v>6897</v>
      </c>
      <c r="B13704" t="s">
        <v>9498</v>
      </c>
      <c r="C13704">
        <v>6</v>
      </c>
      <c r="D13704" t="s">
        <v>7</v>
      </c>
      <c r="E13704">
        <v>29.6797</v>
      </c>
      <c r="F13704" t="s">
        <v>45</v>
      </c>
    </row>
    <row r="13705" spans="1:6">
      <c r="A13705" t="s">
        <v>5457</v>
      </c>
      <c r="B13705" t="s">
        <v>9498</v>
      </c>
      <c r="C13705">
        <v>1</v>
      </c>
      <c r="D13705" t="s">
        <v>3</v>
      </c>
      <c r="E13705">
        <v>140.6206</v>
      </c>
      <c r="F13705" t="s">
        <v>45</v>
      </c>
    </row>
    <row r="13706" spans="1:6">
      <c r="A13706" t="s">
        <v>5458</v>
      </c>
      <c r="B13706" t="s">
        <v>9498</v>
      </c>
      <c r="C13706">
        <v>4</v>
      </c>
      <c r="D13706" t="s">
        <v>3</v>
      </c>
      <c r="E13706">
        <v>133.05199999999999</v>
      </c>
      <c r="F13706" t="s">
        <v>45</v>
      </c>
    </row>
    <row r="13707" spans="1:6">
      <c r="A13707" t="s">
        <v>6897</v>
      </c>
      <c r="B13707" t="s">
        <v>9498</v>
      </c>
      <c r="C13707">
        <v>4</v>
      </c>
      <c r="D13707" t="s">
        <v>7</v>
      </c>
      <c r="E13707">
        <v>30.090900000000001</v>
      </c>
      <c r="F13707" t="s">
        <v>45</v>
      </c>
    </row>
    <row r="13708" spans="1:6">
      <c r="A13708" t="s">
        <v>5458</v>
      </c>
      <c r="B13708" t="s">
        <v>9498</v>
      </c>
      <c r="C13708">
        <v>1</v>
      </c>
      <c r="D13708" t="s">
        <v>3</v>
      </c>
      <c r="E13708">
        <v>114.8738</v>
      </c>
      <c r="F13708" t="s">
        <v>45</v>
      </c>
    </row>
    <row r="13709" spans="1:6">
      <c r="A13709" t="s">
        <v>6897</v>
      </c>
      <c r="B13709" t="s">
        <v>9498</v>
      </c>
      <c r="C13709">
        <v>1</v>
      </c>
      <c r="D13709" t="s">
        <v>7</v>
      </c>
      <c r="E13709">
        <v>25.979099999999999</v>
      </c>
      <c r="F13709" t="s">
        <v>45</v>
      </c>
    </row>
    <row r="13710" spans="1:6">
      <c r="A13710" t="s">
        <v>5459</v>
      </c>
      <c r="B13710" t="s">
        <v>9498</v>
      </c>
      <c r="C13710">
        <v>2</v>
      </c>
      <c r="D13710" t="s">
        <v>3</v>
      </c>
      <c r="E13710">
        <v>180.07310000000001</v>
      </c>
      <c r="F13710" t="s">
        <v>45</v>
      </c>
    </row>
    <row r="13711" spans="1:6">
      <c r="A13711" t="s">
        <v>5459</v>
      </c>
      <c r="B13711" t="s">
        <v>9498</v>
      </c>
      <c r="C13711">
        <v>4</v>
      </c>
      <c r="D13711" t="s">
        <v>3</v>
      </c>
      <c r="E13711">
        <v>191.07</v>
      </c>
      <c r="F13711" t="s">
        <v>45</v>
      </c>
    </row>
    <row r="13712" spans="1:6">
      <c r="A13712" t="s">
        <v>5458</v>
      </c>
      <c r="B13712" t="s">
        <v>9498</v>
      </c>
      <c r="C13712">
        <v>4</v>
      </c>
      <c r="D13712" t="s">
        <v>3</v>
      </c>
      <c r="E13712">
        <v>121.89700000000001</v>
      </c>
      <c r="F13712" t="s">
        <v>45</v>
      </c>
    </row>
    <row r="13713" spans="1:6">
      <c r="A13713" t="s">
        <v>6897</v>
      </c>
      <c r="B13713" t="s">
        <v>9498</v>
      </c>
      <c r="C13713">
        <v>4</v>
      </c>
      <c r="D13713" t="s">
        <v>7</v>
      </c>
      <c r="E13713">
        <v>27.567799999999998</v>
      </c>
      <c r="F13713" t="s">
        <v>45</v>
      </c>
    </row>
    <row r="13714" spans="1:6">
      <c r="A13714" t="s">
        <v>5458</v>
      </c>
      <c r="B13714" t="s">
        <v>9498</v>
      </c>
      <c r="C13714">
        <v>42</v>
      </c>
      <c r="D13714" t="s">
        <v>3</v>
      </c>
      <c r="E13714">
        <v>115.7002</v>
      </c>
      <c r="F13714" t="s">
        <v>45</v>
      </c>
    </row>
    <row r="13715" spans="1:6">
      <c r="A13715" t="s">
        <v>6897</v>
      </c>
      <c r="B13715" t="s">
        <v>9498</v>
      </c>
      <c r="C13715">
        <v>42</v>
      </c>
      <c r="D13715" t="s">
        <v>7</v>
      </c>
      <c r="E13715">
        <v>26.1</v>
      </c>
      <c r="F13715" t="s">
        <v>45</v>
      </c>
    </row>
    <row r="13716" spans="1:6">
      <c r="A13716" t="s">
        <v>10170</v>
      </c>
      <c r="B13716" t="s">
        <v>9781</v>
      </c>
      <c r="C13716">
        <v>100</v>
      </c>
      <c r="D13716" t="s">
        <v>49</v>
      </c>
      <c r="E13716">
        <v>18</v>
      </c>
      <c r="F13716" t="s">
        <v>45</v>
      </c>
    </row>
    <row r="13717" spans="1:6">
      <c r="A13717" t="s">
        <v>10171</v>
      </c>
      <c r="B13717" t="s">
        <v>9781</v>
      </c>
      <c r="C13717">
        <v>40</v>
      </c>
      <c r="D13717" t="s">
        <v>63</v>
      </c>
      <c r="E13717">
        <v>29.3</v>
      </c>
      <c r="F13717" t="s">
        <v>45</v>
      </c>
    </row>
    <row r="13718" spans="1:6">
      <c r="A13718" t="s">
        <v>10172</v>
      </c>
      <c r="B13718" t="s">
        <v>9781</v>
      </c>
      <c r="C13718">
        <v>13.7</v>
      </c>
      <c r="D13718" t="s">
        <v>5429</v>
      </c>
      <c r="E13718">
        <v>26.8</v>
      </c>
      <c r="F13718" t="s">
        <v>45</v>
      </c>
    </row>
    <row r="13719" spans="1:6">
      <c r="A13719" t="s">
        <v>10173</v>
      </c>
      <c r="B13719" t="s">
        <v>9781</v>
      </c>
      <c r="C13719">
        <v>3.3</v>
      </c>
      <c r="D13719" t="s">
        <v>524</v>
      </c>
      <c r="E13719">
        <v>1121.4000000000001</v>
      </c>
      <c r="F13719" t="s">
        <v>45</v>
      </c>
    </row>
    <row r="13720" spans="1:6">
      <c r="A13720" t="s">
        <v>10174</v>
      </c>
      <c r="B13720" t="s">
        <v>9781</v>
      </c>
      <c r="C13720">
        <v>30</v>
      </c>
      <c r="D13720" t="s">
        <v>49</v>
      </c>
      <c r="E13720">
        <v>33</v>
      </c>
      <c r="F13720" t="s">
        <v>45</v>
      </c>
    </row>
    <row r="13721" spans="1:6">
      <c r="A13721" t="s">
        <v>10175</v>
      </c>
      <c r="B13721" t="s">
        <v>9781</v>
      </c>
      <c r="C13721">
        <v>137</v>
      </c>
      <c r="D13721" t="s">
        <v>49</v>
      </c>
      <c r="E13721">
        <v>28.5</v>
      </c>
      <c r="F13721" t="s">
        <v>45</v>
      </c>
    </row>
    <row r="13722" spans="1:6">
      <c r="A13722" t="s">
        <v>10176</v>
      </c>
      <c r="B13722" t="s">
        <v>9781</v>
      </c>
      <c r="C13722">
        <v>20</v>
      </c>
      <c r="D13722" t="s">
        <v>7</v>
      </c>
      <c r="E13722">
        <v>51</v>
      </c>
      <c r="F13722" t="s">
        <v>45</v>
      </c>
    </row>
    <row r="13723" spans="1:6">
      <c r="A13723" t="s">
        <v>10177</v>
      </c>
      <c r="B13723" t="s">
        <v>9781</v>
      </c>
      <c r="C13723">
        <v>3</v>
      </c>
      <c r="D13723" t="s">
        <v>7</v>
      </c>
      <c r="E13723">
        <v>3935</v>
      </c>
      <c r="F13723" t="s">
        <v>45</v>
      </c>
    </row>
    <row r="13724" spans="1:6">
      <c r="A13724" t="s">
        <v>10178</v>
      </c>
      <c r="B13724" t="s">
        <v>9781</v>
      </c>
      <c r="C13724">
        <v>8</v>
      </c>
      <c r="D13724" t="s">
        <v>49</v>
      </c>
      <c r="E13724">
        <v>46</v>
      </c>
      <c r="F13724" t="s">
        <v>45</v>
      </c>
    </row>
    <row r="13725" spans="1:6">
      <c r="A13725" t="s">
        <v>10179</v>
      </c>
      <c r="B13725" t="s">
        <v>9781</v>
      </c>
      <c r="C13725">
        <v>1</v>
      </c>
      <c r="D13725" t="s">
        <v>7</v>
      </c>
      <c r="E13725">
        <v>440.5</v>
      </c>
      <c r="F13725" t="s">
        <v>45</v>
      </c>
    </row>
    <row r="13726" spans="1:6">
      <c r="A13726" t="s">
        <v>10180</v>
      </c>
      <c r="B13726" t="s">
        <v>9781</v>
      </c>
      <c r="C13726">
        <v>1</v>
      </c>
      <c r="D13726" t="s">
        <v>7</v>
      </c>
      <c r="E13726">
        <v>28.5</v>
      </c>
      <c r="F13726" t="s">
        <v>45</v>
      </c>
    </row>
    <row r="13727" spans="1:6">
      <c r="A13727" t="s">
        <v>10181</v>
      </c>
      <c r="B13727" t="s">
        <v>9781</v>
      </c>
      <c r="C13727">
        <v>2</v>
      </c>
      <c r="D13727" t="s">
        <v>7</v>
      </c>
      <c r="E13727">
        <v>456.6</v>
      </c>
      <c r="F13727" t="s">
        <v>45</v>
      </c>
    </row>
    <row r="13728" spans="1:6">
      <c r="A13728" t="s">
        <v>10182</v>
      </c>
      <c r="B13728" t="s">
        <v>9781</v>
      </c>
      <c r="C13728">
        <v>20</v>
      </c>
      <c r="D13728" t="s">
        <v>7</v>
      </c>
      <c r="E13728">
        <v>2.9</v>
      </c>
      <c r="F13728" t="s">
        <v>45</v>
      </c>
    </row>
    <row r="13729" spans="1:6">
      <c r="A13729" t="s">
        <v>10183</v>
      </c>
      <c r="B13729" t="s">
        <v>9781</v>
      </c>
      <c r="C13729">
        <v>500</v>
      </c>
      <c r="D13729" t="s">
        <v>19</v>
      </c>
      <c r="E13729">
        <v>2.6</v>
      </c>
      <c r="F13729" t="s">
        <v>45</v>
      </c>
    </row>
    <row r="13730" spans="1:6">
      <c r="A13730" t="s">
        <v>10184</v>
      </c>
      <c r="B13730" t="s">
        <v>9781</v>
      </c>
      <c r="C13730">
        <v>20</v>
      </c>
      <c r="D13730" t="s">
        <v>7</v>
      </c>
      <c r="E13730">
        <v>5.75</v>
      </c>
      <c r="F13730" t="s">
        <v>45</v>
      </c>
    </row>
    <row r="13731" spans="1:6">
      <c r="A13731" t="s">
        <v>10185</v>
      </c>
      <c r="B13731" t="s">
        <v>9781</v>
      </c>
      <c r="C13731">
        <v>8</v>
      </c>
      <c r="D13731" t="s">
        <v>7</v>
      </c>
      <c r="E13731">
        <v>4.7</v>
      </c>
      <c r="F13731" t="s">
        <v>45</v>
      </c>
    </row>
    <row r="13732" spans="1:6">
      <c r="A13732" t="s">
        <v>10186</v>
      </c>
      <c r="B13732" t="s">
        <v>9781</v>
      </c>
      <c r="C13732">
        <v>105</v>
      </c>
      <c r="D13732" t="s">
        <v>63</v>
      </c>
      <c r="E13732">
        <v>5.3</v>
      </c>
      <c r="F13732" t="s">
        <v>45</v>
      </c>
    </row>
    <row r="13733" spans="1:6">
      <c r="A13733" t="s">
        <v>10187</v>
      </c>
      <c r="B13733" t="s">
        <v>9781</v>
      </c>
      <c r="C13733">
        <v>27</v>
      </c>
      <c r="D13733" t="s">
        <v>7</v>
      </c>
      <c r="E13733">
        <v>79</v>
      </c>
      <c r="F13733" t="s">
        <v>45</v>
      </c>
    </row>
    <row r="13734" spans="1:6">
      <c r="A13734" t="s">
        <v>10188</v>
      </c>
      <c r="B13734" t="s">
        <v>9781</v>
      </c>
      <c r="C13734">
        <v>17</v>
      </c>
      <c r="D13734" t="s">
        <v>49</v>
      </c>
      <c r="E13734">
        <v>18</v>
      </c>
      <c r="F13734" t="s">
        <v>45</v>
      </c>
    </row>
    <row r="13735" spans="1:6">
      <c r="A13735" t="s">
        <v>10189</v>
      </c>
      <c r="B13735" t="s">
        <v>9781</v>
      </c>
      <c r="C13735">
        <v>6</v>
      </c>
      <c r="D13735" t="s">
        <v>7</v>
      </c>
      <c r="E13735">
        <v>40</v>
      </c>
      <c r="F13735" t="s">
        <v>45</v>
      </c>
    </row>
    <row r="13736" spans="1:6">
      <c r="A13736" t="s">
        <v>10168</v>
      </c>
      <c r="B13736" t="s">
        <v>9498</v>
      </c>
      <c r="C13736">
        <v>82</v>
      </c>
      <c r="D13736" t="s">
        <v>49</v>
      </c>
      <c r="E13736">
        <v>9</v>
      </c>
      <c r="F13736" t="s">
        <v>45</v>
      </c>
    </row>
    <row r="13737" spans="1:6">
      <c r="A13737" t="s">
        <v>10190</v>
      </c>
      <c r="B13737" t="s">
        <v>7291</v>
      </c>
      <c r="C13737">
        <v>16</v>
      </c>
      <c r="D13737" t="s">
        <v>7</v>
      </c>
      <c r="E13737">
        <v>8.4700000000000006</v>
      </c>
      <c r="F13737" t="s">
        <v>45</v>
      </c>
    </row>
    <row r="13738" spans="1:6">
      <c r="A13738" t="s">
        <v>10191</v>
      </c>
      <c r="B13738" t="s">
        <v>7291</v>
      </c>
      <c r="C13738">
        <v>117</v>
      </c>
      <c r="D13738" t="s">
        <v>19</v>
      </c>
      <c r="E13738">
        <v>22.03</v>
      </c>
      <c r="F13738" t="s">
        <v>45</v>
      </c>
    </row>
    <row r="13739" spans="1:6">
      <c r="A13739" t="s">
        <v>10192</v>
      </c>
      <c r="B13739" t="s">
        <v>7291</v>
      </c>
      <c r="C13739">
        <v>80</v>
      </c>
      <c r="D13739" t="s">
        <v>19</v>
      </c>
      <c r="E13739">
        <v>10.17</v>
      </c>
      <c r="F13739" t="s">
        <v>45</v>
      </c>
    </row>
    <row r="13740" spans="1:6">
      <c r="A13740" t="s">
        <v>10193</v>
      </c>
      <c r="B13740" t="s">
        <v>7291</v>
      </c>
      <c r="C13740">
        <v>20</v>
      </c>
      <c r="D13740" t="s">
        <v>7</v>
      </c>
      <c r="E13740">
        <v>203.39</v>
      </c>
      <c r="F13740" t="s">
        <v>45</v>
      </c>
    </row>
    <row r="13741" spans="1:6">
      <c r="A13741" t="s">
        <v>10194</v>
      </c>
      <c r="B13741" t="s">
        <v>7291</v>
      </c>
      <c r="C13741">
        <v>16</v>
      </c>
      <c r="D13741" t="s">
        <v>7</v>
      </c>
      <c r="E13741">
        <v>211.86</v>
      </c>
      <c r="F13741" t="s">
        <v>45</v>
      </c>
    </row>
    <row r="13742" spans="1:6">
      <c r="A13742" t="s">
        <v>10195</v>
      </c>
      <c r="B13742" t="s">
        <v>7291</v>
      </c>
      <c r="C13742">
        <v>7</v>
      </c>
      <c r="D13742" t="s">
        <v>7</v>
      </c>
      <c r="E13742">
        <v>677.97</v>
      </c>
      <c r="F13742" t="s">
        <v>45</v>
      </c>
    </row>
    <row r="13743" spans="1:6">
      <c r="A13743" t="s">
        <v>10157</v>
      </c>
      <c r="B13743" t="s">
        <v>7291</v>
      </c>
      <c r="C13743">
        <v>39</v>
      </c>
      <c r="D13743" t="s">
        <v>7</v>
      </c>
      <c r="E13743">
        <v>9.32</v>
      </c>
      <c r="F13743" t="s">
        <v>45</v>
      </c>
    </row>
    <row r="13744" spans="1:6">
      <c r="A13744" t="s">
        <v>10196</v>
      </c>
      <c r="B13744" t="s">
        <v>7291</v>
      </c>
      <c r="C13744">
        <v>54</v>
      </c>
      <c r="D13744" t="s">
        <v>7</v>
      </c>
      <c r="E13744">
        <v>10.17</v>
      </c>
      <c r="F13744" t="s">
        <v>45</v>
      </c>
    </row>
    <row r="13745" spans="1:6">
      <c r="A13745" t="s">
        <v>10197</v>
      </c>
      <c r="B13745" t="s">
        <v>7291</v>
      </c>
      <c r="C13745">
        <v>1.7</v>
      </c>
      <c r="D13745" t="s">
        <v>5429</v>
      </c>
      <c r="E13745">
        <v>12.71</v>
      </c>
      <c r="F13745" t="s">
        <v>45</v>
      </c>
    </row>
    <row r="13746" spans="1:6">
      <c r="A13746" t="s">
        <v>10198</v>
      </c>
      <c r="B13746" t="s">
        <v>7291</v>
      </c>
      <c r="C13746">
        <v>5</v>
      </c>
      <c r="D13746" t="s">
        <v>7</v>
      </c>
      <c r="E13746">
        <v>144.07</v>
      </c>
      <c r="F13746" t="s">
        <v>45</v>
      </c>
    </row>
    <row r="13747" spans="1:6">
      <c r="A13747" t="s">
        <v>10199</v>
      </c>
      <c r="B13747" t="s">
        <v>7291</v>
      </c>
      <c r="C13747">
        <v>58</v>
      </c>
      <c r="D13747" t="s">
        <v>19</v>
      </c>
      <c r="E13747">
        <v>8.4700000000000006</v>
      </c>
      <c r="F13747" t="s">
        <v>45</v>
      </c>
    </row>
    <row r="13748" spans="1:6">
      <c r="A13748" t="s">
        <v>10200</v>
      </c>
      <c r="B13748" t="s">
        <v>7291</v>
      </c>
      <c r="C13748">
        <v>32</v>
      </c>
      <c r="D13748" t="s">
        <v>19</v>
      </c>
      <c r="E13748">
        <v>2.54</v>
      </c>
      <c r="F13748" t="s">
        <v>45</v>
      </c>
    </row>
    <row r="13749" spans="1:6">
      <c r="A13749" t="s">
        <v>10201</v>
      </c>
      <c r="B13749" t="s">
        <v>7291</v>
      </c>
      <c r="C13749">
        <v>5</v>
      </c>
      <c r="D13749" t="s">
        <v>7</v>
      </c>
      <c r="E13749">
        <v>80.510000000000005</v>
      </c>
      <c r="F13749" t="s">
        <v>45</v>
      </c>
    </row>
    <row r="13750" spans="1:6">
      <c r="A13750" t="s">
        <v>10202</v>
      </c>
      <c r="B13750" t="s">
        <v>9742</v>
      </c>
      <c r="C13750">
        <v>71.099999999999994</v>
      </c>
      <c r="D13750" t="s">
        <v>5429</v>
      </c>
      <c r="E13750">
        <v>25</v>
      </c>
      <c r="F13750" t="s">
        <v>45</v>
      </c>
    </row>
    <row r="13751" spans="1:6">
      <c r="A13751" t="s">
        <v>10203</v>
      </c>
      <c r="B13751" t="s">
        <v>9742</v>
      </c>
      <c r="C13751">
        <v>408</v>
      </c>
      <c r="D13751" t="s">
        <v>19</v>
      </c>
      <c r="E13751">
        <v>20</v>
      </c>
      <c r="F13751" t="s">
        <v>45</v>
      </c>
    </row>
    <row r="13752" spans="1:6">
      <c r="A13752" t="s">
        <v>10204</v>
      </c>
      <c r="B13752" t="s">
        <v>9742</v>
      </c>
      <c r="C13752">
        <v>93</v>
      </c>
      <c r="D13752" t="s">
        <v>19</v>
      </c>
      <c r="E13752">
        <v>20</v>
      </c>
      <c r="F13752" t="s">
        <v>45</v>
      </c>
    </row>
    <row r="13753" spans="1:6">
      <c r="A13753" t="s">
        <v>10205</v>
      </c>
      <c r="B13753" t="s">
        <v>7291</v>
      </c>
      <c r="C13753">
        <v>43</v>
      </c>
      <c r="D13753" t="s">
        <v>7</v>
      </c>
      <c r="E13753">
        <v>7.7</v>
      </c>
      <c r="F13753" t="s">
        <v>45</v>
      </c>
    </row>
    <row r="13754" spans="1:6">
      <c r="A13754" t="s">
        <v>10206</v>
      </c>
      <c r="B13754" t="s">
        <v>7291</v>
      </c>
      <c r="C13754">
        <v>8</v>
      </c>
      <c r="D13754" t="s">
        <v>7</v>
      </c>
      <c r="E13754">
        <v>210</v>
      </c>
      <c r="F13754" t="s">
        <v>45</v>
      </c>
    </row>
    <row r="13755" spans="1:6">
      <c r="A13755" t="s">
        <v>10207</v>
      </c>
      <c r="B13755" t="s">
        <v>7291</v>
      </c>
      <c r="C13755">
        <v>10</v>
      </c>
      <c r="D13755" t="s">
        <v>7</v>
      </c>
      <c r="E13755">
        <v>25</v>
      </c>
      <c r="F13755" t="s">
        <v>45</v>
      </c>
    </row>
    <row r="13756" spans="1:6">
      <c r="A13756" t="s">
        <v>10208</v>
      </c>
      <c r="B13756" t="s">
        <v>7291</v>
      </c>
      <c r="C13756">
        <v>1</v>
      </c>
      <c r="D13756" t="s">
        <v>7</v>
      </c>
      <c r="E13756">
        <v>55</v>
      </c>
      <c r="F13756" t="s">
        <v>45</v>
      </c>
    </row>
    <row r="13757" spans="1:6">
      <c r="A13757" t="s">
        <v>10209</v>
      </c>
      <c r="B13757" t="s">
        <v>7291</v>
      </c>
      <c r="C13757">
        <v>4</v>
      </c>
      <c r="D13757" t="s">
        <v>7</v>
      </c>
      <c r="E13757">
        <v>15</v>
      </c>
      <c r="F13757" t="s">
        <v>45</v>
      </c>
    </row>
    <row r="13758" spans="1:6">
      <c r="A13758" t="s">
        <v>10210</v>
      </c>
      <c r="B13758" t="s">
        <v>7291</v>
      </c>
      <c r="C13758">
        <v>126</v>
      </c>
      <c r="D13758" t="s">
        <v>7</v>
      </c>
      <c r="E13758">
        <v>3</v>
      </c>
      <c r="F13758" t="s">
        <v>45</v>
      </c>
    </row>
    <row r="13759" spans="1:6">
      <c r="A13759" t="s">
        <v>10211</v>
      </c>
      <c r="B13759" t="s">
        <v>7291</v>
      </c>
      <c r="C13759">
        <v>36</v>
      </c>
      <c r="D13759" t="s">
        <v>7</v>
      </c>
      <c r="E13759">
        <v>2</v>
      </c>
      <c r="F13759" t="s">
        <v>45</v>
      </c>
    </row>
    <row r="13760" spans="1:6">
      <c r="A13760" t="s">
        <v>10212</v>
      </c>
      <c r="B13760" t="s">
        <v>7291</v>
      </c>
      <c r="C13760">
        <v>1</v>
      </c>
      <c r="D13760" t="s">
        <v>7</v>
      </c>
      <c r="E13760">
        <v>210</v>
      </c>
      <c r="F13760" t="s">
        <v>45</v>
      </c>
    </row>
    <row r="13761" spans="1:6">
      <c r="A13761" t="s">
        <v>10213</v>
      </c>
      <c r="B13761" t="s">
        <v>7291</v>
      </c>
      <c r="C13761">
        <v>1.4</v>
      </c>
      <c r="D13761" t="s">
        <v>5429</v>
      </c>
      <c r="E13761">
        <v>550</v>
      </c>
      <c r="F13761" t="s">
        <v>45</v>
      </c>
    </row>
    <row r="13762" spans="1:6">
      <c r="A13762" t="s">
        <v>10214</v>
      </c>
      <c r="B13762" t="s">
        <v>7291</v>
      </c>
      <c r="C13762">
        <v>47</v>
      </c>
      <c r="D13762" t="s">
        <v>7</v>
      </c>
      <c r="E13762">
        <v>8</v>
      </c>
      <c r="F13762" t="s">
        <v>45</v>
      </c>
    </row>
    <row r="13763" spans="1:6">
      <c r="A13763" t="s">
        <v>10215</v>
      </c>
      <c r="B13763" t="s">
        <v>7291</v>
      </c>
      <c r="C13763">
        <v>4</v>
      </c>
      <c r="D13763" t="s">
        <v>7</v>
      </c>
      <c r="E13763">
        <v>9</v>
      </c>
      <c r="F13763" t="s">
        <v>45</v>
      </c>
    </row>
    <row r="13764" spans="1:6">
      <c r="A13764" t="s">
        <v>10216</v>
      </c>
      <c r="B13764" t="s">
        <v>7291</v>
      </c>
      <c r="C13764">
        <v>2</v>
      </c>
      <c r="D13764" t="s">
        <v>7</v>
      </c>
      <c r="E13764">
        <v>6</v>
      </c>
      <c r="F13764" t="s">
        <v>45</v>
      </c>
    </row>
    <row r="13765" spans="1:6">
      <c r="A13765" t="s">
        <v>10217</v>
      </c>
      <c r="B13765" t="s">
        <v>7291</v>
      </c>
      <c r="C13765">
        <v>6</v>
      </c>
      <c r="D13765" t="s">
        <v>7</v>
      </c>
      <c r="E13765">
        <v>8</v>
      </c>
      <c r="F13765" t="s">
        <v>45</v>
      </c>
    </row>
    <row r="13766" spans="1:6">
      <c r="A13766" t="s">
        <v>10218</v>
      </c>
      <c r="B13766" t="s">
        <v>7291</v>
      </c>
      <c r="C13766">
        <v>1</v>
      </c>
      <c r="D13766" t="s">
        <v>7</v>
      </c>
      <c r="E13766">
        <v>25</v>
      </c>
      <c r="F13766" t="s">
        <v>45</v>
      </c>
    </row>
    <row r="13767" spans="1:6">
      <c r="A13767" t="s">
        <v>10219</v>
      </c>
      <c r="B13767" t="s">
        <v>7291</v>
      </c>
      <c r="C13767">
        <v>5</v>
      </c>
      <c r="D13767" t="s">
        <v>7</v>
      </c>
      <c r="E13767">
        <v>7</v>
      </c>
      <c r="F13767" t="s">
        <v>45</v>
      </c>
    </row>
    <row r="13768" spans="1:6">
      <c r="A13768" t="s">
        <v>10220</v>
      </c>
      <c r="B13768" t="s">
        <v>7291</v>
      </c>
      <c r="C13768">
        <v>1</v>
      </c>
      <c r="D13768" t="s">
        <v>7</v>
      </c>
      <c r="E13768">
        <v>51</v>
      </c>
      <c r="F13768" t="s">
        <v>45</v>
      </c>
    </row>
    <row r="13769" spans="1:6">
      <c r="A13769" t="s">
        <v>10221</v>
      </c>
      <c r="B13769" t="s">
        <v>7291</v>
      </c>
      <c r="C13769">
        <v>26</v>
      </c>
      <c r="D13769" t="s">
        <v>7</v>
      </c>
      <c r="E13769">
        <v>12</v>
      </c>
      <c r="F13769" t="s">
        <v>45</v>
      </c>
    </row>
    <row r="13770" spans="1:6">
      <c r="A13770" t="s">
        <v>10222</v>
      </c>
      <c r="B13770" t="s">
        <v>7291</v>
      </c>
      <c r="C13770">
        <v>1</v>
      </c>
      <c r="D13770" t="s">
        <v>7</v>
      </c>
      <c r="E13770">
        <v>35</v>
      </c>
      <c r="F13770" t="s">
        <v>45</v>
      </c>
    </row>
    <row r="13771" spans="1:6">
      <c r="A13771" t="s">
        <v>10223</v>
      </c>
      <c r="B13771" t="s">
        <v>7291</v>
      </c>
      <c r="C13771">
        <v>1</v>
      </c>
      <c r="D13771" t="s">
        <v>7</v>
      </c>
      <c r="E13771">
        <v>160</v>
      </c>
      <c r="F13771" t="s">
        <v>45</v>
      </c>
    </row>
    <row r="13772" spans="1:6">
      <c r="A13772" t="s">
        <v>10224</v>
      </c>
      <c r="B13772" t="s">
        <v>7291</v>
      </c>
      <c r="C13772">
        <v>5</v>
      </c>
      <c r="D13772" t="s">
        <v>7</v>
      </c>
      <c r="E13772">
        <v>18</v>
      </c>
      <c r="F13772" t="s">
        <v>45</v>
      </c>
    </row>
    <row r="13773" spans="1:6">
      <c r="A13773" t="s">
        <v>10225</v>
      </c>
      <c r="B13773" t="s">
        <v>7291</v>
      </c>
      <c r="C13773">
        <v>1</v>
      </c>
      <c r="D13773" t="s">
        <v>7</v>
      </c>
      <c r="E13773">
        <v>1350</v>
      </c>
      <c r="F13773" t="s">
        <v>45</v>
      </c>
    </row>
    <row r="13774" spans="1:6">
      <c r="A13774" t="s">
        <v>10226</v>
      </c>
      <c r="B13774" t="s">
        <v>7291</v>
      </c>
      <c r="C13774">
        <v>1</v>
      </c>
      <c r="D13774" t="s">
        <v>7</v>
      </c>
      <c r="E13774">
        <v>100</v>
      </c>
      <c r="F13774" t="s">
        <v>45</v>
      </c>
    </row>
    <row r="13775" spans="1:6">
      <c r="A13775" t="s">
        <v>10227</v>
      </c>
      <c r="B13775" t="s">
        <v>7291</v>
      </c>
      <c r="C13775">
        <v>3.8</v>
      </c>
      <c r="D13775" t="s">
        <v>49</v>
      </c>
      <c r="E13775">
        <v>170</v>
      </c>
      <c r="F13775" t="s">
        <v>45</v>
      </c>
    </row>
    <row r="13776" spans="1:6">
      <c r="A13776" t="s">
        <v>10228</v>
      </c>
      <c r="B13776" t="s">
        <v>7291</v>
      </c>
      <c r="C13776">
        <v>30.59</v>
      </c>
      <c r="D13776" t="s">
        <v>49</v>
      </c>
      <c r="E13776">
        <v>135</v>
      </c>
      <c r="F13776" t="s">
        <v>45</v>
      </c>
    </row>
    <row r="13777" spans="1:6">
      <c r="A13777" t="s">
        <v>10229</v>
      </c>
      <c r="B13777" t="s">
        <v>7291</v>
      </c>
      <c r="C13777">
        <v>7</v>
      </c>
      <c r="D13777" t="s">
        <v>63</v>
      </c>
      <c r="E13777">
        <v>16</v>
      </c>
      <c r="F13777" t="s">
        <v>45</v>
      </c>
    </row>
    <row r="13778" spans="1:6">
      <c r="A13778" t="s">
        <v>9181</v>
      </c>
      <c r="B13778" t="s">
        <v>7291</v>
      </c>
      <c r="C13778">
        <v>3.78</v>
      </c>
      <c r="D13778" t="s">
        <v>49</v>
      </c>
      <c r="E13778">
        <v>130</v>
      </c>
      <c r="F13778" t="s">
        <v>45</v>
      </c>
    </row>
    <row r="13779" spans="1:6">
      <c r="A13779" t="s">
        <v>10230</v>
      </c>
      <c r="B13779" t="s">
        <v>7291</v>
      </c>
      <c r="C13779">
        <v>15</v>
      </c>
      <c r="D13779" t="s">
        <v>63</v>
      </c>
      <c r="E13779">
        <v>8</v>
      </c>
      <c r="F13779" t="s">
        <v>45</v>
      </c>
    </row>
    <row r="13780" spans="1:6">
      <c r="A13780" t="s">
        <v>10231</v>
      </c>
      <c r="B13780" t="s">
        <v>7291</v>
      </c>
      <c r="C13780">
        <v>16</v>
      </c>
      <c r="D13780" t="s">
        <v>19</v>
      </c>
      <c r="E13780">
        <v>15</v>
      </c>
      <c r="F13780" t="s">
        <v>45</v>
      </c>
    </row>
    <row r="13781" spans="1:6">
      <c r="A13781" t="s">
        <v>10232</v>
      </c>
      <c r="B13781" t="s">
        <v>7291</v>
      </c>
      <c r="C13781">
        <v>582</v>
      </c>
      <c r="D13781" t="s">
        <v>19</v>
      </c>
      <c r="E13781">
        <v>3</v>
      </c>
      <c r="F13781" t="s">
        <v>45</v>
      </c>
    </row>
    <row r="13782" spans="1:6">
      <c r="A13782" t="s">
        <v>10233</v>
      </c>
      <c r="B13782" t="s">
        <v>7291</v>
      </c>
      <c r="C13782">
        <v>244</v>
      </c>
      <c r="D13782" t="s">
        <v>63</v>
      </c>
      <c r="E13782">
        <v>2</v>
      </c>
      <c r="F13782" t="s">
        <v>45</v>
      </c>
    </row>
    <row r="13783" spans="1:6">
      <c r="A13783" t="s">
        <v>10234</v>
      </c>
      <c r="B13783" t="s">
        <v>7291</v>
      </c>
      <c r="C13783">
        <v>180</v>
      </c>
      <c r="D13783" t="s">
        <v>63</v>
      </c>
      <c r="E13783">
        <v>3</v>
      </c>
      <c r="F13783" t="s">
        <v>45</v>
      </c>
    </row>
    <row r="13784" spans="1:6">
      <c r="A13784" t="s">
        <v>10157</v>
      </c>
      <c r="B13784" t="s">
        <v>7291</v>
      </c>
      <c r="C13784">
        <v>24</v>
      </c>
      <c r="D13784" t="s">
        <v>7</v>
      </c>
      <c r="E13784">
        <v>7</v>
      </c>
      <c r="F13784" t="s">
        <v>45</v>
      </c>
    </row>
    <row r="13785" spans="1:6">
      <c r="A13785" t="s">
        <v>10235</v>
      </c>
      <c r="B13785" t="s">
        <v>7291</v>
      </c>
      <c r="C13785">
        <v>6</v>
      </c>
      <c r="D13785" t="s">
        <v>63</v>
      </c>
      <c r="E13785">
        <v>7</v>
      </c>
      <c r="F13785" t="s">
        <v>45</v>
      </c>
    </row>
    <row r="13786" spans="1:6">
      <c r="A13786" t="s">
        <v>10236</v>
      </c>
      <c r="B13786" t="s">
        <v>7291</v>
      </c>
      <c r="C13786">
        <v>10</v>
      </c>
      <c r="D13786" t="s">
        <v>19</v>
      </c>
      <c r="E13786">
        <v>19</v>
      </c>
      <c r="F13786" t="s">
        <v>45</v>
      </c>
    </row>
    <row r="13787" spans="1:6">
      <c r="A13787" t="s">
        <v>10237</v>
      </c>
      <c r="B13787" t="s">
        <v>7291</v>
      </c>
      <c r="C13787">
        <v>6</v>
      </c>
      <c r="D13787" t="s">
        <v>19</v>
      </c>
      <c r="E13787">
        <v>8</v>
      </c>
      <c r="F13787" t="s">
        <v>45</v>
      </c>
    </row>
    <row r="13788" spans="1:6">
      <c r="A13788" t="s">
        <v>10238</v>
      </c>
      <c r="B13788" t="s">
        <v>7291</v>
      </c>
      <c r="C13788">
        <v>9.5</v>
      </c>
      <c r="D13788" t="s">
        <v>19</v>
      </c>
      <c r="E13788">
        <v>13</v>
      </c>
      <c r="F13788" t="s">
        <v>45</v>
      </c>
    </row>
    <row r="13789" spans="1:6">
      <c r="A13789" t="s">
        <v>10239</v>
      </c>
      <c r="B13789" t="s">
        <v>7291</v>
      </c>
      <c r="C13789">
        <v>126.5</v>
      </c>
      <c r="D13789" t="s">
        <v>19</v>
      </c>
      <c r="E13789">
        <v>2</v>
      </c>
      <c r="F13789" t="s">
        <v>45</v>
      </c>
    </row>
    <row r="13790" spans="1:6">
      <c r="A13790" t="s">
        <v>10240</v>
      </c>
      <c r="B13790" t="s">
        <v>7291</v>
      </c>
      <c r="C13790">
        <v>5.34</v>
      </c>
      <c r="D13790" t="s">
        <v>49</v>
      </c>
      <c r="E13790">
        <v>110</v>
      </c>
      <c r="F13790" t="s">
        <v>45</v>
      </c>
    </row>
    <row r="13791" spans="1:6">
      <c r="A13791" t="s">
        <v>10241</v>
      </c>
      <c r="B13791" t="s">
        <v>7291</v>
      </c>
      <c r="C13791">
        <v>21</v>
      </c>
      <c r="D13791" t="s">
        <v>7</v>
      </c>
      <c r="E13791">
        <v>6</v>
      </c>
      <c r="F13791" t="s">
        <v>45</v>
      </c>
    </row>
    <row r="13792" spans="1:6">
      <c r="A13792" t="s">
        <v>10242</v>
      </c>
      <c r="B13792" t="s">
        <v>7291</v>
      </c>
      <c r="C13792">
        <v>16</v>
      </c>
      <c r="D13792" t="s">
        <v>7</v>
      </c>
      <c r="E13792">
        <v>8</v>
      </c>
      <c r="F13792" t="s">
        <v>45</v>
      </c>
    </row>
    <row r="13793" spans="1:6">
      <c r="A13793" t="s">
        <v>10243</v>
      </c>
      <c r="B13793" t="s">
        <v>7291</v>
      </c>
      <c r="C13793">
        <v>2</v>
      </c>
      <c r="D13793" t="s">
        <v>7</v>
      </c>
      <c r="E13793">
        <v>21</v>
      </c>
      <c r="F13793" t="s">
        <v>45</v>
      </c>
    </row>
    <row r="13794" spans="1:6">
      <c r="A13794" t="s">
        <v>10244</v>
      </c>
      <c r="B13794" t="s">
        <v>7291</v>
      </c>
      <c r="C13794">
        <v>1</v>
      </c>
      <c r="D13794" t="s">
        <v>7</v>
      </c>
      <c r="E13794">
        <v>55</v>
      </c>
      <c r="F13794" t="s">
        <v>45</v>
      </c>
    </row>
    <row r="13795" spans="1:6">
      <c r="A13795" t="s">
        <v>10245</v>
      </c>
      <c r="B13795" t="s">
        <v>7291</v>
      </c>
      <c r="C13795">
        <v>2</v>
      </c>
      <c r="D13795" t="s">
        <v>7</v>
      </c>
      <c r="E13795">
        <v>50</v>
      </c>
      <c r="F13795" t="s">
        <v>45</v>
      </c>
    </row>
    <row r="13796" spans="1:6">
      <c r="A13796" t="s">
        <v>10246</v>
      </c>
      <c r="B13796" t="s">
        <v>7291</v>
      </c>
      <c r="C13796">
        <v>58</v>
      </c>
      <c r="D13796" t="s">
        <v>7</v>
      </c>
      <c r="E13796">
        <v>15</v>
      </c>
      <c r="F13796" t="s">
        <v>45</v>
      </c>
    </row>
    <row r="13797" spans="1:6">
      <c r="A13797" t="s">
        <v>10247</v>
      </c>
      <c r="B13797" t="s">
        <v>7291</v>
      </c>
      <c r="C13797">
        <v>86.4</v>
      </c>
      <c r="D13797" t="s">
        <v>49</v>
      </c>
      <c r="E13797">
        <v>4</v>
      </c>
      <c r="F13797" t="s">
        <v>45</v>
      </c>
    </row>
    <row r="13798" spans="1:6">
      <c r="A13798" t="s">
        <v>10248</v>
      </c>
      <c r="B13798" t="s">
        <v>7291</v>
      </c>
      <c r="C13798">
        <v>132</v>
      </c>
      <c r="D13798" t="s">
        <v>19</v>
      </c>
      <c r="E13798">
        <v>3</v>
      </c>
      <c r="F13798" t="s">
        <v>45</v>
      </c>
    </row>
    <row r="13799" spans="1:6">
      <c r="A13799" t="s">
        <v>10249</v>
      </c>
      <c r="B13799" t="s">
        <v>7291</v>
      </c>
      <c r="C13799">
        <v>35</v>
      </c>
      <c r="D13799" t="s">
        <v>19</v>
      </c>
      <c r="E13799">
        <v>5</v>
      </c>
      <c r="F13799" t="s">
        <v>45</v>
      </c>
    </row>
    <row r="13800" spans="1:6">
      <c r="A13800" t="s">
        <v>10250</v>
      </c>
      <c r="B13800" t="s">
        <v>7291</v>
      </c>
      <c r="C13800">
        <v>3.6</v>
      </c>
      <c r="D13800" t="s">
        <v>49</v>
      </c>
      <c r="E13800">
        <v>15</v>
      </c>
      <c r="F13800" t="s">
        <v>45</v>
      </c>
    </row>
    <row r="13801" spans="1:6">
      <c r="A13801" t="s">
        <v>10251</v>
      </c>
      <c r="B13801" t="s">
        <v>7291</v>
      </c>
      <c r="C13801">
        <v>4.5</v>
      </c>
      <c r="D13801" t="s">
        <v>49</v>
      </c>
      <c r="E13801">
        <v>100</v>
      </c>
      <c r="F13801" t="s">
        <v>45</v>
      </c>
    </row>
    <row r="13802" spans="1:6">
      <c r="A13802" t="s">
        <v>10252</v>
      </c>
      <c r="B13802" t="s">
        <v>7291</v>
      </c>
      <c r="C13802">
        <v>7.56</v>
      </c>
      <c r="D13802" t="s">
        <v>49</v>
      </c>
      <c r="E13802">
        <v>130</v>
      </c>
      <c r="F13802" t="s">
        <v>45</v>
      </c>
    </row>
    <row r="13803" spans="1:6">
      <c r="A13803" t="s">
        <v>10253</v>
      </c>
      <c r="B13803" t="s">
        <v>7291</v>
      </c>
      <c r="C13803">
        <v>8.74</v>
      </c>
      <c r="D13803" t="s">
        <v>49</v>
      </c>
      <c r="E13803">
        <v>120</v>
      </c>
      <c r="F13803" t="s">
        <v>45</v>
      </c>
    </row>
    <row r="13804" spans="1:6">
      <c r="A13804" t="s">
        <v>10254</v>
      </c>
      <c r="B13804" t="s">
        <v>7291</v>
      </c>
      <c r="C13804">
        <v>1</v>
      </c>
      <c r="D13804" t="s">
        <v>7</v>
      </c>
      <c r="E13804">
        <v>140</v>
      </c>
      <c r="F13804" t="s">
        <v>45</v>
      </c>
    </row>
    <row r="13805" spans="1:6">
      <c r="A13805" t="s">
        <v>10255</v>
      </c>
      <c r="B13805" t="s">
        <v>7291</v>
      </c>
      <c r="C13805">
        <v>1</v>
      </c>
      <c r="D13805" t="s">
        <v>7</v>
      </c>
      <c r="E13805">
        <v>140</v>
      </c>
      <c r="F13805" t="s">
        <v>45</v>
      </c>
    </row>
    <row r="13806" spans="1:6">
      <c r="A13806" t="s">
        <v>10256</v>
      </c>
      <c r="B13806" t="s">
        <v>7291</v>
      </c>
      <c r="C13806">
        <v>7.5</v>
      </c>
      <c r="D13806" t="s">
        <v>19</v>
      </c>
      <c r="E13806">
        <v>15</v>
      </c>
      <c r="F13806" t="s">
        <v>45</v>
      </c>
    </row>
    <row r="13807" spans="1:6">
      <c r="A13807" t="s">
        <v>10257</v>
      </c>
      <c r="B13807" t="s">
        <v>7291</v>
      </c>
      <c r="C13807">
        <v>20.02</v>
      </c>
      <c r="D13807" t="s">
        <v>49</v>
      </c>
      <c r="E13807">
        <v>100</v>
      </c>
      <c r="F13807" t="s">
        <v>45</v>
      </c>
    </row>
    <row r="13808" spans="1:6">
      <c r="A13808" t="s">
        <v>10258</v>
      </c>
      <c r="B13808" t="s">
        <v>10258</v>
      </c>
      <c r="C13808">
        <v>8</v>
      </c>
      <c r="D13808" t="s">
        <v>49</v>
      </c>
      <c r="E13808">
        <v>160</v>
      </c>
      <c r="F13808" t="s">
        <v>45</v>
      </c>
    </row>
    <row r="13809" spans="1:6">
      <c r="A13809" t="s">
        <v>10259</v>
      </c>
      <c r="B13809" t="s">
        <v>10259</v>
      </c>
      <c r="C13809">
        <v>80</v>
      </c>
      <c r="D13809" t="s">
        <v>49</v>
      </c>
      <c r="E13809">
        <v>150</v>
      </c>
      <c r="F13809" t="s">
        <v>45</v>
      </c>
    </row>
    <row r="13810" spans="1:6">
      <c r="A13810" t="s">
        <v>10260</v>
      </c>
      <c r="B13810" t="s">
        <v>10260</v>
      </c>
      <c r="C13810">
        <v>4</v>
      </c>
      <c r="D13810" t="s">
        <v>7</v>
      </c>
      <c r="E13810">
        <v>290</v>
      </c>
      <c r="F13810" t="s">
        <v>45</v>
      </c>
    </row>
    <row r="13811" spans="1:6">
      <c r="A13811" t="s">
        <v>10261</v>
      </c>
      <c r="B13811" t="s">
        <v>10261</v>
      </c>
      <c r="C13811">
        <v>30</v>
      </c>
      <c r="D13811" t="s">
        <v>7</v>
      </c>
      <c r="E13811">
        <v>32</v>
      </c>
      <c r="F13811" t="s">
        <v>45</v>
      </c>
    </row>
    <row r="13812" spans="1:6">
      <c r="A13812" t="s">
        <v>10262</v>
      </c>
      <c r="B13812" t="s">
        <v>10262</v>
      </c>
      <c r="C13812">
        <v>120</v>
      </c>
      <c r="D13812" t="s">
        <v>7</v>
      </c>
      <c r="E13812">
        <v>5</v>
      </c>
      <c r="F13812" t="s">
        <v>45</v>
      </c>
    </row>
    <row r="13813" spans="1:6">
      <c r="A13813" t="s">
        <v>10263</v>
      </c>
      <c r="B13813" t="s">
        <v>10263</v>
      </c>
      <c r="C13813">
        <v>25</v>
      </c>
      <c r="D13813" t="s">
        <v>7</v>
      </c>
      <c r="E13813">
        <v>9</v>
      </c>
      <c r="F13813" t="s">
        <v>45</v>
      </c>
    </row>
    <row r="13814" spans="1:6">
      <c r="A13814" t="s">
        <v>10264</v>
      </c>
      <c r="B13814" t="s">
        <v>10264</v>
      </c>
      <c r="C13814">
        <v>60</v>
      </c>
      <c r="D13814" t="s">
        <v>7</v>
      </c>
      <c r="E13814">
        <v>23</v>
      </c>
      <c r="F13814" t="s">
        <v>45</v>
      </c>
    </row>
    <row r="13815" spans="1:6">
      <c r="A13815" t="s">
        <v>6897</v>
      </c>
      <c r="B13815" t="s">
        <v>6608</v>
      </c>
      <c r="C13815">
        <v>4</v>
      </c>
      <c r="D13815" t="s">
        <v>7</v>
      </c>
      <c r="E13815">
        <v>30</v>
      </c>
      <c r="F13815" t="s">
        <v>45</v>
      </c>
    </row>
    <row r="13816" spans="1:6">
      <c r="A13816" t="s">
        <v>10265</v>
      </c>
      <c r="B13816" t="s">
        <v>6608</v>
      </c>
      <c r="C13816">
        <v>2</v>
      </c>
      <c r="D13816" t="s">
        <v>3</v>
      </c>
      <c r="E13816">
        <v>180</v>
      </c>
      <c r="F13816" t="s">
        <v>45</v>
      </c>
    </row>
    <row r="13817" spans="1:6">
      <c r="A13817" t="s">
        <v>5458</v>
      </c>
      <c r="B13817" t="s">
        <v>6608</v>
      </c>
      <c r="C13817">
        <v>1</v>
      </c>
      <c r="D13817" t="s">
        <v>3</v>
      </c>
      <c r="E13817">
        <v>130</v>
      </c>
      <c r="F13817" t="s">
        <v>45</v>
      </c>
    </row>
    <row r="13818" spans="1:6">
      <c r="A13818" t="s">
        <v>10266</v>
      </c>
      <c r="B13818" t="s">
        <v>6608</v>
      </c>
      <c r="C13818">
        <v>1</v>
      </c>
      <c r="D13818" t="s">
        <v>3</v>
      </c>
      <c r="E13818">
        <v>66</v>
      </c>
      <c r="F13818" t="s">
        <v>45</v>
      </c>
    </row>
    <row r="13819" spans="1:6">
      <c r="A13819" t="s">
        <v>10267</v>
      </c>
      <c r="B13819" t="s">
        <v>6608</v>
      </c>
      <c r="C13819">
        <v>2</v>
      </c>
      <c r="D13819" t="s">
        <v>3</v>
      </c>
      <c r="E13819">
        <v>35</v>
      </c>
      <c r="F13819" t="s">
        <v>45</v>
      </c>
    </row>
    <row r="13820" spans="1:6">
      <c r="A13820" t="s">
        <v>10268</v>
      </c>
      <c r="B13820" t="s">
        <v>6608</v>
      </c>
      <c r="C13820">
        <v>1</v>
      </c>
      <c r="D13820" t="s">
        <v>3</v>
      </c>
      <c r="E13820">
        <v>20</v>
      </c>
      <c r="F13820" t="s">
        <v>45</v>
      </c>
    </row>
    <row r="13821" spans="1:6">
      <c r="A13821" t="s">
        <v>6880</v>
      </c>
      <c r="B13821" t="s">
        <v>6608</v>
      </c>
      <c r="C13821">
        <v>1</v>
      </c>
      <c r="D13821" t="s">
        <v>3</v>
      </c>
      <c r="E13821">
        <v>1068</v>
      </c>
      <c r="F13821" t="s">
        <v>45</v>
      </c>
    </row>
    <row r="13822" spans="1:6">
      <c r="A13822" t="s">
        <v>5457</v>
      </c>
      <c r="B13822" t="s">
        <v>9861</v>
      </c>
      <c r="C13822">
        <v>1</v>
      </c>
      <c r="D13822" t="s">
        <v>3</v>
      </c>
      <c r="E13822">
        <v>320</v>
      </c>
      <c r="F13822" t="s">
        <v>45</v>
      </c>
    </row>
    <row r="13823" spans="1:6">
      <c r="A13823" t="s">
        <v>5458</v>
      </c>
      <c r="B13823" t="s">
        <v>9861</v>
      </c>
      <c r="C13823">
        <v>1</v>
      </c>
      <c r="D13823" t="s">
        <v>3</v>
      </c>
      <c r="E13823">
        <v>135</v>
      </c>
      <c r="F13823" t="s">
        <v>45</v>
      </c>
    </row>
    <row r="13824" spans="1:6">
      <c r="A13824" t="s">
        <v>10269</v>
      </c>
      <c r="B13824" t="s">
        <v>9861</v>
      </c>
      <c r="C13824">
        <v>3.1520000000000001</v>
      </c>
      <c r="D13824" t="s">
        <v>524</v>
      </c>
      <c r="E13824">
        <v>2100</v>
      </c>
      <c r="F13824" t="s">
        <v>45</v>
      </c>
    </row>
    <row r="13825" spans="1:6">
      <c r="A13825" t="s">
        <v>10270</v>
      </c>
      <c r="B13825" t="s">
        <v>9861</v>
      </c>
      <c r="C13825">
        <v>201</v>
      </c>
      <c r="D13825" t="s">
        <v>49</v>
      </c>
      <c r="E13825">
        <v>10</v>
      </c>
      <c r="F13825" t="s">
        <v>45</v>
      </c>
    </row>
    <row r="13826" spans="1:6">
      <c r="A13826" t="s">
        <v>10271</v>
      </c>
      <c r="B13826" t="s">
        <v>9861</v>
      </c>
      <c r="C13826">
        <v>90</v>
      </c>
      <c r="D13826" t="s">
        <v>49</v>
      </c>
      <c r="E13826">
        <v>9</v>
      </c>
      <c r="F13826" t="s">
        <v>45</v>
      </c>
    </row>
    <row r="13827" spans="1:6">
      <c r="A13827" t="s">
        <v>10272</v>
      </c>
      <c r="B13827" t="s">
        <v>9861</v>
      </c>
      <c r="C13827">
        <v>0.18</v>
      </c>
      <c r="D13827" t="s">
        <v>524</v>
      </c>
      <c r="E13827">
        <v>4200</v>
      </c>
      <c r="F13827" t="s">
        <v>45</v>
      </c>
    </row>
    <row r="13828" spans="1:6">
      <c r="A13828" t="s">
        <v>10273</v>
      </c>
      <c r="B13828" t="s">
        <v>9861</v>
      </c>
      <c r="C13828">
        <v>90</v>
      </c>
      <c r="D13828" t="s">
        <v>49</v>
      </c>
      <c r="E13828">
        <v>6</v>
      </c>
      <c r="F13828" t="s">
        <v>45</v>
      </c>
    </row>
    <row r="13829" spans="1:6">
      <c r="A13829" t="s">
        <v>10274</v>
      </c>
      <c r="B13829" t="s">
        <v>9861</v>
      </c>
      <c r="C13829">
        <v>0.05</v>
      </c>
      <c r="D13829" t="s">
        <v>524</v>
      </c>
      <c r="E13829">
        <v>2500</v>
      </c>
      <c r="F13829" t="s">
        <v>45</v>
      </c>
    </row>
    <row r="13830" spans="1:6">
      <c r="A13830" t="s">
        <v>10275</v>
      </c>
      <c r="B13830" t="s">
        <v>9861</v>
      </c>
      <c r="C13830">
        <v>0.02</v>
      </c>
      <c r="D13830" t="s">
        <v>524</v>
      </c>
      <c r="E13830">
        <v>6800</v>
      </c>
      <c r="F13830" t="s">
        <v>45</v>
      </c>
    </row>
    <row r="13831" spans="1:6">
      <c r="A13831" t="s">
        <v>10276</v>
      </c>
      <c r="B13831" t="s">
        <v>10277</v>
      </c>
      <c r="C13831">
        <v>1</v>
      </c>
      <c r="D13831" t="s">
        <v>7</v>
      </c>
      <c r="E13831">
        <v>80</v>
      </c>
      <c r="F13831" t="s">
        <v>45</v>
      </c>
    </row>
    <row r="13832" spans="1:6">
      <c r="A13832" t="s">
        <v>10278</v>
      </c>
      <c r="B13832" t="s">
        <v>10279</v>
      </c>
      <c r="C13832">
        <v>2.8</v>
      </c>
      <c r="D13832" t="s">
        <v>49</v>
      </c>
      <c r="E13832">
        <v>65</v>
      </c>
      <c r="F13832" t="s">
        <v>45</v>
      </c>
    </row>
    <row r="13833" spans="1:6">
      <c r="A13833" t="s">
        <v>10280</v>
      </c>
      <c r="B13833" t="s">
        <v>9868</v>
      </c>
      <c r="C13833">
        <v>1</v>
      </c>
      <c r="D13833" t="s">
        <v>7</v>
      </c>
      <c r="E13833">
        <v>600</v>
      </c>
      <c r="F13833" t="s">
        <v>45</v>
      </c>
    </row>
    <row r="13834" spans="1:6">
      <c r="A13834" t="s">
        <v>10281</v>
      </c>
      <c r="B13834" t="s">
        <v>9868</v>
      </c>
      <c r="C13834">
        <v>1</v>
      </c>
      <c r="D13834" t="s">
        <v>7</v>
      </c>
      <c r="E13834">
        <v>2300</v>
      </c>
      <c r="F13834" t="s">
        <v>45</v>
      </c>
    </row>
    <row r="13835" spans="1:6">
      <c r="A13835" t="s">
        <v>10282</v>
      </c>
      <c r="B13835" t="s">
        <v>9873</v>
      </c>
      <c r="C13835">
        <v>8</v>
      </c>
      <c r="D13835" t="s">
        <v>7</v>
      </c>
      <c r="E13835">
        <v>8</v>
      </c>
      <c r="F13835" t="s">
        <v>45</v>
      </c>
    </row>
    <row r="13836" spans="1:6">
      <c r="A13836" t="s">
        <v>10283</v>
      </c>
      <c r="B13836" t="s">
        <v>10284</v>
      </c>
      <c r="C13836">
        <v>0.14000000000000001</v>
      </c>
      <c r="D13836" t="s">
        <v>5429</v>
      </c>
      <c r="E13836">
        <v>600</v>
      </c>
      <c r="F13836" t="s">
        <v>45</v>
      </c>
    </row>
    <row r="13837" spans="1:6">
      <c r="A13837" t="s">
        <v>10285</v>
      </c>
      <c r="B13837" t="s">
        <v>10284</v>
      </c>
      <c r="C13837">
        <v>36</v>
      </c>
      <c r="D13837" t="s">
        <v>49</v>
      </c>
      <c r="E13837">
        <v>13</v>
      </c>
      <c r="F13837" t="s">
        <v>45</v>
      </c>
    </row>
    <row r="13838" spans="1:6">
      <c r="A13838" t="s">
        <v>10286</v>
      </c>
      <c r="B13838" t="s">
        <v>9879</v>
      </c>
      <c r="C13838">
        <v>1</v>
      </c>
      <c r="D13838" t="s">
        <v>3</v>
      </c>
      <c r="E13838">
        <v>120</v>
      </c>
      <c r="F13838" t="s">
        <v>45</v>
      </c>
    </row>
    <row r="13839" spans="1:6">
      <c r="A13839" t="s">
        <v>10280</v>
      </c>
      <c r="B13839" t="s">
        <v>10287</v>
      </c>
      <c r="C13839">
        <v>1</v>
      </c>
      <c r="D13839" t="s">
        <v>7</v>
      </c>
      <c r="E13839">
        <v>650</v>
      </c>
      <c r="F13839" t="s">
        <v>45</v>
      </c>
    </row>
    <row r="13840" spans="1:6">
      <c r="A13840" t="s">
        <v>10280</v>
      </c>
      <c r="B13840" t="s">
        <v>10288</v>
      </c>
      <c r="C13840">
        <v>1</v>
      </c>
      <c r="D13840" t="s">
        <v>7</v>
      </c>
      <c r="E13840">
        <v>650</v>
      </c>
      <c r="F13840" t="s">
        <v>45</v>
      </c>
    </row>
    <row r="13841" spans="1:6">
      <c r="A13841" t="s">
        <v>10289</v>
      </c>
      <c r="B13841" t="s">
        <v>9882</v>
      </c>
      <c r="C13841">
        <v>158.4</v>
      </c>
      <c r="D13841" t="s">
        <v>49</v>
      </c>
      <c r="E13841">
        <v>22</v>
      </c>
      <c r="F13841" t="s">
        <v>45</v>
      </c>
    </row>
    <row r="13842" spans="1:6">
      <c r="A13842" t="s">
        <v>10290</v>
      </c>
      <c r="B13842" t="s">
        <v>9882</v>
      </c>
      <c r="C13842">
        <v>51.2</v>
      </c>
      <c r="D13842" t="s">
        <v>19</v>
      </c>
      <c r="E13842">
        <v>13</v>
      </c>
      <c r="F13842" t="s">
        <v>45</v>
      </c>
    </row>
    <row r="13843" spans="1:6">
      <c r="A13843" t="s">
        <v>10291</v>
      </c>
      <c r="B13843" t="s">
        <v>9882</v>
      </c>
      <c r="C13843">
        <v>10.8</v>
      </c>
      <c r="D13843" t="s">
        <v>19</v>
      </c>
      <c r="E13843">
        <v>9</v>
      </c>
      <c r="F13843" t="s">
        <v>45</v>
      </c>
    </row>
    <row r="13844" spans="1:6">
      <c r="A13844" t="s">
        <v>10280</v>
      </c>
      <c r="B13844" t="s">
        <v>10292</v>
      </c>
      <c r="C13844">
        <v>2</v>
      </c>
      <c r="D13844" t="s">
        <v>7</v>
      </c>
      <c r="E13844">
        <v>650</v>
      </c>
      <c r="F13844" t="s">
        <v>45</v>
      </c>
    </row>
    <row r="13845" spans="1:6">
      <c r="A13845" t="s">
        <v>10281</v>
      </c>
      <c r="B13845" t="s">
        <v>10292</v>
      </c>
      <c r="C13845">
        <v>1</v>
      </c>
      <c r="D13845" t="s">
        <v>7</v>
      </c>
      <c r="E13845">
        <v>2800</v>
      </c>
      <c r="F13845" t="s">
        <v>45</v>
      </c>
    </row>
    <row r="13846" spans="1:6">
      <c r="A13846" t="s">
        <v>10293</v>
      </c>
      <c r="B13846" t="s">
        <v>10292</v>
      </c>
      <c r="C13846">
        <v>5</v>
      </c>
      <c r="D13846" t="s">
        <v>7</v>
      </c>
      <c r="E13846">
        <v>1750</v>
      </c>
      <c r="F13846" t="s">
        <v>45</v>
      </c>
    </row>
    <row r="13847" spans="1:6">
      <c r="A13847" t="s">
        <v>10294</v>
      </c>
      <c r="B13847" t="s">
        <v>9885</v>
      </c>
      <c r="C13847">
        <v>28.5</v>
      </c>
      <c r="D13847" t="s">
        <v>19</v>
      </c>
      <c r="E13847">
        <v>7</v>
      </c>
      <c r="F13847" t="s">
        <v>45</v>
      </c>
    </row>
    <row r="13848" spans="1:6">
      <c r="A13848" t="s">
        <v>10295</v>
      </c>
      <c r="B13848" t="s">
        <v>9885</v>
      </c>
      <c r="C13848">
        <v>22.8</v>
      </c>
      <c r="D13848" t="s">
        <v>19</v>
      </c>
      <c r="E13848">
        <v>80</v>
      </c>
      <c r="F13848" t="s">
        <v>45</v>
      </c>
    </row>
    <row r="13849" spans="1:6">
      <c r="A13849" t="s">
        <v>10296</v>
      </c>
      <c r="B13849" t="s">
        <v>9885</v>
      </c>
      <c r="C13849">
        <v>1</v>
      </c>
      <c r="D13849" t="s">
        <v>7</v>
      </c>
      <c r="E13849">
        <v>6500</v>
      </c>
      <c r="F13849" t="s">
        <v>45</v>
      </c>
    </row>
    <row r="13850" spans="1:6">
      <c r="A13850" t="s">
        <v>10297</v>
      </c>
      <c r="B13850" t="s">
        <v>9885</v>
      </c>
      <c r="C13850">
        <v>1</v>
      </c>
      <c r="D13850" t="s">
        <v>7</v>
      </c>
      <c r="E13850">
        <v>1200</v>
      </c>
      <c r="F13850" t="s">
        <v>45</v>
      </c>
    </row>
    <row r="13851" spans="1:6">
      <c r="A13851" t="s">
        <v>10298</v>
      </c>
      <c r="B13851" t="s">
        <v>9885</v>
      </c>
      <c r="C13851">
        <v>2</v>
      </c>
      <c r="D13851" t="s">
        <v>7</v>
      </c>
      <c r="E13851">
        <v>1000</v>
      </c>
      <c r="F13851" t="s">
        <v>45</v>
      </c>
    </row>
    <row r="13852" spans="1:6">
      <c r="A13852" t="s">
        <v>10299</v>
      </c>
      <c r="B13852" t="s">
        <v>10300</v>
      </c>
      <c r="C13852">
        <v>0.24199999999999999</v>
      </c>
      <c r="D13852" t="s">
        <v>524</v>
      </c>
      <c r="E13852">
        <v>2000</v>
      </c>
      <c r="F13852" t="s">
        <v>45</v>
      </c>
    </row>
    <row r="13853" spans="1:6">
      <c r="A13853" t="s">
        <v>10301</v>
      </c>
      <c r="B13853" t="s">
        <v>10300</v>
      </c>
      <c r="C13853">
        <v>8.8000000000000007</v>
      </c>
      <c r="D13853" t="s">
        <v>19</v>
      </c>
      <c r="E13853">
        <v>12</v>
      </c>
      <c r="F13853" t="s">
        <v>45</v>
      </c>
    </row>
    <row r="13854" spans="1:6">
      <c r="A13854" t="s">
        <v>10302</v>
      </c>
      <c r="B13854" t="s">
        <v>10300</v>
      </c>
      <c r="C13854">
        <v>1.68</v>
      </c>
      <c r="D13854" t="s">
        <v>49</v>
      </c>
      <c r="E13854">
        <v>18</v>
      </c>
      <c r="F13854" t="s">
        <v>45</v>
      </c>
    </row>
    <row r="13855" spans="1:6">
      <c r="A13855" t="s">
        <v>10303</v>
      </c>
      <c r="B13855" t="s">
        <v>10300</v>
      </c>
      <c r="C13855">
        <v>0.18</v>
      </c>
      <c r="D13855" t="s">
        <v>5429</v>
      </c>
      <c r="E13855">
        <v>500</v>
      </c>
      <c r="F13855" t="s">
        <v>45</v>
      </c>
    </row>
    <row r="13856" spans="1:6">
      <c r="A13856" t="s">
        <v>10304</v>
      </c>
      <c r="B13856" t="s">
        <v>9891</v>
      </c>
      <c r="C13856">
        <v>15.5</v>
      </c>
      <c r="D13856" t="s">
        <v>49</v>
      </c>
      <c r="E13856">
        <v>165</v>
      </c>
      <c r="F13856" t="s">
        <v>45</v>
      </c>
    </row>
    <row r="13857" spans="1:6">
      <c r="A13857" t="s">
        <v>10305</v>
      </c>
      <c r="B13857" t="s">
        <v>9891</v>
      </c>
      <c r="C13857">
        <v>26.4</v>
      </c>
      <c r="D13857" t="s">
        <v>49</v>
      </c>
      <c r="E13857">
        <v>100</v>
      </c>
      <c r="F13857" t="s">
        <v>45</v>
      </c>
    </row>
    <row r="13858" spans="1:6">
      <c r="A13858" t="s">
        <v>10306</v>
      </c>
      <c r="B13858" t="s">
        <v>9891</v>
      </c>
      <c r="C13858">
        <v>68</v>
      </c>
      <c r="D13858" t="s">
        <v>49</v>
      </c>
      <c r="E13858">
        <v>90</v>
      </c>
      <c r="F13858" t="s">
        <v>45</v>
      </c>
    </row>
    <row r="13859" spans="1:6">
      <c r="A13859" t="s">
        <v>10307</v>
      </c>
      <c r="B13859" t="s">
        <v>9891</v>
      </c>
      <c r="C13859">
        <v>1</v>
      </c>
      <c r="D13859" t="s">
        <v>7</v>
      </c>
      <c r="E13859">
        <v>320</v>
      </c>
      <c r="F13859" t="s">
        <v>45</v>
      </c>
    </row>
    <row r="13860" spans="1:6">
      <c r="A13860" t="s">
        <v>10308</v>
      </c>
      <c r="B13860" t="s">
        <v>9962</v>
      </c>
      <c r="C13860">
        <v>45.8</v>
      </c>
      <c r="D13860" t="s">
        <v>5429</v>
      </c>
      <c r="E13860">
        <v>110</v>
      </c>
      <c r="F13860" t="s">
        <v>45</v>
      </c>
    </row>
    <row r="13861" spans="1:6">
      <c r="A13861" t="s">
        <v>10309</v>
      </c>
      <c r="B13861" t="s">
        <v>9962</v>
      </c>
      <c r="C13861">
        <v>142.6</v>
      </c>
      <c r="D13861" t="s">
        <v>524</v>
      </c>
      <c r="E13861">
        <v>200</v>
      </c>
      <c r="F13861" t="s">
        <v>45</v>
      </c>
    </row>
    <row r="13862" spans="1:6">
      <c r="A13862" t="s">
        <v>10310</v>
      </c>
      <c r="B13862" t="s">
        <v>9962</v>
      </c>
      <c r="C13862">
        <v>266</v>
      </c>
      <c r="D13862" t="s">
        <v>7</v>
      </c>
      <c r="E13862">
        <v>30</v>
      </c>
      <c r="F13862" t="s">
        <v>45</v>
      </c>
    </row>
    <row r="13863" spans="1:6">
      <c r="A13863" t="s">
        <v>10311</v>
      </c>
      <c r="B13863" t="s">
        <v>9965</v>
      </c>
      <c r="C13863">
        <v>506.2</v>
      </c>
      <c r="D13863" t="s">
        <v>63</v>
      </c>
      <c r="E13863">
        <v>5</v>
      </c>
      <c r="F13863" t="s">
        <v>45</v>
      </c>
    </row>
    <row r="13864" spans="1:6">
      <c r="A13864" t="s">
        <v>10312</v>
      </c>
      <c r="B13864" t="s">
        <v>9965</v>
      </c>
      <c r="C13864">
        <v>16</v>
      </c>
      <c r="D13864" t="s">
        <v>7</v>
      </c>
      <c r="E13864">
        <v>200</v>
      </c>
      <c r="F13864" t="s">
        <v>45</v>
      </c>
    </row>
    <row r="13865" spans="1:6">
      <c r="A13865" t="s">
        <v>10313</v>
      </c>
      <c r="B13865" t="s">
        <v>9965</v>
      </c>
      <c r="C13865">
        <v>6</v>
      </c>
      <c r="D13865" t="s">
        <v>7</v>
      </c>
      <c r="E13865">
        <v>5</v>
      </c>
      <c r="F13865" t="s">
        <v>45</v>
      </c>
    </row>
    <row r="13866" spans="1:6">
      <c r="A13866" t="s">
        <v>10314</v>
      </c>
      <c r="B13866" t="s">
        <v>9965</v>
      </c>
      <c r="C13866">
        <v>2.5219999999999998</v>
      </c>
      <c r="D13866" t="s">
        <v>524</v>
      </c>
      <c r="E13866">
        <v>2500</v>
      </c>
      <c r="F13866" t="s">
        <v>45</v>
      </c>
    </row>
    <row r="13867" spans="1:6">
      <c r="A13867" t="s">
        <v>10315</v>
      </c>
      <c r="B13867" t="s">
        <v>9965</v>
      </c>
      <c r="C13867">
        <v>453.6</v>
      </c>
      <c r="D13867" t="s">
        <v>49</v>
      </c>
      <c r="E13867">
        <v>5</v>
      </c>
      <c r="F13867" t="s">
        <v>45</v>
      </c>
    </row>
    <row r="13868" spans="1:6">
      <c r="A13868" t="s">
        <v>10316</v>
      </c>
      <c r="B13868" t="s">
        <v>10317</v>
      </c>
      <c r="C13868">
        <v>21</v>
      </c>
      <c r="D13868" t="s">
        <v>49</v>
      </c>
      <c r="E13868">
        <v>140.19999999999999</v>
      </c>
      <c r="F13868" t="s">
        <v>45</v>
      </c>
    </row>
    <row r="13869" spans="1:6">
      <c r="A13869" t="s">
        <v>10318</v>
      </c>
      <c r="B13869" t="s">
        <v>10318</v>
      </c>
      <c r="C13869">
        <v>60</v>
      </c>
      <c r="D13869" t="s">
        <v>49</v>
      </c>
      <c r="E13869">
        <v>22</v>
      </c>
      <c r="F13869" t="s">
        <v>45</v>
      </c>
    </row>
    <row r="13870" spans="1:6">
      <c r="A13870" t="s">
        <v>10319</v>
      </c>
      <c r="B13870" t="s">
        <v>10319</v>
      </c>
      <c r="C13870">
        <v>16</v>
      </c>
      <c r="D13870" t="s">
        <v>7</v>
      </c>
      <c r="E13870">
        <v>220</v>
      </c>
      <c r="F13870" t="s">
        <v>45</v>
      </c>
    </row>
    <row r="13871" spans="1:6">
      <c r="A13871" t="s">
        <v>10320</v>
      </c>
      <c r="B13871" t="s">
        <v>10320</v>
      </c>
      <c r="C13871">
        <v>8</v>
      </c>
      <c r="D13871" t="s">
        <v>7</v>
      </c>
      <c r="E13871">
        <v>370</v>
      </c>
      <c r="F13871" t="s">
        <v>45</v>
      </c>
    </row>
    <row r="13872" spans="1:6">
      <c r="A13872" t="s">
        <v>10321</v>
      </c>
      <c r="B13872" t="s">
        <v>10321</v>
      </c>
      <c r="C13872">
        <v>4</v>
      </c>
      <c r="D13872" t="s">
        <v>7</v>
      </c>
      <c r="E13872">
        <v>250</v>
      </c>
      <c r="F13872" t="s">
        <v>45</v>
      </c>
    </row>
    <row r="13873" spans="1:6">
      <c r="A13873" t="s">
        <v>10322</v>
      </c>
      <c r="B13873" t="s">
        <v>10322</v>
      </c>
      <c r="C13873">
        <v>2</v>
      </c>
      <c r="D13873" t="s">
        <v>7</v>
      </c>
      <c r="E13873">
        <v>180</v>
      </c>
      <c r="F13873" t="s">
        <v>45</v>
      </c>
    </row>
    <row r="13874" spans="1:6">
      <c r="A13874" t="s">
        <v>10323</v>
      </c>
      <c r="B13874" t="s">
        <v>10323</v>
      </c>
      <c r="C13874">
        <v>20</v>
      </c>
      <c r="D13874" t="s">
        <v>7</v>
      </c>
      <c r="E13874">
        <v>7.5</v>
      </c>
      <c r="F13874" t="s">
        <v>45</v>
      </c>
    </row>
    <row r="13875" spans="1:6">
      <c r="A13875" t="s">
        <v>10324</v>
      </c>
      <c r="B13875" t="s">
        <v>10324</v>
      </c>
      <c r="C13875">
        <v>650</v>
      </c>
      <c r="D13875" t="s">
        <v>19</v>
      </c>
      <c r="E13875">
        <v>2</v>
      </c>
      <c r="F13875" t="s">
        <v>45</v>
      </c>
    </row>
    <row r="13876" spans="1:6">
      <c r="A13876" t="s">
        <v>10325</v>
      </c>
      <c r="B13876" t="s">
        <v>10325</v>
      </c>
      <c r="C13876">
        <v>140</v>
      </c>
      <c r="D13876" t="s">
        <v>7</v>
      </c>
      <c r="E13876">
        <v>7.5</v>
      </c>
      <c r="F13876" t="s">
        <v>45</v>
      </c>
    </row>
    <row r="13877" spans="1:6">
      <c r="A13877" t="s">
        <v>10326</v>
      </c>
      <c r="B13877" t="s">
        <v>10326</v>
      </c>
      <c r="C13877">
        <v>220</v>
      </c>
      <c r="D13877" t="s">
        <v>19</v>
      </c>
      <c r="E13877">
        <v>9</v>
      </c>
      <c r="F13877" t="s">
        <v>45</v>
      </c>
    </row>
    <row r="13878" spans="1:6">
      <c r="A13878" t="s">
        <v>10327</v>
      </c>
      <c r="B13878" t="s">
        <v>10327</v>
      </c>
      <c r="C13878">
        <v>10</v>
      </c>
      <c r="D13878" t="s">
        <v>7</v>
      </c>
      <c r="E13878">
        <v>200</v>
      </c>
      <c r="F13878" t="s">
        <v>45</v>
      </c>
    </row>
    <row r="13879" spans="1:6">
      <c r="A13879" t="s">
        <v>10328</v>
      </c>
      <c r="B13879" t="s">
        <v>10328</v>
      </c>
      <c r="C13879">
        <v>52</v>
      </c>
      <c r="D13879" t="s">
        <v>7</v>
      </c>
      <c r="E13879">
        <v>9</v>
      </c>
      <c r="F13879" t="s">
        <v>45</v>
      </c>
    </row>
    <row r="13880" spans="1:6">
      <c r="A13880" t="s">
        <v>10329</v>
      </c>
      <c r="B13880" t="s">
        <v>10329</v>
      </c>
      <c r="C13880">
        <v>8</v>
      </c>
      <c r="D13880" t="s">
        <v>7</v>
      </c>
      <c r="E13880">
        <v>20</v>
      </c>
      <c r="F13880" t="s">
        <v>45</v>
      </c>
    </row>
    <row r="13881" spans="1:6">
      <c r="A13881" t="s">
        <v>10330</v>
      </c>
      <c r="B13881" t="s">
        <v>10331</v>
      </c>
      <c r="C13881">
        <v>121.77</v>
      </c>
      <c r="D13881" t="s">
        <v>19</v>
      </c>
      <c r="E13881">
        <v>6</v>
      </c>
      <c r="F13881" t="s">
        <v>45</v>
      </c>
    </row>
    <row r="13882" spans="1:6">
      <c r="A13882" t="s">
        <v>10332</v>
      </c>
      <c r="B13882" t="s">
        <v>10331</v>
      </c>
      <c r="C13882">
        <v>110</v>
      </c>
      <c r="D13882" t="s">
        <v>7</v>
      </c>
      <c r="E13882">
        <v>15.4</v>
      </c>
      <c r="F13882" t="s">
        <v>45</v>
      </c>
    </row>
    <row r="13883" spans="1:6">
      <c r="A13883" t="s">
        <v>10333</v>
      </c>
      <c r="B13883" t="s">
        <v>10331</v>
      </c>
      <c r="C13883">
        <v>2</v>
      </c>
      <c r="D13883" t="s">
        <v>7</v>
      </c>
      <c r="E13883">
        <v>81</v>
      </c>
      <c r="F13883" t="s">
        <v>45</v>
      </c>
    </row>
    <row r="13884" spans="1:6">
      <c r="A13884" t="s">
        <v>10334</v>
      </c>
      <c r="B13884" t="s">
        <v>10331</v>
      </c>
      <c r="C13884">
        <v>1</v>
      </c>
      <c r="D13884" t="s">
        <v>7</v>
      </c>
      <c r="E13884">
        <v>36</v>
      </c>
      <c r="F13884" t="s">
        <v>45</v>
      </c>
    </row>
    <row r="13885" spans="1:6">
      <c r="A13885" t="s">
        <v>10335</v>
      </c>
      <c r="B13885" t="s">
        <v>10331</v>
      </c>
      <c r="C13885">
        <v>2</v>
      </c>
      <c r="D13885" t="s">
        <v>7</v>
      </c>
      <c r="E13885">
        <v>31</v>
      </c>
      <c r="F13885" t="s">
        <v>45</v>
      </c>
    </row>
    <row r="13886" spans="1:6">
      <c r="A13886" t="s">
        <v>10336</v>
      </c>
      <c r="B13886" t="s">
        <v>10331</v>
      </c>
      <c r="C13886">
        <v>2</v>
      </c>
      <c r="D13886" t="s">
        <v>7</v>
      </c>
      <c r="E13886">
        <v>98</v>
      </c>
      <c r="F13886" t="s">
        <v>45</v>
      </c>
    </row>
    <row r="13887" spans="1:6">
      <c r="A13887" t="s">
        <v>10337</v>
      </c>
      <c r="B13887" t="s">
        <v>9639</v>
      </c>
      <c r="C13887">
        <v>19.5</v>
      </c>
      <c r="D13887" t="s">
        <v>49</v>
      </c>
      <c r="E13887">
        <v>15</v>
      </c>
      <c r="F13887" t="s">
        <v>45</v>
      </c>
    </row>
    <row r="13888" spans="1:6">
      <c r="A13888" t="s">
        <v>10338</v>
      </c>
      <c r="B13888" t="s">
        <v>9643</v>
      </c>
      <c r="C13888">
        <v>6.5</v>
      </c>
      <c r="D13888" t="s">
        <v>49</v>
      </c>
      <c r="E13888">
        <v>15</v>
      </c>
      <c r="F13888" t="s">
        <v>45</v>
      </c>
    </row>
    <row r="13889" spans="1:6">
      <c r="A13889" t="s">
        <v>10338</v>
      </c>
      <c r="B13889" t="s">
        <v>9646</v>
      </c>
      <c r="C13889">
        <v>25</v>
      </c>
      <c r="D13889" t="s">
        <v>49</v>
      </c>
      <c r="E13889">
        <v>15</v>
      </c>
      <c r="F13889" t="s">
        <v>45</v>
      </c>
    </row>
    <row r="13890" spans="1:6">
      <c r="A13890" t="s">
        <v>10339</v>
      </c>
      <c r="B13890" t="s">
        <v>10006</v>
      </c>
      <c r="C13890">
        <v>2.1</v>
      </c>
      <c r="D13890" t="s">
        <v>49</v>
      </c>
      <c r="E13890">
        <v>140</v>
      </c>
      <c r="F13890" t="s">
        <v>45</v>
      </c>
    </row>
    <row r="13891" spans="1:6">
      <c r="A13891" t="s">
        <v>10340</v>
      </c>
      <c r="B13891" t="s">
        <v>10011</v>
      </c>
      <c r="C13891">
        <v>335.5</v>
      </c>
      <c r="D13891" t="s">
        <v>49</v>
      </c>
      <c r="E13891">
        <v>6</v>
      </c>
      <c r="F13891" t="s">
        <v>45</v>
      </c>
    </row>
    <row r="13892" spans="1:6">
      <c r="A13892" t="s">
        <v>10341</v>
      </c>
      <c r="B13892" t="s">
        <v>10011</v>
      </c>
      <c r="C13892">
        <v>620</v>
      </c>
      <c r="D13892" t="s">
        <v>49</v>
      </c>
      <c r="E13892">
        <v>4</v>
      </c>
      <c r="F13892" t="s">
        <v>45</v>
      </c>
    </row>
    <row r="13893" spans="1:6">
      <c r="A13893" t="s">
        <v>10342</v>
      </c>
      <c r="B13893" t="s">
        <v>10011</v>
      </c>
      <c r="C13893">
        <v>580</v>
      </c>
      <c r="D13893" t="s">
        <v>49</v>
      </c>
      <c r="E13893">
        <v>3</v>
      </c>
      <c r="F13893" t="s">
        <v>45</v>
      </c>
    </row>
    <row r="13894" spans="1:6">
      <c r="A13894" t="s">
        <v>10343</v>
      </c>
      <c r="B13894" t="s">
        <v>10011</v>
      </c>
      <c r="C13894">
        <v>110</v>
      </c>
      <c r="D13894" t="s">
        <v>7</v>
      </c>
      <c r="E13894">
        <v>10</v>
      </c>
      <c r="F13894" t="s">
        <v>45</v>
      </c>
    </row>
    <row r="13895" spans="1:6">
      <c r="A13895" t="s">
        <v>10344</v>
      </c>
      <c r="B13895" t="s">
        <v>10011</v>
      </c>
      <c r="C13895">
        <v>26</v>
      </c>
      <c r="D13895" t="s">
        <v>7</v>
      </c>
      <c r="E13895">
        <v>10</v>
      </c>
      <c r="F13895" t="s">
        <v>45</v>
      </c>
    </row>
    <row r="13896" spans="1:6">
      <c r="A13896" t="s">
        <v>10345</v>
      </c>
      <c r="B13896" t="s">
        <v>10011</v>
      </c>
      <c r="C13896">
        <v>124</v>
      </c>
      <c r="D13896" t="s">
        <v>7</v>
      </c>
      <c r="E13896">
        <v>8</v>
      </c>
      <c r="F13896" t="s">
        <v>45</v>
      </c>
    </row>
    <row r="13897" spans="1:6">
      <c r="A13897" t="s">
        <v>10346</v>
      </c>
      <c r="B13897" t="s">
        <v>10011</v>
      </c>
      <c r="C13897">
        <v>6</v>
      </c>
      <c r="D13897" t="s">
        <v>7</v>
      </c>
      <c r="E13897">
        <v>140</v>
      </c>
      <c r="F13897" t="s">
        <v>45</v>
      </c>
    </row>
    <row r="13898" spans="1:6">
      <c r="A13898" t="s">
        <v>10347</v>
      </c>
      <c r="B13898" t="s">
        <v>6566</v>
      </c>
      <c r="C13898">
        <v>0.376</v>
      </c>
      <c r="D13898" t="s">
        <v>524</v>
      </c>
      <c r="E13898">
        <v>1250</v>
      </c>
      <c r="F13898" t="s">
        <v>45</v>
      </c>
    </row>
    <row r="13899" spans="1:6">
      <c r="A13899" t="s">
        <v>10348</v>
      </c>
      <c r="B13899" t="s">
        <v>10349</v>
      </c>
      <c r="C13899">
        <v>30</v>
      </c>
      <c r="D13899" t="s">
        <v>7</v>
      </c>
      <c r="E13899">
        <v>5</v>
      </c>
      <c r="F13899" t="s">
        <v>45</v>
      </c>
    </row>
    <row r="13900" spans="1:6">
      <c r="A13900" t="s">
        <v>10157</v>
      </c>
      <c r="B13900" t="s">
        <v>10349</v>
      </c>
      <c r="C13900">
        <v>10</v>
      </c>
      <c r="D13900" t="s">
        <v>7</v>
      </c>
      <c r="E13900">
        <v>5</v>
      </c>
      <c r="F13900" t="s">
        <v>45</v>
      </c>
    </row>
    <row r="13901" spans="1:6">
      <c r="A13901" t="s">
        <v>10350</v>
      </c>
      <c r="B13901" t="s">
        <v>10349</v>
      </c>
      <c r="C13901">
        <v>10.5</v>
      </c>
      <c r="D13901" t="s">
        <v>19</v>
      </c>
      <c r="E13901">
        <v>33.5</v>
      </c>
      <c r="F13901" t="s">
        <v>45</v>
      </c>
    </row>
    <row r="13902" spans="1:6">
      <c r="A13902" t="s">
        <v>10351</v>
      </c>
      <c r="B13902" t="s">
        <v>10349</v>
      </c>
      <c r="C13902">
        <v>5</v>
      </c>
      <c r="D13902" t="s">
        <v>19</v>
      </c>
      <c r="E13902">
        <v>45</v>
      </c>
      <c r="F13902" t="s">
        <v>45</v>
      </c>
    </row>
    <row r="13903" spans="1:6">
      <c r="A13903" t="s">
        <v>10352</v>
      </c>
      <c r="B13903" t="s">
        <v>10349</v>
      </c>
      <c r="C13903">
        <v>2</v>
      </c>
      <c r="D13903" t="s">
        <v>7</v>
      </c>
      <c r="E13903">
        <v>380</v>
      </c>
      <c r="F13903" t="s">
        <v>45</v>
      </c>
    </row>
    <row r="13904" spans="1:6">
      <c r="A13904" t="s">
        <v>10353</v>
      </c>
      <c r="B13904" t="s">
        <v>10031</v>
      </c>
      <c r="C13904">
        <v>30</v>
      </c>
      <c r="D13904" t="s">
        <v>49</v>
      </c>
      <c r="E13904">
        <v>16</v>
      </c>
      <c r="F13904" t="s">
        <v>45</v>
      </c>
    </row>
    <row r="13905" spans="1:6">
      <c r="A13905" t="s">
        <v>10354</v>
      </c>
      <c r="B13905" t="s">
        <v>10031</v>
      </c>
      <c r="C13905">
        <v>1.8</v>
      </c>
      <c r="D13905" t="s">
        <v>49</v>
      </c>
      <c r="E13905">
        <v>165</v>
      </c>
      <c r="F13905" t="s">
        <v>45</v>
      </c>
    </row>
    <row r="13906" spans="1:6">
      <c r="A13906" t="s">
        <v>5458</v>
      </c>
      <c r="B13906" t="s">
        <v>10031</v>
      </c>
      <c r="C13906">
        <v>1</v>
      </c>
      <c r="D13906" t="s">
        <v>7</v>
      </c>
      <c r="E13906">
        <v>130</v>
      </c>
      <c r="F13906" t="s">
        <v>45</v>
      </c>
    </row>
    <row r="13907" spans="1:6">
      <c r="A13907" t="s">
        <v>10355</v>
      </c>
      <c r="B13907" t="s">
        <v>10031</v>
      </c>
      <c r="C13907">
        <v>1</v>
      </c>
      <c r="D13907" t="s">
        <v>7</v>
      </c>
      <c r="E13907">
        <v>45</v>
      </c>
      <c r="F13907" t="s">
        <v>45</v>
      </c>
    </row>
    <row r="13908" spans="1:6">
      <c r="A13908" t="s">
        <v>5457</v>
      </c>
      <c r="B13908" t="s">
        <v>10031</v>
      </c>
      <c r="C13908">
        <v>1</v>
      </c>
      <c r="D13908" t="s">
        <v>7</v>
      </c>
      <c r="E13908">
        <v>165</v>
      </c>
      <c r="F13908" t="s">
        <v>45</v>
      </c>
    </row>
    <row r="13909" spans="1:6">
      <c r="A13909" t="s">
        <v>10356</v>
      </c>
      <c r="B13909" t="s">
        <v>10034</v>
      </c>
      <c r="C13909">
        <v>1.89</v>
      </c>
      <c r="D13909" t="s">
        <v>49</v>
      </c>
      <c r="E13909">
        <v>165</v>
      </c>
      <c r="F13909" t="s">
        <v>45</v>
      </c>
    </row>
    <row r="13910" spans="1:6">
      <c r="A13910" t="s">
        <v>5458</v>
      </c>
      <c r="B13910" t="s">
        <v>10034</v>
      </c>
      <c r="C13910">
        <v>1</v>
      </c>
      <c r="D13910" t="s">
        <v>3</v>
      </c>
      <c r="E13910">
        <v>130</v>
      </c>
      <c r="F13910" t="s">
        <v>45</v>
      </c>
    </row>
    <row r="13911" spans="1:6">
      <c r="A13911" t="s">
        <v>10355</v>
      </c>
      <c r="B13911" t="s">
        <v>10034</v>
      </c>
      <c r="C13911">
        <v>1</v>
      </c>
      <c r="D13911" t="s">
        <v>7</v>
      </c>
      <c r="E13911">
        <v>45</v>
      </c>
      <c r="F13911" t="s">
        <v>45</v>
      </c>
    </row>
    <row r="13912" spans="1:6">
      <c r="A13912" t="s">
        <v>5457</v>
      </c>
      <c r="B13912" t="s">
        <v>10034</v>
      </c>
      <c r="C13912">
        <v>1</v>
      </c>
      <c r="D13912" t="s">
        <v>3</v>
      </c>
      <c r="E13912">
        <v>165</v>
      </c>
      <c r="F13912" t="s">
        <v>45</v>
      </c>
    </row>
    <row r="13913" spans="1:6">
      <c r="A13913" t="s">
        <v>5456</v>
      </c>
      <c r="B13913" t="s">
        <v>10034</v>
      </c>
      <c r="C13913">
        <v>1</v>
      </c>
      <c r="D13913" t="s">
        <v>3</v>
      </c>
      <c r="E13913">
        <v>15</v>
      </c>
      <c r="F13913" t="s">
        <v>45</v>
      </c>
    </row>
    <row r="13914" spans="1:6">
      <c r="A13914" t="s">
        <v>5458</v>
      </c>
      <c r="B13914" t="s">
        <v>10038</v>
      </c>
      <c r="C13914">
        <v>1</v>
      </c>
      <c r="D13914" t="s">
        <v>3</v>
      </c>
      <c r="E13914">
        <v>130</v>
      </c>
      <c r="F13914" t="s">
        <v>45</v>
      </c>
    </row>
    <row r="13915" spans="1:6">
      <c r="A13915" t="s">
        <v>10355</v>
      </c>
      <c r="B13915" t="s">
        <v>10038</v>
      </c>
      <c r="C13915">
        <v>1</v>
      </c>
      <c r="D13915" t="s">
        <v>7</v>
      </c>
      <c r="E13915">
        <v>45</v>
      </c>
      <c r="F13915" t="s">
        <v>45</v>
      </c>
    </row>
    <row r="13916" spans="1:6">
      <c r="A13916" t="s">
        <v>5457</v>
      </c>
      <c r="B13916" t="s">
        <v>10038</v>
      </c>
      <c r="C13916">
        <v>1</v>
      </c>
      <c r="D13916" t="s">
        <v>3</v>
      </c>
      <c r="E13916">
        <v>165</v>
      </c>
      <c r="F13916" t="s">
        <v>45</v>
      </c>
    </row>
    <row r="13917" spans="1:6">
      <c r="A13917" t="s">
        <v>5456</v>
      </c>
      <c r="B13917" t="s">
        <v>10038</v>
      </c>
      <c r="C13917">
        <v>1</v>
      </c>
      <c r="D13917" t="s">
        <v>3</v>
      </c>
      <c r="E13917">
        <v>15</v>
      </c>
      <c r="F13917" t="s">
        <v>45</v>
      </c>
    </row>
    <row r="13918" spans="1:6">
      <c r="A13918" t="s">
        <v>5458</v>
      </c>
      <c r="B13918" t="s">
        <v>10040</v>
      </c>
      <c r="C13918">
        <v>3</v>
      </c>
      <c r="D13918" t="s">
        <v>3</v>
      </c>
      <c r="E13918">
        <v>130</v>
      </c>
      <c r="F13918" t="s">
        <v>45</v>
      </c>
    </row>
    <row r="13919" spans="1:6">
      <c r="A13919" t="s">
        <v>10357</v>
      </c>
      <c r="B13919" t="s">
        <v>10040</v>
      </c>
      <c r="C13919">
        <v>3</v>
      </c>
      <c r="D13919" t="s">
        <v>7</v>
      </c>
      <c r="E13919">
        <v>45</v>
      </c>
      <c r="F13919" t="s">
        <v>45</v>
      </c>
    </row>
    <row r="13920" spans="1:6">
      <c r="A13920" t="s">
        <v>5457</v>
      </c>
      <c r="B13920" t="s">
        <v>10040</v>
      </c>
      <c r="C13920">
        <v>3</v>
      </c>
      <c r="D13920" t="s">
        <v>3</v>
      </c>
      <c r="E13920">
        <v>165</v>
      </c>
      <c r="F13920" t="s">
        <v>45</v>
      </c>
    </row>
    <row r="13921" spans="1:6">
      <c r="A13921" t="s">
        <v>10358</v>
      </c>
      <c r="B13921" t="s">
        <v>10042</v>
      </c>
      <c r="C13921">
        <v>1</v>
      </c>
      <c r="D13921" t="s">
        <v>7</v>
      </c>
      <c r="E13921">
        <v>130</v>
      </c>
      <c r="F13921" t="s">
        <v>45</v>
      </c>
    </row>
    <row r="13922" spans="1:6">
      <c r="A13922" t="s">
        <v>10359</v>
      </c>
      <c r="B13922" t="s">
        <v>10042</v>
      </c>
      <c r="C13922">
        <v>1</v>
      </c>
      <c r="D13922" t="s">
        <v>7</v>
      </c>
      <c r="E13922">
        <v>10</v>
      </c>
      <c r="F13922" t="s">
        <v>45</v>
      </c>
    </row>
    <row r="13923" spans="1:6">
      <c r="A13923" t="s">
        <v>10360</v>
      </c>
      <c r="B13923" t="s">
        <v>10042</v>
      </c>
      <c r="C13923">
        <v>1</v>
      </c>
      <c r="D13923" t="s">
        <v>7</v>
      </c>
      <c r="E13923">
        <v>62</v>
      </c>
      <c r="F13923" t="s">
        <v>45</v>
      </c>
    </row>
    <row r="13924" spans="1:6">
      <c r="A13924" t="s">
        <v>10361</v>
      </c>
      <c r="B13924" t="s">
        <v>10042</v>
      </c>
      <c r="C13924">
        <v>1</v>
      </c>
      <c r="D13924" t="s">
        <v>7</v>
      </c>
      <c r="E13924">
        <v>200</v>
      </c>
      <c r="F13924" t="s">
        <v>45</v>
      </c>
    </row>
    <row r="13925" spans="1:6">
      <c r="A13925" t="s">
        <v>10362</v>
      </c>
      <c r="B13925" t="s">
        <v>10042</v>
      </c>
      <c r="C13925">
        <v>0.317</v>
      </c>
      <c r="D13925" t="s">
        <v>524</v>
      </c>
      <c r="E13925">
        <v>3800</v>
      </c>
      <c r="F13925" t="s">
        <v>45</v>
      </c>
    </row>
    <row r="13926" spans="1:6">
      <c r="A13926" t="s">
        <v>5457</v>
      </c>
      <c r="B13926" t="s">
        <v>10042</v>
      </c>
      <c r="C13926">
        <v>1</v>
      </c>
      <c r="D13926" t="s">
        <v>3</v>
      </c>
      <c r="E13926">
        <v>165</v>
      </c>
      <c r="F13926" t="s">
        <v>45</v>
      </c>
    </row>
    <row r="13927" spans="1:6">
      <c r="A13927" t="s">
        <v>10355</v>
      </c>
      <c r="B13927" t="s">
        <v>10042</v>
      </c>
      <c r="C13927">
        <v>1</v>
      </c>
      <c r="D13927" t="s">
        <v>7</v>
      </c>
      <c r="E13927">
        <v>45</v>
      </c>
      <c r="F13927" t="s">
        <v>45</v>
      </c>
    </row>
    <row r="13928" spans="1:6">
      <c r="A13928" t="s">
        <v>5458</v>
      </c>
      <c r="B13928" t="s">
        <v>10042</v>
      </c>
      <c r="C13928">
        <v>1</v>
      </c>
      <c r="D13928" t="s">
        <v>3</v>
      </c>
      <c r="E13928">
        <v>130</v>
      </c>
      <c r="F13928" t="s">
        <v>45</v>
      </c>
    </row>
    <row r="13929" spans="1:6">
      <c r="A13929" t="s">
        <v>10363</v>
      </c>
      <c r="B13929" t="s">
        <v>10042</v>
      </c>
      <c r="C13929">
        <v>1</v>
      </c>
      <c r="D13929" t="s">
        <v>7</v>
      </c>
      <c r="E13929">
        <v>45</v>
      </c>
      <c r="F13929" t="s">
        <v>45</v>
      </c>
    </row>
    <row r="13930" spans="1:6">
      <c r="A13930" t="s">
        <v>10364</v>
      </c>
      <c r="B13930" t="s">
        <v>10042</v>
      </c>
      <c r="C13930">
        <v>1</v>
      </c>
      <c r="D13930" t="s">
        <v>3</v>
      </c>
      <c r="E13930">
        <v>75</v>
      </c>
      <c r="F13930" t="s">
        <v>45</v>
      </c>
    </row>
    <row r="13931" spans="1:6">
      <c r="A13931" t="s">
        <v>10365</v>
      </c>
      <c r="B13931" t="s">
        <v>10042</v>
      </c>
      <c r="C13931">
        <v>1</v>
      </c>
      <c r="D13931" t="s">
        <v>7</v>
      </c>
      <c r="E13931">
        <v>130</v>
      </c>
      <c r="F13931" t="s">
        <v>45</v>
      </c>
    </row>
    <row r="13932" spans="1:6">
      <c r="A13932" t="s">
        <v>10366</v>
      </c>
      <c r="B13932" t="s">
        <v>10047</v>
      </c>
      <c r="C13932">
        <v>3.74</v>
      </c>
      <c r="D13932" t="s">
        <v>49</v>
      </c>
      <c r="E13932">
        <v>60</v>
      </c>
      <c r="F13932" t="s">
        <v>45</v>
      </c>
    </row>
    <row r="13933" spans="1:6">
      <c r="A13933" t="s">
        <v>10367</v>
      </c>
      <c r="B13933" t="s">
        <v>10047</v>
      </c>
      <c r="C13933">
        <v>23.1</v>
      </c>
      <c r="D13933" t="s">
        <v>49</v>
      </c>
      <c r="E13933">
        <v>115</v>
      </c>
      <c r="F13933" t="s">
        <v>45</v>
      </c>
    </row>
    <row r="13934" spans="1:6">
      <c r="A13934" t="s">
        <v>10368</v>
      </c>
      <c r="B13934" t="s">
        <v>10047</v>
      </c>
      <c r="C13934">
        <v>1</v>
      </c>
      <c r="D13934" t="s">
        <v>3</v>
      </c>
      <c r="E13934">
        <v>20</v>
      </c>
      <c r="F13934" t="s">
        <v>45</v>
      </c>
    </row>
    <row r="13935" spans="1:6">
      <c r="A13935" t="s">
        <v>5456</v>
      </c>
      <c r="B13935" t="s">
        <v>10047</v>
      </c>
      <c r="C13935">
        <v>2</v>
      </c>
      <c r="D13935" t="s">
        <v>3</v>
      </c>
      <c r="E13935">
        <v>15</v>
      </c>
      <c r="F13935" t="s">
        <v>45</v>
      </c>
    </row>
    <row r="13936" spans="1:6">
      <c r="A13936" t="s">
        <v>5457</v>
      </c>
      <c r="B13936" t="s">
        <v>10047</v>
      </c>
      <c r="C13936">
        <v>1</v>
      </c>
      <c r="D13936" t="s">
        <v>3</v>
      </c>
      <c r="E13936">
        <v>165</v>
      </c>
      <c r="F13936" t="s">
        <v>45</v>
      </c>
    </row>
    <row r="13937" spans="1:6">
      <c r="A13937" t="s">
        <v>10355</v>
      </c>
      <c r="B13937" t="s">
        <v>10047</v>
      </c>
      <c r="C13937">
        <v>1</v>
      </c>
      <c r="D13937" t="s">
        <v>7</v>
      </c>
      <c r="E13937">
        <v>45</v>
      </c>
      <c r="F13937" t="s">
        <v>45</v>
      </c>
    </row>
    <row r="13938" spans="1:6">
      <c r="A13938" t="s">
        <v>5458</v>
      </c>
      <c r="B13938" t="s">
        <v>10047</v>
      </c>
      <c r="C13938">
        <v>4</v>
      </c>
      <c r="D13938" t="s">
        <v>3</v>
      </c>
      <c r="E13938">
        <v>130</v>
      </c>
      <c r="F13938" t="s">
        <v>45</v>
      </c>
    </row>
    <row r="13939" spans="1:6">
      <c r="A13939" t="s">
        <v>10369</v>
      </c>
      <c r="B13939" t="s">
        <v>10047</v>
      </c>
      <c r="C13939">
        <v>4</v>
      </c>
      <c r="D13939" t="s">
        <v>7</v>
      </c>
      <c r="E13939">
        <v>45</v>
      </c>
      <c r="F13939" t="s">
        <v>45</v>
      </c>
    </row>
    <row r="13940" spans="1:6">
      <c r="A13940" t="s">
        <v>10364</v>
      </c>
      <c r="B13940" t="s">
        <v>10047</v>
      </c>
      <c r="C13940">
        <v>1</v>
      </c>
      <c r="D13940" t="s">
        <v>3</v>
      </c>
      <c r="E13940">
        <v>75</v>
      </c>
      <c r="F13940" t="s">
        <v>45</v>
      </c>
    </row>
    <row r="13941" spans="1:6">
      <c r="A13941" t="s">
        <v>10355</v>
      </c>
      <c r="B13941" t="s">
        <v>10047</v>
      </c>
      <c r="C13941">
        <v>4</v>
      </c>
      <c r="D13941" t="s">
        <v>7</v>
      </c>
      <c r="E13941">
        <v>45</v>
      </c>
      <c r="F13941" t="s">
        <v>45</v>
      </c>
    </row>
    <row r="13942" spans="1:6">
      <c r="A13942" t="s">
        <v>10370</v>
      </c>
      <c r="B13942" t="s">
        <v>10047</v>
      </c>
      <c r="C13942">
        <v>1</v>
      </c>
      <c r="D13942" t="s">
        <v>3</v>
      </c>
      <c r="E13942">
        <v>130</v>
      </c>
      <c r="F13942" t="s">
        <v>45</v>
      </c>
    </row>
    <row r="13943" spans="1:6">
      <c r="A13943" t="s">
        <v>10353</v>
      </c>
      <c r="B13943" t="s">
        <v>10048</v>
      </c>
      <c r="C13943">
        <v>18</v>
      </c>
      <c r="D13943" t="s">
        <v>49</v>
      </c>
      <c r="E13943">
        <v>16</v>
      </c>
      <c r="F13943" t="s">
        <v>45</v>
      </c>
    </row>
    <row r="13944" spans="1:6">
      <c r="A13944" t="s">
        <v>10371</v>
      </c>
      <c r="B13944" t="s">
        <v>10048</v>
      </c>
      <c r="C13944">
        <v>90</v>
      </c>
      <c r="D13944" t="s">
        <v>19</v>
      </c>
      <c r="E13944">
        <v>13</v>
      </c>
      <c r="F13944" t="s">
        <v>45</v>
      </c>
    </row>
    <row r="13945" spans="1:6">
      <c r="A13945" t="s">
        <v>10372</v>
      </c>
      <c r="B13945" t="s">
        <v>10048</v>
      </c>
      <c r="C13945">
        <v>90</v>
      </c>
      <c r="D13945" t="s">
        <v>19</v>
      </c>
      <c r="E13945">
        <v>16</v>
      </c>
      <c r="F13945" t="s">
        <v>45</v>
      </c>
    </row>
    <row r="13946" spans="1:6">
      <c r="A13946" t="s">
        <v>10373</v>
      </c>
      <c r="B13946" t="s">
        <v>10062</v>
      </c>
      <c r="C13946">
        <v>7.2</v>
      </c>
      <c r="D13946" t="s">
        <v>49</v>
      </c>
      <c r="E13946">
        <v>85</v>
      </c>
      <c r="F13946" t="s">
        <v>45</v>
      </c>
    </row>
    <row r="13947" spans="1:6">
      <c r="A13947" t="s">
        <v>10374</v>
      </c>
      <c r="B13947" t="s">
        <v>10062</v>
      </c>
      <c r="C13947">
        <v>1</v>
      </c>
      <c r="D13947" t="s">
        <v>7</v>
      </c>
      <c r="E13947">
        <v>130</v>
      </c>
      <c r="F13947" t="s">
        <v>45</v>
      </c>
    </row>
    <row r="13948" spans="1:6">
      <c r="A13948" t="s">
        <v>5457</v>
      </c>
      <c r="B13948" t="s">
        <v>10062</v>
      </c>
      <c r="C13948">
        <v>2</v>
      </c>
      <c r="D13948" t="s">
        <v>3</v>
      </c>
      <c r="E13948">
        <v>165</v>
      </c>
      <c r="F13948" t="s">
        <v>45</v>
      </c>
    </row>
    <row r="13949" spans="1:6">
      <c r="A13949" t="s">
        <v>5458</v>
      </c>
      <c r="B13949" t="s">
        <v>10062</v>
      </c>
      <c r="C13949">
        <v>2</v>
      </c>
      <c r="D13949" t="s">
        <v>3</v>
      </c>
      <c r="E13949">
        <v>130</v>
      </c>
      <c r="F13949" t="s">
        <v>45</v>
      </c>
    </row>
    <row r="13950" spans="1:6">
      <c r="A13950" t="s">
        <v>10375</v>
      </c>
      <c r="B13950" t="s">
        <v>10062</v>
      </c>
      <c r="C13950">
        <v>2</v>
      </c>
      <c r="D13950" t="s">
        <v>7</v>
      </c>
      <c r="E13950">
        <v>45</v>
      </c>
      <c r="F13950" t="s">
        <v>45</v>
      </c>
    </row>
    <row r="13951" spans="1:6">
      <c r="A13951" t="s">
        <v>10266</v>
      </c>
      <c r="B13951" t="s">
        <v>10062</v>
      </c>
      <c r="C13951">
        <v>5</v>
      </c>
      <c r="D13951" t="s">
        <v>3</v>
      </c>
      <c r="E13951">
        <v>60</v>
      </c>
      <c r="F13951" t="s">
        <v>45</v>
      </c>
    </row>
    <row r="13952" spans="1:6">
      <c r="A13952" t="s">
        <v>10376</v>
      </c>
      <c r="B13952" t="s">
        <v>10062</v>
      </c>
      <c r="C13952">
        <v>2</v>
      </c>
      <c r="D13952" t="s">
        <v>7</v>
      </c>
      <c r="E13952">
        <v>30</v>
      </c>
      <c r="F13952" t="s">
        <v>45</v>
      </c>
    </row>
    <row r="13953" spans="1:6">
      <c r="A13953" t="s">
        <v>10377</v>
      </c>
      <c r="B13953" t="s">
        <v>10378</v>
      </c>
      <c r="C13953">
        <v>1</v>
      </c>
      <c r="D13953" t="s">
        <v>7</v>
      </c>
      <c r="E13953">
        <v>1818.0708999999999</v>
      </c>
      <c r="F13953" t="s">
        <v>45</v>
      </c>
    </row>
    <row r="13954" spans="1:6">
      <c r="A13954" t="s">
        <v>10379</v>
      </c>
      <c r="B13954" t="s">
        <v>10378</v>
      </c>
      <c r="C13954">
        <v>1</v>
      </c>
      <c r="D13954" t="s">
        <v>7</v>
      </c>
      <c r="E13954">
        <v>1818.0708999999999</v>
      </c>
      <c r="F13954" t="s">
        <v>45</v>
      </c>
    </row>
    <row r="13955" spans="1:6">
      <c r="A13955" t="s">
        <v>10380</v>
      </c>
      <c r="B13955" t="s">
        <v>10381</v>
      </c>
      <c r="C13955">
        <v>1</v>
      </c>
      <c r="D13955" t="s">
        <v>7</v>
      </c>
      <c r="E13955">
        <v>2659.2444</v>
      </c>
      <c r="F13955" t="s">
        <v>45</v>
      </c>
    </row>
    <row r="13956" spans="1:6">
      <c r="A13956" t="s">
        <v>10382</v>
      </c>
      <c r="B13956" t="s">
        <v>10383</v>
      </c>
      <c r="C13956">
        <v>1</v>
      </c>
      <c r="D13956" t="s">
        <v>7</v>
      </c>
      <c r="E13956">
        <v>2659.2444</v>
      </c>
      <c r="F13956" t="s">
        <v>45</v>
      </c>
    </row>
    <row r="13957" spans="1:6">
      <c r="A13957" t="s">
        <v>10384</v>
      </c>
      <c r="B13957" t="s">
        <v>10385</v>
      </c>
      <c r="C13957">
        <v>1</v>
      </c>
      <c r="D13957" t="s">
        <v>7</v>
      </c>
      <c r="E13957">
        <v>2659.2444</v>
      </c>
      <c r="F13957" t="s">
        <v>45</v>
      </c>
    </row>
    <row r="13958" spans="1:6">
      <c r="A13958" t="s">
        <v>10386</v>
      </c>
      <c r="B13958" t="s">
        <v>10387</v>
      </c>
      <c r="C13958">
        <v>72</v>
      </c>
      <c r="D13958" t="s">
        <v>7</v>
      </c>
      <c r="E13958">
        <v>672.1671</v>
      </c>
      <c r="F13958" t="s">
        <v>45</v>
      </c>
    </row>
    <row r="13959" spans="1:6">
      <c r="A13959" t="s">
        <v>10388</v>
      </c>
      <c r="B13959" t="s">
        <v>10389</v>
      </c>
      <c r="C13959">
        <v>1</v>
      </c>
      <c r="D13959" t="s">
        <v>7</v>
      </c>
      <c r="E13959">
        <v>2338.3735999999999</v>
      </c>
      <c r="F13959" t="s">
        <v>45</v>
      </c>
    </row>
    <row r="13960" spans="1:6">
      <c r="A13960" t="s">
        <v>10390</v>
      </c>
      <c r="B13960" t="s">
        <v>10390</v>
      </c>
      <c r="C13960">
        <v>1</v>
      </c>
      <c r="D13960" t="s">
        <v>7</v>
      </c>
      <c r="E13960">
        <v>441.20260000000002</v>
      </c>
      <c r="F13960" t="s">
        <v>45</v>
      </c>
    </row>
    <row r="13961" spans="1:6">
      <c r="A13961" t="s">
        <v>10391</v>
      </c>
      <c r="B13961" t="s">
        <v>10391</v>
      </c>
      <c r="C13961">
        <v>252</v>
      </c>
      <c r="D13961" t="s">
        <v>19</v>
      </c>
      <c r="E13961">
        <v>26.5</v>
      </c>
      <c r="F13961" t="s">
        <v>45</v>
      </c>
    </row>
    <row r="13962" spans="1:6">
      <c r="A13962" t="s">
        <v>10392</v>
      </c>
      <c r="B13962" t="s">
        <v>10392</v>
      </c>
      <c r="C13962">
        <v>96</v>
      </c>
      <c r="D13962" t="s">
        <v>19</v>
      </c>
      <c r="E13962">
        <v>11.2</v>
      </c>
      <c r="F13962" t="s">
        <v>45</v>
      </c>
    </row>
    <row r="13963" spans="1:6">
      <c r="A13963" t="s">
        <v>10393</v>
      </c>
      <c r="B13963" t="s">
        <v>10393</v>
      </c>
      <c r="C13963">
        <v>38</v>
      </c>
      <c r="D13963" t="s">
        <v>7</v>
      </c>
      <c r="E13963">
        <v>44.75</v>
      </c>
      <c r="F13963" t="s">
        <v>45</v>
      </c>
    </row>
    <row r="13964" spans="1:6">
      <c r="A13964" t="s">
        <v>10394</v>
      </c>
      <c r="B13964" t="s">
        <v>10394</v>
      </c>
      <c r="C13964">
        <v>25</v>
      </c>
      <c r="D13964" t="s">
        <v>7</v>
      </c>
      <c r="E13964">
        <v>280</v>
      </c>
      <c r="F13964" t="s">
        <v>45</v>
      </c>
    </row>
    <row r="13965" spans="1:6">
      <c r="A13965" t="s">
        <v>10395</v>
      </c>
      <c r="B13965" t="s">
        <v>10395</v>
      </c>
      <c r="C13965">
        <v>18</v>
      </c>
      <c r="D13965" t="s">
        <v>7</v>
      </c>
      <c r="E13965">
        <v>145</v>
      </c>
      <c r="F13965" t="s">
        <v>45</v>
      </c>
    </row>
    <row r="13966" spans="1:6">
      <c r="A13966" t="s">
        <v>10396</v>
      </c>
      <c r="B13966" t="s">
        <v>10396</v>
      </c>
      <c r="C13966">
        <v>18</v>
      </c>
      <c r="D13966" t="s">
        <v>7</v>
      </c>
      <c r="E13966">
        <v>20</v>
      </c>
      <c r="F13966" t="s">
        <v>45</v>
      </c>
    </row>
    <row r="13967" spans="1:6">
      <c r="A13967" t="s">
        <v>10397</v>
      </c>
      <c r="B13967" t="s">
        <v>10397</v>
      </c>
      <c r="C13967">
        <v>25</v>
      </c>
      <c r="D13967" t="s">
        <v>7</v>
      </c>
      <c r="E13967">
        <v>26</v>
      </c>
      <c r="F13967" t="s">
        <v>45</v>
      </c>
    </row>
    <row r="13968" spans="1:6">
      <c r="A13968" t="s">
        <v>10398</v>
      </c>
      <c r="B13968" t="s">
        <v>10398</v>
      </c>
      <c r="C13968">
        <v>5</v>
      </c>
      <c r="D13968" t="s">
        <v>7</v>
      </c>
      <c r="E13968">
        <v>430.1</v>
      </c>
      <c r="F13968" t="s">
        <v>45</v>
      </c>
    </row>
    <row r="13969" spans="1:6">
      <c r="A13969" t="s">
        <v>10399</v>
      </c>
      <c r="B13969" t="s">
        <v>10399</v>
      </c>
      <c r="C13969">
        <v>30</v>
      </c>
      <c r="D13969" t="s">
        <v>7</v>
      </c>
      <c r="E13969">
        <v>85.5</v>
      </c>
      <c r="F13969" t="s">
        <v>45</v>
      </c>
    </row>
    <row r="13970" spans="1:6">
      <c r="A13970" t="s">
        <v>10400</v>
      </c>
      <c r="B13970" t="s">
        <v>10401</v>
      </c>
      <c r="C13970">
        <v>6</v>
      </c>
      <c r="D13970" t="s">
        <v>7</v>
      </c>
      <c r="E13970">
        <v>14</v>
      </c>
      <c r="F13970" t="s">
        <v>45</v>
      </c>
    </row>
    <row r="13971" spans="1:6">
      <c r="A13971" t="s">
        <v>10402</v>
      </c>
      <c r="B13971" t="s">
        <v>10403</v>
      </c>
      <c r="C13971">
        <v>6</v>
      </c>
      <c r="D13971" t="s">
        <v>7</v>
      </c>
      <c r="E13971">
        <v>7.5</v>
      </c>
      <c r="F13971" t="s">
        <v>45</v>
      </c>
    </row>
    <row r="13972" spans="1:6">
      <c r="A13972" t="s">
        <v>10404</v>
      </c>
      <c r="B13972" t="s">
        <v>10404</v>
      </c>
      <c r="C13972">
        <v>14.85</v>
      </c>
      <c r="D13972" t="s">
        <v>49</v>
      </c>
      <c r="E13972">
        <v>195</v>
      </c>
      <c r="F13972" t="s">
        <v>45</v>
      </c>
    </row>
    <row r="13973" spans="1:6">
      <c r="A13973" t="s">
        <v>10405</v>
      </c>
      <c r="B13973" t="s">
        <v>51</v>
      </c>
      <c r="C13973">
        <v>163.55000000000001</v>
      </c>
      <c r="D13973" t="s">
        <v>49</v>
      </c>
      <c r="E13973">
        <v>6</v>
      </c>
      <c r="F13973" t="s">
        <v>45</v>
      </c>
    </row>
    <row r="13974" spans="1:6">
      <c r="A13974" t="s">
        <v>10406</v>
      </c>
      <c r="B13974" t="s">
        <v>51</v>
      </c>
      <c r="C13974">
        <v>11.7</v>
      </c>
      <c r="D13974" t="s">
        <v>49</v>
      </c>
      <c r="E13974">
        <v>90</v>
      </c>
      <c r="F13974" t="s">
        <v>45</v>
      </c>
    </row>
    <row r="13975" spans="1:6">
      <c r="A13975" t="s">
        <v>10407</v>
      </c>
      <c r="B13975" t="s">
        <v>51</v>
      </c>
      <c r="C13975">
        <v>10</v>
      </c>
      <c r="D13975" t="s">
        <v>63</v>
      </c>
      <c r="E13975">
        <v>15</v>
      </c>
      <c r="F13975" t="s">
        <v>45</v>
      </c>
    </row>
    <row r="13976" spans="1:6">
      <c r="A13976" t="s">
        <v>10408</v>
      </c>
      <c r="B13976" t="s">
        <v>51</v>
      </c>
      <c r="C13976">
        <v>22.35</v>
      </c>
      <c r="D13976" t="s">
        <v>49</v>
      </c>
      <c r="E13976">
        <v>100</v>
      </c>
      <c r="F13976" t="s">
        <v>45</v>
      </c>
    </row>
    <row r="13977" spans="1:6">
      <c r="A13977" t="s">
        <v>10409</v>
      </c>
      <c r="B13977" t="s">
        <v>51</v>
      </c>
      <c r="C13977">
        <v>20</v>
      </c>
      <c r="D13977" t="s">
        <v>7</v>
      </c>
      <c r="E13977">
        <v>7.5</v>
      </c>
      <c r="F13977" t="s">
        <v>45</v>
      </c>
    </row>
    <row r="13978" spans="1:6">
      <c r="A13978" t="s">
        <v>10410</v>
      </c>
      <c r="B13978" t="s">
        <v>65</v>
      </c>
      <c r="C13978">
        <v>11</v>
      </c>
      <c r="D13978" t="s">
        <v>7</v>
      </c>
      <c r="E13978">
        <v>7.5</v>
      </c>
      <c r="F13978" t="s">
        <v>45</v>
      </c>
    </row>
    <row r="13979" spans="1:6">
      <c r="A13979" t="s">
        <v>10411</v>
      </c>
      <c r="B13979" t="s">
        <v>65</v>
      </c>
      <c r="C13979">
        <v>1</v>
      </c>
      <c r="D13979" t="s">
        <v>7</v>
      </c>
      <c r="E13979">
        <v>200</v>
      </c>
      <c r="F13979" t="s">
        <v>45</v>
      </c>
    </row>
    <row r="13980" spans="1:6">
      <c r="A13980" t="s">
        <v>10412</v>
      </c>
      <c r="B13980" t="s">
        <v>65</v>
      </c>
      <c r="C13980">
        <v>30</v>
      </c>
      <c r="D13980" t="s">
        <v>7</v>
      </c>
      <c r="E13980">
        <v>15</v>
      </c>
      <c r="F13980" t="s">
        <v>45</v>
      </c>
    </row>
    <row r="13981" spans="1:6">
      <c r="A13981" t="s">
        <v>10413</v>
      </c>
      <c r="B13981" t="s">
        <v>65</v>
      </c>
      <c r="C13981">
        <v>12</v>
      </c>
      <c r="D13981" t="s">
        <v>7</v>
      </c>
      <c r="E13981">
        <v>110</v>
      </c>
      <c r="F13981" t="s">
        <v>45</v>
      </c>
    </row>
    <row r="13982" spans="1:6">
      <c r="A13982" t="s">
        <v>10414</v>
      </c>
      <c r="B13982" t="s">
        <v>65</v>
      </c>
      <c r="C13982">
        <v>24</v>
      </c>
      <c r="D13982" t="s">
        <v>7</v>
      </c>
      <c r="E13982">
        <v>8</v>
      </c>
      <c r="F13982" t="s">
        <v>45</v>
      </c>
    </row>
    <row r="13983" spans="1:6">
      <c r="A13983" t="s">
        <v>10415</v>
      </c>
      <c r="B13983" t="s">
        <v>65</v>
      </c>
      <c r="C13983">
        <v>1</v>
      </c>
      <c r="D13983" t="s">
        <v>7</v>
      </c>
      <c r="E13983">
        <v>1500</v>
      </c>
      <c r="F13983" t="s">
        <v>45</v>
      </c>
    </row>
    <row r="13984" spans="1:6">
      <c r="A13984" t="s">
        <v>10416</v>
      </c>
      <c r="B13984" t="s">
        <v>65</v>
      </c>
      <c r="C13984">
        <v>1</v>
      </c>
      <c r="D13984" t="s">
        <v>7</v>
      </c>
      <c r="E13984">
        <v>35</v>
      </c>
      <c r="F13984" t="s">
        <v>45</v>
      </c>
    </row>
    <row r="13985" spans="1:6">
      <c r="A13985" t="s">
        <v>10417</v>
      </c>
      <c r="B13985" t="s">
        <v>65</v>
      </c>
      <c r="C13985">
        <v>1</v>
      </c>
      <c r="D13985" t="s">
        <v>7</v>
      </c>
      <c r="E13985">
        <v>80</v>
      </c>
      <c r="F13985" t="s">
        <v>45</v>
      </c>
    </row>
    <row r="13986" spans="1:6">
      <c r="A13986" t="s">
        <v>5495</v>
      </c>
      <c r="B13986" t="s">
        <v>5491</v>
      </c>
      <c r="C13986">
        <v>2.2000000000000002</v>
      </c>
      <c r="D13986" t="s">
        <v>49</v>
      </c>
      <c r="E13986">
        <v>250</v>
      </c>
      <c r="F13986" t="s">
        <v>45</v>
      </c>
    </row>
    <row r="13987" spans="1:6">
      <c r="A13987" t="s">
        <v>10418</v>
      </c>
      <c r="B13987" t="s">
        <v>10121</v>
      </c>
      <c r="C13987">
        <v>12</v>
      </c>
      <c r="D13987" t="s">
        <v>49</v>
      </c>
      <c r="E13987">
        <v>3.75</v>
      </c>
      <c r="F13987" t="s">
        <v>45</v>
      </c>
    </row>
    <row r="13988" spans="1:6">
      <c r="A13988" t="s">
        <v>10419</v>
      </c>
      <c r="B13988" t="s">
        <v>10121</v>
      </c>
      <c r="C13988">
        <v>66</v>
      </c>
      <c r="D13988" t="s">
        <v>49</v>
      </c>
      <c r="E13988">
        <v>2.7856999999999998</v>
      </c>
      <c r="F13988" t="s">
        <v>47</v>
      </c>
    </row>
    <row r="13989" spans="1:6">
      <c r="A13989" t="s">
        <v>10420</v>
      </c>
      <c r="B13989" t="s">
        <v>10121</v>
      </c>
      <c r="C13989">
        <v>5</v>
      </c>
      <c r="D13989" t="s">
        <v>7</v>
      </c>
      <c r="E13989">
        <v>2.6785999999999999</v>
      </c>
      <c r="F13989" t="s">
        <v>47</v>
      </c>
    </row>
    <row r="13990" spans="1:6">
      <c r="A13990" t="s">
        <v>10421</v>
      </c>
      <c r="B13990" t="s">
        <v>10121</v>
      </c>
      <c r="C13990">
        <v>10</v>
      </c>
      <c r="D13990" t="s">
        <v>7</v>
      </c>
      <c r="E13990">
        <v>1.0713999999999999</v>
      </c>
      <c r="F13990" t="s">
        <v>47</v>
      </c>
    </row>
    <row r="13991" spans="1:6">
      <c r="A13991" t="s">
        <v>10422</v>
      </c>
      <c r="B13991" t="s">
        <v>10121</v>
      </c>
      <c r="C13991">
        <v>4</v>
      </c>
      <c r="D13991" t="s">
        <v>7</v>
      </c>
      <c r="E13991">
        <v>0.89290000000000003</v>
      </c>
      <c r="F13991" t="s">
        <v>47</v>
      </c>
    </row>
    <row r="13992" spans="1:6">
      <c r="A13992" t="s">
        <v>10423</v>
      </c>
      <c r="B13992" t="s">
        <v>10121</v>
      </c>
      <c r="C13992">
        <v>4</v>
      </c>
      <c r="D13992" t="s">
        <v>7</v>
      </c>
      <c r="E13992">
        <v>3.5714000000000001</v>
      </c>
      <c r="F13992" t="s">
        <v>47</v>
      </c>
    </row>
    <row r="13993" spans="1:6">
      <c r="A13993" t="s">
        <v>10424</v>
      </c>
      <c r="B13993" t="s">
        <v>10121</v>
      </c>
      <c r="C13993">
        <v>10.5</v>
      </c>
      <c r="D13993" t="s">
        <v>49</v>
      </c>
      <c r="E13993">
        <v>2.8571</v>
      </c>
      <c r="F13993" t="s">
        <v>47</v>
      </c>
    </row>
    <row r="13994" spans="1:6">
      <c r="A13994" t="s">
        <v>10425</v>
      </c>
      <c r="B13994" t="s">
        <v>10121</v>
      </c>
      <c r="C13994">
        <v>22</v>
      </c>
      <c r="D13994" t="s">
        <v>49</v>
      </c>
      <c r="E13994">
        <v>7.1429</v>
      </c>
      <c r="F13994" t="s">
        <v>47</v>
      </c>
    </row>
    <row r="13995" spans="1:6">
      <c r="A13995" t="s">
        <v>10426</v>
      </c>
      <c r="B13995" t="s">
        <v>10121</v>
      </c>
      <c r="C13995">
        <v>15</v>
      </c>
      <c r="D13995" t="s">
        <v>49</v>
      </c>
      <c r="E13995">
        <v>10.357100000000001</v>
      </c>
      <c r="F13995" t="s">
        <v>10427</v>
      </c>
    </row>
    <row r="13996" spans="1:6">
      <c r="A13996" t="s">
        <v>10428</v>
      </c>
      <c r="B13996" t="s">
        <v>10129</v>
      </c>
      <c r="C13996">
        <v>120</v>
      </c>
      <c r="D13996" t="s">
        <v>19</v>
      </c>
      <c r="E13996">
        <v>1.4286000000000001</v>
      </c>
      <c r="F13996" t="s">
        <v>47</v>
      </c>
    </row>
    <row r="13997" spans="1:6">
      <c r="A13997" t="s">
        <v>10429</v>
      </c>
      <c r="B13997" t="s">
        <v>10129</v>
      </c>
      <c r="C13997">
        <v>8</v>
      </c>
      <c r="D13997" t="s">
        <v>7</v>
      </c>
      <c r="E13997">
        <v>17.857099999999999</v>
      </c>
      <c r="F13997" t="s">
        <v>47</v>
      </c>
    </row>
    <row r="13998" spans="1:6">
      <c r="A13998" t="s">
        <v>10430</v>
      </c>
      <c r="B13998" t="s">
        <v>10129</v>
      </c>
      <c r="C13998">
        <v>1</v>
      </c>
      <c r="D13998" t="s">
        <v>7</v>
      </c>
      <c r="E13998">
        <v>357.1429</v>
      </c>
      <c r="F13998" t="s">
        <v>45</v>
      </c>
    </row>
    <row r="13999" spans="1:6">
      <c r="A13999" t="s">
        <v>10431</v>
      </c>
      <c r="B13999" t="s">
        <v>10129</v>
      </c>
      <c r="C13999">
        <v>6</v>
      </c>
      <c r="D13999" t="s">
        <v>7</v>
      </c>
      <c r="E13999">
        <v>5.3571</v>
      </c>
      <c r="F13999" t="s">
        <v>10427</v>
      </c>
    </row>
    <row r="14000" spans="1:6">
      <c r="A14000" t="s">
        <v>10432</v>
      </c>
      <c r="B14000" t="s">
        <v>10129</v>
      </c>
      <c r="C14000">
        <v>2</v>
      </c>
      <c r="D14000" t="s">
        <v>7</v>
      </c>
      <c r="E14000">
        <v>10.357100000000001</v>
      </c>
      <c r="F14000" t="s">
        <v>10427</v>
      </c>
    </row>
    <row r="14001" spans="1:6">
      <c r="A14001" t="s">
        <v>10433</v>
      </c>
      <c r="B14001" t="s">
        <v>10129</v>
      </c>
      <c r="C14001">
        <v>15</v>
      </c>
      <c r="D14001" t="s">
        <v>7</v>
      </c>
      <c r="E14001">
        <v>2.5</v>
      </c>
      <c r="F14001" t="s">
        <v>10427</v>
      </c>
    </row>
    <row r="14002" spans="1:6">
      <c r="A14002" t="s">
        <v>10434</v>
      </c>
      <c r="B14002" t="s">
        <v>10134</v>
      </c>
      <c r="C14002">
        <v>18</v>
      </c>
      <c r="D14002" t="s">
        <v>63</v>
      </c>
      <c r="E14002">
        <v>17.857099999999999</v>
      </c>
      <c r="F14002" t="s">
        <v>47</v>
      </c>
    </row>
    <row r="14003" spans="1:6">
      <c r="A14003" t="s">
        <v>10435</v>
      </c>
      <c r="B14003" t="s">
        <v>10134</v>
      </c>
      <c r="C14003">
        <v>0.6</v>
      </c>
      <c r="D14003" t="s">
        <v>5429</v>
      </c>
      <c r="E14003">
        <v>5.3571</v>
      </c>
      <c r="F14003" t="s">
        <v>47</v>
      </c>
    </row>
    <row r="14004" spans="1:6">
      <c r="A14004" t="s">
        <v>10436</v>
      </c>
      <c r="B14004" t="s">
        <v>10134</v>
      </c>
      <c r="C14004">
        <v>12</v>
      </c>
      <c r="D14004" t="s">
        <v>63</v>
      </c>
      <c r="E14004">
        <v>5.3571</v>
      </c>
      <c r="F14004" t="s">
        <v>47</v>
      </c>
    </row>
    <row r="14005" spans="1:6">
      <c r="A14005" t="s">
        <v>10437</v>
      </c>
      <c r="B14005" t="s">
        <v>10136</v>
      </c>
      <c r="C14005">
        <v>1</v>
      </c>
      <c r="D14005" t="s">
        <v>5429</v>
      </c>
      <c r="E14005">
        <v>17.857099999999999</v>
      </c>
      <c r="F14005" t="s">
        <v>47</v>
      </c>
    </row>
    <row r="14006" spans="1:6">
      <c r="A14006" t="s">
        <v>10438</v>
      </c>
      <c r="B14006" t="s">
        <v>10136</v>
      </c>
      <c r="C14006">
        <v>0.3</v>
      </c>
      <c r="D14006" t="s">
        <v>5429</v>
      </c>
      <c r="E14006">
        <v>3.5714000000000001</v>
      </c>
      <c r="F14006" t="s">
        <v>47</v>
      </c>
    </row>
    <row r="14007" spans="1:6">
      <c r="A14007" t="s">
        <v>10439</v>
      </c>
      <c r="B14007" t="s">
        <v>10136</v>
      </c>
      <c r="C14007">
        <v>2</v>
      </c>
      <c r="D14007" t="s">
        <v>7</v>
      </c>
      <c r="E14007">
        <v>32.142899999999997</v>
      </c>
      <c r="F14007" t="s">
        <v>45</v>
      </c>
    </row>
    <row r="14008" spans="1:6">
      <c r="A14008" t="s">
        <v>10440</v>
      </c>
      <c r="B14008" t="s">
        <v>10138</v>
      </c>
      <c r="C14008">
        <v>50</v>
      </c>
      <c r="D14008" t="s">
        <v>7</v>
      </c>
      <c r="E14008">
        <v>17.857099999999999</v>
      </c>
      <c r="F14008" t="s">
        <v>10427</v>
      </c>
    </row>
    <row r="14009" spans="1:6">
      <c r="A14009" t="s">
        <v>10441</v>
      </c>
      <c r="B14009" t="s">
        <v>10138</v>
      </c>
      <c r="C14009">
        <v>1</v>
      </c>
      <c r="D14009" t="s">
        <v>7</v>
      </c>
      <c r="E14009">
        <v>178.57140000000001</v>
      </c>
      <c r="F14009" t="s">
        <v>45</v>
      </c>
    </row>
    <row r="14010" spans="1:6">
      <c r="A14010" t="s">
        <v>10442</v>
      </c>
      <c r="B14010" t="s">
        <v>10442</v>
      </c>
      <c r="C14010">
        <v>325.76</v>
      </c>
      <c r="D14010" t="s">
        <v>49</v>
      </c>
      <c r="E14010">
        <v>44</v>
      </c>
      <c r="F14010" t="s">
        <v>45</v>
      </c>
    </row>
    <row r="14011" spans="1:6">
      <c r="A14011" t="s">
        <v>10443</v>
      </c>
      <c r="B14011" t="s">
        <v>10443</v>
      </c>
      <c r="C14011">
        <v>11</v>
      </c>
      <c r="D14011" t="s">
        <v>7</v>
      </c>
      <c r="E14011">
        <v>350</v>
      </c>
      <c r="F14011" t="s">
        <v>45</v>
      </c>
    </row>
    <row r="14012" spans="1:6">
      <c r="A14012" t="s">
        <v>10444</v>
      </c>
      <c r="B14012" t="s">
        <v>10444</v>
      </c>
      <c r="C14012">
        <v>51.5</v>
      </c>
      <c r="D14012" t="s">
        <v>49</v>
      </c>
      <c r="E14012">
        <v>95</v>
      </c>
      <c r="F14012" t="s">
        <v>45</v>
      </c>
    </row>
    <row r="14013" spans="1:6">
      <c r="A14013" t="s">
        <v>10445</v>
      </c>
      <c r="B14013" t="s">
        <v>10445</v>
      </c>
      <c r="C14013">
        <v>32.5</v>
      </c>
      <c r="D14013" t="s">
        <v>63</v>
      </c>
      <c r="E14013">
        <v>25</v>
      </c>
      <c r="F14013" t="s">
        <v>45</v>
      </c>
    </row>
    <row r="14014" spans="1:6">
      <c r="A14014" t="s">
        <v>10446</v>
      </c>
      <c r="B14014" t="s">
        <v>10446</v>
      </c>
      <c r="C14014">
        <v>5</v>
      </c>
      <c r="D14014" t="s">
        <v>7</v>
      </c>
      <c r="E14014">
        <v>350</v>
      </c>
      <c r="F14014" t="s">
        <v>45</v>
      </c>
    </row>
    <row r="14015" spans="1:6">
      <c r="A14015" t="s">
        <v>10447</v>
      </c>
      <c r="B14015" t="s">
        <v>10447</v>
      </c>
      <c r="C14015">
        <v>1</v>
      </c>
      <c r="D14015" t="s">
        <v>7</v>
      </c>
      <c r="E14015">
        <v>890</v>
      </c>
      <c r="F14015" t="s">
        <v>45</v>
      </c>
    </row>
    <row r="14016" spans="1:6">
      <c r="A14016" t="s">
        <v>10448</v>
      </c>
      <c r="B14016" t="s">
        <v>10448</v>
      </c>
      <c r="C14016">
        <v>2</v>
      </c>
      <c r="D14016" t="s">
        <v>7</v>
      </c>
      <c r="E14016">
        <v>1350</v>
      </c>
      <c r="F14016" t="s">
        <v>45</v>
      </c>
    </row>
    <row r="14017" spans="1:6">
      <c r="A14017" t="s">
        <v>10449</v>
      </c>
      <c r="B14017" t="s">
        <v>10449</v>
      </c>
      <c r="C14017">
        <v>1</v>
      </c>
      <c r="D14017" t="s">
        <v>3</v>
      </c>
      <c r="E14017">
        <v>2200</v>
      </c>
      <c r="F14017" t="s">
        <v>45</v>
      </c>
    </row>
    <row r="14018" spans="1:6">
      <c r="A14018" t="s">
        <v>10450</v>
      </c>
      <c r="B14018" t="s">
        <v>10450</v>
      </c>
      <c r="C14018">
        <v>1</v>
      </c>
      <c r="D14018" t="s">
        <v>3</v>
      </c>
      <c r="E14018">
        <v>1650</v>
      </c>
      <c r="F14018" t="s">
        <v>45</v>
      </c>
    </row>
    <row r="14019" spans="1:6">
      <c r="A14019" t="s">
        <v>10451</v>
      </c>
      <c r="B14019" t="s">
        <v>10451</v>
      </c>
      <c r="C14019">
        <v>1</v>
      </c>
      <c r="D14019" t="s">
        <v>3</v>
      </c>
      <c r="E14019">
        <v>670</v>
      </c>
      <c r="F14019" t="s">
        <v>45</v>
      </c>
    </row>
    <row r="14020" spans="1:6">
      <c r="A14020" t="s">
        <v>10452</v>
      </c>
      <c r="B14020" t="s">
        <v>10452</v>
      </c>
      <c r="C14020">
        <v>61</v>
      </c>
      <c r="D14020" t="s">
        <v>7</v>
      </c>
      <c r="E14020">
        <v>22</v>
      </c>
      <c r="F14020" t="s">
        <v>45</v>
      </c>
    </row>
    <row r="14021" spans="1:6">
      <c r="A14021" t="s">
        <v>10453</v>
      </c>
      <c r="B14021" t="s">
        <v>10453</v>
      </c>
      <c r="C14021">
        <v>1620</v>
      </c>
      <c r="D14021" t="s">
        <v>63</v>
      </c>
      <c r="E14021">
        <v>5.2</v>
      </c>
      <c r="F14021" t="s">
        <v>45</v>
      </c>
    </row>
    <row r="14022" spans="1:6">
      <c r="A14022" t="s">
        <v>9048</v>
      </c>
      <c r="B14022" t="s">
        <v>9048</v>
      </c>
      <c r="C14022">
        <v>2</v>
      </c>
      <c r="D14022" t="s">
        <v>3</v>
      </c>
      <c r="E14022">
        <v>290</v>
      </c>
      <c r="F14022" t="s">
        <v>45</v>
      </c>
    </row>
    <row r="14023" spans="1:6">
      <c r="A14023" t="s">
        <v>9054</v>
      </c>
      <c r="B14023" t="s">
        <v>9054</v>
      </c>
      <c r="C14023">
        <v>145</v>
      </c>
      <c r="D14023" t="s">
        <v>7</v>
      </c>
      <c r="E14023">
        <v>22</v>
      </c>
      <c r="F14023" t="s">
        <v>45</v>
      </c>
    </row>
    <row r="14024" spans="1:6">
      <c r="A14024" t="s">
        <v>9055</v>
      </c>
      <c r="B14024" t="s">
        <v>9055</v>
      </c>
      <c r="C14024">
        <v>2</v>
      </c>
      <c r="D14024" t="s">
        <v>3</v>
      </c>
      <c r="E14024">
        <v>4250</v>
      </c>
      <c r="F14024" t="s">
        <v>45</v>
      </c>
    </row>
    <row r="14025" spans="1:6">
      <c r="A14025" t="s">
        <v>9056</v>
      </c>
      <c r="B14025" t="s">
        <v>9056</v>
      </c>
      <c r="C14025">
        <v>2</v>
      </c>
      <c r="D14025" t="s">
        <v>3</v>
      </c>
      <c r="E14025">
        <v>180</v>
      </c>
      <c r="F14025" t="s">
        <v>45</v>
      </c>
    </row>
    <row r="14026" spans="1:6">
      <c r="A14026" t="s">
        <v>9057</v>
      </c>
      <c r="B14026" t="s">
        <v>9057</v>
      </c>
      <c r="C14026">
        <v>1</v>
      </c>
      <c r="D14026" t="s">
        <v>3</v>
      </c>
      <c r="E14026">
        <v>950</v>
      </c>
      <c r="F14026" t="s">
        <v>45</v>
      </c>
    </row>
    <row r="14027" spans="1:6">
      <c r="A14027" t="s">
        <v>9058</v>
      </c>
      <c r="B14027" t="s">
        <v>9058</v>
      </c>
      <c r="C14027">
        <v>80</v>
      </c>
      <c r="D14027" t="s">
        <v>63</v>
      </c>
      <c r="E14027">
        <v>18</v>
      </c>
      <c r="F14027" t="s">
        <v>45</v>
      </c>
    </row>
    <row r="14028" spans="1:6">
      <c r="A14028" t="s">
        <v>9059</v>
      </c>
      <c r="B14028" t="s">
        <v>9059</v>
      </c>
      <c r="C14028">
        <v>80</v>
      </c>
      <c r="D14028" t="s">
        <v>63</v>
      </c>
      <c r="E14028">
        <v>22</v>
      </c>
      <c r="F14028" t="s">
        <v>45</v>
      </c>
    </row>
    <row r="14029" spans="1:6">
      <c r="A14029" t="s">
        <v>9061</v>
      </c>
      <c r="B14029" t="s">
        <v>9061</v>
      </c>
      <c r="C14029">
        <v>4</v>
      </c>
      <c r="D14029" t="s">
        <v>7</v>
      </c>
      <c r="E14029">
        <v>450</v>
      </c>
      <c r="F14029" t="s">
        <v>45</v>
      </c>
    </row>
    <row r="14030" spans="1:6">
      <c r="A14030" t="s">
        <v>9062</v>
      </c>
      <c r="B14030" t="s">
        <v>9062</v>
      </c>
      <c r="C14030">
        <v>7</v>
      </c>
      <c r="D14030" t="s">
        <v>7</v>
      </c>
      <c r="E14030">
        <v>330</v>
      </c>
      <c r="F14030" t="s">
        <v>45</v>
      </c>
    </row>
    <row r="14031" spans="1:6">
      <c r="A14031" t="s">
        <v>9063</v>
      </c>
      <c r="B14031" t="s">
        <v>9063</v>
      </c>
      <c r="C14031">
        <v>5</v>
      </c>
      <c r="D14031" t="s">
        <v>7</v>
      </c>
      <c r="E14031">
        <v>250</v>
      </c>
      <c r="F14031" t="s">
        <v>45</v>
      </c>
    </row>
    <row r="14032" spans="1:6">
      <c r="A14032" t="s">
        <v>9064</v>
      </c>
      <c r="B14032" t="s">
        <v>9064</v>
      </c>
      <c r="C14032">
        <v>8</v>
      </c>
      <c r="D14032" t="s">
        <v>7</v>
      </c>
      <c r="E14032">
        <v>210</v>
      </c>
      <c r="F14032" t="s">
        <v>45</v>
      </c>
    </row>
    <row r="14033" spans="1:6">
      <c r="A14033" t="s">
        <v>9065</v>
      </c>
      <c r="B14033" t="s">
        <v>9065</v>
      </c>
      <c r="C14033">
        <v>3</v>
      </c>
      <c r="D14033" t="s">
        <v>7</v>
      </c>
      <c r="E14033">
        <v>680</v>
      </c>
      <c r="F14033" t="s">
        <v>45</v>
      </c>
    </row>
    <row r="14034" spans="1:6">
      <c r="A14034" t="s">
        <v>9066</v>
      </c>
      <c r="B14034" t="s">
        <v>9066</v>
      </c>
      <c r="C14034">
        <v>3</v>
      </c>
      <c r="D14034" t="s">
        <v>7</v>
      </c>
      <c r="E14034">
        <v>145</v>
      </c>
      <c r="F14034" t="s">
        <v>45</v>
      </c>
    </row>
    <row r="14035" spans="1:6">
      <c r="A14035" t="s">
        <v>9067</v>
      </c>
      <c r="B14035" t="s">
        <v>9067</v>
      </c>
      <c r="C14035">
        <v>2</v>
      </c>
      <c r="D14035" t="s">
        <v>3</v>
      </c>
      <c r="E14035">
        <v>150</v>
      </c>
      <c r="F14035" t="s">
        <v>45</v>
      </c>
    </row>
    <row r="14036" spans="1:6">
      <c r="A14036" t="s">
        <v>9068</v>
      </c>
      <c r="B14036" t="s">
        <v>9068</v>
      </c>
      <c r="C14036">
        <v>5</v>
      </c>
      <c r="D14036" t="s">
        <v>7</v>
      </c>
      <c r="E14036">
        <v>40</v>
      </c>
      <c r="F14036" t="s">
        <v>45</v>
      </c>
    </row>
    <row r="14037" spans="1:6">
      <c r="A14037" t="s">
        <v>9069</v>
      </c>
      <c r="B14037" t="s">
        <v>9069</v>
      </c>
      <c r="C14037">
        <v>40</v>
      </c>
      <c r="D14037" t="s">
        <v>63</v>
      </c>
      <c r="E14037">
        <v>35</v>
      </c>
      <c r="F14037" t="s">
        <v>45</v>
      </c>
    </row>
    <row r="14038" spans="1:6">
      <c r="A14038" t="s">
        <v>9070</v>
      </c>
      <c r="B14038" t="s">
        <v>9070</v>
      </c>
      <c r="C14038">
        <v>36</v>
      </c>
      <c r="D14038" t="s">
        <v>63</v>
      </c>
      <c r="E14038">
        <v>65</v>
      </c>
      <c r="F14038" t="s">
        <v>45</v>
      </c>
    </row>
    <row r="14039" spans="1:6">
      <c r="A14039" t="s">
        <v>9071</v>
      </c>
      <c r="B14039" t="s">
        <v>9071</v>
      </c>
      <c r="C14039">
        <v>2</v>
      </c>
      <c r="D14039" t="s">
        <v>7</v>
      </c>
      <c r="E14039">
        <v>530</v>
      </c>
      <c r="F14039" t="s">
        <v>45</v>
      </c>
    </row>
    <row r="14040" spans="1:6">
      <c r="A14040" t="s">
        <v>9072</v>
      </c>
      <c r="B14040" t="s">
        <v>9072</v>
      </c>
      <c r="C14040">
        <v>2</v>
      </c>
      <c r="D14040" t="s">
        <v>7</v>
      </c>
      <c r="E14040">
        <v>144</v>
      </c>
      <c r="F14040" t="s">
        <v>45</v>
      </c>
    </row>
    <row r="14041" spans="1:6">
      <c r="A14041" t="s">
        <v>9073</v>
      </c>
      <c r="B14041" t="s">
        <v>9073</v>
      </c>
      <c r="C14041">
        <v>2</v>
      </c>
      <c r="D14041" t="s">
        <v>7</v>
      </c>
      <c r="E14041">
        <v>190</v>
      </c>
      <c r="F14041" t="s">
        <v>45</v>
      </c>
    </row>
    <row r="14042" spans="1:6">
      <c r="A14042" t="s">
        <v>9075</v>
      </c>
      <c r="B14042" t="s">
        <v>9075</v>
      </c>
      <c r="C14042">
        <v>6</v>
      </c>
      <c r="D14042" t="s">
        <v>3</v>
      </c>
      <c r="E14042">
        <v>180</v>
      </c>
      <c r="F14042" t="s">
        <v>45</v>
      </c>
    </row>
    <row r="14043" spans="1:6">
      <c r="A14043" t="s">
        <v>9076</v>
      </c>
      <c r="B14043" t="s">
        <v>9076</v>
      </c>
      <c r="C14043">
        <v>6</v>
      </c>
      <c r="D14043" t="s">
        <v>7</v>
      </c>
      <c r="E14043">
        <v>145</v>
      </c>
      <c r="F14043" t="s">
        <v>45</v>
      </c>
    </row>
    <row r="14044" spans="1:6">
      <c r="A14044" t="s">
        <v>9077</v>
      </c>
      <c r="B14044" t="s">
        <v>9077</v>
      </c>
      <c r="C14044">
        <v>15</v>
      </c>
      <c r="D14044" t="s">
        <v>63</v>
      </c>
      <c r="E14044">
        <v>110</v>
      </c>
      <c r="F14044" t="s">
        <v>45</v>
      </c>
    </row>
    <row r="14045" spans="1:6">
      <c r="A14045" t="s">
        <v>9078</v>
      </c>
      <c r="B14045" t="s">
        <v>9078</v>
      </c>
      <c r="C14045">
        <v>22</v>
      </c>
      <c r="D14045" t="s">
        <v>7</v>
      </c>
      <c r="E14045">
        <v>40</v>
      </c>
      <c r="F14045" t="s">
        <v>45</v>
      </c>
    </row>
    <row r="14046" spans="1:6">
      <c r="A14046" t="s">
        <v>9079</v>
      </c>
      <c r="B14046" t="s">
        <v>9079</v>
      </c>
      <c r="C14046">
        <v>2</v>
      </c>
      <c r="D14046" t="s">
        <v>3</v>
      </c>
      <c r="E14046">
        <v>1145</v>
      </c>
      <c r="F14046" t="s">
        <v>45</v>
      </c>
    </row>
    <row r="14047" spans="1:6">
      <c r="A14047" t="s">
        <v>9165</v>
      </c>
      <c r="B14047" t="s">
        <v>9165</v>
      </c>
      <c r="C14047">
        <v>70</v>
      </c>
      <c r="D14047" t="s">
        <v>49</v>
      </c>
      <c r="E14047">
        <v>49</v>
      </c>
      <c r="F14047" t="s">
        <v>45</v>
      </c>
    </row>
    <row r="14048" spans="1:6">
      <c r="A14048" t="s">
        <v>9166</v>
      </c>
      <c r="B14048" t="s">
        <v>9166</v>
      </c>
      <c r="C14048">
        <v>18.5</v>
      </c>
      <c r="D14048" t="s">
        <v>63</v>
      </c>
      <c r="E14048">
        <v>75</v>
      </c>
      <c r="F14048" t="s">
        <v>45</v>
      </c>
    </row>
    <row r="14049" spans="1:6">
      <c r="A14049" t="s">
        <v>9167</v>
      </c>
      <c r="B14049" t="s">
        <v>9167</v>
      </c>
      <c r="C14049">
        <v>14</v>
      </c>
      <c r="D14049" t="s">
        <v>63</v>
      </c>
      <c r="E14049">
        <v>22</v>
      </c>
      <c r="F14049" t="s">
        <v>45</v>
      </c>
    </row>
    <row r="14050" spans="1:6">
      <c r="A14050" t="s">
        <v>10454</v>
      </c>
      <c r="B14050" t="s">
        <v>10454</v>
      </c>
      <c r="C14050">
        <v>60</v>
      </c>
      <c r="D14050" t="s">
        <v>49</v>
      </c>
      <c r="E14050">
        <v>34.200000000000003</v>
      </c>
      <c r="F14050" t="s">
        <v>45</v>
      </c>
    </row>
    <row r="14051" spans="1:6">
      <c r="A14051" t="s">
        <v>10455</v>
      </c>
      <c r="B14051" t="s">
        <v>10455</v>
      </c>
      <c r="C14051">
        <v>142</v>
      </c>
      <c r="D14051" t="s">
        <v>49</v>
      </c>
      <c r="E14051">
        <v>26.35</v>
      </c>
      <c r="F14051" t="s">
        <v>45</v>
      </c>
    </row>
    <row r="14052" spans="1:6">
      <c r="A14052" t="s">
        <v>10456</v>
      </c>
      <c r="B14052" t="s">
        <v>10456</v>
      </c>
      <c r="C14052">
        <v>80</v>
      </c>
      <c r="D14052" t="s">
        <v>49</v>
      </c>
      <c r="E14052">
        <v>29.8</v>
      </c>
      <c r="F14052" t="s">
        <v>45</v>
      </c>
    </row>
    <row r="14053" spans="1:6">
      <c r="A14053" t="s">
        <v>10457</v>
      </c>
      <c r="B14053" t="s">
        <v>51</v>
      </c>
      <c r="C14053">
        <v>163.55000000000001</v>
      </c>
      <c r="D14053" t="s">
        <v>49</v>
      </c>
      <c r="E14053">
        <v>7</v>
      </c>
      <c r="F14053" t="s">
        <v>45</v>
      </c>
    </row>
    <row r="14054" spans="1:6">
      <c r="A14054" t="s">
        <v>10458</v>
      </c>
      <c r="B14054" t="s">
        <v>51</v>
      </c>
      <c r="C14054">
        <v>67.8</v>
      </c>
      <c r="D14054" t="s">
        <v>49</v>
      </c>
      <c r="E14054">
        <v>13.5</v>
      </c>
      <c r="F14054" t="s">
        <v>45</v>
      </c>
    </row>
    <row r="14055" spans="1:6">
      <c r="A14055" t="s">
        <v>10459</v>
      </c>
      <c r="B14055" t="s">
        <v>51</v>
      </c>
      <c r="C14055">
        <v>21</v>
      </c>
      <c r="D14055" t="s">
        <v>49</v>
      </c>
      <c r="E14055">
        <v>18.899999999999999</v>
      </c>
      <c r="F14055" t="s">
        <v>45</v>
      </c>
    </row>
    <row r="14056" spans="1:6">
      <c r="A14056" t="s">
        <v>10460</v>
      </c>
      <c r="B14056" t="s">
        <v>51</v>
      </c>
      <c r="C14056">
        <v>78</v>
      </c>
      <c r="D14056" t="s">
        <v>49</v>
      </c>
      <c r="E14056">
        <v>2.5</v>
      </c>
      <c r="F14056" t="s">
        <v>47</v>
      </c>
    </row>
    <row r="14057" spans="1:6">
      <c r="A14057" t="s">
        <v>5485</v>
      </c>
      <c r="B14057" t="s">
        <v>5472</v>
      </c>
      <c r="C14057">
        <v>45</v>
      </c>
      <c r="D14057" t="s">
        <v>49</v>
      </c>
      <c r="E14057">
        <v>25</v>
      </c>
      <c r="F14057" t="s">
        <v>45</v>
      </c>
    </row>
    <row r="14058" spans="1:6">
      <c r="A14058" t="s">
        <v>5487</v>
      </c>
      <c r="B14058" t="s">
        <v>5472</v>
      </c>
      <c r="C14058">
        <v>45</v>
      </c>
      <c r="D14058" t="s">
        <v>49</v>
      </c>
      <c r="E14058">
        <v>20</v>
      </c>
      <c r="F14058" t="s">
        <v>45</v>
      </c>
    </row>
    <row r="14059" spans="1:6">
      <c r="A14059" t="s">
        <v>5497</v>
      </c>
      <c r="B14059" t="s">
        <v>5491</v>
      </c>
      <c r="C14059">
        <v>8</v>
      </c>
      <c r="D14059" t="s">
        <v>49</v>
      </c>
      <c r="E14059">
        <v>40</v>
      </c>
      <c r="F14059" t="s">
        <v>45</v>
      </c>
    </row>
    <row r="14060" spans="1:6">
      <c r="A14060" t="s">
        <v>10461</v>
      </c>
      <c r="B14060" t="s">
        <v>10121</v>
      </c>
      <c r="C14060">
        <v>66</v>
      </c>
      <c r="D14060" t="s">
        <v>49</v>
      </c>
      <c r="E14060">
        <v>7.1429</v>
      </c>
      <c r="F14060" t="s">
        <v>10427</v>
      </c>
    </row>
    <row r="14061" spans="1:6">
      <c r="A14061" t="s">
        <v>10462</v>
      </c>
      <c r="B14061" t="s">
        <v>10121</v>
      </c>
      <c r="C14061">
        <v>80</v>
      </c>
      <c r="D14061" t="s">
        <v>49</v>
      </c>
      <c r="E14061">
        <v>232.1429</v>
      </c>
      <c r="F14061" t="s">
        <v>45</v>
      </c>
    </row>
    <row r="14062" spans="1:6">
      <c r="A14062" t="s">
        <v>10463</v>
      </c>
      <c r="B14062" t="s">
        <v>10129</v>
      </c>
      <c r="C14062">
        <v>5</v>
      </c>
      <c r="D14062" t="s">
        <v>49</v>
      </c>
      <c r="E14062">
        <v>6.0713999999999997</v>
      </c>
      <c r="F14062" t="s">
        <v>47</v>
      </c>
    </row>
    <row r="14063" spans="1:6">
      <c r="A14063" t="s">
        <v>10464</v>
      </c>
      <c r="B14063" t="s">
        <v>10134</v>
      </c>
      <c r="C14063">
        <v>0.15</v>
      </c>
      <c r="D14063" t="s">
        <v>5429</v>
      </c>
      <c r="E14063">
        <v>107.1429</v>
      </c>
      <c r="F14063" t="s">
        <v>45</v>
      </c>
    </row>
    <row r="14064" spans="1:6">
      <c r="A14064" t="s">
        <v>10465</v>
      </c>
      <c r="B14064" t="s">
        <v>10134</v>
      </c>
      <c r="C14064">
        <v>15</v>
      </c>
      <c r="D14064" t="s">
        <v>49</v>
      </c>
      <c r="E14064">
        <v>7.8571</v>
      </c>
      <c r="F14064" t="s">
        <v>47</v>
      </c>
    </row>
    <row r="14065" spans="1:6">
      <c r="A14065" t="s">
        <v>10466</v>
      </c>
      <c r="B14065" t="s">
        <v>10134</v>
      </c>
      <c r="C14065">
        <v>15</v>
      </c>
      <c r="D14065" t="s">
        <v>49</v>
      </c>
      <c r="E14065">
        <v>3.5714000000000001</v>
      </c>
      <c r="F14065" t="s">
        <v>47</v>
      </c>
    </row>
    <row r="14066" spans="1:6">
      <c r="A14066" t="s">
        <v>10467</v>
      </c>
      <c r="B14066" t="s">
        <v>10136</v>
      </c>
      <c r="C14066">
        <v>0.5</v>
      </c>
      <c r="D14066" t="s">
        <v>5429</v>
      </c>
      <c r="E14066">
        <v>3.5714000000000001</v>
      </c>
      <c r="F14066" t="s">
        <v>47</v>
      </c>
    </row>
    <row r="14067" spans="1:6">
      <c r="A14067" t="s">
        <v>10468</v>
      </c>
      <c r="B14067" t="s">
        <v>10136</v>
      </c>
      <c r="C14067">
        <v>30</v>
      </c>
      <c r="D14067" t="s">
        <v>49</v>
      </c>
      <c r="E14067">
        <v>7.1429</v>
      </c>
      <c r="F14067" t="s">
        <v>47</v>
      </c>
    </row>
    <row r="14068" spans="1:6">
      <c r="A14068" t="s">
        <v>10469</v>
      </c>
      <c r="B14068" t="s">
        <v>10136</v>
      </c>
      <c r="C14068">
        <v>0.2</v>
      </c>
      <c r="D14068" t="s">
        <v>49</v>
      </c>
      <c r="E14068">
        <v>3.5714000000000001</v>
      </c>
      <c r="F14068" t="s">
        <v>47</v>
      </c>
    </row>
    <row r="14069" spans="1:6">
      <c r="A14069" t="s">
        <v>10470</v>
      </c>
      <c r="B14069" t="s">
        <v>10136</v>
      </c>
      <c r="C14069">
        <v>20</v>
      </c>
      <c r="D14069" t="s">
        <v>49</v>
      </c>
      <c r="E14069">
        <v>6.4286000000000003</v>
      </c>
      <c r="F14069" t="s">
        <v>47</v>
      </c>
    </row>
    <row r="14070" spans="1:6">
      <c r="A14070" t="s">
        <v>10471</v>
      </c>
      <c r="B14070" t="s">
        <v>10141</v>
      </c>
      <c r="C14070">
        <v>2115</v>
      </c>
      <c r="D14070" t="s">
        <v>49</v>
      </c>
      <c r="E14070">
        <v>9.1999999999999993</v>
      </c>
      <c r="F14070" t="s">
        <v>45</v>
      </c>
    </row>
    <row r="14071" spans="1:6">
      <c r="A14071" t="s">
        <v>10472</v>
      </c>
      <c r="B14071" t="s">
        <v>10472</v>
      </c>
      <c r="C14071">
        <v>110.88</v>
      </c>
      <c r="D14071" t="s">
        <v>49</v>
      </c>
      <c r="E14071">
        <v>59.5</v>
      </c>
      <c r="F14071" t="s">
        <v>45</v>
      </c>
    </row>
    <row r="14072" spans="1:6">
      <c r="A14072" t="s">
        <v>10473</v>
      </c>
      <c r="B14072" t="s">
        <v>10473</v>
      </c>
      <c r="C14072">
        <v>29.1</v>
      </c>
      <c r="D14072" t="s">
        <v>49</v>
      </c>
      <c r="E14072">
        <v>48.5</v>
      </c>
      <c r="F14072" t="s">
        <v>45</v>
      </c>
    </row>
    <row r="14073" spans="1:6">
      <c r="A14073" t="s">
        <v>10474</v>
      </c>
      <c r="B14073" t="s">
        <v>10474</v>
      </c>
      <c r="C14073">
        <v>31.1</v>
      </c>
      <c r="D14073" t="s">
        <v>49</v>
      </c>
      <c r="E14073">
        <v>65</v>
      </c>
      <c r="F14073" t="s">
        <v>45</v>
      </c>
    </row>
    <row r="14074" spans="1:6">
      <c r="A14074" t="s">
        <v>10475</v>
      </c>
      <c r="B14074" t="s">
        <v>10475</v>
      </c>
      <c r="C14074">
        <v>56</v>
      </c>
      <c r="D14074" t="s">
        <v>49</v>
      </c>
      <c r="E14074">
        <v>21</v>
      </c>
      <c r="F14074" t="s">
        <v>45</v>
      </c>
    </row>
    <row r="14075" spans="1:6">
      <c r="A14075" t="s">
        <v>10476</v>
      </c>
      <c r="B14075" t="s">
        <v>10476</v>
      </c>
      <c r="C14075">
        <v>83</v>
      </c>
      <c r="D14075" t="s">
        <v>63</v>
      </c>
      <c r="E14075">
        <v>11.5</v>
      </c>
      <c r="F14075" t="s">
        <v>45</v>
      </c>
    </row>
    <row r="14076" spans="1:6">
      <c r="A14076" t="s">
        <v>10477</v>
      </c>
      <c r="B14076" t="s">
        <v>10477</v>
      </c>
      <c r="C14076">
        <v>158</v>
      </c>
      <c r="D14076" t="s">
        <v>63</v>
      </c>
      <c r="E14076">
        <v>12</v>
      </c>
      <c r="F14076" t="s">
        <v>45</v>
      </c>
    </row>
    <row r="14077" spans="1:6">
      <c r="A14077" t="s">
        <v>10478</v>
      </c>
      <c r="B14077" t="s">
        <v>7291</v>
      </c>
      <c r="C14077">
        <v>710.5</v>
      </c>
      <c r="D14077" t="s">
        <v>19</v>
      </c>
      <c r="E14077">
        <v>4.5</v>
      </c>
      <c r="F14077" t="s">
        <v>45</v>
      </c>
    </row>
    <row r="14078" spans="1:6">
      <c r="A14078" t="s">
        <v>10479</v>
      </c>
      <c r="B14078" t="s">
        <v>7291</v>
      </c>
      <c r="C14078">
        <v>285.68</v>
      </c>
      <c r="D14078" t="s">
        <v>49</v>
      </c>
      <c r="E14078">
        <v>25</v>
      </c>
      <c r="F14078" t="s">
        <v>45</v>
      </c>
    </row>
    <row r="14079" spans="1:6">
      <c r="A14079" t="s">
        <v>10480</v>
      </c>
      <c r="B14079" t="s">
        <v>7291</v>
      </c>
      <c r="C14079">
        <v>170.14</v>
      </c>
      <c r="D14079" t="s">
        <v>49</v>
      </c>
      <c r="E14079">
        <v>35</v>
      </c>
      <c r="F14079" t="s">
        <v>45</v>
      </c>
    </row>
    <row r="14080" spans="1:6">
      <c r="A14080" t="s">
        <v>10481</v>
      </c>
      <c r="B14080" t="s">
        <v>7291</v>
      </c>
      <c r="C14080">
        <v>150</v>
      </c>
      <c r="D14080" t="s">
        <v>49</v>
      </c>
      <c r="E14080">
        <v>12</v>
      </c>
      <c r="F14080" t="s">
        <v>45</v>
      </c>
    </row>
    <row r="14081" spans="1:6">
      <c r="A14081" t="s">
        <v>10482</v>
      </c>
      <c r="B14081" t="s">
        <v>7291</v>
      </c>
      <c r="C14081">
        <v>20</v>
      </c>
      <c r="D14081" t="s">
        <v>49</v>
      </c>
      <c r="E14081">
        <v>12</v>
      </c>
      <c r="F14081" t="s">
        <v>45</v>
      </c>
    </row>
    <row r="14082" spans="1:6">
      <c r="A14082" t="s">
        <v>10483</v>
      </c>
      <c r="B14082" t="s">
        <v>7291</v>
      </c>
      <c r="C14082">
        <v>20.100000000000001</v>
      </c>
      <c r="D14082" t="s">
        <v>49</v>
      </c>
      <c r="E14082">
        <v>45</v>
      </c>
      <c r="F14082" t="s">
        <v>45</v>
      </c>
    </row>
    <row r="14083" spans="1:6">
      <c r="A14083" t="s">
        <v>10484</v>
      </c>
      <c r="B14083" t="s">
        <v>9498</v>
      </c>
      <c r="C14083">
        <v>51.98</v>
      </c>
      <c r="D14083" t="s">
        <v>63</v>
      </c>
      <c r="E14083">
        <v>2</v>
      </c>
      <c r="F14083" t="s">
        <v>47</v>
      </c>
    </row>
    <row r="14084" spans="1:6">
      <c r="A14084" t="s">
        <v>10485</v>
      </c>
      <c r="B14084" t="s">
        <v>9498</v>
      </c>
      <c r="C14084">
        <v>187.5</v>
      </c>
      <c r="D14084" t="s">
        <v>49</v>
      </c>
      <c r="E14084">
        <v>1.4</v>
      </c>
      <c r="F14084" t="s">
        <v>47</v>
      </c>
    </row>
    <row r="14085" spans="1:6">
      <c r="A14085" t="s">
        <v>10484</v>
      </c>
      <c r="B14085" t="s">
        <v>9498</v>
      </c>
      <c r="C14085">
        <v>51.98</v>
      </c>
      <c r="D14085" t="s">
        <v>63</v>
      </c>
      <c r="E14085">
        <v>2.2999999999999998</v>
      </c>
      <c r="F14085" t="s">
        <v>47</v>
      </c>
    </row>
    <row r="14086" spans="1:6">
      <c r="A14086" t="s">
        <v>10485</v>
      </c>
      <c r="B14086" t="s">
        <v>9498</v>
      </c>
      <c r="C14086">
        <v>187.5</v>
      </c>
      <c r="D14086" t="s">
        <v>49</v>
      </c>
      <c r="E14086">
        <v>1.6</v>
      </c>
      <c r="F14086" t="s">
        <v>47</v>
      </c>
    </row>
    <row r="14087" spans="1:6">
      <c r="A14087" t="s">
        <v>10486</v>
      </c>
      <c r="B14087" t="s">
        <v>9498</v>
      </c>
      <c r="C14087">
        <v>300</v>
      </c>
      <c r="D14087" t="s">
        <v>49</v>
      </c>
      <c r="E14087">
        <v>12</v>
      </c>
      <c r="F14087" t="s">
        <v>47</v>
      </c>
    </row>
    <row r="14088" spans="1:6">
      <c r="A14088" t="s">
        <v>10487</v>
      </c>
      <c r="B14088" t="s">
        <v>7291</v>
      </c>
      <c r="C14088">
        <v>213.6</v>
      </c>
      <c r="D14088" t="s">
        <v>49</v>
      </c>
      <c r="E14088">
        <v>8.4700000000000006</v>
      </c>
      <c r="F14088" t="s">
        <v>47</v>
      </c>
    </row>
    <row r="14089" spans="1:6">
      <c r="A14089" t="s">
        <v>10488</v>
      </c>
      <c r="B14089" t="s">
        <v>7291</v>
      </c>
      <c r="C14089">
        <v>386.8</v>
      </c>
      <c r="D14089" t="s">
        <v>63</v>
      </c>
      <c r="E14089">
        <v>6.78</v>
      </c>
      <c r="F14089" t="s">
        <v>45</v>
      </c>
    </row>
    <row r="14090" spans="1:6">
      <c r="A14090" t="s">
        <v>10489</v>
      </c>
      <c r="B14090" t="s">
        <v>7291</v>
      </c>
      <c r="C14090">
        <v>122.4</v>
      </c>
      <c r="D14090" t="s">
        <v>49</v>
      </c>
      <c r="E14090">
        <v>15.25</v>
      </c>
      <c r="F14090" t="s">
        <v>45</v>
      </c>
    </row>
    <row r="14091" spans="1:6">
      <c r="A14091" t="s">
        <v>10490</v>
      </c>
      <c r="B14091" t="s">
        <v>7291</v>
      </c>
      <c r="C14091">
        <v>17.100000000000001</v>
      </c>
      <c r="D14091" t="s">
        <v>49</v>
      </c>
      <c r="E14091">
        <v>18.64</v>
      </c>
      <c r="F14091" t="s">
        <v>45</v>
      </c>
    </row>
    <row r="14092" spans="1:6">
      <c r="A14092" t="s">
        <v>10491</v>
      </c>
      <c r="B14092" t="s">
        <v>7291</v>
      </c>
      <c r="C14092">
        <v>27</v>
      </c>
      <c r="D14092" t="s">
        <v>49</v>
      </c>
      <c r="E14092">
        <v>12.71</v>
      </c>
      <c r="F14092" t="s">
        <v>47</v>
      </c>
    </row>
    <row r="14093" spans="1:6">
      <c r="A14093" t="s">
        <v>10492</v>
      </c>
      <c r="B14093" t="s">
        <v>9454</v>
      </c>
      <c r="C14093">
        <v>1000</v>
      </c>
      <c r="D14093" t="s">
        <v>49</v>
      </c>
      <c r="E14093">
        <v>3</v>
      </c>
      <c r="F14093" t="s">
        <v>45</v>
      </c>
    </row>
    <row r="14094" spans="1:6">
      <c r="A14094" t="s">
        <v>10493</v>
      </c>
      <c r="B14094" t="s">
        <v>9454</v>
      </c>
      <c r="C14094">
        <v>800</v>
      </c>
      <c r="D14094" t="s">
        <v>63</v>
      </c>
      <c r="E14094">
        <v>1</v>
      </c>
      <c r="F14094" t="s">
        <v>45</v>
      </c>
    </row>
    <row r="14095" spans="1:6">
      <c r="A14095" t="s">
        <v>10494</v>
      </c>
      <c r="B14095" t="s">
        <v>9742</v>
      </c>
      <c r="C14095">
        <v>18</v>
      </c>
      <c r="D14095" t="s">
        <v>49</v>
      </c>
      <c r="E14095">
        <v>7.8</v>
      </c>
      <c r="F14095" t="s">
        <v>45</v>
      </c>
    </row>
    <row r="14096" spans="1:6">
      <c r="A14096" t="s">
        <v>10495</v>
      </c>
      <c r="B14096" t="s">
        <v>7291</v>
      </c>
      <c r="C14096">
        <v>25.96</v>
      </c>
      <c r="D14096" t="s">
        <v>49</v>
      </c>
      <c r="E14096">
        <v>32</v>
      </c>
      <c r="F14096" t="s">
        <v>10496</v>
      </c>
    </row>
    <row r="14097" spans="1:6">
      <c r="A14097" t="s">
        <v>10497</v>
      </c>
      <c r="B14097" t="s">
        <v>7291</v>
      </c>
      <c r="C14097">
        <v>2</v>
      </c>
      <c r="D14097" t="s">
        <v>49</v>
      </c>
      <c r="E14097">
        <v>12</v>
      </c>
      <c r="F14097" t="s">
        <v>10496</v>
      </c>
    </row>
    <row r="14098" spans="1:6">
      <c r="A14098" t="s">
        <v>10498</v>
      </c>
      <c r="B14098" t="s">
        <v>7291</v>
      </c>
      <c r="C14098">
        <v>141.91999999999999</v>
      </c>
      <c r="D14098" t="s">
        <v>49</v>
      </c>
      <c r="E14098">
        <v>15</v>
      </c>
      <c r="F14098" t="s">
        <v>10496</v>
      </c>
    </row>
    <row r="14099" spans="1:6">
      <c r="A14099" t="s">
        <v>10499</v>
      </c>
      <c r="B14099" t="s">
        <v>7291</v>
      </c>
      <c r="C14099">
        <v>15</v>
      </c>
      <c r="D14099" t="s">
        <v>63</v>
      </c>
      <c r="E14099">
        <v>12</v>
      </c>
      <c r="F14099" t="s">
        <v>10496</v>
      </c>
    </row>
    <row r="14100" spans="1:6">
      <c r="A14100" t="s">
        <v>10500</v>
      </c>
      <c r="B14100" t="s">
        <v>7291</v>
      </c>
      <c r="C14100">
        <v>35</v>
      </c>
      <c r="D14100" t="s">
        <v>63</v>
      </c>
      <c r="E14100">
        <v>3</v>
      </c>
      <c r="F14100" t="s">
        <v>45</v>
      </c>
    </row>
    <row r="14101" spans="1:6">
      <c r="A14101" t="s">
        <v>10501</v>
      </c>
      <c r="B14101" t="s">
        <v>7291</v>
      </c>
      <c r="C14101">
        <v>186</v>
      </c>
      <c r="D14101" t="s">
        <v>49</v>
      </c>
      <c r="E14101">
        <v>34</v>
      </c>
      <c r="F14101" t="s">
        <v>45</v>
      </c>
    </row>
    <row r="14102" spans="1:6">
      <c r="A14102" t="s">
        <v>10502</v>
      </c>
      <c r="B14102" t="s">
        <v>10502</v>
      </c>
      <c r="C14102">
        <v>500</v>
      </c>
      <c r="D14102" t="s">
        <v>49</v>
      </c>
      <c r="E14102">
        <v>47</v>
      </c>
      <c r="F14102" t="s">
        <v>45</v>
      </c>
    </row>
    <row r="14103" spans="1:6">
      <c r="A14103" t="s">
        <v>10503</v>
      </c>
      <c r="B14103" t="s">
        <v>10504</v>
      </c>
      <c r="C14103">
        <v>1200</v>
      </c>
      <c r="D14103" t="s">
        <v>49</v>
      </c>
      <c r="E14103">
        <v>12</v>
      </c>
      <c r="F14103" t="s">
        <v>45</v>
      </c>
    </row>
    <row r="14104" spans="1:6">
      <c r="A14104" t="s">
        <v>10503</v>
      </c>
      <c r="B14104" t="s">
        <v>10505</v>
      </c>
      <c r="C14104">
        <v>1750</v>
      </c>
      <c r="D14104" t="s">
        <v>49</v>
      </c>
      <c r="E14104">
        <v>13</v>
      </c>
      <c r="F14104" t="s">
        <v>45</v>
      </c>
    </row>
    <row r="14105" spans="1:6">
      <c r="A14105" t="s">
        <v>10503</v>
      </c>
      <c r="B14105" t="s">
        <v>10506</v>
      </c>
      <c r="C14105">
        <v>4200</v>
      </c>
      <c r="D14105" t="s">
        <v>49</v>
      </c>
      <c r="E14105">
        <v>12</v>
      </c>
      <c r="F14105" t="s">
        <v>45</v>
      </c>
    </row>
    <row r="14106" spans="1:6">
      <c r="A14106" t="s">
        <v>10503</v>
      </c>
      <c r="B14106" t="s">
        <v>10507</v>
      </c>
      <c r="C14106">
        <v>1200</v>
      </c>
      <c r="D14106" t="s">
        <v>49</v>
      </c>
      <c r="E14106">
        <v>12</v>
      </c>
      <c r="F14106" t="s">
        <v>45</v>
      </c>
    </row>
    <row r="14107" spans="1:6">
      <c r="A14107" t="s">
        <v>10503</v>
      </c>
      <c r="B14107" t="s">
        <v>10508</v>
      </c>
      <c r="C14107">
        <v>1024</v>
      </c>
      <c r="D14107" t="s">
        <v>49</v>
      </c>
      <c r="E14107">
        <v>13</v>
      </c>
      <c r="F14107" t="s">
        <v>45</v>
      </c>
    </row>
    <row r="14108" spans="1:6">
      <c r="A14108" t="s">
        <v>10509</v>
      </c>
      <c r="B14108" t="s">
        <v>10510</v>
      </c>
      <c r="C14108">
        <v>0.84</v>
      </c>
      <c r="D14108" t="s">
        <v>49</v>
      </c>
      <c r="E14108">
        <v>34</v>
      </c>
      <c r="F14108" t="s">
        <v>45</v>
      </c>
    </row>
    <row r="14109" spans="1:6">
      <c r="A14109" t="s">
        <v>10511</v>
      </c>
      <c r="B14109" t="s">
        <v>10300</v>
      </c>
      <c r="C14109">
        <v>8.4</v>
      </c>
      <c r="D14109" t="s">
        <v>19</v>
      </c>
      <c r="E14109">
        <v>12</v>
      </c>
      <c r="F14109" t="s">
        <v>45</v>
      </c>
    </row>
    <row r="14110" spans="1:6">
      <c r="A14110" t="s">
        <v>10512</v>
      </c>
      <c r="B14110" t="s">
        <v>9891</v>
      </c>
      <c r="C14110">
        <v>235</v>
      </c>
      <c r="D14110" t="s">
        <v>49</v>
      </c>
      <c r="E14110">
        <v>4</v>
      </c>
      <c r="F14110" t="s">
        <v>47</v>
      </c>
    </row>
    <row r="14111" spans="1:6">
      <c r="A14111" t="s">
        <v>10513</v>
      </c>
      <c r="B14111" t="s">
        <v>9891</v>
      </c>
      <c r="C14111">
        <v>806</v>
      </c>
      <c r="D14111" t="s">
        <v>49</v>
      </c>
      <c r="E14111">
        <v>4</v>
      </c>
      <c r="F14111" t="s">
        <v>47</v>
      </c>
    </row>
    <row r="14112" spans="1:6">
      <c r="A14112" t="s">
        <v>10514</v>
      </c>
      <c r="B14112" t="s">
        <v>9891</v>
      </c>
      <c r="C14112">
        <v>806</v>
      </c>
      <c r="D14112" t="s">
        <v>49</v>
      </c>
      <c r="E14112">
        <v>5</v>
      </c>
      <c r="F14112" t="s">
        <v>47</v>
      </c>
    </row>
    <row r="14113" spans="1:6">
      <c r="A14113" t="s">
        <v>10515</v>
      </c>
      <c r="B14113" t="s">
        <v>9891</v>
      </c>
      <c r="C14113">
        <v>90</v>
      </c>
      <c r="D14113" t="s">
        <v>19</v>
      </c>
      <c r="E14113">
        <v>2</v>
      </c>
      <c r="F14113" t="s">
        <v>47</v>
      </c>
    </row>
    <row r="14114" spans="1:6">
      <c r="A14114" t="s">
        <v>10516</v>
      </c>
      <c r="B14114" t="s">
        <v>9891</v>
      </c>
      <c r="C14114">
        <v>94</v>
      </c>
      <c r="D14114" t="s">
        <v>49</v>
      </c>
      <c r="E14114">
        <v>4</v>
      </c>
      <c r="F14114" t="s">
        <v>47</v>
      </c>
    </row>
    <row r="14115" spans="1:6">
      <c r="A14115" t="s">
        <v>10517</v>
      </c>
      <c r="B14115" t="s">
        <v>9891</v>
      </c>
      <c r="C14115">
        <v>250</v>
      </c>
      <c r="D14115" t="s">
        <v>19</v>
      </c>
      <c r="E14115">
        <v>1</v>
      </c>
      <c r="F14115" t="s">
        <v>47</v>
      </c>
    </row>
    <row r="14116" spans="1:6">
      <c r="A14116" t="s">
        <v>10518</v>
      </c>
      <c r="B14116" t="s">
        <v>9891</v>
      </c>
      <c r="C14116">
        <v>90</v>
      </c>
      <c r="D14116" t="s">
        <v>49</v>
      </c>
      <c r="E14116">
        <v>10</v>
      </c>
      <c r="F14116" t="s">
        <v>47</v>
      </c>
    </row>
    <row r="14117" spans="1:6">
      <c r="A14117" t="s">
        <v>10519</v>
      </c>
      <c r="B14117" t="s">
        <v>9965</v>
      </c>
      <c r="C14117">
        <v>342.82</v>
      </c>
      <c r="D14117" t="s">
        <v>49</v>
      </c>
      <c r="E14117">
        <v>8</v>
      </c>
      <c r="F14117" t="s">
        <v>45</v>
      </c>
    </row>
    <row r="14118" spans="1:6">
      <c r="A14118" t="s">
        <v>10520</v>
      </c>
      <c r="B14118" t="s">
        <v>10521</v>
      </c>
      <c r="C14118">
        <v>989</v>
      </c>
      <c r="D14118" t="s">
        <v>49</v>
      </c>
      <c r="E14118">
        <v>9</v>
      </c>
      <c r="F14118" t="s">
        <v>45</v>
      </c>
    </row>
    <row r="14119" spans="1:6">
      <c r="A14119" t="s">
        <v>10520</v>
      </c>
      <c r="B14119" t="s">
        <v>10522</v>
      </c>
      <c r="C14119">
        <v>476</v>
      </c>
      <c r="D14119" t="s">
        <v>49</v>
      </c>
      <c r="E14119">
        <v>9</v>
      </c>
      <c r="F14119" t="s">
        <v>45</v>
      </c>
    </row>
    <row r="14120" spans="1:6">
      <c r="A14120" t="s">
        <v>10523</v>
      </c>
      <c r="B14120" t="s">
        <v>10523</v>
      </c>
      <c r="C14120">
        <v>350</v>
      </c>
      <c r="D14120" t="s">
        <v>49</v>
      </c>
      <c r="E14120">
        <v>10</v>
      </c>
      <c r="F14120" t="s">
        <v>45</v>
      </c>
    </row>
    <row r="14121" spans="1:6">
      <c r="A14121" t="s">
        <v>10524</v>
      </c>
      <c r="B14121" t="s">
        <v>10524</v>
      </c>
      <c r="C14121">
        <v>300</v>
      </c>
      <c r="D14121" t="s">
        <v>49</v>
      </c>
      <c r="E14121">
        <v>18</v>
      </c>
      <c r="F14121" t="s">
        <v>45</v>
      </c>
    </row>
    <row r="14122" spans="1:6">
      <c r="A14122" t="s">
        <v>10525</v>
      </c>
      <c r="B14122" t="s">
        <v>10525</v>
      </c>
      <c r="C14122">
        <v>300</v>
      </c>
      <c r="D14122" t="s">
        <v>49</v>
      </c>
      <c r="E14122">
        <v>12</v>
      </c>
      <c r="F14122" t="s">
        <v>45</v>
      </c>
    </row>
    <row r="14123" spans="1:6">
      <c r="A14123" t="s">
        <v>10526</v>
      </c>
      <c r="B14123" t="s">
        <v>10526</v>
      </c>
      <c r="C14123">
        <v>80</v>
      </c>
      <c r="D14123" t="s">
        <v>49</v>
      </c>
      <c r="E14123">
        <v>9.5</v>
      </c>
      <c r="F14123" t="s">
        <v>45</v>
      </c>
    </row>
    <row r="14124" spans="1:6">
      <c r="A14124" t="s">
        <v>10527</v>
      </c>
      <c r="B14124" t="s">
        <v>10527</v>
      </c>
      <c r="C14124">
        <v>34.4</v>
      </c>
      <c r="D14124" t="s">
        <v>49</v>
      </c>
      <c r="E14124">
        <v>22</v>
      </c>
      <c r="F14124" t="s">
        <v>45</v>
      </c>
    </row>
    <row r="14125" spans="1:6">
      <c r="A14125" t="s">
        <v>10528</v>
      </c>
      <c r="B14125" t="s">
        <v>10528</v>
      </c>
      <c r="C14125">
        <v>220</v>
      </c>
      <c r="D14125" t="s">
        <v>49</v>
      </c>
      <c r="E14125">
        <v>11</v>
      </c>
      <c r="F14125" t="s">
        <v>45</v>
      </c>
    </row>
    <row r="14126" spans="1:6">
      <c r="A14126" t="s">
        <v>10529</v>
      </c>
      <c r="B14126" t="s">
        <v>10529</v>
      </c>
      <c r="C14126">
        <v>12</v>
      </c>
      <c r="D14126" t="s">
        <v>49</v>
      </c>
      <c r="E14126">
        <v>12</v>
      </c>
      <c r="F14126" t="s">
        <v>45</v>
      </c>
    </row>
    <row r="14127" spans="1:6">
      <c r="A14127" t="s">
        <v>10530</v>
      </c>
      <c r="B14127" t="s">
        <v>10530</v>
      </c>
      <c r="C14127">
        <v>14</v>
      </c>
      <c r="D14127" t="s">
        <v>49</v>
      </c>
      <c r="E14127">
        <v>4.5</v>
      </c>
      <c r="F14127" t="s">
        <v>45</v>
      </c>
    </row>
    <row r="14128" spans="1:6">
      <c r="A14128" t="s">
        <v>10531</v>
      </c>
      <c r="B14128" t="s">
        <v>10331</v>
      </c>
      <c r="C14128">
        <v>565.55999999999995</v>
      </c>
      <c r="D14128" t="s">
        <v>49</v>
      </c>
      <c r="E14128">
        <v>12.5</v>
      </c>
      <c r="F14128" t="s">
        <v>45</v>
      </c>
    </row>
    <row r="14129" spans="1:6">
      <c r="A14129" t="s">
        <v>10532</v>
      </c>
      <c r="B14129" t="s">
        <v>10331</v>
      </c>
      <c r="C14129">
        <v>184.8</v>
      </c>
      <c r="D14129" t="s">
        <v>49</v>
      </c>
      <c r="E14129">
        <v>5.4</v>
      </c>
      <c r="F14129" t="s">
        <v>45</v>
      </c>
    </row>
    <row r="14130" spans="1:6">
      <c r="A14130" t="s">
        <v>10533</v>
      </c>
      <c r="B14130" t="s">
        <v>10331</v>
      </c>
      <c r="C14130">
        <v>101.35</v>
      </c>
      <c r="D14130" t="s">
        <v>49</v>
      </c>
      <c r="E14130">
        <v>20.2</v>
      </c>
      <c r="F14130" t="s">
        <v>45</v>
      </c>
    </row>
    <row r="14131" spans="1:6">
      <c r="A14131" t="s">
        <v>10534</v>
      </c>
      <c r="B14131" t="s">
        <v>10331</v>
      </c>
      <c r="C14131">
        <v>65</v>
      </c>
      <c r="D14131" t="s">
        <v>19</v>
      </c>
      <c r="E14131">
        <v>5.4</v>
      </c>
      <c r="F14131" t="s">
        <v>45</v>
      </c>
    </row>
    <row r="14132" spans="1:6">
      <c r="A14132" t="s">
        <v>10535</v>
      </c>
      <c r="B14132" t="s">
        <v>10331</v>
      </c>
      <c r="C14132">
        <v>48.9</v>
      </c>
      <c r="D14132" t="s">
        <v>49</v>
      </c>
      <c r="E14132">
        <v>20.3</v>
      </c>
      <c r="F14132" t="s">
        <v>45</v>
      </c>
    </row>
    <row r="14133" spans="1:6">
      <c r="A14133" t="s">
        <v>10536</v>
      </c>
      <c r="B14133" t="s">
        <v>10331</v>
      </c>
      <c r="C14133">
        <v>8.6999999999999993</v>
      </c>
      <c r="D14133" t="s">
        <v>49</v>
      </c>
      <c r="E14133">
        <v>20.3</v>
      </c>
      <c r="F14133" t="s">
        <v>45</v>
      </c>
    </row>
    <row r="14134" spans="1:6">
      <c r="A14134" t="s">
        <v>10537</v>
      </c>
      <c r="B14134" t="s">
        <v>10331</v>
      </c>
      <c r="C14134">
        <v>8.6999999999999993</v>
      </c>
      <c r="D14134" t="s">
        <v>49</v>
      </c>
      <c r="E14134">
        <v>20.100000000000001</v>
      </c>
      <c r="F14134" t="s">
        <v>45</v>
      </c>
    </row>
    <row r="14135" spans="1:6">
      <c r="A14135" t="s">
        <v>10538</v>
      </c>
      <c r="B14135" t="s">
        <v>10331</v>
      </c>
      <c r="C14135">
        <v>0.5</v>
      </c>
      <c r="D14135" t="s">
        <v>49</v>
      </c>
      <c r="E14135">
        <v>49</v>
      </c>
      <c r="F14135" t="s">
        <v>45</v>
      </c>
    </row>
    <row r="14136" spans="1:6">
      <c r="A14136" t="s">
        <v>10539</v>
      </c>
      <c r="B14136" t="s">
        <v>10331</v>
      </c>
      <c r="C14136">
        <v>44.3</v>
      </c>
      <c r="D14136" t="s">
        <v>19</v>
      </c>
      <c r="E14136">
        <v>10.3</v>
      </c>
      <c r="F14136" t="s">
        <v>45</v>
      </c>
    </row>
    <row r="14137" spans="1:6">
      <c r="A14137" t="s">
        <v>10540</v>
      </c>
      <c r="B14137" t="s">
        <v>10331</v>
      </c>
      <c r="C14137">
        <v>15.9</v>
      </c>
      <c r="D14137" t="s">
        <v>49</v>
      </c>
      <c r="E14137">
        <v>6</v>
      </c>
      <c r="F14137" t="s">
        <v>45</v>
      </c>
    </row>
    <row r="14138" spans="1:6">
      <c r="A14138" t="s">
        <v>10541</v>
      </c>
      <c r="B14138" t="s">
        <v>47</v>
      </c>
      <c r="C14138">
        <v>1520</v>
      </c>
      <c r="D14138" t="s">
        <v>49</v>
      </c>
      <c r="E14138">
        <v>6</v>
      </c>
      <c r="F14138" t="s">
        <v>45</v>
      </c>
    </row>
    <row r="14139" spans="1:6">
      <c r="A14139" t="s">
        <v>6799</v>
      </c>
      <c r="B14139" t="s">
        <v>6800</v>
      </c>
      <c r="C14139">
        <v>315</v>
      </c>
      <c r="D14139" t="s">
        <v>49</v>
      </c>
      <c r="E14139">
        <v>12</v>
      </c>
      <c r="F14139" t="s">
        <v>45</v>
      </c>
    </row>
    <row r="14140" spans="1:6">
      <c r="A14140" t="s">
        <v>10542</v>
      </c>
      <c r="B14140" t="s">
        <v>10543</v>
      </c>
      <c r="C14140">
        <v>760</v>
      </c>
      <c r="D14140" t="s">
        <v>49</v>
      </c>
      <c r="E14140">
        <v>2.5</v>
      </c>
      <c r="F14140" t="s">
        <v>47</v>
      </c>
    </row>
    <row r="14141" spans="1:6">
      <c r="A14141" t="s">
        <v>10544</v>
      </c>
      <c r="B14141" t="s">
        <v>10545</v>
      </c>
      <c r="C14141">
        <v>8</v>
      </c>
      <c r="D14141" t="s">
        <v>49</v>
      </c>
      <c r="E14141">
        <v>12</v>
      </c>
      <c r="F14141" t="s">
        <v>45</v>
      </c>
    </row>
    <row r="14142" spans="1:6">
      <c r="A14142" t="s">
        <v>10512</v>
      </c>
      <c r="B14142" t="s">
        <v>10349</v>
      </c>
      <c r="C14142">
        <v>140</v>
      </c>
      <c r="D14142" t="s">
        <v>49</v>
      </c>
      <c r="E14142">
        <v>11</v>
      </c>
      <c r="F14142" t="s">
        <v>45</v>
      </c>
    </row>
    <row r="14143" spans="1:6">
      <c r="A14143" t="s">
        <v>10546</v>
      </c>
      <c r="B14143" t="s">
        <v>10349</v>
      </c>
      <c r="C14143">
        <v>8.1</v>
      </c>
      <c r="D14143" t="s">
        <v>49</v>
      </c>
      <c r="E14143">
        <v>25</v>
      </c>
      <c r="F14143" t="s">
        <v>45</v>
      </c>
    </row>
    <row r="14144" spans="1:6">
      <c r="A14144" t="s">
        <v>10547</v>
      </c>
      <c r="B14144" t="s">
        <v>10042</v>
      </c>
      <c r="C14144">
        <v>87</v>
      </c>
      <c r="D14144" t="s">
        <v>49</v>
      </c>
      <c r="E14144">
        <v>6</v>
      </c>
      <c r="F14144" t="s">
        <v>45</v>
      </c>
    </row>
    <row r="14145" spans="1:6">
      <c r="A14145" t="s">
        <v>10548</v>
      </c>
      <c r="B14145" t="s">
        <v>10048</v>
      </c>
      <c r="C14145">
        <v>66</v>
      </c>
      <c r="D14145" t="s">
        <v>49</v>
      </c>
      <c r="E14145">
        <v>6</v>
      </c>
      <c r="F14145" t="s">
        <v>45</v>
      </c>
    </row>
    <row r="14146" spans="1:6">
      <c r="A14146" t="s">
        <v>10549</v>
      </c>
      <c r="B14146" t="s">
        <v>7291</v>
      </c>
      <c r="C14146">
        <v>199</v>
      </c>
      <c r="D14146" t="s">
        <v>5429</v>
      </c>
      <c r="E14146">
        <v>4</v>
      </c>
      <c r="F14146" t="s">
        <v>47</v>
      </c>
    </row>
    <row r="14147" spans="1:6">
      <c r="A14147" t="s">
        <v>10550</v>
      </c>
      <c r="B14147" t="s">
        <v>7291</v>
      </c>
      <c r="C14147">
        <v>2760</v>
      </c>
      <c r="D14147" t="s">
        <v>19</v>
      </c>
      <c r="E14147">
        <v>1</v>
      </c>
      <c r="F14147" t="s">
        <v>47</v>
      </c>
    </row>
    <row r="14148" spans="1:6">
      <c r="A14148" t="s">
        <v>10551</v>
      </c>
      <c r="B14148" t="s">
        <v>7291</v>
      </c>
      <c r="C14148">
        <v>2760</v>
      </c>
      <c r="D14148" t="s">
        <v>19</v>
      </c>
      <c r="E14148">
        <v>0.8</v>
      </c>
      <c r="F14148" t="s">
        <v>47</v>
      </c>
    </row>
    <row r="14149" spans="1:6">
      <c r="A14149" t="s">
        <v>10552</v>
      </c>
      <c r="B14149" t="s">
        <v>7291</v>
      </c>
      <c r="C14149">
        <v>1840</v>
      </c>
      <c r="D14149" t="s">
        <v>19</v>
      </c>
      <c r="E14149">
        <v>1.2</v>
      </c>
      <c r="F14149" t="s">
        <v>47</v>
      </c>
    </row>
    <row r="14150" spans="1:6">
      <c r="A14150" t="s">
        <v>10553</v>
      </c>
      <c r="B14150" t="s">
        <v>7291</v>
      </c>
      <c r="C14150">
        <v>920</v>
      </c>
      <c r="D14150" t="s">
        <v>19</v>
      </c>
      <c r="E14150">
        <v>1.6</v>
      </c>
      <c r="F14150" t="s">
        <v>47</v>
      </c>
    </row>
    <row r="14151" spans="1:6">
      <c r="A14151" t="s">
        <v>10554</v>
      </c>
      <c r="B14151" t="s">
        <v>9868</v>
      </c>
      <c r="C14151">
        <v>39</v>
      </c>
      <c r="D14151" t="s">
        <v>49</v>
      </c>
      <c r="E14151">
        <v>22</v>
      </c>
      <c r="F14151" t="s">
        <v>45</v>
      </c>
    </row>
    <row r="14152" spans="1:6">
      <c r="A14152" t="s">
        <v>10554</v>
      </c>
      <c r="B14152" t="s">
        <v>9885</v>
      </c>
      <c r="C14152">
        <v>62</v>
      </c>
      <c r="D14152" t="s">
        <v>49</v>
      </c>
      <c r="E14152">
        <v>24</v>
      </c>
      <c r="F14152" t="s">
        <v>45</v>
      </c>
    </row>
    <row r="14153" spans="1:6">
      <c r="A14153" t="s">
        <v>10555</v>
      </c>
      <c r="B14153" t="s">
        <v>10331</v>
      </c>
      <c r="C14153">
        <v>10.41</v>
      </c>
      <c r="D14153" t="s">
        <v>49</v>
      </c>
      <c r="E14153">
        <v>11</v>
      </c>
      <c r="F14153" t="s">
        <v>45</v>
      </c>
    </row>
    <row r="14154" spans="1:6">
      <c r="A14154" t="s">
        <v>10556</v>
      </c>
      <c r="B14154" t="s">
        <v>10556</v>
      </c>
      <c r="C14154">
        <v>15.2</v>
      </c>
      <c r="D14154" t="s">
        <v>5429</v>
      </c>
      <c r="E14154">
        <v>24</v>
      </c>
      <c r="F14154" t="s">
        <v>45</v>
      </c>
    </row>
    <row r="14155" spans="1:6">
      <c r="A14155" t="s">
        <v>10557</v>
      </c>
      <c r="B14155" t="s">
        <v>10331</v>
      </c>
      <c r="C14155">
        <v>0.87</v>
      </c>
      <c r="D14155" t="s">
        <v>5429</v>
      </c>
      <c r="E14155">
        <v>100.5</v>
      </c>
      <c r="F14155" t="s">
        <v>45</v>
      </c>
    </row>
    <row r="14156" spans="1:6">
      <c r="A14156" t="s">
        <v>10558</v>
      </c>
      <c r="B14156" t="s">
        <v>10015</v>
      </c>
      <c r="C14156">
        <v>20</v>
      </c>
      <c r="D14156" t="s">
        <v>5429</v>
      </c>
      <c r="E14156">
        <v>30</v>
      </c>
      <c r="F14156" t="s">
        <v>45</v>
      </c>
    </row>
    <row r="14157" spans="1:6">
      <c r="A14157" t="s">
        <v>10559</v>
      </c>
      <c r="B14157" t="s">
        <v>6566</v>
      </c>
      <c r="C14157">
        <v>7.8</v>
      </c>
      <c r="D14157" t="s">
        <v>5429</v>
      </c>
      <c r="E14157">
        <v>150</v>
      </c>
      <c r="F14157" t="s">
        <v>45</v>
      </c>
    </row>
    <row r="14158" spans="1:6">
      <c r="A14158" t="s">
        <v>10559</v>
      </c>
      <c r="B14158" t="s">
        <v>6566</v>
      </c>
      <c r="C14158">
        <v>5.53</v>
      </c>
      <c r="D14158" t="s">
        <v>5429</v>
      </c>
      <c r="E14158">
        <v>150</v>
      </c>
      <c r="F14158" t="s">
        <v>45</v>
      </c>
    </row>
    <row r="14159" spans="1:6">
      <c r="A14159" t="s">
        <v>10560</v>
      </c>
      <c r="B14159" t="s">
        <v>6566</v>
      </c>
      <c r="C14159">
        <v>0.3</v>
      </c>
      <c r="D14159" t="s">
        <v>5429</v>
      </c>
      <c r="E14159">
        <v>100</v>
      </c>
      <c r="F14159" t="s">
        <v>45</v>
      </c>
    </row>
    <row r="14160" spans="1:6">
      <c r="A14160" t="s">
        <v>10561</v>
      </c>
      <c r="B14160" t="s">
        <v>10349</v>
      </c>
      <c r="C14160">
        <v>155</v>
      </c>
      <c r="D14160" t="s">
        <v>49</v>
      </c>
      <c r="E14160">
        <v>10</v>
      </c>
      <c r="F14160" t="s">
        <v>45</v>
      </c>
    </row>
    <row r="14161" spans="1:6">
      <c r="A14161" t="s">
        <v>10562</v>
      </c>
      <c r="B14161" t="s">
        <v>10562</v>
      </c>
      <c r="C14161">
        <v>211.6</v>
      </c>
      <c r="D14161" t="s">
        <v>49</v>
      </c>
      <c r="E14161">
        <v>5.0999999999999996</v>
      </c>
      <c r="F14161" t="s">
        <v>10563</v>
      </c>
    </row>
    <row r="14162" spans="1:6">
      <c r="A14162" t="s">
        <v>10564</v>
      </c>
      <c r="B14162" t="s">
        <v>10564</v>
      </c>
      <c r="C14162">
        <v>211.6</v>
      </c>
      <c r="D14162" t="s">
        <v>49</v>
      </c>
      <c r="E14162">
        <v>5.0999999999999996</v>
      </c>
      <c r="F14162" t="s">
        <v>45</v>
      </c>
    </row>
    <row r="14163" spans="1:6">
      <c r="A14163" t="s">
        <v>5483</v>
      </c>
      <c r="B14163" t="s">
        <v>5472</v>
      </c>
      <c r="C14163">
        <v>11</v>
      </c>
      <c r="D14163" t="s">
        <v>49</v>
      </c>
      <c r="E14163">
        <v>150</v>
      </c>
      <c r="F14163" t="s">
        <v>45</v>
      </c>
    </row>
    <row r="14164" spans="1:6">
      <c r="A14164" t="s">
        <v>5496</v>
      </c>
      <c r="B14164" t="s">
        <v>5491</v>
      </c>
      <c r="C14164">
        <v>8</v>
      </c>
      <c r="D14164" t="s">
        <v>49</v>
      </c>
      <c r="E14164">
        <v>35</v>
      </c>
      <c r="F14164" t="s">
        <v>45</v>
      </c>
    </row>
    <row r="14165" spans="1:6">
      <c r="A14165" t="s">
        <v>10565</v>
      </c>
      <c r="B14165" t="s">
        <v>10129</v>
      </c>
      <c r="C14165">
        <v>0.5</v>
      </c>
      <c r="D14165" t="s">
        <v>5429</v>
      </c>
      <c r="E14165">
        <v>3.5714000000000001</v>
      </c>
      <c r="F14165" t="s">
        <v>45</v>
      </c>
    </row>
    <row r="14166" spans="1:6">
      <c r="A14166" t="s">
        <v>10566</v>
      </c>
      <c r="B14166" t="s">
        <v>10144</v>
      </c>
      <c r="C14166">
        <v>3300</v>
      </c>
      <c r="D14166" t="s">
        <v>49</v>
      </c>
      <c r="E14166">
        <v>3.5</v>
      </c>
      <c r="F14166" t="s">
        <v>45</v>
      </c>
    </row>
    <row r="14167" spans="1:6">
      <c r="A14167" t="s">
        <v>10566</v>
      </c>
      <c r="B14167" t="s">
        <v>10145</v>
      </c>
      <c r="C14167">
        <v>700</v>
      </c>
      <c r="D14167" t="s">
        <v>49</v>
      </c>
      <c r="E14167">
        <v>3.5</v>
      </c>
      <c r="F14167" t="s">
        <v>45</v>
      </c>
    </row>
    <row r="14168" spans="1:6">
      <c r="A14168" t="s">
        <v>10566</v>
      </c>
      <c r="B14168" t="s">
        <v>10146</v>
      </c>
      <c r="C14168">
        <v>1050</v>
      </c>
      <c r="D14168" t="s">
        <v>49</v>
      </c>
      <c r="E14168">
        <v>3.5</v>
      </c>
      <c r="F14168" t="s">
        <v>45</v>
      </c>
    </row>
    <row r="14169" spans="1:6">
      <c r="A14169" t="s">
        <v>10566</v>
      </c>
      <c r="B14169" t="s">
        <v>10147</v>
      </c>
      <c r="C14169">
        <v>650</v>
      </c>
      <c r="D14169" t="s">
        <v>49</v>
      </c>
      <c r="E14169">
        <v>3.5</v>
      </c>
      <c r="F14169" t="s">
        <v>45</v>
      </c>
    </row>
    <row r="14170" spans="1:6">
      <c r="A14170" t="s">
        <v>10566</v>
      </c>
      <c r="B14170" t="s">
        <v>10148</v>
      </c>
      <c r="C14170">
        <v>500</v>
      </c>
      <c r="D14170" t="s">
        <v>49</v>
      </c>
      <c r="E14170">
        <v>3.5</v>
      </c>
      <c r="F14170" t="s">
        <v>45</v>
      </c>
    </row>
    <row r="14171" spans="1:6">
      <c r="A14171" t="s">
        <v>10566</v>
      </c>
      <c r="B14171" t="s">
        <v>10149</v>
      </c>
      <c r="C14171">
        <v>2310</v>
      </c>
      <c r="D14171" t="s">
        <v>49</v>
      </c>
      <c r="E14171">
        <v>3.5</v>
      </c>
      <c r="F14171" t="s">
        <v>45</v>
      </c>
    </row>
    <row r="14172" spans="1:6">
      <c r="A14172" t="s">
        <v>10566</v>
      </c>
      <c r="B14172" t="s">
        <v>10150</v>
      </c>
      <c r="C14172">
        <v>1750</v>
      </c>
      <c r="D14172" t="s">
        <v>49</v>
      </c>
      <c r="E14172">
        <v>3.5</v>
      </c>
      <c r="F14172" t="s">
        <v>45</v>
      </c>
    </row>
    <row r="14173" spans="1:6">
      <c r="A14173" t="s">
        <v>10566</v>
      </c>
      <c r="B14173" t="s">
        <v>10151</v>
      </c>
      <c r="C14173">
        <v>1800</v>
      </c>
      <c r="D14173" t="s">
        <v>49</v>
      </c>
      <c r="E14173">
        <v>3.5</v>
      </c>
      <c r="F14173" t="s">
        <v>45</v>
      </c>
    </row>
    <row r="14174" spans="1:6">
      <c r="A14174" t="s">
        <v>10566</v>
      </c>
      <c r="B14174" t="s">
        <v>10152</v>
      </c>
      <c r="C14174">
        <v>1500</v>
      </c>
      <c r="D14174" t="s">
        <v>49</v>
      </c>
      <c r="E14174">
        <v>3.5</v>
      </c>
      <c r="F14174" t="s">
        <v>45</v>
      </c>
    </row>
    <row r="14175" spans="1:6">
      <c r="A14175" t="s">
        <v>10566</v>
      </c>
      <c r="B14175" t="s">
        <v>10153</v>
      </c>
      <c r="C14175">
        <v>840</v>
      </c>
      <c r="D14175" t="s">
        <v>49</v>
      </c>
      <c r="E14175">
        <v>3.5</v>
      </c>
      <c r="F14175" t="s">
        <v>45</v>
      </c>
    </row>
    <row r="14176" spans="1:6">
      <c r="A14176" t="s">
        <v>10566</v>
      </c>
      <c r="B14176" t="s">
        <v>10567</v>
      </c>
      <c r="C14176">
        <v>400</v>
      </c>
      <c r="D14176" t="s">
        <v>49</v>
      </c>
      <c r="E14176">
        <v>3.5</v>
      </c>
      <c r="F14176" t="s">
        <v>45</v>
      </c>
    </row>
    <row r="14177" spans="1:6">
      <c r="A14177" t="s">
        <v>10568</v>
      </c>
      <c r="B14177" t="s">
        <v>10567</v>
      </c>
      <c r="C14177">
        <v>400</v>
      </c>
      <c r="D14177" t="s">
        <v>49</v>
      </c>
      <c r="E14177">
        <v>22</v>
      </c>
      <c r="F14177" t="s">
        <v>45</v>
      </c>
    </row>
    <row r="14178" spans="1:6">
      <c r="A14178" t="s">
        <v>10566</v>
      </c>
      <c r="B14178" t="s">
        <v>10569</v>
      </c>
      <c r="C14178">
        <v>650</v>
      </c>
      <c r="D14178" t="s">
        <v>49</v>
      </c>
      <c r="E14178">
        <v>3.5</v>
      </c>
      <c r="F14178" t="s">
        <v>45</v>
      </c>
    </row>
    <row r="14179" spans="1:6">
      <c r="A14179" t="s">
        <v>10568</v>
      </c>
      <c r="B14179" t="s">
        <v>10569</v>
      </c>
      <c r="C14179">
        <v>650</v>
      </c>
      <c r="D14179" t="s">
        <v>49</v>
      </c>
      <c r="E14179">
        <v>22</v>
      </c>
      <c r="F14179" t="s">
        <v>45</v>
      </c>
    </row>
    <row r="14180" spans="1:6">
      <c r="A14180" t="s">
        <v>10570</v>
      </c>
      <c r="B14180" t="s">
        <v>9885</v>
      </c>
      <c r="C14180">
        <v>58</v>
      </c>
      <c r="D14180" t="s">
        <v>5429</v>
      </c>
      <c r="E14180">
        <v>6.5</v>
      </c>
      <c r="F14180" t="s">
        <v>45</v>
      </c>
    </row>
    <row r="14181" spans="1:6">
      <c r="A14181" t="s">
        <v>10571</v>
      </c>
      <c r="B14181" t="s">
        <v>7291</v>
      </c>
      <c r="C14181">
        <v>2358.23</v>
      </c>
      <c r="D14181" t="s">
        <v>49</v>
      </c>
      <c r="E14181">
        <v>10</v>
      </c>
      <c r="F14181" t="s">
        <v>45</v>
      </c>
    </row>
    <row r="14182" spans="1:6">
      <c r="A14182" t="s">
        <v>10572</v>
      </c>
      <c r="B14182" t="s">
        <v>7291</v>
      </c>
      <c r="C14182">
        <v>25.6</v>
      </c>
      <c r="D14182" t="s">
        <v>49</v>
      </c>
      <c r="E14182">
        <v>8</v>
      </c>
      <c r="F14182" t="s">
        <v>45</v>
      </c>
    </row>
    <row r="14183" spans="1:6">
      <c r="A14183" t="s">
        <v>10573</v>
      </c>
      <c r="B14183" t="s">
        <v>7291</v>
      </c>
      <c r="C14183">
        <v>152</v>
      </c>
      <c r="D14183" t="s">
        <v>49</v>
      </c>
      <c r="E14183">
        <v>8</v>
      </c>
      <c r="F14183" t="s">
        <v>45</v>
      </c>
    </row>
    <row r="14184" spans="1:6">
      <c r="A14184" t="s">
        <v>10574</v>
      </c>
      <c r="B14184" t="s">
        <v>9498</v>
      </c>
      <c r="C14184">
        <v>54.6</v>
      </c>
      <c r="D14184" t="s">
        <v>63</v>
      </c>
      <c r="E14184">
        <v>8.4</v>
      </c>
      <c r="F14184" t="s">
        <v>45</v>
      </c>
    </row>
    <row r="14185" spans="1:6">
      <c r="A14185" t="s">
        <v>10575</v>
      </c>
      <c r="B14185" t="s">
        <v>9498</v>
      </c>
      <c r="C14185">
        <v>16</v>
      </c>
      <c r="D14185" t="s">
        <v>49</v>
      </c>
      <c r="E14185">
        <v>6.4332000000000003</v>
      </c>
      <c r="F14185" t="s">
        <v>45</v>
      </c>
    </row>
    <row r="14186" spans="1:6">
      <c r="A14186" t="s">
        <v>10576</v>
      </c>
      <c r="B14186" t="s">
        <v>9498</v>
      </c>
      <c r="C14186">
        <v>220</v>
      </c>
      <c r="D14186" t="s">
        <v>49</v>
      </c>
      <c r="E14186">
        <v>7.3894000000000002</v>
      </c>
      <c r="F14186" t="s">
        <v>45</v>
      </c>
    </row>
    <row r="14187" spans="1:6">
      <c r="A14187" t="s">
        <v>10576</v>
      </c>
      <c r="B14187" t="s">
        <v>9498</v>
      </c>
      <c r="C14187">
        <v>285</v>
      </c>
      <c r="D14187" t="s">
        <v>49</v>
      </c>
      <c r="E14187">
        <v>9.0981000000000005</v>
      </c>
      <c r="F14187" t="s">
        <v>45</v>
      </c>
    </row>
    <row r="14188" spans="1:6">
      <c r="A14188" t="s">
        <v>10576</v>
      </c>
      <c r="B14188" t="s">
        <v>9498</v>
      </c>
      <c r="C14188">
        <v>112</v>
      </c>
      <c r="D14188" t="s">
        <v>49</v>
      </c>
      <c r="E14188">
        <v>10.0633</v>
      </c>
      <c r="F14188" t="s">
        <v>45</v>
      </c>
    </row>
    <row r="14189" spans="1:6">
      <c r="A14189" t="s">
        <v>10576</v>
      </c>
      <c r="B14189" t="s">
        <v>9498</v>
      </c>
      <c r="C14189">
        <v>411</v>
      </c>
      <c r="D14189" t="s">
        <v>49</v>
      </c>
      <c r="E14189">
        <v>9.2921999999999993</v>
      </c>
      <c r="F14189" t="s">
        <v>45</v>
      </c>
    </row>
    <row r="14190" spans="1:6">
      <c r="A14190" t="s">
        <v>10576</v>
      </c>
      <c r="B14190" t="s">
        <v>9498</v>
      </c>
      <c r="C14190">
        <v>112</v>
      </c>
      <c r="D14190" t="s">
        <v>49</v>
      </c>
      <c r="E14190">
        <v>9.6638999999999999</v>
      </c>
      <c r="F14190" t="s">
        <v>45</v>
      </c>
    </row>
    <row r="14191" spans="1:6">
      <c r="A14191" t="s">
        <v>10576</v>
      </c>
      <c r="B14191" t="s">
        <v>9498</v>
      </c>
      <c r="C14191">
        <v>260</v>
      </c>
      <c r="D14191" t="s">
        <v>49</v>
      </c>
      <c r="E14191">
        <v>8.8095999999999997</v>
      </c>
      <c r="F14191" t="s">
        <v>45</v>
      </c>
    </row>
    <row r="14192" spans="1:6">
      <c r="A14192" t="s">
        <v>10576</v>
      </c>
      <c r="B14192" t="s">
        <v>9498</v>
      </c>
      <c r="C14192">
        <v>60</v>
      </c>
      <c r="D14192" t="s">
        <v>49</v>
      </c>
      <c r="E14192">
        <v>8.9899000000000004</v>
      </c>
      <c r="F14192" t="s">
        <v>45</v>
      </c>
    </row>
    <row r="14193" spans="1:6">
      <c r="A14193" t="s">
        <v>10576</v>
      </c>
      <c r="B14193" t="s">
        <v>9498</v>
      </c>
      <c r="C14193">
        <v>179</v>
      </c>
      <c r="D14193" t="s">
        <v>49</v>
      </c>
      <c r="E14193">
        <v>8.2681000000000004</v>
      </c>
      <c r="F14193" t="s">
        <v>45</v>
      </c>
    </row>
    <row r="14194" spans="1:6">
      <c r="A14194" t="s">
        <v>10574</v>
      </c>
      <c r="B14194" t="s">
        <v>9498</v>
      </c>
      <c r="C14194">
        <v>54.6</v>
      </c>
      <c r="D14194" t="s">
        <v>63</v>
      </c>
      <c r="E14194">
        <v>8.1999999999999993</v>
      </c>
      <c r="F14194" t="s">
        <v>45</v>
      </c>
    </row>
    <row r="14195" spans="1:6">
      <c r="A14195" t="s">
        <v>10577</v>
      </c>
      <c r="B14195" t="s">
        <v>9498</v>
      </c>
      <c r="C14195">
        <v>31</v>
      </c>
      <c r="D14195" t="s">
        <v>49</v>
      </c>
      <c r="E14195">
        <v>7.5</v>
      </c>
      <c r="F14195" t="s">
        <v>45</v>
      </c>
    </row>
    <row r="14196" spans="1:6">
      <c r="A14196" t="s">
        <v>10578</v>
      </c>
      <c r="B14196" t="s">
        <v>9498</v>
      </c>
      <c r="C14196">
        <v>6.5</v>
      </c>
      <c r="D14196" t="s">
        <v>49</v>
      </c>
      <c r="E14196">
        <v>9</v>
      </c>
      <c r="F14196" t="s">
        <v>45</v>
      </c>
    </row>
    <row r="14197" spans="1:6">
      <c r="A14197" t="s">
        <v>10579</v>
      </c>
      <c r="B14197" t="s">
        <v>9498</v>
      </c>
      <c r="C14197">
        <v>230</v>
      </c>
      <c r="D14197" t="s">
        <v>49</v>
      </c>
      <c r="E14197">
        <v>9</v>
      </c>
      <c r="F14197" t="s">
        <v>45</v>
      </c>
    </row>
    <row r="14198" spans="1:6">
      <c r="A14198" t="s">
        <v>10580</v>
      </c>
      <c r="B14198" t="s">
        <v>7291</v>
      </c>
      <c r="C14198">
        <v>81.2</v>
      </c>
      <c r="D14198" t="s">
        <v>49</v>
      </c>
      <c r="E14198">
        <v>19.489999999999998</v>
      </c>
      <c r="F14198" t="s">
        <v>45</v>
      </c>
    </row>
    <row r="14199" spans="1:6">
      <c r="A14199" t="s">
        <v>10581</v>
      </c>
      <c r="B14199" t="s">
        <v>7291</v>
      </c>
      <c r="C14199">
        <v>245</v>
      </c>
      <c r="D14199" t="s">
        <v>49</v>
      </c>
      <c r="E14199">
        <v>10.17</v>
      </c>
      <c r="F14199" t="s">
        <v>45</v>
      </c>
    </row>
    <row r="14200" spans="1:6">
      <c r="A14200" t="s">
        <v>10582</v>
      </c>
      <c r="B14200" t="s">
        <v>7291</v>
      </c>
      <c r="C14200">
        <v>262.2</v>
      </c>
      <c r="D14200" t="s">
        <v>49</v>
      </c>
      <c r="E14200">
        <v>8.4700000000000006</v>
      </c>
      <c r="F14200" t="s">
        <v>45</v>
      </c>
    </row>
    <row r="14201" spans="1:6">
      <c r="A14201" t="s">
        <v>10583</v>
      </c>
      <c r="B14201" t="s">
        <v>7291</v>
      </c>
      <c r="C14201">
        <v>56.6</v>
      </c>
      <c r="D14201" t="s">
        <v>49</v>
      </c>
      <c r="E14201">
        <v>5.93</v>
      </c>
      <c r="F14201" t="s">
        <v>45</v>
      </c>
    </row>
    <row r="14202" spans="1:6">
      <c r="A14202" t="s">
        <v>10584</v>
      </c>
      <c r="B14202" t="s">
        <v>7291</v>
      </c>
      <c r="C14202">
        <v>21.6</v>
      </c>
      <c r="D14202" t="s">
        <v>49</v>
      </c>
      <c r="E14202">
        <v>12.71</v>
      </c>
      <c r="F14202" t="s">
        <v>45</v>
      </c>
    </row>
    <row r="14203" spans="1:6">
      <c r="A14203" t="s">
        <v>10585</v>
      </c>
      <c r="B14203" t="s">
        <v>7291</v>
      </c>
      <c r="C14203">
        <v>797.79</v>
      </c>
      <c r="D14203" t="s">
        <v>49</v>
      </c>
      <c r="E14203">
        <v>9</v>
      </c>
      <c r="F14203" t="s">
        <v>45</v>
      </c>
    </row>
    <row r="14204" spans="1:6">
      <c r="A14204" t="s">
        <v>10586</v>
      </c>
      <c r="B14204" t="s">
        <v>7291</v>
      </c>
      <c r="C14204">
        <v>41.6</v>
      </c>
      <c r="D14204" t="s">
        <v>49</v>
      </c>
      <c r="E14204">
        <v>6</v>
      </c>
      <c r="F14204" t="s">
        <v>45</v>
      </c>
    </row>
    <row r="14205" spans="1:6">
      <c r="A14205" t="s">
        <v>10587</v>
      </c>
      <c r="B14205" t="s">
        <v>7291</v>
      </c>
      <c r="C14205">
        <v>12.8</v>
      </c>
      <c r="D14205" t="s">
        <v>49</v>
      </c>
      <c r="E14205">
        <v>8</v>
      </c>
      <c r="F14205" t="s">
        <v>45</v>
      </c>
    </row>
    <row r="14206" spans="1:6">
      <c r="A14206" t="s">
        <v>10588</v>
      </c>
      <c r="B14206" t="s">
        <v>7291</v>
      </c>
      <c r="C14206">
        <v>8.1999999999999993</v>
      </c>
      <c r="D14206" t="s">
        <v>49</v>
      </c>
      <c r="E14206">
        <v>8</v>
      </c>
      <c r="F14206" t="s">
        <v>45</v>
      </c>
    </row>
    <row r="14207" spans="1:6">
      <c r="A14207" t="s">
        <v>10588</v>
      </c>
      <c r="B14207" t="s">
        <v>7291</v>
      </c>
      <c r="C14207">
        <v>15.63</v>
      </c>
      <c r="D14207" t="s">
        <v>49</v>
      </c>
      <c r="E14207">
        <v>8</v>
      </c>
      <c r="F14207" t="s">
        <v>45</v>
      </c>
    </row>
    <row r="14208" spans="1:6">
      <c r="A14208" t="s">
        <v>10589</v>
      </c>
      <c r="B14208" t="s">
        <v>7291</v>
      </c>
      <c r="C14208">
        <v>44.6</v>
      </c>
      <c r="D14208" t="s">
        <v>49</v>
      </c>
      <c r="E14208">
        <v>8</v>
      </c>
      <c r="F14208" t="s">
        <v>45</v>
      </c>
    </row>
    <row r="14209" spans="1:6">
      <c r="A14209" t="s">
        <v>10590</v>
      </c>
      <c r="B14209" t="s">
        <v>7291</v>
      </c>
      <c r="C14209">
        <v>20.399999999999999</v>
      </c>
      <c r="D14209" t="s">
        <v>49</v>
      </c>
      <c r="E14209">
        <v>8</v>
      </c>
      <c r="F14209" t="s">
        <v>45</v>
      </c>
    </row>
    <row r="14210" spans="1:6">
      <c r="A14210" t="s">
        <v>10591</v>
      </c>
      <c r="B14210" t="s">
        <v>7291</v>
      </c>
      <c r="C14210">
        <v>56.24</v>
      </c>
      <c r="D14210" t="s">
        <v>49</v>
      </c>
      <c r="E14210">
        <v>8</v>
      </c>
      <c r="F14210" t="s">
        <v>45</v>
      </c>
    </row>
    <row r="14211" spans="1:6">
      <c r="A14211" t="s">
        <v>10592</v>
      </c>
      <c r="B14211" t="s">
        <v>10592</v>
      </c>
      <c r="C14211">
        <v>1500</v>
      </c>
      <c r="D14211" t="s">
        <v>49</v>
      </c>
      <c r="E14211">
        <v>9.5</v>
      </c>
      <c r="F14211" t="s">
        <v>45</v>
      </c>
    </row>
    <row r="14212" spans="1:6">
      <c r="A14212" t="s">
        <v>10576</v>
      </c>
      <c r="B14212" t="s">
        <v>6608</v>
      </c>
      <c r="C14212">
        <v>545.6</v>
      </c>
      <c r="D14212" t="s">
        <v>49</v>
      </c>
      <c r="E14212">
        <v>9</v>
      </c>
      <c r="F14212" t="s">
        <v>45</v>
      </c>
    </row>
    <row r="14213" spans="1:6">
      <c r="A14213" t="s">
        <v>10575</v>
      </c>
      <c r="B14213" t="s">
        <v>6608</v>
      </c>
      <c r="C14213">
        <v>151.19999999999999</v>
      </c>
      <c r="D14213" t="s">
        <v>49</v>
      </c>
      <c r="E14213">
        <v>9</v>
      </c>
      <c r="F14213" t="s">
        <v>45</v>
      </c>
    </row>
    <row r="14214" spans="1:6">
      <c r="A14214" t="s">
        <v>10593</v>
      </c>
      <c r="B14214" t="s">
        <v>9861</v>
      </c>
      <c r="C14214">
        <v>120</v>
      </c>
      <c r="D14214" t="s">
        <v>49</v>
      </c>
      <c r="E14214">
        <v>9</v>
      </c>
      <c r="F14214" t="s">
        <v>45</v>
      </c>
    </row>
    <row r="14215" spans="1:6">
      <c r="A14215" t="s">
        <v>10594</v>
      </c>
      <c r="B14215" t="s">
        <v>9861</v>
      </c>
      <c r="C14215">
        <v>45</v>
      </c>
      <c r="D14215" t="s">
        <v>49</v>
      </c>
      <c r="E14215">
        <v>11</v>
      </c>
      <c r="F14215" t="s">
        <v>45</v>
      </c>
    </row>
    <row r="14216" spans="1:6">
      <c r="A14216" t="s">
        <v>10575</v>
      </c>
      <c r="B14216" t="s">
        <v>9861</v>
      </c>
      <c r="C14216">
        <v>11</v>
      </c>
      <c r="D14216" t="s">
        <v>49</v>
      </c>
      <c r="E14216">
        <v>9</v>
      </c>
      <c r="F14216" t="s">
        <v>45</v>
      </c>
    </row>
    <row r="14217" spans="1:6">
      <c r="A14217" t="s">
        <v>10595</v>
      </c>
      <c r="B14217" t="s">
        <v>9885</v>
      </c>
      <c r="C14217">
        <v>35.1</v>
      </c>
      <c r="D14217" t="s">
        <v>49</v>
      </c>
      <c r="E14217">
        <v>8</v>
      </c>
      <c r="F14217" t="s">
        <v>45</v>
      </c>
    </row>
    <row r="14218" spans="1:6">
      <c r="A14218" t="s">
        <v>10596</v>
      </c>
      <c r="B14218" t="s">
        <v>9885</v>
      </c>
      <c r="C14218">
        <v>20.16</v>
      </c>
      <c r="D14218" t="s">
        <v>49</v>
      </c>
      <c r="E14218">
        <v>8</v>
      </c>
      <c r="F14218" t="s">
        <v>45</v>
      </c>
    </row>
    <row r="14219" spans="1:6">
      <c r="A14219" t="s">
        <v>10597</v>
      </c>
      <c r="B14219" t="s">
        <v>9911</v>
      </c>
      <c r="C14219">
        <v>3</v>
      </c>
      <c r="D14219" t="s">
        <v>49</v>
      </c>
      <c r="E14219">
        <v>8.8000000000000007</v>
      </c>
      <c r="F14219" t="s">
        <v>45</v>
      </c>
    </row>
    <row r="14220" spans="1:6">
      <c r="A14220" t="s">
        <v>10598</v>
      </c>
      <c r="B14220" t="s">
        <v>9974</v>
      </c>
      <c r="C14220">
        <v>1478</v>
      </c>
      <c r="D14220" t="s">
        <v>49</v>
      </c>
      <c r="F14220" t="s">
        <v>45</v>
      </c>
    </row>
    <row r="14221" spans="1:6">
      <c r="A14221" t="s">
        <v>10599</v>
      </c>
      <c r="B14221" t="s">
        <v>10599</v>
      </c>
      <c r="C14221">
        <v>220</v>
      </c>
      <c r="D14221" t="s">
        <v>49</v>
      </c>
      <c r="E14221">
        <v>9.5</v>
      </c>
      <c r="F14221" t="s">
        <v>45</v>
      </c>
    </row>
    <row r="14222" spans="1:6">
      <c r="A14222" t="s">
        <v>10600</v>
      </c>
      <c r="B14222" t="s">
        <v>10011</v>
      </c>
      <c r="C14222">
        <v>1691.8</v>
      </c>
      <c r="D14222" t="s">
        <v>49</v>
      </c>
      <c r="E14222">
        <v>9.5</v>
      </c>
      <c r="F14222" t="s">
        <v>45</v>
      </c>
    </row>
    <row r="14223" spans="1:6">
      <c r="A14223" t="s">
        <v>10601</v>
      </c>
      <c r="B14223" t="s">
        <v>10011</v>
      </c>
      <c r="C14223">
        <v>50.5</v>
      </c>
      <c r="D14223" t="s">
        <v>49</v>
      </c>
      <c r="E14223">
        <v>12</v>
      </c>
      <c r="F14223" t="s">
        <v>45</v>
      </c>
    </row>
    <row r="14224" spans="1:6">
      <c r="A14224" t="s">
        <v>10602</v>
      </c>
      <c r="B14224" t="s">
        <v>10349</v>
      </c>
      <c r="C14224">
        <v>4.4000000000000004</v>
      </c>
      <c r="D14224" t="s">
        <v>49</v>
      </c>
      <c r="E14224">
        <v>15</v>
      </c>
      <c r="F14224" t="s">
        <v>45</v>
      </c>
    </row>
    <row r="14225" spans="1:6">
      <c r="A14225" t="s">
        <v>10576</v>
      </c>
      <c r="B14225" t="s">
        <v>10034</v>
      </c>
      <c r="C14225">
        <v>12</v>
      </c>
      <c r="D14225" t="s">
        <v>49</v>
      </c>
      <c r="E14225">
        <v>10.5</v>
      </c>
      <c r="F14225" t="s">
        <v>45</v>
      </c>
    </row>
    <row r="14226" spans="1:6">
      <c r="A14226" t="s">
        <v>10603</v>
      </c>
      <c r="B14226" t="s">
        <v>10042</v>
      </c>
      <c r="C14226">
        <v>39.200000000000003</v>
      </c>
      <c r="D14226" t="s">
        <v>49</v>
      </c>
      <c r="E14226">
        <v>10.5</v>
      </c>
      <c r="F14226" t="s">
        <v>45</v>
      </c>
    </row>
    <row r="14227" spans="1:6">
      <c r="A14227" t="s">
        <v>10575</v>
      </c>
      <c r="B14227" t="s">
        <v>10042</v>
      </c>
      <c r="C14227">
        <v>5.6</v>
      </c>
      <c r="D14227" t="s">
        <v>49</v>
      </c>
      <c r="E14227">
        <v>10.5</v>
      </c>
      <c r="F14227" t="s">
        <v>45</v>
      </c>
    </row>
    <row r="14228" spans="1:6">
      <c r="A14228" t="s">
        <v>10603</v>
      </c>
      <c r="B14228" t="s">
        <v>10042</v>
      </c>
      <c r="C14228">
        <v>37</v>
      </c>
      <c r="D14228" t="s">
        <v>49</v>
      </c>
      <c r="E14228">
        <v>10.5</v>
      </c>
      <c r="F14228" t="s">
        <v>45</v>
      </c>
    </row>
    <row r="14229" spans="1:6">
      <c r="A14229" t="s">
        <v>10576</v>
      </c>
      <c r="B14229" t="s">
        <v>10047</v>
      </c>
      <c r="C14229">
        <v>58</v>
      </c>
      <c r="D14229" t="s">
        <v>49</v>
      </c>
      <c r="E14229">
        <v>10.5</v>
      </c>
      <c r="F14229" t="s">
        <v>45</v>
      </c>
    </row>
    <row r="14230" spans="1:6">
      <c r="A14230" t="s">
        <v>10576</v>
      </c>
      <c r="B14230" t="s">
        <v>10048</v>
      </c>
      <c r="C14230">
        <v>145</v>
      </c>
      <c r="D14230" t="s">
        <v>49</v>
      </c>
      <c r="E14230">
        <v>10.5</v>
      </c>
      <c r="F14230" t="s">
        <v>45</v>
      </c>
    </row>
    <row r="14231" spans="1:6">
      <c r="A14231" t="s">
        <v>10576</v>
      </c>
      <c r="B14231" t="s">
        <v>10048</v>
      </c>
      <c r="C14231">
        <v>30.2</v>
      </c>
      <c r="D14231" t="s">
        <v>49</v>
      </c>
      <c r="E14231">
        <v>10.5</v>
      </c>
      <c r="F14231" t="s">
        <v>45</v>
      </c>
    </row>
    <row r="14232" spans="1:6">
      <c r="A14232" t="s">
        <v>10604</v>
      </c>
      <c r="B14232" t="s">
        <v>65</v>
      </c>
      <c r="C14232">
        <v>300</v>
      </c>
      <c r="D14232" t="s">
        <v>63</v>
      </c>
      <c r="E14232">
        <v>1</v>
      </c>
      <c r="F14232" t="s">
        <v>45</v>
      </c>
    </row>
    <row r="14233" spans="1:6">
      <c r="A14233" t="s">
        <v>10605</v>
      </c>
      <c r="B14233" t="s">
        <v>65</v>
      </c>
      <c r="C14233">
        <v>154</v>
      </c>
      <c r="D14233" t="s">
        <v>63</v>
      </c>
      <c r="E14233">
        <v>5</v>
      </c>
      <c r="F14233" t="s">
        <v>45</v>
      </c>
    </row>
    <row r="14234" spans="1:6">
      <c r="A14234" t="s">
        <v>10606</v>
      </c>
      <c r="B14234" t="s">
        <v>65</v>
      </c>
      <c r="C14234">
        <v>44</v>
      </c>
      <c r="D14234" t="s">
        <v>63</v>
      </c>
      <c r="E14234">
        <v>6</v>
      </c>
      <c r="F14234" t="s">
        <v>45</v>
      </c>
    </row>
    <row r="14235" spans="1:6">
      <c r="A14235" t="s">
        <v>10607</v>
      </c>
      <c r="B14235" t="s">
        <v>65</v>
      </c>
      <c r="C14235">
        <v>150</v>
      </c>
      <c r="D14235" t="s">
        <v>63</v>
      </c>
      <c r="E14235">
        <v>1</v>
      </c>
      <c r="F14235" t="s">
        <v>45</v>
      </c>
    </row>
    <row r="14236" spans="1:6">
      <c r="A14236" t="s">
        <v>10608</v>
      </c>
      <c r="B14236" t="s">
        <v>10121</v>
      </c>
      <c r="C14236">
        <v>84</v>
      </c>
      <c r="D14236" t="s">
        <v>49</v>
      </c>
      <c r="E14236">
        <v>3.75</v>
      </c>
      <c r="F14236" t="s">
        <v>45</v>
      </c>
    </row>
    <row r="14237" spans="1:6">
      <c r="A14237" t="s">
        <v>10609</v>
      </c>
      <c r="B14237" t="s">
        <v>10121</v>
      </c>
      <c r="C14237">
        <v>32</v>
      </c>
      <c r="D14237" t="s">
        <v>49</v>
      </c>
      <c r="E14237">
        <v>1.25</v>
      </c>
      <c r="F14237" t="s">
        <v>45</v>
      </c>
    </row>
    <row r="14238" spans="1:6">
      <c r="A14238" t="s">
        <v>10610</v>
      </c>
      <c r="B14238" t="s">
        <v>10121</v>
      </c>
      <c r="C14238">
        <v>16.5</v>
      </c>
      <c r="D14238" t="s">
        <v>49</v>
      </c>
      <c r="E14238">
        <v>5.3571</v>
      </c>
      <c r="F14238" t="s">
        <v>45</v>
      </c>
    </row>
    <row r="14239" spans="1:6">
      <c r="A14239" t="s">
        <v>10579</v>
      </c>
      <c r="B14239" t="s">
        <v>10579</v>
      </c>
      <c r="C14239">
        <v>685.92</v>
      </c>
      <c r="D14239" t="s">
        <v>49</v>
      </c>
      <c r="E14239">
        <v>15</v>
      </c>
      <c r="F14239" t="s">
        <v>45</v>
      </c>
    </row>
    <row r="14240" spans="1:6">
      <c r="A14240" t="s">
        <v>9168</v>
      </c>
      <c r="B14240" t="s">
        <v>9168</v>
      </c>
      <c r="C14240">
        <v>40</v>
      </c>
      <c r="D14240" t="s">
        <v>49</v>
      </c>
      <c r="E14240">
        <v>15</v>
      </c>
      <c r="F14240" t="s">
        <v>45</v>
      </c>
    </row>
    <row r="14241" spans="1:6">
      <c r="A14241" t="s">
        <v>10611</v>
      </c>
      <c r="B14241" t="s">
        <v>9498</v>
      </c>
      <c r="C14241">
        <v>45</v>
      </c>
      <c r="D14241" t="s">
        <v>5429</v>
      </c>
      <c r="E14241">
        <v>10</v>
      </c>
      <c r="F14241" t="s">
        <v>47</v>
      </c>
    </row>
    <row r="14242" spans="1:6">
      <c r="A14242" t="s">
        <v>10611</v>
      </c>
      <c r="B14242" t="s">
        <v>9498</v>
      </c>
      <c r="C14242">
        <v>45</v>
      </c>
      <c r="D14242" t="s">
        <v>5429</v>
      </c>
      <c r="E14242">
        <v>11</v>
      </c>
      <c r="F14242" t="s">
        <v>47</v>
      </c>
    </row>
    <row r="14243" spans="1:6">
      <c r="A14243" t="s">
        <v>10612</v>
      </c>
      <c r="B14243" t="s">
        <v>7291</v>
      </c>
      <c r="C14243">
        <v>295.39999999999998</v>
      </c>
      <c r="D14243" t="s">
        <v>49</v>
      </c>
      <c r="E14243">
        <v>6.78</v>
      </c>
      <c r="F14243" t="s">
        <v>47</v>
      </c>
    </row>
    <row r="14244" spans="1:6">
      <c r="A14244" t="s">
        <v>10613</v>
      </c>
      <c r="B14244" t="s">
        <v>7291</v>
      </c>
      <c r="C14244">
        <v>63</v>
      </c>
      <c r="D14244" t="s">
        <v>49</v>
      </c>
      <c r="E14244">
        <v>10.17</v>
      </c>
      <c r="F14244" t="s">
        <v>47</v>
      </c>
    </row>
    <row r="14245" spans="1:6">
      <c r="A14245" t="s">
        <v>10614</v>
      </c>
      <c r="B14245" t="s">
        <v>7291</v>
      </c>
      <c r="C14245">
        <v>34.5</v>
      </c>
      <c r="D14245" t="s">
        <v>49</v>
      </c>
      <c r="E14245">
        <v>11</v>
      </c>
      <c r="F14245" t="s">
        <v>47</v>
      </c>
    </row>
    <row r="14246" spans="1:6">
      <c r="A14246" t="s">
        <v>10615</v>
      </c>
      <c r="B14246" t="s">
        <v>10510</v>
      </c>
      <c r="C14246">
        <v>74.2</v>
      </c>
      <c r="D14246" t="s">
        <v>49</v>
      </c>
      <c r="E14246">
        <v>6</v>
      </c>
      <c r="F14246" t="s">
        <v>47</v>
      </c>
    </row>
    <row r="14247" spans="1:6">
      <c r="A14247" t="s">
        <v>10615</v>
      </c>
      <c r="B14247" t="s">
        <v>9876</v>
      </c>
      <c r="C14247">
        <v>51.13</v>
      </c>
      <c r="D14247" t="s">
        <v>49</v>
      </c>
      <c r="E14247">
        <v>7</v>
      </c>
      <c r="F14247" t="s">
        <v>47</v>
      </c>
    </row>
    <row r="14248" spans="1:6">
      <c r="A14248" t="s">
        <v>10616</v>
      </c>
      <c r="B14248" t="s">
        <v>9891</v>
      </c>
      <c r="C14248">
        <v>140</v>
      </c>
      <c r="D14248" t="s">
        <v>49</v>
      </c>
      <c r="E14248">
        <v>6.5</v>
      </c>
      <c r="F14248" t="s">
        <v>47</v>
      </c>
    </row>
    <row r="14249" spans="1:6">
      <c r="A14249" t="s">
        <v>10617</v>
      </c>
      <c r="B14249" t="s">
        <v>10618</v>
      </c>
      <c r="C14249">
        <v>1</v>
      </c>
      <c r="D14249" t="s">
        <v>49</v>
      </c>
      <c r="E14249">
        <v>5</v>
      </c>
      <c r="F14249" t="s">
        <v>47</v>
      </c>
    </row>
    <row r="14250" spans="1:6">
      <c r="A14250" t="s">
        <v>10619</v>
      </c>
      <c r="B14250" t="s">
        <v>10620</v>
      </c>
      <c r="C14250">
        <v>680</v>
      </c>
      <c r="D14250" t="s">
        <v>49</v>
      </c>
      <c r="E14250">
        <v>5.5</v>
      </c>
      <c r="F14250" t="s">
        <v>47</v>
      </c>
    </row>
    <row r="14251" spans="1:6">
      <c r="A14251" t="s">
        <v>10621</v>
      </c>
      <c r="B14251" t="s">
        <v>51</v>
      </c>
      <c r="C14251">
        <v>21</v>
      </c>
      <c r="D14251" t="s">
        <v>49</v>
      </c>
      <c r="E14251">
        <v>5</v>
      </c>
      <c r="F14251" t="s">
        <v>47</v>
      </c>
    </row>
    <row r="14252" spans="1:6">
      <c r="A14252" t="s">
        <v>10622</v>
      </c>
      <c r="B14252" t="s">
        <v>9454</v>
      </c>
      <c r="C14252">
        <v>3000</v>
      </c>
      <c r="D14252" t="s">
        <v>49</v>
      </c>
      <c r="E14252">
        <v>2</v>
      </c>
      <c r="F14252" t="s">
        <v>47</v>
      </c>
    </row>
    <row r="14253" spans="1:6">
      <c r="A14253" t="s">
        <v>10623</v>
      </c>
      <c r="B14253" t="s">
        <v>10624</v>
      </c>
      <c r="C14253">
        <v>1000</v>
      </c>
      <c r="D14253" t="s">
        <v>49</v>
      </c>
      <c r="E14253">
        <v>2.5</v>
      </c>
      <c r="F14253" t="s">
        <v>47</v>
      </c>
    </row>
    <row r="14254" spans="1:6">
      <c r="A14254" t="s">
        <v>10625</v>
      </c>
      <c r="B14254" t="s">
        <v>10625</v>
      </c>
      <c r="C14254">
        <v>685.92</v>
      </c>
      <c r="D14254" t="s">
        <v>49</v>
      </c>
      <c r="E14254">
        <v>18.5</v>
      </c>
      <c r="F14254" t="s">
        <v>45</v>
      </c>
    </row>
    <row r="14255" spans="1:6">
      <c r="A14255" t="s">
        <v>10626</v>
      </c>
      <c r="B14255" t="s">
        <v>10626</v>
      </c>
      <c r="C14255">
        <v>325.76</v>
      </c>
      <c r="D14255" t="s">
        <v>49</v>
      </c>
      <c r="E14255">
        <v>18</v>
      </c>
      <c r="F14255" t="s">
        <v>45</v>
      </c>
    </row>
    <row r="14256" spans="1:6">
      <c r="A14256" t="s">
        <v>9169</v>
      </c>
      <c r="B14256" t="s">
        <v>9169</v>
      </c>
      <c r="C14256">
        <v>40</v>
      </c>
      <c r="D14256" t="s">
        <v>49</v>
      </c>
      <c r="E14256">
        <v>23</v>
      </c>
      <c r="F14256" t="s">
        <v>45</v>
      </c>
    </row>
    <row r="14257" spans="1:6">
      <c r="A14257" t="s">
        <v>10549</v>
      </c>
      <c r="B14257" t="s">
        <v>7291</v>
      </c>
      <c r="C14257">
        <v>199</v>
      </c>
      <c r="D14257" t="s">
        <v>5429</v>
      </c>
      <c r="E14257">
        <v>4</v>
      </c>
      <c r="F14257" t="s">
        <v>47</v>
      </c>
    </row>
    <row r="14258" spans="1:6">
      <c r="A14258" t="s">
        <v>10550</v>
      </c>
      <c r="B14258" t="s">
        <v>7291</v>
      </c>
      <c r="C14258">
        <v>2760</v>
      </c>
      <c r="D14258" t="s">
        <v>19</v>
      </c>
      <c r="E14258">
        <v>1</v>
      </c>
      <c r="F14258" t="s">
        <v>47</v>
      </c>
    </row>
    <row r="14259" spans="1:6">
      <c r="A14259" t="s">
        <v>10551</v>
      </c>
      <c r="B14259" t="s">
        <v>7291</v>
      </c>
      <c r="C14259">
        <v>2760</v>
      </c>
      <c r="D14259" t="s">
        <v>19</v>
      </c>
      <c r="E14259">
        <v>0.8</v>
      </c>
      <c r="F14259" t="s">
        <v>47</v>
      </c>
    </row>
    <row r="14260" spans="1:6">
      <c r="A14260" t="s">
        <v>10552</v>
      </c>
      <c r="B14260" t="s">
        <v>7291</v>
      </c>
      <c r="C14260">
        <v>1840</v>
      </c>
      <c r="D14260" t="s">
        <v>19</v>
      </c>
      <c r="E14260">
        <v>1.2</v>
      </c>
      <c r="F14260" t="s">
        <v>47</v>
      </c>
    </row>
    <row r="14261" spans="1:6">
      <c r="A14261" t="s">
        <v>10553</v>
      </c>
      <c r="B14261" t="s">
        <v>7291</v>
      </c>
      <c r="C14261">
        <v>920</v>
      </c>
      <c r="D14261" t="s">
        <v>19</v>
      </c>
      <c r="E14261">
        <v>1.6</v>
      </c>
      <c r="F14261" t="s">
        <v>47</v>
      </c>
    </row>
    <row r="14262" spans="1:6">
      <c r="A14262" t="s">
        <v>10627</v>
      </c>
      <c r="B14262" t="s">
        <v>7291</v>
      </c>
      <c r="C14262">
        <v>173.77</v>
      </c>
      <c r="D14262" t="s">
        <v>49</v>
      </c>
      <c r="E14262">
        <v>9</v>
      </c>
      <c r="F14262" t="s">
        <v>45</v>
      </c>
    </row>
    <row r="14263" spans="1:6">
      <c r="A14263" t="s">
        <v>10628</v>
      </c>
      <c r="B14263" t="s">
        <v>7291</v>
      </c>
      <c r="C14263">
        <v>132</v>
      </c>
      <c r="D14263" t="s">
        <v>49</v>
      </c>
      <c r="E14263">
        <v>11</v>
      </c>
      <c r="F14263" t="s">
        <v>45</v>
      </c>
    </row>
    <row r="14264" spans="1:6">
      <c r="A14264" t="s">
        <v>6957</v>
      </c>
      <c r="B14264" t="s">
        <v>7291</v>
      </c>
      <c r="C14264">
        <v>64</v>
      </c>
      <c r="D14264" t="s">
        <v>49</v>
      </c>
      <c r="E14264">
        <v>9</v>
      </c>
      <c r="F14264" t="s">
        <v>45</v>
      </c>
    </row>
    <row r="14265" spans="1:6">
      <c r="A14265" t="s">
        <v>10629</v>
      </c>
      <c r="B14265" t="s">
        <v>9498</v>
      </c>
      <c r="C14265">
        <v>45</v>
      </c>
      <c r="D14265" t="s">
        <v>49</v>
      </c>
      <c r="E14265">
        <v>4.3</v>
      </c>
      <c r="F14265" t="s">
        <v>45</v>
      </c>
    </row>
    <row r="14266" spans="1:6">
      <c r="A14266" t="s">
        <v>10630</v>
      </c>
      <c r="B14266" t="s">
        <v>9498</v>
      </c>
      <c r="C14266">
        <v>180</v>
      </c>
      <c r="D14266" t="s">
        <v>49</v>
      </c>
      <c r="E14266">
        <v>4.8</v>
      </c>
      <c r="F14266" t="s">
        <v>45</v>
      </c>
    </row>
    <row r="14267" spans="1:6">
      <c r="A14267" t="s">
        <v>10631</v>
      </c>
      <c r="B14267" t="s">
        <v>9498</v>
      </c>
      <c r="C14267">
        <v>881</v>
      </c>
      <c r="D14267" t="s">
        <v>49</v>
      </c>
      <c r="E14267">
        <v>8</v>
      </c>
      <c r="F14267" t="s">
        <v>45</v>
      </c>
    </row>
    <row r="14268" spans="1:6">
      <c r="A14268" t="s">
        <v>10632</v>
      </c>
      <c r="B14268" t="s">
        <v>9498</v>
      </c>
      <c r="C14268">
        <v>9.1999999999999993</v>
      </c>
      <c r="D14268" t="s">
        <v>49</v>
      </c>
      <c r="E14268">
        <v>8</v>
      </c>
      <c r="F14268" t="s">
        <v>45</v>
      </c>
    </row>
    <row r="14269" spans="1:6">
      <c r="A14269" t="s">
        <v>10633</v>
      </c>
      <c r="B14269" t="s">
        <v>9781</v>
      </c>
      <c r="C14269">
        <v>772</v>
      </c>
      <c r="D14269" t="s">
        <v>49</v>
      </c>
      <c r="E14269">
        <v>2</v>
      </c>
      <c r="F14269" t="s">
        <v>47</v>
      </c>
    </row>
    <row r="14270" spans="1:6">
      <c r="A14270" t="s">
        <v>10634</v>
      </c>
      <c r="B14270" t="s">
        <v>9781</v>
      </c>
      <c r="C14270">
        <v>700</v>
      </c>
      <c r="D14270" t="s">
        <v>49</v>
      </c>
      <c r="E14270">
        <v>2</v>
      </c>
      <c r="F14270" t="s">
        <v>10427</v>
      </c>
    </row>
    <row r="14271" spans="1:6">
      <c r="A14271" t="s">
        <v>10634</v>
      </c>
      <c r="B14271" t="s">
        <v>9781</v>
      </c>
      <c r="C14271">
        <v>700</v>
      </c>
      <c r="D14271" t="s">
        <v>49</v>
      </c>
      <c r="E14271">
        <v>3.45</v>
      </c>
      <c r="F14271" t="s">
        <v>45</v>
      </c>
    </row>
    <row r="14272" spans="1:6">
      <c r="A14272" t="s">
        <v>10634</v>
      </c>
      <c r="B14272" t="s">
        <v>9781</v>
      </c>
      <c r="C14272">
        <v>264</v>
      </c>
      <c r="D14272" t="s">
        <v>49</v>
      </c>
      <c r="E14272">
        <v>3.6</v>
      </c>
      <c r="F14272" t="s">
        <v>45</v>
      </c>
    </row>
    <row r="14273" spans="1:6">
      <c r="A14273" t="s">
        <v>10630</v>
      </c>
      <c r="B14273" t="s">
        <v>9498</v>
      </c>
      <c r="C14273">
        <v>180</v>
      </c>
      <c r="D14273" t="s">
        <v>49</v>
      </c>
      <c r="E14273">
        <v>6</v>
      </c>
      <c r="F14273" t="s">
        <v>45</v>
      </c>
    </row>
    <row r="14274" spans="1:6">
      <c r="A14274" t="s">
        <v>10631</v>
      </c>
      <c r="B14274" t="s">
        <v>9498</v>
      </c>
      <c r="C14274">
        <v>881</v>
      </c>
      <c r="D14274" t="s">
        <v>49</v>
      </c>
      <c r="E14274">
        <v>6</v>
      </c>
      <c r="F14274" t="s">
        <v>45</v>
      </c>
    </row>
    <row r="14275" spans="1:6">
      <c r="A14275" t="s">
        <v>10635</v>
      </c>
      <c r="B14275" t="s">
        <v>7291</v>
      </c>
      <c r="C14275">
        <v>267.2</v>
      </c>
      <c r="D14275" t="s">
        <v>49</v>
      </c>
      <c r="E14275">
        <v>3.39</v>
      </c>
      <c r="F14275" t="s">
        <v>45</v>
      </c>
    </row>
    <row r="14276" spans="1:6">
      <c r="A14276" t="s">
        <v>10636</v>
      </c>
      <c r="B14276" t="s">
        <v>7291</v>
      </c>
      <c r="C14276">
        <v>833.2</v>
      </c>
      <c r="D14276" t="s">
        <v>49</v>
      </c>
      <c r="E14276">
        <v>14.41</v>
      </c>
      <c r="F14276" t="s">
        <v>45</v>
      </c>
    </row>
    <row r="14277" spans="1:6">
      <c r="A14277" t="s">
        <v>10637</v>
      </c>
      <c r="B14277" t="s">
        <v>7291</v>
      </c>
      <c r="C14277">
        <v>81</v>
      </c>
      <c r="D14277" t="s">
        <v>49</v>
      </c>
      <c r="E14277">
        <v>11.86</v>
      </c>
      <c r="F14277" t="s">
        <v>45</v>
      </c>
    </row>
    <row r="14278" spans="1:6">
      <c r="A14278" t="s">
        <v>10638</v>
      </c>
      <c r="B14278" t="s">
        <v>7291</v>
      </c>
      <c r="C14278">
        <v>841</v>
      </c>
      <c r="D14278" t="s">
        <v>49</v>
      </c>
      <c r="E14278">
        <v>8.4700000000000006</v>
      </c>
      <c r="F14278" t="s">
        <v>45</v>
      </c>
    </row>
    <row r="14279" spans="1:6">
      <c r="A14279" t="s">
        <v>10639</v>
      </c>
      <c r="B14279" t="s">
        <v>7291</v>
      </c>
      <c r="C14279">
        <v>358.4</v>
      </c>
      <c r="D14279" t="s">
        <v>49</v>
      </c>
      <c r="E14279">
        <v>10.17</v>
      </c>
      <c r="F14279" t="s">
        <v>45</v>
      </c>
    </row>
    <row r="14280" spans="1:6">
      <c r="A14280" t="s">
        <v>10640</v>
      </c>
      <c r="B14280" t="s">
        <v>7291</v>
      </c>
      <c r="C14280">
        <v>123.8</v>
      </c>
      <c r="D14280" t="s">
        <v>49</v>
      </c>
      <c r="E14280">
        <v>4.24</v>
      </c>
      <c r="F14280" t="s">
        <v>45</v>
      </c>
    </row>
    <row r="14281" spans="1:6">
      <c r="A14281" t="s">
        <v>10641</v>
      </c>
      <c r="B14281" t="s">
        <v>7291</v>
      </c>
      <c r="C14281">
        <v>17.100000000000001</v>
      </c>
      <c r="D14281" t="s">
        <v>49</v>
      </c>
      <c r="E14281">
        <v>5.93</v>
      </c>
      <c r="F14281" t="s">
        <v>45</v>
      </c>
    </row>
    <row r="14282" spans="1:6">
      <c r="A14282" t="s">
        <v>10642</v>
      </c>
      <c r="B14282" t="s">
        <v>7291</v>
      </c>
      <c r="C14282">
        <v>189.6</v>
      </c>
      <c r="D14282" t="s">
        <v>49</v>
      </c>
      <c r="E14282">
        <v>8.4700000000000006</v>
      </c>
      <c r="F14282" t="s">
        <v>10496</v>
      </c>
    </row>
    <row r="14283" spans="1:6">
      <c r="A14283" t="s">
        <v>10643</v>
      </c>
      <c r="B14283" t="s">
        <v>7291</v>
      </c>
      <c r="C14283">
        <v>5</v>
      </c>
      <c r="D14283" t="s">
        <v>7</v>
      </c>
      <c r="E14283">
        <v>4.24</v>
      </c>
      <c r="F14283" t="s">
        <v>45</v>
      </c>
    </row>
    <row r="14284" spans="1:6">
      <c r="A14284" t="s">
        <v>10644</v>
      </c>
      <c r="B14284" t="s">
        <v>9742</v>
      </c>
      <c r="C14284">
        <v>207</v>
      </c>
      <c r="D14284" t="s">
        <v>49</v>
      </c>
      <c r="E14284">
        <v>6.5</v>
      </c>
      <c r="F14284" t="s">
        <v>45</v>
      </c>
    </row>
    <row r="14285" spans="1:6">
      <c r="A14285" t="s">
        <v>10645</v>
      </c>
      <c r="B14285" t="s">
        <v>7291</v>
      </c>
      <c r="C14285">
        <v>92.2</v>
      </c>
      <c r="D14285" t="s">
        <v>49</v>
      </c>
      <c r="E14285">
        <v>10</v>
      </c>
      <c r="F14285" t="s">
        <v>45</v>
      </c>
    </row>
    <row r="14286" spans="1:6">
      <c r="A14286" t="s">
        <v>10646</v>
      </c>
      <c r="B14286" t="s">
        <v>7291</v>
      </c>
      <c r="C14286">
        <v>66.290000000000006</v>
      </c>
      <c r="D14286" t="s">
        <v>49</v>
      </c>
      <c r="E14286">
        <v>10</v>
      </c>
      <c r="F14286" t="s">
        <v>45</v>
      </c>
    </row>
    <row r="14287" spans="1:6">
      <c r="A14287" t="s">
        <v>10647</v>
      </c>
      <c r="B14287" t="s">
        <v>7291</v>
      </c>
      <c r="C14287">
        <v>32</v>
      </c>
      <c r="D14287" t="s">
        <v>49</v>
      </c>
      <c r="E14287">
        <v>10</v>
      </c>
      <c r="F14287" t="s">
        <v>45</v>
      </c>
    </row>
    <row r="14288" spans="1:6">
      <c r="A14288" t="s">
        <v>10648</v>
      </c>
      <c r="B14288" t="s">
        <v>7291</v>
      </c>
      <c r="C14288">
        <v>7</v>
      </c>
      <c r="D14288" t="s">
        <v>63</v>
      </c>
      <c r="E14288">
        <v>3</v>
      </c>
      <c r="F14288" t="s">
        <v>45</v>
      </c>
    </row>
    <row r="14289" spans="1:6">
      <c r="A14289" t="s">
        <v>10649</v>
      </c>
      <c r="B14289" t="s">
        <v>7291</v>
      </c>
      <c r="C14289">
        <v>3</v>
      </c>
      <c r="D14289" t="s">
        <v>49</v>
      </c>
      <c r="E14289">
        <v>16</v>
      </c>
      <c r="F14289" t="s">
        <v>45</v>
      </c>
    </row>
    <row r="14290" spans="1:6">
      <c r="A14290" t="s">
        <v>10650</v>
      </c>
      <c r="B14290" t="s">
        <v>7291</v>
      </c>
      <c r="C14290">
        <v>12.8</v>
      </c>
      <c r="D14290" t="s">
        <v>49</v>
      </c>
      <c r="E14290">
        <v>9</v>
      </c>
      <c r="F14290" t="s">
        <v>45</v>
      </c>
    </row>
    <row r="14291" spans="1:6">
      <c r="A14291" t="s">
        <v>10651</v>
      </c>
      <c r="B14291" t="s">
        <v>7291</v>
      </c>
      <c r="C14291">
        <v>20.399999999999999</v>
      </c>
      <c r="D14291" t="s">
        <v>49</v>
      </c>
      <c r="E14291">
        <v>9</v>
      </c>
      <c r="F14291" t="s">
        <v>45</v>
      </c>
    </row>
    <row r="14292" spans="1:6">
      <c r="A14292" t="s">
        <v>10652</v>
      </c>
      <c r="B14292" t="s">
        <v>7291</v>
      </c>
      <c r="C14292">
        <v>176.42</v>
      </c>
      <c r="D14292" t="s">
        <v>49</v>
      </c>
      <c r="E14292">
        <v>8</v>
      </c>
      <c r="F14292" t="s">
        <v>45</v>
      </c>
    </row>
    <row r="14293" spans="1:6">
      <c r="A14293" t="s">
        <v>10653</v>
      </c>
      <c r="B14293" t="s">
        <v>7291</v>
      </c>
      <c r="C14293">
        <v>119.9</v>
      </c>
      <c r="D14293" t="s">
        <v>49</v>
      </c>
      <c r="E14293">
        <v>8</v>
      </c>
      <c r="F14293" t="s">
        <v>45</v>
      </c>
    </row>
    <row r="14294" spans="1:6">
      <c r="A14294" t="s">
        <v>10654</v>
      </c>
      <c r="B14294" t="s">
        <v>7291</v>
      </c>
      <c r="C14294">
        <v>74.8</v>
      </c>
      <c r="D14294" t="s">
        <v>49</v>
      </c>
      <c r="E14294">
        <v>5</v>
      </c>
      <c r="F14294" t="s">
        <v>45</v>
      </c>
    </row>
    <row r="14295" spans="1:6">
      <c r="A14295" t="s">
        <v>10655</v>
      </c>
      <c r="B14295" t="s">
        <v>7291</v>
      </c>
      <c r="C14295">
        <v>50.4</v>
      </c>
      <c r="D14295" t="s">
        <v>49</v>
      </c>
      <c r="E14295">
        <v>9</v>
      </c>
      <c r="F14295" t="s">
        <v>45</v>
      </c>
    </row>
    <row r="14296" spans="1:6">
      <c r="A14296" t="s">
        <v>10656</v>
      </c>
      <c r="B14296" t="s">
        <v>7291</v>
      </c>
      <c r="C14296">
        <v>37.200000000000003</v>
      </c>
      <c r="D14296" t="s">
        <v>49</v>
      </c>
      <c r="E14296">
        <v>10</v>
      </c>
      <c r="F14296" t="s">
        <v>45</v>
      </c>
    </row>
    <row r="14297" spans="1:6">
      <c r="A14297" t="s">
        <v>10657</v>
      </c>
      <c r="B14297" t="s">
        <v>7291</v>
      </c>
      <c r="C14297">
        <v>32.1</v>
      </c>
      <c r="D14297" t="s">
        <v>49</v>
      </c>
      <c r="E14297">
        <v>9</v>
      </c>
      <c r="F14297" t="s">
        <v>45</v>
      </c>
    </row>
    <row r="14298" spans="1:6">
      <c r="A14298" t="s">
        <v>10658</v>
      </c>
      <c r="B14298" t="s">
        <v>10121</v>
      </c>
      <c r="C14298">
        <v>68</v>
      </c>
      <c r="D14298" t="s">
        <v>49</v>
      </c>
      <c r="E14298">
        <v>7</v>
      </c>
      <c r="F14298" t="s">
        <v>45</v>
      </c>
    </row>
    <row r="14299" spans="1:6">
      <c r="A14299" t="s">
        <v>10659</v>
      </c>
      <c r="B14299" t="s">
        <v>10129</v>
      </c>
      <c r="C14299">
        <v>232</v>
      </c>
      <c r="D14299" t="s">
        <v>49</v>
      </c>
      <c r="E14299">
        <v>3.5714000000000001</v>
      </c>
      <c r="F14299" t="s">
        <v>45</v>
      </c>
    </row>
    <row r="14300" spans="1:6">
      <c r="A14300" t="s">
        <v>10660</v>
      </c>
      <c r="B14300" t="s">
        <v>10129</v>
      </c>
      <c r="C14300">
        <v>430</v>
      </c>
      <c r="D14300" t="s">
        <v>49</v>
      </c>
      <c r="E14300">
        <v>7.1429</v>
      </c>
      <c r="F14300" t="s">
        <v>45</v>
      </c>
    </row>
    <row r="14301" spans="1:6">
      <c r="A14301" t="s">
        <v>10661</v>
      </c>
      <c r="B14301" t="s">
        <v>10136</v>
      </c>
      <c r="C14301">
        <v>40</v>
      </c>
      <c r="D14301" t="s">
        <v>49</v>
      </c>
      <c r="E14301">
        <v>7.1429</v>
      </c>
      <c r="F14301" t="s">
        <v>45</v>
      </c>
    </row>
    <row r="14302" spans="1:6">
      <c r="A14302" t="s">
        <v>9163</v>
      </c>
      <c r="B14302" t="s">
        <v>9163</v>
      </c>
      <c r="C14302">
        <v>354.2</v>
      </c>
      <c r="D14302" t="s">
        <v>49</v>
      </c>
      <c r="E14302">
        <v>15</v>
      </c>
      <c r="F14302" t="s">
        <v>45</v>
      </c>
    </row>
    <row r="14303" spans="1:6">
      <c r="A14303" t="s">
        <v>10662</v>
      </c>
      <c r="B14303" t="s">
        <v>9911</v>
      </c>
      <c r="C14303">
        <v>2.1</v>
      </c>
      <c r="D14303" t="s">
        <v>49</v>
      </c>
      <c r="E14303">
        <v>14</v>
      </c>
      <c r="F14303" t="s">
        <v>45</v>
      </c>
    </row>
    <row r="14304" spans="1:6">
      <c r="A14304" t="s">
        <v>6793</v>
      </c>
      <c r="B14304" t="s">
        <v>10663</v>
      </c>
      <c r="C14304">
        <v>150</v>
      </c>
      <c r="D14304" t="s">
        <v>49</v>
      </c>
      <c r="E14304">
        <v>12.3</v>
      </c>
      <c r="F14304" t="s">
        <v>45</v>
      </c>
    </row>
    <row r="14305" spans="1:6">
      <c r="A14305" t="s">
        <v>6793</v>
      </c>
      <c r="B14305" t="s">
        <v>10664</v>
      </c>
      <c r="C14305">
        <v>150</v>
      </c>
      <c r="D14305" t="s">
        <v>7</v>
      </c>
      <c r="E14305">
        <v>12.3</v>
      </c>
      <c r="F14305" t="s">
        <v>45</v>
      </c>
    </row>
    <row r="14306" spans="1:6">
      <c r="A14306" t="s">
        <v>6793</v>
      </c>
      <c r="B14306" t="s">
        <v>10665</v>
      </c>
      <c r="C14306">
        <v>200</v>
      </c>
      <c r="D14306" t="s">
        <v>49</v>
      </c>
      <c r="E14306">
        <v>12.3</v>
      </c>
      <c r="F14306" t="s">
        <v>45</v>
      </c>
    </row>
    <row r="14307" spans="1:6">
      <c r="A14307" t="s">
        <v>10666</v>
      </c>
      <c r="B14307" t="s">
        <v>10666</v>
      </c>
      <c r="C14307">
        <v>740</v>
      </c>
      <c r="D14307" t="s">
        <v>49</v>
      </c>
      <c r="E14307">
        <v>5.5</v>
      </c>
      <c r="F14307" t="s">
        <v>45</v>
      </c>
    </row>
    <row r="14308" spans="1:6">
      <c r="A14308" t="s">
        <v>10667</v>
      </c>
      <c r="B14308" t="s">
        <v>10667</v>
      </c>
      <c r="C14308">
        <v>650</v>
      </c>
      <c r="D14308" t="s">
        <v>49</v>
      </c>
      <c r="E14308">
        <v>5.5</v>
      </c>
      <c r="F14308" t="s">
        <v>45</v>
      </c>
    </row>
    <row r="14309" spans="1:6">
      <c r="A14309" t="s">
        <v>10668</v>
      </c>
      <c r="B14309" t="s">
        <v>10668</v>
      </c>
      <c r="C14309">
        <v>300</v>
      </c>
      <c r="D14309" t="s">
        <v>49</v>
      </c>
      <c r="E14309">
        <v>5.5</v>
      </c>
      <c r="F14309" t="s">
        <v>45</v>
      </c>
    </row>
    <row r="14310" spans="1:6">
      <c r="A14310" t="s">
        <v>6791</v>
      </c>
      <c r="B14310" t="s">
        <v>6792</v>
      </c>
      <c r="C14310">
        <v>2435</v>
      </c>
      <c r="D14310" t="s">
        <v>49</v>
      </c>
      <c r="E14310">
        <v>5</v>
      </c>
      <c r="F14310" t="s">
        <v>45</v>
      </c>
    </row>
    <row r="14311" spans="1:6">
      <c r="A14311" t="s">
        <v>6793</v>
      </c>
      <c r="B14311" t="s">
        <v>6794</v>
      </c>
      <c r="C14311">
        <v>800</v>
      </c>
      <c r="D14311" t="s">
        <v>49</v>
      </c>
      <c r="E14311">
        <v>5.2</v>
      </c>
      <c r="F14311" t="s">
        <v>45</v>
      </c>
    </row>
    <row r="14312" spans="1:6">
      <c r="A14312" t="s">
        <v>10669</v>
      </c>
      <c r="B14312" t="s">
        <v>10015</v>
      </c>
      <c r="C14312">
        <v>1</v>
      </c>
      <c r="D14312" t="s">
        <v>524</v>
      </c>
      <c r="E14312">
        <v>150</v>
      </c>
      <c r="F14312" t="s">
        <v>45</v>
      </c>
    </row>
    <row r="14313" spans="1:6">
      <c r="A14313" t="s">
        <v>10670</v>
      </c>
      <c r="B14313" t="s">
        <v>10300</v>
      </c>
      <c r="C14313">
        <v>14</v>
      </c>
      <c r="D14313" t="s">
        <v>49</v>
      </c>
      <c r="E14313">
        <v>10</v>
      </c>
      <c r="F14313" t="s">
        <v>45</v>
      </c>
    </row>
    <row r="14314" spans="1:6">
      <c r="A14314" t="s">
        <v>10671</v>
      </c>
      <c r="B14314" t="s">
        <v>10671</v>
      </c>
      <c r="C14314">
        <v>700</v>
      </c>
      <c r="D14314" t="s">
        <v>49</v>
      </c>
      <c r="E14314">
        <v>5.5</v>
      </c>
      <c r="F14314" t="s">
        <v>45</v>
      </c>
    </row>
    <row r="14315" spans="1:6">
      <c r="A14315" t="s">
        <v>10672</v>
      </c>
      <c r="B14315" t="s">
        <v>10672</v>
      </c>
      <c r="C14315">
        <v>2500</v>
      </c>
      <c r="D14315" t="s">
        <v>49</v>
      </c>
      <c r="E14315">
        <v>5.45</v>
      </c>
      <c r="F14315" t="s">
        <v>45</v>
      </c>
    </row>
    <row r="14316" spans="1:6">
      <c r="A14316" t="s">
        <v>10632</v>
      </c>
      <c r="B14316" t="s">
        <v>9861</v>
      </c>
      <c r="C14316">
        <v>21</v>
      </c>
      <c r="D14316" t="s">
        <v>49</v>
      </c>
      <c r="E14316">
        <v>6</v>
      </c>
      <c r="F14316" t="s">
        <v>45</v>
      </c>
    </row>
    <row r="14317" spans="1:6">
      <c r="A14317" t="s">
        <v>10673</v>
      </c>
      <c r="B14317" t="s">
        <v>9861</v>
      </c>
      <c r="C14317">
        <v>150</v>
      </c>
      <c r="D14317" t="s">
        <v>49</v>
      </c>
      <c r="E14317">
        <v>11</v>
      </c>
      <c r="F14317" t="s">
        <v>45</v>
      </c>
    </row>
    <row r="14318" spans="1:6">
      <c r="A14318" t="s">
        <v>10632</v>
      </c>
      <c r="B14318" t="s">
        <v>9861</v>
      </c>
      <c r="C14318">
        <v>12.6</v>
      </c>
      <c r="D14318" t="s">
        <v>49</v>
      </c>
      <c r="E14318">
        <v>4</v>
      </c>
      <c r="F14318" t="s">
        <v>45</v>
      </c>
    </row>
    <row r="14319" spans="1:6">
      <c r="A14319" t="s">
        <v>10632</v>
      </c>
      <c r="B14319" t="s">
        <v>9861</v>
      </c>
      <c r="C14319">
        <v>4.2</v>
      </c>
      <c r="D14319" t="s">
        <v>49</v>
      </c>
      <c r="E14319">
        <v>9</v>
      </c>
      <c r="F14319" t="s">
        <v>45</v>
      </c>
    </row>
    <row r="14320" spans="1:6">
      <c r="A14320" t="s">
        <v>10674</v>
      </c>
      <c r="B14320" t="s">
        <v>9868</v>
      </c>
      <c r="C14320">
        <v>607</v>
      </c>
      <c r="D14320" t="s">
        <v>49</v>
      </c>
      <c r="E14320">
        <v>4</v>
      </c>
      <c r="F14320" t="s">
        <v>45</v>
      </c>
    </row>
    <row r="14321" spans="1:6">
      <c r="A14321" t="s">
        <v>10675</v>
      </c>
      <c r="B14321" t="s">
        <v>9868</v>
      </c>
      <c r="C14321">
        <v>33.299999999999997</v>
      </c>
      <c r="D14321" t="s">
        <v>49</v>
      </c>
      <c r="E14321">
        <v>3</v>
      </c>
      <c r="F14321" t="s">
        <v>45</v>
      </c>
    </row>
    <row r="14322" spans="1:6">
      <c r="A14322" t="s">
        <v>10676</v>
      </c>
      <c r="B14322" t="s">
        <v>9868</v>
      </c>
      <c r="C14322">
        <v>1414</v>
      </c>
      <c r="D14322" t="s">
        <v>49</v>
      </c>
      <c r="E14322">
        <v>6</v>
      </c>
      <c r="F14322" t="s">
        <v>45</v>
      </c>
    </row>
    <row r="14323" spans="1:6">
      <c r="A14323" t="s">
        <v>10677</v>
      </c>
      <c r="B14323" t="s">
        <v>10284</v>
      </c>
      <c r="C14323">
        <v>36</v>
      </c>
      <c r="D14323" t="s">
        <v>49</v>
      </c>
      <c r="E14323">
        <v>7</v>
      </c>
      <c r="F14323" t="s">
        <v>45</v>
      </c>
    </row>
    <row r="14324" spans="1:6">
      <c r="A14324" t="s">
        <v>10678</v>
      </c>
      <c r="B14324" t="s">
        <v>9879</v>
      </c>
      <c r="C14324">
        <v>24.63</v>
      </c>
      <c r="D14324" t="s">
        <v>49</v>
      </c>
      <c r="E14324">
        <v>4</v>
      </c>
      <c r="F14324" t="s">
        <v>45</v>
      </c>
    </row>
    <row r="14325" spans="1:6">
      <c r="A14325" t="s">
        <v>10679</v>
      </c>
      <c r="B14325" t="s">
        <v>9885</v>
      </c>
      <c r="C14325">
        <v>55.26</v>
      </c>
      <c r="D14325" t="s">
        <v>49</v>
      </c>
      <c r="E14325">
        <v>4</v>
      </c>
      <c r="F14325" t="s">
        <v>45</v>
      </c>
    </row>
    <row r="14326" spans="1:6">
      <c r="A14326" t="s">
        <v>10676</v>
      </c>
      <c r="B14326" t="s">
        <v>9885</v>
      </c>
      <c r="C14326">
        <v>70.239999999999995</v>
      </c>
      <c r="D14326" t="s">
        <v>49</v>
      </c>
      <c r="E14326">
        <v>6</v>
      </c>
      <c r="F14326" t="s">
        <v>45</v>
      </c>
    </row>
    <row r="14327" spans="1:6">
      <c r="A14327" t="s">
        <v>10680</v>
      </c>
      <c r="B14327" t="s">
        <v>10300</v>
      </c>
      <c r="C14327">
        <v>7.02</v>
      </c>
      <c r="D14327" t="s">
        <v>49</v>
      </c>
      <c r="E14327">
        <v>9</v>
      </c>
      <c r="F14327" t="s">
        <v>45</v>
      </c>
    </row>
    <row r="14328" spans="1:6">
      <c r="A14328" t="s">
        <v>10670</v>
      </c>
      <c r="B14328" t="s">
        <v>10300</v>
      </c>
      <c r="C14328">
        <v>14</v>
      </c>
      <c r="D14328" t="s">
        <v>49</v>
      </c>
      <c r="E14328">
        <v>10</v>
      </c>
      <c r="F14328" t="s">
        <v>45</v>
      </c>
    </row>
    <row r="14329" spans="1:6">
      <c r="A14329" t="s">
        <v>10681</v>
      </c>
      <c r="B14329" t="s">
        <v>10300</v>
      </c>
      <c r="C14329">
        <v>14</v>
      </c>
      <c r="D14329" t="s">
        <v>49</v>
      </c>
      <c r="E14329">
        <v>6</v>
      </c>
      <c r="F14329" t="s">
        <v>45</v>
      </c>
    </row>
    <row r="14330" spans="1:6" ht="15.75">
      <c r="A14330" s="6" t="s">
        <v>10682</v>
      </c>
      <c r="B14330" s="6"/>
      <c r="C14330" s="7">
        <v>1</v>
      </c>
      <c r="D14330" s="8" t="s">
        <v>476</v>
      </c>
      <c r="E14330" s="9">
        <v>30</v>
      </c>
      <c r="F14330" s="6" t="s">
        <v>1</v>
      </c>
    </row>
    <row r="14331" spans="1:6" ht="15.75">
      <c r="A14331" s="10" t="s">
        <v>10683</v>
      </c>
      <c r="B14331" s="10"/>
      <c r="C14331" s="7">
        <v>1</v>
      </c>
      <c r="D14331" s="8" t="s">
        <v>476</v>
      </c>
      <c r="E14331" s="9">
        <v>40</v>
      </c>
      <c r="F14331" s="6" t="s">
        <v>1</v>
      </c>
    </row>
    <row r="14332" spans="1:6" ht="15.75">
      <c r="A14332" s="10" t="s">
        <v>10684</v>
      </c>
      <c r="B14332" s="10"/>
      <c r="C14332" s="7">
        <v>1</v>
      </c>
      <c r="D14332" s="8" t="s">
        <v>476</v>
      </c>
      <c r="E14332" s="9">
        <v>80</v>
      </c>
      <c r="F14332" s="6" t="s">
        <v>1</v>
      </c>
    </row>
    <row r="14333" spans="1:6" ht="15.75">
      <c r="A14333" s="10" t="s">
        <v>10685</v>
      </c>
      <c r="B14333" s="10"/>
      <c r="C14333" s="7">
        <v>1</v>
      </c>
      <c r="D14333" s="8" t="s">
        <v>476</v>
      </c>
      <c r="E14333" s="9">
        <v>80</v>
      </c>
      <c r="F14333" s="6" t="s">
        <v>1</v>
      </c>
    </row>
    <row r="14334" spans="1:6" ht="15.75">
      <c r="A14334" s="11" t="s">
        <v>10686</v>
      </c>
      <c r="B14334" s="12"/>
      <c r="C14334" s="7">
        <v>1</v>
      </c>
      <c r="D14334" s="8" t="s">
        <v>476</v>
      </c>
      <c r="E14334" s="9">
        <v>80</v>
      </c>
      <c r="F14334" s="6" t="s">
        <v>1</v>
      </c>
    </row>
    <row r="14335" spans="1:6" ht="15.75">
      <c r="A14335" s="13" t="s">
        <v>10687</v>
      </c>
      <c r="B14335" s="10"/>
      <c r="C14335" s="7">
        <v>1</v>
      </c>
      <c r="D14335" s="8" t="s">
        <v>476</v>
      </c>
      <c r="E14335" s="9">
        <v>80</v>
      </c>
      <c r="F14335" s="6" t="s">
        <v>1</v>
      </c>
    </row>
    <row r="14336" spans="1:6" ht="15.75">
      <c r="A14336" s="10" t="s">
        <v>10688</v>
      </c>
      <c r="B14336" s="10"/>
      <c r="C14336" s="7">
        <v>1</v>
      </c>
      <c r="D14336" s="8" t="s">
        <v>476</v>
      </c>
      <c r="E14336" s="9">
        <v>160</v>
      </c>
      <c r="F14336" s="6" t="s">
        <v>1</v>
      </c>
    </row>
    <row r="14337" spans="1:6" ht="15.75">
      <c r="A14337" s="13" t="s">
        <v>10689</v>
      </c>
      <c r="B14337" s="10"/>
      <c r="C14337" s="7">
        <v>1</v>
      </c>
      <c r="D14337" s="8" t="s">
        <v>476</v>
      </c>
      <c r="E14337" s="9">
        <v>110</v>
      </c>
      <c r="F14337" s="6" t="s">
        <v>1</v>
      </c>
    </row>
    <row r="14338" spans="1:6" ht="15.75">
      <c r="A14338" s="10" t="s">
        <v>10690</v>
      </c>
      <c r="B14338" s="10"/>
      <c r="C14338" s="7">
        <v>1</v>
      </c>
      <c r="D14338" s="8" t="s">
        <v>476</v>
      </c>
      <c r="E14338" s="9">
        <v>50</v>
      </c>
      <c r="F14338" s="6" t="s">
        <v>1</v>
      </c>
    </row>
    <row r="14339" spans="1:6" ht="15.75">
      <c r="A14339" s="10" t="s">
        <v>10691</v>
      </c>
      <c r="B14339" s="10"/>
      <c r="C14339" s="7">
        <v>1</v>
      </c>
      <c r="D14339" s="8" t="s">
        <v>476</v>
      </c>
      <c r="E14339" s="9">
        <v>110</v>
      </c>
      <c r="F14339" s="6" t="s">
        <v>1</v>
      </c>
    </row>
    <row r="14340" spans="1:6" ht="15.75">
      <c r="A14340" s="10" t="s">
        <v>10692</v>
      </c>
      <c r="B14340" s="10"/>
      <c r="C14340" s="7">
        <v>1</v>
      </c>
      <c r="D14340" s="8" t="s">
        <v>476</v>
      </c>
      <c r="E14340" s="9">
        <v>120</v>
      </c>
      <c r="F14340" s="6" t="s">
        <v>1</v>
      </c>
    </row>
    <row r="14341" spans="1:6" ht="15.75">
      <c r="A14341" s="10" t="s">
        <v>10693</v>
      </c>
      <c r="B14341" s="10"/>
      <c r="C14341" s="7">
        <v>1</v>
      </c>
      <c r="D14341" s="8" t="s">
        <v>476</v>
      </c>
      <c r="E14341" s="9">
        <v>140</v>
      </c>
      <c r="F14341" s="6" t="s">
        <v>1</v>
      </c>
    </row>
    <row r="14342" spans="1:6" ht="15.75">
      <c r="A14342" s="13" t="s">
        <v>10694</v>
      </c>
      <c r="B14342" s="10"/>
      <c r="C14342" s="7">
        <v>1</v>
      </c>
      <c r="D14342" s="8" t="s">
        <v>476</v>
      </c>
      <c r="E14342" s="9">
        <v>140</v>
      </c>
      <c r="F14342" s="6" t="s">
        <v>1</v>
      </c>
    </row>
    <row r="14343" spans="1:6" ht="15.75">
      <c r="A14343" s="13" t="s">
        <v>10695</v>
      </c>
      <c r="B14343" s="10"/>
      <c r="C14343" s="7">
        <v>1</v>
      </c>
      <c r="D14343" s="8" t="s">
        <v>476</v>
      </c>
      <c r="E14343" s="9">
        <v>160</v>
      </c>
      <c r="F14343" s="6" t="s">
        <v>1</v>
      </c>
    </row>
    <row r="14344" spans="1:6" ht="15.75">
      <c r="A14344" s="10" t="s">
        <v>10696</v>
      </c>
      <c r="B14344" s="10"/>
      <c r="C14344" s="7">
        <v>1</v>
      </c>
      <c r="D14344" s="8" t="s">
        <v>476</v>
      </c>
      <c r="E14344" s="9">
        <v>160</v>
      </c>
      <c r="F14344" s="6" t="s">
        <v>1</v>
      </c>
    </row>
    <row r="14345" spans="1:6" ht="15.75">
      <c r="A14345" s="6" t="s">
        <v>10697</v>
      </c>
      <c r="B14345" s="6"/>
      <c r="C14345" s="7">
        <v>1</v>
      </c>
      <c r="D14345" s="8" t="s">
        <v>476</v>
      </c>
      <c r="E14345" s="9">
        <v>45</v>
      </c>
      <c r="F14345" s="6" t="s">
        <v>1</v>
      </c>
    </row>
    <row r="14346" spans="1:6" ht="15.75">
      <c r="A14346" s="12" t="s">
        <v>10698</v>
      </c>
      <c r="B14346" s="12"/>
      <c r="C14346" s="7">
        <v>1</v>
      </c>
      <c r="D14346" s="8" t="s">
        <v>476</v>
      </c>
      <c r="E14346" s="9">
        <v>80</v>
      </c>
      <c r="F14346" s="6" t="s">
        <v>1</v>
      </c>
    </row>
    <row r="14347" spans="1:6" ht="15.75">
      <c r="A14347" s="12" t="s">
        <v>10699</v>
      </c>
      <c r="B14347" s="12"/>
      <c r="C14347" s="7">
        <v>1</v>
      </c>
      <c r="D14347" s="8" t="s">
        <v>476</v>
      </c>
      <c r="E14347" s="9">
        <v>110</v>
      </c>
      <c r="F14347" s="6" t="s">
        <v>1</v>
      </c>
    </row>
    <row r="14348" spans="1:6" ht="15.75">
      <c r="A14348" s="10" t="s">
        <v>10700</v>
      </c>
      <c r="B14348" s="10"/>
      <c r="C14348" s="7">
        <v>1</v>
      </c>
      <c r="D14348" s="8" t="s">
        <v>476</v>
      </c>
      <c r="E14348" s="9">
        <v>30</v>
      </c>
      <c r="F14348" s="6" t="s">
        <v>1</v>
      </c>
    </row>
    <row r="14349" spans="1:6" ht="15.75">
      <c r="A14349" s="10" t="s">
        <v>10701</v>
      </c>
      <c r="B14349" s="10"/>
      <c r="C14349" s="7">
        <v>1</v>
      </c>
      <c r="D14349" s="8" t="s">
        <v>476</v>
      </c>
      <c r="E14349" s="9">
        <v>160</v>
      </c>
      <c r="F14349" s="6" t="s">
        <v>1</v>
      </c>
    </row>
    <row r="14350" spans="1:6" ht="15.75">
      <c r="A14350" s="10" t="s">
        <v>10702</v>
      </c>
      <c r="B14350" s="10"/>
      <c r="C14350" s="7">
        <v>1</v>
      </c>
      <c r="D14350" s="8" t="s">
        <v>476</v>
      </c>
      <c r="E14350" s="9">
        <v>60</v>
      </c>
      <c r="F14350" s="6" t="s">
        <v>1</v>
      </c>
    </row>
    <row r="14351" spans="1:6" ht="15.75">
      <c r="A14351" s="10" t="s">
        <v>10703</v>
      </c>
      <c r="B14351" s="10"/>
      <c r="C14351" s="7">
        <v>1</v>
      </c>
      <c r="D14351" s="8" t="s">
        <v>476</v>
      </c>
      <c r="E14351" s="9">
        <v>30</v>
      </c>
      <c r="F14351" s="6" t="s">
        <v>1</v>
      </c>
    </row>
    <row r="14352" spans="1:6" ht="15.75">
      <c r="A14352" s="10" t="s">
        <v>10704</v>
      </c>
      <c r="B14352" s="10"/>
      <c r="C14352" s="7">
        <v>1</v>
      </c>
      <c r="D14352" s="8" t="s">
        <v>476</v>
      </c>
      <c r="E14352" s="9">
        <v>45</v>
      </c>
      <c r="F14352" s="6" t="s">
        <v>1</v>
      </c>
    </row>
    <row r="14353" spans="1:6" ht="15.75">
      <c r="A14353" s="10" t="s">
        <v>10705</v>
      </c>
      <c r="B14353" s="10"/>
      <c r="C14353" s="7">
        <v>1</v>
      </c>
      <c r="D14353" s="8" t="s">
        <v>476</v>
      </c>
      <c r="E14353" s="9">
        <v>80</v>
      </c>
      <c r="F14353" s="6" t="s">
        <v>1</v>
      </c>
    </row>
    <row r="14354" spans="1:6" ht="15.75">
      <c r="A14354" s="12" t="s">
        <v>10706</v>
      </c>
      <c r="B14354" s="12"/>
      <c r="C14354" s="7">
        <v>1</v>
      </c>
      <c r="D14354" s="8" t="s">
        <v>476</v>
      </c>
      <c r="E14354" s="9">
        <v>110</v>
      </c>
      <c r="F14354" s="6" t="s">
        <v>1</v>
      </c>
    </row>
    <row r="14355" spans="1:6" ht="15.75">
      <c r="A14355" s="10" t="s">
        <v>10707</v>
      </c>
      <c r="B14355" s="10"/>
      <c r="C14355" s="7">
        <v>1</v>
      </c>
      <c r="D14355" s="8" t="s">
        <v>476</v>
      </c>
      <c r="E14355" s="9">
        <v>40</v>
      </c>
      <c r="F14355" s="6" t="s">
        <v>1</v>
      </c>
    </row>
    <row r="14356" spans="1:6" ht="15.75">
      <c r="A14356" s="10" t="s">
        <v>10708</v>
      </c>
      <c r="B14356" s="12"/>
      <c r="C14356" s="7">
        <v>1</v>
      </c>
      <c r="D14356" s="8" t="s">
        <v>476</v>
      </c>
      <c r="E14356" s="9">
        <v>45</v>
      </c>
      <c r="F14356" s="6" t="s">
        <v>1</v>
      </c>
    </row>
    <row r="14357" spans="1:6" ht="15.75">
      <c r="A14357" s="10" t="s">
        <v>10709</v>
      </c>
      <c r="B14357" s="10"/>
      <c r="C14357" s="7">
        <v>1</v>
      </c>
      <c r="D14357" s="8" t="s">
        <v>476</v>
      </c>
      <c r="E14357" s="9">
        <v>30</v>
      </c>
      <c r="F14357" s="6" t="s">
        <v>1</v>
      </c>
    </row>
    <row r="14358" spans="1:6" ht="15.75">
      <c r="A14358" s="10" t="s">
        <v>10710</v>
      </c>
      <c r="B14358" s="10"/>
      <c r="C14358" s="7">
        <v>1</v>
      </c>
      <c r="D14358" s="8" t="s">
        <v>476</v>
      </c>
      <c r="E14358" s="9">
        <v>30</v>
      </c>
      <c r="F14358" s="6" t="s">
        <v>1</v>
      </c>
    </row>
    <row r="14359" spans="1:6" ht="15.75">
      <c r="A14359" s="10" t="s">
        <v>10711</v>
      </c>
      <c r="B14359" s="10"/>
      <c r="C14359" s="7">
        <v>1</v>
      </c>
      <c r="D14359" s="8" t="s">
        <v>476</v>
      </c>
      <c r="E14359" s="9">
        <v>160</v>
      </c>
      <c r="F14359" s="6" t="s">
        <v>1</v>
      </c>
    </row>
    <row r="14360" spans="1:6" ht="15.75">
      <c r="A14360" s="10" t="s">
        <v>10712</v>
      </c>
      <c r="B14360" s="10"/>
      <c r="C14360" s="7">
        <v>1</v>
      </c>
      <c r="D14360" s="8" t="s">
        <v>476</v>
      </c>
      <c r="E14360" s="9">
        <v>40</v>
      </c>
      <c r="F14360" s="6" t="s">
        <v>1</v>
      </c>
    </row>
    <row r="14361" spans="1:6" ht="15.75">
      <c r="A14361" s="10" t="s">
        <v>10713</v>
      </c>
      <c r="B14361" s="10"/>
      <c r="C14361" s="7">
        <v>1</v>
      </c>
      <c r="D14361" s="8" t="s">
        <v>476</v>
      </c>
      <c r="E14361" s="9">
        <v>30</v>
      </c>
      <c r="F14361" s="6" t="s">
        <v>1</v>
      </c>
    </row>
    <row r="14362" spans="1:6" ht="15.75">
      <c r="A14362" s="12" t="s">
        <v>10714</v>
      </c>
      <c r="B14362" s="12"/>
      <c r="C14362" s="7">
        <v>1</v>
      </c>
      <c r="D14362" s="8" t="s">
        <v>476</v>
      </c>
      <c r="E14362" s="9">
        <v>130</v>
      </c>
      <c r="F14362" s="6" t="s">
        <v>1</v>
      </c>
    </row>
    <row r="14363" spans="1:6" ht="15.75">
      <c r="A14363" s="10" t="s">
        <v>10715</v>
      </c>
      <c r="B14363" s="10"/>
      <c r="C14363" s="7">
        <v>1</v>
      </c>
      <c r="D14363" s="8" t="s">
        <v>476</v>
      </c>
      <c r="E14363" s="9">
        <v>80</v>
      </c>
      <c r="F14363" s="6" t="s">
        <v>1</v>
      </c>
    </row>
    <row r="14364" spans="1:6" ht="15.75">
      <c r="A14364" s="10" t="s">
        <v>10716</v>
      </c>
      <c r="B14364" s="10"/>
      <c r="C14364" s="7">
        <v>1</v>
      </c>
      <c r="D14364" s="14" t="s">
        <v>10717</v>
      </c>
      <c r="E14364" s="9">
        <v>90</v>
      </c>
      <c r="F14364" s="6" t="s">
        <v>1</v>
      </c>
    </row>
    <row r="14365" spans="1:6" ht="15.75">
      <c r="A14365" s="10" t="s">
        <v>10718</v>
      </c>
      <c r="B14365" s="10"/>
      <c r="C14365" s="7">
        <v>1</v>
      </c>
      <c r="D14365" s="14" t="s">
        <v>10717</v>
      </c>
      <c r="E14365" s="9">
        <v>110</v>
      </c>
      <c r="F14365" s="6" t="s">
        <v>1</v>
      </c>
    </row>
    <row r="14366" spans="1:6" ht="15.75">
      <c r="A14366" s="10" t="s">
        <v>10719</v>
      </c>
      <c r="B14366" s="10"/>
      <c r="C14366" s="7">
        <v>1</v>
      </c>
      <c r="D14366" s="14" t="s">
        <v>10717</v>
      </c>
      <c r="E14366" s="9">
        <v>120</v>
      </c>
      <c r="F14366" s="6" t="s">
        <v>1</v>
      </c>
    </row>
    <row r="14367" spans="1:6" ht="15.75">
      <c r="A14367" s="10" t="s">
        <v>10720</v>
      </c>
      <c r="B14367" s="10"/>
      <c r="C14367" s="7">
        <v>1</v>
      </c>
      <c r="D14367" s="14" t="s">
        <v>10717</v>
      </c>
      <c r="E14367" s="9">
        <v>120</v>
      </c>
      <c r="F14367" s="6" t="s">
        <v>1</v>
      </c>
    </row>
    <row r="14368" spans="1:6" ht="15.75">
      <c r="A14368" s="10" t="s">
        <v>10721</v>
      </c>
      <c r="B14368" s="10"/>
      <c r="C14368" s="7">
        <v>1</v>
      </c>
      <c r="D14368" s="14" t="s">
        <v>10717</v>
      </c>
      <c r="E14368" s="9">
        <v>130</v>
      </c>
      <c r="F14368" s="6" t="s">
        <v>1</v>
      </c>
    </row>
    <row r="14369" spans="1:6" ht="15.75">
      <c r="A14369" s="10" t="s">
        <v>10722</v>
      </c>
      <c r="B14369" s="10"/>
      <c r="C14369" s="7">
        <v>1</v>
      </c>
      <c r="D14369" s="14" t="s">
        <v>10717</v>
      </c>
      <c r="E14369" s="9">
        <v>130</v>
      </c>
      <c r="F14369" s="6" t="s">
        <v>1</v>
      </c>
    </row>
    <row r="14370" spans="1:6" ht="15.75">
      <c r="A14370" s="10" t="s">
        <v>10723</v>
      </c>
      <c r="B14370" s="10"/>
      <c r="C14370" s="7">
        <v>1</v>
      </c>
      <c r="D14370" s="14" t="s">
        <v>10717</v>
      </c>
      <c r="E14370" s="9">
        <v>140</v>
      </c>
      <c r="F14370" s="6" t="s">
        <v>1</v>
      </c>
    </row>
    <row r="14371" spans="1:6" ht="15.75">
      <c r="A14371" s="10" t="s">
        <v>10724</v>
      </c>
      <c r="B14371" s="10"/>
      <c r="C14371" s="7">
        <v>1</v>
      </c>
      <c r="D14371" s="14" t="s">
        <v>10717</v>
      </c>
      <c r="E14371" s="9">
        <v>220</v>
      </c>
      <c r="F14371" s="6" t="s">
        <v>1</v>
      </c>
    </row>
    <row r="14372" spans="1:6" ht="15.75">
      <c r="A14372" s="10" t="s">
        <v>10725</v>
      </c>
      <c r="B14372" s="10"/>
      <c r="C14372" s="7">
        <v>1</v>
      </c>
      <c r="D14372" s="14" t="s">
        <v>10717</v>
      </c>
      <c r="E14372" s="9">
        <v>220</v>
      </c>
      <c r="F14372" s="6" t="s">
        <v>1</v>
      </c>
    </row>
    <row r="14373" spans="1:6" ht="15.75">
      <c r="A14373" s="10" t="s">
        <v>10726</v>
      </c>
      <c r="B14373" s="10"/>
      <c r="C14373" s="7">
        <v>1</v>
      </c>
      <c r="D14373" s="14" t="s">
        <v>10717</v>
      </c>
      <c r="E14373" s="9">
        <v>180</v>
      </c>
      <c r="F14373" s="6" t="s">
        <v>1</v>
      </c>
    </row>
    <row r="14374" spans="1:6" ht="15.75">
      <c r="A14374" s="10" t="s">
        <v>10727</v>
      </c>
      <c r="B14374" s="10"/>
      <c r="C14374" s="7">
        <v>1</v>
      </c>
      <c r="D14374" s="14" t="s">
        <v>10717</v>
      </c>
      <c r="E14374" s="9">
        <v>180</v>
      </c>
      <c r="F14374" s="6" t="s">
        <v>1</v>
      </c>
    </row>
    <row r="14375" spans="1:6" ht="15.75">
      <c r="A14375" s="10" t="s">
        <v>10728</v>
      </c>
      <c r="B14375" s="10"/>
      <c r="C14375" s="7">
        <v>1</v>
      </c>
      <c r="D14375" s="14" t="s">
        <v>10717</v>
      </c>
      <c r="E14375" s="9">
        <v>160</v>
      </c>
      <c r="F14375" s="6" t="s">
        <v>1</v>
      </c>
    </row>
    <row r="14376" spans="1:6" ht="15.75">
      <c r="A14376" s="10" t="s">
        <v>10729</v>
      </c>
      <c r="B14376" s="10"/>
      <c r="C14376" s="7">
        <v>1</v>
      </c>
      <c r="D14376" s="8" t="s">
        <v>10730</v>
      </c>
      <c r="E14376" s="9">
        <v>30</v>
      </c>
      <c r="F14376" s="6" t="s">
        <v>1</v>
      </c>
    </row>
    <row r="14377" spans="1:6" ht="15.75">
      <c r="A14377" s="10" t="s">
        <v>10731</v>
      </c>
      <c r="B14377" s="10"/>
      <c r="C14377" s="7">
        <v>1</v>
      </c>
      <c r="D14377" s="8" t="s">
        <v>10730</v>
      </c>
      <c r="E14377" s="9">
        <v>30</v>
      </c>
      <c r="F14377" s="6" t="s">
        <v>1</v>
      </c>
    </row>
    <row r="14378" spans="1:6" ht="15.75">
      <c r="A14378" s="10" t="s">
        <v>10732</v>
      </c>
      <c r="B14378" s="10"/>
      <c r="C14378" s="7">
        <v>1</v>
      </c>
      <c r="D14378" s="8" t="s">
        <v>10730</v>
      </c>
      <c r="E14378" s="9">
        <v>30</v>
      </c>
      <c r="F14378" s="6" t="s">
        <v>1</v>
      </c>
    </row>
    <row r="14379" spans="1:6" ht="15.75">
      <c r="A14379" s="10" t="s">
        <v>10733</v>
      </c>
      <c r="B14379" s="10"/>
      <c r="C14379" s="7">
        <v>1</v>
      </c>
      <c r="D14379" s="8" t="s">
        <v>476</v>
      </c>
      <c r="E14379" s="9">
        <v>30</v>
      </c>
      <c r="F14379" s="6" t="s">
        <v>1</v>
      </c>
    </row>
    <row r="14380" spans="1:6" ht="15.75">
      <c r="A14380" s="10" t="s">
        <v>10734</v>
      </c>
      <c r="B14380" s="10"/>
      <c r="C14380" s="7">
        <v>1</v>
      </c>
      <c r="D14380" s="8" t="s">
        <v>476</v>
      </c>
      <c r="E14380" s="9">
        <v>70</v>
      </c>
      <c r="F14380" s="6" t="s">
        <v>1</v>
      </c>
    </row>
    <row r="14381" spans="1:6" ht="15.75">
      <c r="A14381" s="10" t="s">
        <v>10735</v>
      </c>
      <c r="B14381" s="10"/>
      <c r="C14381" s="7">
        <v>1</v>
      </c>
      <c r="D14381" s="8" t="s">
        <v>476</v>
      </c>
      <c r="E14381" s="9">
        <v>90</v>
      </c>
      <c r="F14381" s="6" t="s">
        <v>1</v>
      </c>
    </row>
    <row r="14382" spans="1:6" ht="15.75">
      <c r="A14382" s="10" t="s">
        <v>10736</v>
      </c>
      <c r="B14382" s="10"/>
      <c r="C14382" s="7">
        <v>1</v>
      </c>
      <c r="D14382" s="8" t="s">
        <v>7</v>
      </c>
      <c r="E14382" s="9">
        <v>140</v>
      </c>
      <c r="F14382" s="6" t="s">
        <v>1</v>
      </c>
    </row>
    <row r="14383" spans="1:6" ht="15.75">
      <c r="A14383" s="10" t="s">
        <v>10737</v>
      </c>
      <c r="B14383" s="10"/>
      <c r="C14383" s="7">
        <v>1</v>
      </c>
      <c r="D14383" s="8" t="s">
        <v>476</v>
      </c>
      <c r="E14383" s="9">
        <v>160</v>
      </c>
      <c r="F14383" s="6" t="s">
        <v>1</v>
      </c>
    </row>
    <row r="14384" spans="1:6" ht="15.75">
      <c r="A14384" s="10" t="s">
        <v>10738</v>
      </c>
      <c r="B14384" s="10"/>
      <c r="C14384" s="7">
        <v>1</v>
      </c>
      <c r="D14384" s="8" t="s">
        <v>476</v>
      </c>
      <c r="E14384" s="9">
        <v>180</v>
      </c>
      <c r="F14384" s="6" t="s">
        <v>1</v>
      </c>
    </row>
    <row r="14385" spans="1:6" ht="15.75">
      <c r="A14385" s="10" t="s">
        <v>10739</v>
      </c>
      <c r="B14385" s="10"/>
      <c r="C14385" s="7">
        <v>1</v>
      </c>
      <c r="D14385" s="8" t="s">
        <v>476</v>
      </c>
      <c r="E14385" s="9">
        <v>80</v>
      </c>
      <c r="F14385" s="6" t="s">
        <v>1</v>
      </c>
    </row>
    <row r="14386" spans="1:6" ht="15.75">
      <c r="A14386" s="10" t="s">
        <v>10740</v>
      </c>
      <c r="B14386" s="10"/>
      <c r="C14386" s="7">
        <v>1</v>
      </c>
      <c r="D14386" s="8" t="s">
        <v>476</v>
      </c>
      <c r="E14386" s="9">
        <v>90</v>
      </c>
      <c r="F14386" s="6" t="s">
        <v>1</v>
      </c>
    </row>
    <row r="14387" spans="1:6" ht="15.75">
      <c r="A14387" s="10" t="s">
        <v>10741</v>
      </c>
      <c r="B14387" s="10"/>
      <c r="C14387" s="7">
        <v>1</v>
      </c>
      <c r="D14387" s="14" t="s">
        <v>10717</v>
      </c>
      <c r="E14387" s="9">
        <v>110</v>
      </c>
      <c r="F14387" s="6" t="s">
        <v>1</v>
      </c>
    </row>
    <row r="14388" spans="1:6" ht="15.75">
      <c r="A14388" s="10" t="s">
        <v>10742</v>
      </c>
      <c r="B14388" s="10"/>
      <c r="C14388" s="7">
        <v>1</v>
      </c>
      <c r="D14388" s="14" t="s">
        <v>10717</v>
      </c>
      <c r="E14388" s="9">
        <v>90</v>
      </c>
      <c r="F14388" s="6" t="s">
        <v>1</v>
      </c>
    </row>
    <row r="14389" spans="1:6" ht="15.75">
      <c r="A14389" s="10" t="s">
        <v>10743</v>
      </c>
      <c r="B14389" s="10"/>
      <c r="C14389" s="7">
        <v>1</v>
      </c>
      <c r="D14389" s="8" t="s">
        <v>476</v>
      </c>
      <c r="E14389" s="9">
        <v>80</v>
      </c>
      <c r="F14389" s="6" t="s">
        <v>1</v>
      </c>
    </row>
    <row r="14390" spans="1:6" ht="15.75">
      <c r="A14390" s="10" t="s">
        <v>10744</v>
      </c>
      <c r="B14390" s="10"/>
      <c r="C14390" s="7">
        <v>1</v>
      </c>
      <c r="D14390" s="8" t="s">
        <v>476</v>
      </c>
      <c r="E14390" s="9">
        <v>30</v>
      </c>
      <c r="F14390" s="6" t="s">
        <v>1</v>
      </c>
    </row>
    <row r="14391" spans="1:6" ht="15.75">
      <c r="A14391" s="10" t="s">
        <v>10745</v>
      </c>
      <c r="B14391" s="10"/>
      <c r="C14391" s="7">
        <v>1</v>
      </c>
      <c r="D14391" s="14" t="s">
        <v>10717</v>
      </c>
      <c r="E14391" s="9">
        <v>90</v>
      </c>
      <c r="F14391" s="6" t="s">
        <v>1</v>
      </c>
    </row>
    <row r="14392" spans="1:6" ht="15.75">
      <c r="A14392" s="10" t="s">
        <v>10746</v>
      </c>
      <c r="B14392" s="10"/>
      <c r="C14392" s="7">
        <v>1</v>
      </c>
      <c r="D14392" s="14" t="s">
        <v>10717</v>
      </c>
      <c r="E14392" s="9">
        <v>120</v>
      </c>
      <c r="F14392" s="6" t="s">
        <v>1</v>
      </c>
    </row>
    <row r="14393" spans="1:6" ht="15.75">
      <c r="A14393" s="10" t="s">
        <v>10747</v>
      </c>
      <c r="B14393" s="10"/>
      <c r="C14393" s="7">
        <v>1</v>
      </c>
      <c r="D14393" s="8" t="s">
        <v>476</v>
      </c>
      <c r="E14393" s="9">
        <v>60</v>
      </c>
      <c r="F14393" s="6" t="s">
        <v>1</v>
      </c>
    </row>
    <row r="14394" spans="1:6" ht="15.75">
      <c r="A14394" s="10" t="s">
        <v>10748</v>
      </c>
      <c r="B14394" s="10"/>
      <c r="C14394" s="7">
        <v>1</v>
      </c>
      <c r="D14394" s="8" t="s">
        <v>476</v>
      </c>
      <c r="E14394" s="9">
        <v>60</v>
      </c>
      <c r="F14394" s="6" t="s">
        <v>1</v>
      </c>
    </row>
    <row r="14395" spans="1:6" ht="15.75">
      <c r="A14395" s="6" t="s">
        <v>10749</v>
      </c>
      <c r="B14395" s="6"/>
      <c r="C14395" s="7">
        <v>1</v>
      </c>
      <c r="D14395" s="14" t="s">
        <v>99</v>
      </c>
      <c r="E14395" s="9">
        <v>120</v>
      </c>
      <c r="F14395" s="6" t="s">
        <v>1</v>
      </c>
    </row>
    <row r="14396" spans="1:6" ht="15.75">
      <c r="A14396" s="13" t="s">
        <v>10750</v>
      </c>
      <c r="B14396" s="10"/>
      <c r="C14396" s="7">
        <v>1</v>
      </c>
      <c r="D14396" s="14" t="s">
        <v>99</v>
      </c>
      <c r="E14396" s="9">
        <v>120</v>
      </c>
      <c r="F14396" s="6" t="s">
        <v>1</v>
      </c>
    </row>
    <row r="14397" spans="1:6" ht="15.75">
      <c r="A14397" s="10" t="s">
        <v>10751</v>
      </c>
      <c r="B14397" s="10"/>
      <c r="C14397" s="7">
        <v>1</v>
      </c>
      <c r="D14397" s="8" t="s">
        <v>476</v>
      </c>
      <c r="E14397" s="9">
        <v>80</v>
      </c>
      <c r="F14397" s="6" t="s">
        <v>1</v>
      </c>
    </row>
    <row r="14398" spans="1:6" ht="15.75">
      <c r="A14398" s="10" t="s">
        <v>10752</v>
      </c>
      <c r="B14398" s="10"/>
      <c r="C14398" s="7">
        <v>1</v>
      </c>
      <c r="D14398" s="8" t="s">
        <v>476</v>
      </c>
      <c r="E14398" s="9">
        <v>180</v>
      </c>
      <c r="F14398" s="6" t="s">
        <v>1</v>
      </c>
    </row>
    <row r="14399" spans="1:6" ht="15.75">
      <c r="A14399" s="10" t="s">
        <v>10753</v>
      </c>
      <c r="B14399" s="10"/>
      <c r="C14399" s="7">
        <v>1</v>
      </c>
      <c r="D14399" s="14" t="s">
        <v>99</v>
      </c>
      <c r="E14399" s="9">
        <v>90</v>
      </c>
      <c r="F14399" s="6" t="s">
        <v>1</v>
      </c>
    </row>
    <row r="14400" spans="1:6" ht="15.75">
      <c r="A14400" s="10" t="s">
        <v>10754</v>
      </c>
      <c r="B14400" s="10"/>
      <c r="C14400" s="7">
        <v>1</v>
      </c>
      <c r="D14400" s="8" t="s">
        <v>7</v>
      </c>
      <c r="E14400" s="9">
        <v>110</v>
      </c>
      <c r="F14400" s="6" t="s">
        <v>1</v>
      </c>
    </row>
    <row r="14401" spans="1:6" ht="15.75">
      <c r="A14401" s="13" t="s">
        <v>10755</v>
      </c>
      <c r="B14401" s="10"/>
      <c r="C14401" s="7">
        <v>1</v>
      </c>
      <c r="D14401" s="8" t="s">
        <v>7</v>
      </c>
      <c r="E14401" s="9">
        <v>110</v>
      </c>
      <c r="F14401" s="6" t="s">
        <v>1</v>
      </c>
    </row>
    <row r="14402" spans="1:6" ht="15.75">
      <c r="A14402" s="13" t="s">
        <v>10756</v>
      </c>
      <c r="B14402" s="10"/>
      <c r="C14402" s="7">
        <v>1</v>
      </c>
      <c r="D14402" s="14" t="s">
        <v>7</v>
      </c>
      <c r="E14402" s="9">
        <v>30</v>
      </c>
      <c r="F14402" s="6" t="s">
        <v>1</v>
      </c>
    </row>
    <row r="14403" spans="1:6" ht="15.75">
      <c r="A14403" s="6" t="s">
        <v>10757</v>
      </c>
      <c r="B14403" s="6"/>
      <c r="C14403" s="7">
        <v>1</v>
      </c>
      <c r="D14403" s="8" t="s">
        <v>476</v>
      </c>
      <c r="E14403" s="9">
        <v>140</v>
      </c>
      <c r="F14403" s="6" t="s">
        <v>1</v>
      </c>
    </row>
    <row r="14404" spans="1:6" ht="15.75">
      <c r="A14404" s="6" t="s">
        <v>10758</v>
      </c>
      <c r="B14404" s="6"/>
      <c r="C14404" s="7">
        <v>1</v>
      </c>
      <c r="D14404" s="8" t="s">
        <v>476</v>
      </c>
      <c r="E14404" s="9">
        <v>60</v>
      </c>
      <c r="F14404" s="6" t="s">
        <v>1</v>
      </c>
    </row>
    <row r="14405" spans="1:6" ht="15.75">
      <c r="A14405" s="10" t="s">
        <v>10759</v>
      </c>
      <c r="B14405" s="10"/>
      <c r="C14405" s="7">
        <v>1</v>
      </c>
      <c r="D14405" s="8" t="s">
        <v>7</v>
      </c>
      <c r="E14405" s="9">
        <v>110</v>
      </c>
      <c r="F14405" s="6" t="s">
        <v>1</v>
      </c>
    </row>
    <row r="14406" spans="1:6" ht="15.75">
      <c r="A14406" s="10" t="s">
        <v>10760</v>
      </c>
      <c r="B14406" s="10"/>
      <c r="C14406" s="7">
        <v>1</v>
      </c>
      <c r="D14406" s="8" t="s">
        <v>476</v>
      </c>
      <c r="E14406" s="9">
        <v>160</v>
      </c>
      <c r="F14406" s="6" t="s">
        <v>1</v>
      </c>
    </row>
    <row r="14407" spans="1:6" ht="15.75">
      <c r="A14407" s="10" t="s">
        <v>10761</v>
      </c>
      <c r="B14407" s="10"/>
      <c r="C14407" s="7">
        <v>1</v>
      </c>
      <c r="D14407" s="8" t="s">
        <v>7</v>
      </c>
      <c r="E14407" s="9">
        <v>230</v>
      </c>
      <c r="F14407" s="6" t="s">
        <v>1</v>
      </c>
    </row>
    <row r="14408" spans="1:6" ht="15.75">
      <c r="A14408" s="10" t="s">
        <v>10762</v>
      </c>
      <c r="B14408" s="12"/>
      <c r="C14408" s="7">
        <v>1</v>
      </c>
      <c r="D14408" s="8" t="s">
        <v>7</v>
      </c>
      <c r="E14408" s="9">
        <v>210</v>
      </c>
      <c r="F14408" s="6" t="s">
        <v>1</v>
      </c>
    </row>
    <row r="14409" spans="1:6" ht="15.75">
      <c r="A14409" s="10" t="s">
        <v>10763</v>
      </c>
      <c r="B14409" s="12"/>
      <c r="C14409" s="7">
        <v>1</v>
      </c>
      <c r="D14409" s="8" t="s">
        <v>7</v>
      </c>
      <c r="E14409" s="9">
        <v>180</v>
      </c>
      <c r="F14409" s="6" t="s">
        <v>1</v>
      </c>
    </row>
    <row r="14410" spans="1:6" ht="15.75">
      <c r="A14410" s="10" t="s">
        <v>10764</v>
      </c>
      <c r="B14410" s="10"/>
      <c r="C14410" s="7">
        <v>1</v>
      </c>
      <c r="D14410" s="8" t="s">
        <v>476</v>
      </c>
      <c r="E14410" s="9">
        <v>180</v>
      </c>
      <c r="F14410" s="6" t="s">
        <v>1</v>
      </c>
    </row>
    <row r="14411" spans="1:6">
      <c r="A14411" s="15" t="s">
        <v>10765</v>
      </c>
      <c r="B14411" s="15"/>
      <c r="C14411" s="16">
        <v>1</v>
      </c>
      <c r="D14411" s="17" t="s">
        <v>8724</v>
      </c>
      <c r="E14411" s="18">
        <v>231</v>
      </c>
      <c r="F14411" s="15" t="s">
        <v>1</v>
      </c>
    </row>
    <row r="14412" spans="1:6">
      <c r="A14412" s="15" t="s">
        <v>10766</v>
      </c>
      <c r="B14412" s="15"/>
      <c r="C14412" s="16">
        <v>1</v>
      </c>
      <c r="D14412" s="17" t="s">
        <v>8724</v>
      </c>
      <c r="E14412" s="18">
        <v>90</v>
      </c>
      <c r="F14412" s="15" t="s">
        <v>1</v>
      </c>
    </row>
    <row r="14413" spans="1:6">
      <c r="A14413" s="15" t="s">
        <v>10767</v>
      </c>
      <c r="B14413" s="15"/>
      <c r="C14413" s="16">
        <v>1</v>
      </c>
      <c r="D14413" s="17" t="s">
        <v>8724</v>
      </c>
      <c r="E14413" s="18">
        <v>112</v>
      </c>
      <c r="F14413" s="15" t="s">
        <v>1</v>
      </c>
    </row>
    <row r="14414" spans="1:6">
      <c r="A14414" s="15" t="s">
        <v>10768</v>
      </c>
      <c r="B14414" s="15"/>
      <c r="C14414" s="16">
        <v>1</v>
      </c>
      <c r="D14414" s="17" t="s">
        <v>8724</v>
      </c>
      <c r="E14414" s="18">
        <v>27.5</v>
      </c>
      <c r="F14414" s="15" t="s">
        <v>1</v>
      </c>
    </row>
    <row r="14415" spans="1:6">
      <c r="A14415" s="15" t="s">
        <v>10769</v>
      </c>
      <c r="B14415" s="15"/>
      <c r="C14415" s="16">
        <v>1</v>
      </c>
      <c r="D14415" s="17" t="s">
        <v>8724</v>
      </c>
      <c r="E14415" s="18">
        <v>16</v>
      </c>
      <c r="F14415" s="15" t="s">
        <v>1</v>
      </c>
    </row>
    <row r="14416" spans="1:6">
      <c r="A14416" s="15" t="s">
        <v>10770</v>
      </c>
      <c r="B14416" s="15"/>
      <c r="C14416" s="16">
        <v>1</v>
      </c>
      <c r="D14416" s="17" t="s">
        <v>8724</v>
      </c>
      <c r="E14416" s="18">
        <v>7.5</v>
      </c>
      <c r="F14416" s="15" t="s">
        <v>1</v>
      </c>
    </row>
    <row r="14417" spans="1:6">
      <c r="A14417" s="15" t="s">
        <v>10771</v>
      </c>
      <c r="B14417" s="15"/>
      <c r="C14417" s="16">
        <v>1</v>
      </c>
      <c r="D14417" s="17" t="s">
        <v>8724</v>
      </c>
      <c r="E14417" s="18">
        <v>4.0999999999999996</v>
      </c>
      <c r="F14417" s="15" t="s">
        <v>1</v>
      </c>
    </row>
    <row r="14418" spans="1:6">
      <c r="A14418" s="15" t="s">
        <v>10772</v>
      </c>
      <c r="B14418" s="15"/>
      <c r="C14418" s="16">
        <v>1</v>
      </c>
      <c r="D14418" s="17" t="s">
        <v>7</v>
      </c>
      <c r="E14418" s="18">
        <v>48</v>
      </c>
      <c r="F14418" s="15" t="s">
        <v>1</v>
      </c>
    </row>
    <row r="14419" spans="1:6">
      <c r="A14419" s="19" t="s">
        <v>10773</v>
      </c>
      <c r="B14419" s="19"/>
      <c r="C14419" s="16">
        <v>1</v>
      </c>
      <c r="D14419" s="17" t="s">
        <v>7</v>
      </c>
      <c r="E14419" s="18">
        <v>25</v>
      </c>
      <c r="F14419" s="15" t="s">
        <v>1</v>
      </c>
    </row>
    <row r="14420" spans="1:6">
      <c r="A14420" s="19" t="s">
        <v>10774</v>
      </c>
      <c r="B14420" s="19"/>
      <c r="C14420" s="16">
        <v>1</v>
      </c>
      <c r="D14420" s="17" t="s">
        <v>7</v>
      </c>
      <c r="E14420" s="18">
        <v>1000</v>
      </c>
      <c r="F14420" s="15" t="s">
        <v>1</v>
      </c>
    </row>
    <row r="14421" spans="1:6">
      <c r="A14421" s="15" t="s">
        <v>10775</v>
      </c>
      <c r="B14421" s="15"/>
      <c r="C14421" s="16">
        <v>1</v>
      </c>
      <c r="D14421" s="17" t="s">
        <v>7</v>
      </c>
      <c r="E14421" s="18">
        <v>72</v>
      </c>
      <c r="F14421" s="15" t="s">
        <v>1</v>
      </c>
    </row>
    <row r="14422" spans="1:6">
      <c r="A14422" s="15" t="s">
        <v>10776</v>
      </c>
      <c r="B14422" s="15"/>
      <c r="C14422" s="16">
        <v>1</v>
      </c>
      <c r="D14422" s="17" t="s">
        <v>7</v>
      </c>
      <c r="E14422" s="18">
        <v>40</v>
      </c>
      <c r="F14422" s="15" t="s">
        <v>1</v>
      </c>
    </row>
    <row r="14423" spans="1:6">
      <c r="A14423" s="15" t="s">
        <v>10777</v>
      </c>
      <c r="B14423" s="15"/>
      <c r="C14423" s="16">
        <v>1</v>
      </c>
      <c r="D14423" s="17" t="s">
        <v>7</v>
      </c>
      <c r="E14423" s="18">
        <v>16</v>
      </c>
      <c r="F14423" s="15" t="s">
        <v>1</v>
      </c>
    </row>
    <row r="14424" spans="1:6">
      <c r="A14424" s="15" t="s">
        <v>10778</v>
      </c>
      <c r="B14424" s="15"/>
      <c r="C14424" s="16">
        <v>1</v>
      </c>
      <c r="D14424" s="17" t="s">
        <v>8724</v>
      </c>
      <c r="E14424" s="18">
        <v>16</v>
      </c>
      <c r="F14424" s="15" t="s">
        <v>1</v>
      </c>
    </row>
    <row r="14425" spans="1:6">
      <c r="A14425" s="19" t="s">
        <v>10779</v>
      </c>
      <c r="B14425" s="19"/>
      <c r="C14425" s="16">
        <v>1</v>
      </c>
      <c r="D14425" s="17" t="s">
        <v>7</v>
      </c>
      <c r="E14425" s="18">
        <v>320</v>
      </c>
      <c r="F14425" s="15" t="s">
        <v>1</v>
      </c>
    </row>
    <row r="14426" spans="1:6">
      <c r="A14426" s="19" t="s">
        <v>10780</v>
      </c>
      <c r="B14426" s="19"/>
      <c r="C14426" s="16">
        <v>1</v>
      </c>
      <c r="D14426" s="17" t="s">
        <v>7</v>
      </c>
      <c r="E14426" s="18">
        <v>65</v>
      </c>
      <c r="F14426" s="15" t="s">
        <v>1</v>
      </c>
    </row>
    <row r="14427" spans="1:6">
      <c r="A14427" s="19" t="s">
        <v>10781</v>
      </c>
      <c r="B14427" s="19"/>
      <c r="C14427" s="16">
        <v>1</v>
      </c>
      <c r="D14427" s="17" t="s">
        <v>7</v>
      </c>
      <c r="E14427" s="18">
        <v>65</v>
      </c>
      <c r="F14427" s="15" t="s">
        <v>1</v>
      </c>
    </row>
    <row r="14428" spans="1:6">
      <c r="A14428" s="15" t="s">
        <v>10782</v>
      </c>
      <c r="B14428" s="15"/>
      <c r="C14428" s="16">
        <v>1</v>
      </c>
      <c r="D14428" s="17" t="s">
        <v>10783</v>
      </c>
      <c r="E14428" s="18">
        <v>890</v>
      </c>
      <c r="F14428" s="15" t="s">
        <v>1</v>
      </c>
    </row>
    <row r="14429" spans="1:6">
      <c r="A14429" s="15" t="s">
        <v>10784</v>
      </c>
      <c r="B14429" s="15"/>
      <c r="C14429" s="16">
        <v>1</v>
      </c>
      <c r="D14429" s="17" t="s">
        <v>10783</v>
      </c>
      <c r="E14429" s="18">
        <v>780</v>
      </c>
      <c r="F14429" s="15" t="s">
        <v>1</v>
      </c>
    </row>
    <row r="14430" spans="1:6">
      <c r="A14430" s="15" t="s">
        <v>10785</v>
      </c>
      <c r="B14430" s="15"/>
      <c r="C14430" s="16">
        <v>1</v>
      </c>
      <c r="D14430" s="17" t="s">
        <v>10783</v>
      </c>
      <c r="E14430" s="18">
        <v>295</v>
      </c>
      <c r="F14430" s="15" t="s">
        <v>1</v>
      </c>
    </row>
    <row r="14431" spans="1:6">
      <c r="A14431" s="15" t="s">
        <v>10786</v>
      </c>
      <c r="B14431" s="15"/>
      <c r="C14431" s="16">
        <v>1</v>
      </c>
      <c r="D14431" s="17" t="s">
        <v>7</v>
      </c>
      <c r="E14431" s="18">
        <v>24</v>
      </c>
      <c r="F14431" s="15" t="s">
        <v>1</v>
      </c>
    </row>
    <row r="14432" spans="1:6">
      <c r="A14432" s="15" t="s">
        <v>10787</v>
      </c>
      <c r="B14432" s="15"/>
      <c r="C14432" s="16">
        <v>1</v>
      </c>
      <c r="D14432" s="17" t="s">
        <v>7</v>
      </c>
      <c r="E14432" s="18">
        <v>5.5</v>
      </c>
      <c r="F14432" s="15" t="s">
        <v>1</v>
      </c>
    </row>
    <row r="14433" spans="1:6">
      <c r="A14433" s="15" t="s">
        <v>10788</v>
      </c>
      <c r="B14433" s="15"/>
      <c r="C14433" s="16">
        <v>1</v>
      </c>
      <c r="D14433" s="17" t="s">
        <v>7</v>
      </c>
      <c r="E14433" s="18">
        <v>15</v>
      </c>
      <c r="F14433" s="15" t="s">
        <v>1</v>
      </c>
    </row>
    <row r="14434" spans="1:6">
      <c r="A14434" s="15" t="s">
        <v>10789</v>
      </c>
      <c r="B14434" s="15"/>
      <c r="C14434" s="16">
        <v>1</v>
      </c>
      <c r="D14434" s="17" t="s">
        <v>19</v>
      </c>
      <c r="E14434" s="18">
        <v>1</v>
      </c>
      <c r="F14434" s="15" t="s">
        <v>1</v>
      </c>
    </row>
    <row r="14435" spans="1:6">
      <c r="A14435" s="15" t="s">
        <v>10790</v>
      </c>
      <c r="B14435" s="15"/>
      <c r="C14435" s="16">
        <v>1</v>
      </c>
      <c r="D14435" s="17" t="s">
        <v>19</v>
      </c>
      <c r="E14435" s="18">
        <v>1</v>
      </c>
      <c r="F14435" s="15" t="s">
        <v>1</v>
      </c>
    </row>
    <row r="14436" spans="1:6">
      <c r="A14436" s="19" t="s">
        <v>10791</v>
      </c>
      <c r="B14436" s="19"/>
      <c r="C14436" s="16">
        <v>1</v>
      </c>
      <c r="D14436" s="17" t="s">
        <v>418</v>
      </c>
      <c r="E14436" s="18">
        <v>300</v>
      </c>
      <c r="F14436" s="15" t="s">
        <v>1</v>
      </c>
    </row>
    <row r="14437" spans="1:6">
      <c r="A14437" s="19" t="s">
        <v>10792</v>
      </c>
      <c r="B14437" s="19"/>
      <c r="C14437" s="16">
        <v>1</v>
      </c>
      <c r="D14437" s="17" t="s">
        <v>7</v>
      </c>
      <c r="E14437" s="18">
        <v>30</v>
      </c>
      <c r="F14437" s="15" t="s">
        <v>1</v>
      </c>
    </row>
    <row r="14438" spans="1:6">
      <c r="A14438" s="19" t="s">
        <v>10793</v>
      </c>
      <c r="B14438" s="19"/>
      <c r="C14438" s="16">
        <v>1</v>
      </c>
      <c r="D14438" s="17" t="s">
        <v>223</v>
      </c>
      <c r="E14438" s="18">
        <v>4</v>
      </c>
      <c r="F14438" s="15" t="s">
        <v>1</v>
      </c>
    </row>
    <row r="14439" spans="1:6">
      <c r="A14439" s="19" t="s">
        <v>10794</v>
      </c>
      <c r="B14439" s="19"/>
      <c r="C14439" s="16">
        <v>1</v>
      </c>
      <c r="D14439" s="17" t="s">
        <v>223</v>
      </c>
      <c r="E14439" s="18">
        <v>5</v>
      </c>
      <c r="F14439" s="15" t="s">
        <v>1</v>
      </c>
    </row>
    <row r="14440" spans="1:6">
      <c r="A14440" s="19" t="s">
        <v>10795</v>
      </c>
      <c r="B14440" s="19"/>
      <c r="C14440" s="16">
        <v>1</v>
      </c>
      <c r="D14440" s="17" t="s">
        <v>223</v>
      </c>
      <c r="E14440" s="18">
        <v>5</v>
      </c>
      <c r="F14440" s="15" t="s">
        <v>1</v>
      </c>
    </row>
    <row r="14441" spans="1:6">
      <c r="A14441" s="19" t="s">
        <v>10796</v>
      </c>
      <c r="B14441" s="19"/>
      <c r="C14441" s="16">
        <v>1</v>
      </c>
      <c r="D14441" s="17" t="s">
        <v>7</v>
      </c>
      <c r="E14441" s="18">
        <v>7700</v>
      </c>
      <c r="F14441" s="15" t="s">
        <v>1</v>
      </c>
    </row>
    <row r="14442" spans="1:6">
      <c r="A14442" s="19" t="s">
        <v>10797</v>
      </c>
      <c r="B14442" s="19"/>
      <c r="C14442" s="16">
        <v>1</v>
      </c>
      <c r="D14442" s="17" t="s">
        <v>7</v>
      </c>
      <c r="E14442" s="18">
        <v>400</v>
      </c>
      <c r="F14442" s="15" t="s">
        <v>1</v>
      </c>
    </row>
    <row r="14443" spans="1:6">
      <c r="A14443" s="19" t="s">
        <v>10798</v>
      </c>
      <c r="B14443" s="19"/>
      <c r="C14443" s="16">
        <v>1</v>
      </c>
      <c r="D14443" s="17" t="s">
        <v>7</v>
      </c>
      <c r="E14443" s="18">
        <v>1500</v>
      </c>
      <c r="F14443" s="15" t="s">
        <v>1</v>
      </c>
    </row>
    <row r="14444" spans="1:6">
      <c r="A14444" s="19" t="s">
        <v>10799</v>
      </c>
      <c r="B14444" s="19"/>
      <c r="C14444" s="16">
        <v>1</v>
      </c>
      <c r="D14444" s="17" t="s">
        <v>7</v>
      </c>
      <c r="E14444" s="18">
        <v>3500</v>
      </c>
      <c r="F14444" s="15" t="s">
        <v>1</v>
      </c>
    </row>
    <row r="14445" spans="1:6">
      <c r="A14445" s="19" t="s">
        <v>10800</v>
      </c>
      <c r="B14445" s="19"/>
      <c r="C14445" s="16">
        <v>1</v>
      </c>
      <c r="D14445" s="17" t="s">
        <v>7</v>
      </c>
      <c r="E14445" s="18">
        <v>3500</v>
      </c>
      <c r="F14445" s="15" t="s">
        <v>1</v>
      </c>
    </row>
    <row r="14446" spans="1:6">
      <c r="A14446" s="19" t="s">
        <v>10801</v>
      </c>
      <c r="B14446" s="19"/>
      <c r="C14446" s="16">
        <v>1</v>
      </c>
      <c r="D14446" s="17" t="s">
        <v>7</v>
      </c>
      <c r="E14446" s="18">
        <v>3500</v>
      </c>
      <c r="F14446" s="15" t="s">
        <v>1</v>
      </c>
    </row>
    <row r="14447" spans="1:6">
      <c r="A14447" s="19" t="s">
        <v>10802</v>
      </c>
      <c r="B14447" s="19"/>
      <c r="C14447" s="16">
        <v>1</v>
      </c>
      <c r="D14447" s="17" t="s">
        <v>7</v>
      </c>
      <c r="E14447" s="18">
        <v>1450</v>
      </c>
      <c r="F14447" s="15" t="s">
        <v>1</v>
      </c>
    </row>
    <row r="14448" spans="1:6">
      <c r="A14448" s="19" t="s">
        <v>10803</v>
      </c>
      <c r="B14448" s="19"/>
      <c r="C14448" s="16">
        <v>1</v>
      </c>
      <c r="D14448" s="17" t="s">
        <v>7</v>
      </c>
      <c r="E14448" s="18">
        <v>550</v>
      </c>
      <c r="F14448" s="15" t="s">
        <v>1</v>
      </c>
    </row>
    <row r="14449" spans="1:6">
      <c r="A14449" s="19" t="s">
        <v>10804</v>
      </c>
      <c r="B14449" s="19"/>
      <c r="C14449" s="16">
        <v>1</v>
      </c>
      <c r="D14449" s="17" t="s">
        <v>7</v>
      </c>
      <c r="E14449" s="18">
        <v>3400</v>
      </c>
      <c r="F14449" s="15" t="s">
        <v>1</v>
      </c>
    </row>
    <row r="14450" spans="1:6">
      <c r="A14450" s="19" t="s">
        <v>10805</v>
      </c>
      <c r="B14450" s="19"/>
      <c r="C14450" s="16">
        <v>1</v>
      </c>
      <c r="D14450" s="17" t="s">
        <v>7</v>
      </c>
      <c r="E14450" s="18">
        <v>15</v>
      </c>
      <c r="F14450" s="15" t="s">
        <v>1</v>
      </c>
    </row>
    <row r="14451" spans="1:6">
      <c r="A14451" s="19" t="s">
        <v>10806</v>
      </c>
      <c r="B14451" s="19"/>
      <c r="C14451" s="16">
        <v>1</v>
      </c>
      <c r="D14451" s="17" t="s">
        <v>7</v>
      </c>
      <c r="E14451" s="18">
        <v>12</v>
      </c>
      <c r="F14451" s="15" t="s">
        <v>1</v>
      </c>
    </row>
    <row r="14452" spans="1:6">
      <c r="A14452" s="19" t="s">
        <v>10807</v>
      </c>
      <c r="B14452" s="19"/>
      <c r="C14452" s="16">
        <v>1</v>
      </c>
      <c r="D14452" s="17" t="s">
        <v>7</v>
      </c>
      <c r="E14452" s="18">
        <v>1850</v>
      </c>
      <c r="F14452" s="15" t="s">
        <v>1</v>
      </c>
    </row>
    <row r="14453" spans="1:6">
      <c r="A14453" s="19" t="s">
        <v>10808</v>
      </c>
      <c r="B14453" s="19"/>
      <c r="C14453" s="16">
        <v>1</v>
      </c>
      <c r="D14453" s="17" t="s">
        <v>7</v>
      </c>
      <c r="E14453" s="18">
        <v>800</v>
      </c>
      <c r="F14453" s="15" t="s">
        <v>1</v>
      </c>
    </row>
    <row r="14454" spans="1:6">
      <c r="A14454" s="19" t="s">
        <v>10809</v>
      </c>
      <c r="B14454" s="19"/>
      <c r="C14454" s="16">
        <v>1</v>
      </c>
      <c r="D14454" s="17" t="s">
        <v>8724</v>
      </c>
      <c r="E14454" s="18">
        <v>4</v>
      </c>
      <c r="F14454" s="15" t="s">
        <v>1</v>
      </c>
    </row>
    <row r="14455" spans="1:6">
      <c r="A14455" s="19" t="s">
        <v>10810</v>
      </c>
      <c r="B14455" s="19"/>
      <c r="C14455" s="16">
        <v>1</v>
      </c>
      <c r="D14455" s="17" t="s">
        <v>9583</v>
      </c>
      <c r="E14455" s="18">
        <v>24</v>
      </c>
      <c r="F14455" s="15" t="s">
        <v>1</v>
      </c>
    </row>
    <row r="14456" spans="1:6">
      <c r="A14456" s="19" t="s">
        <v>10811</v>
      </c>
      <c r="B14456" s="19"/>
      <c r="C14456" s="16">
        <v>1</v>
      </c>
      <c r="D14456" s="17" t="s">
        <v>8724</v>
      </c>
      <c r="E14456" s="18">
        <v>2</v>
      </c>
      <c r="F14456" s="15" t="s">
        <v>1</v>
      </c>
    </row>
    <row r="14457" spans="1:6">
      <c r="A14457" s="19" t="s">
        <v>10812</v>
      </c>
      <c r="B14457" s="19"/>
      <c r="C14457" s="16">
        <v>1</v>
      </c>
      <c r="D14457" s="19" t="s">
        <v>3</v>
      </c>
      <c r="E14457" s="18">
        <v>205000</v>
      </c>
      <c r="F14457" s="15" t="s">
        <v>1</v>
      </c>
    </row>
    <row r="14458" spans="1:6">
      <c r="A14458" s="19" t="s">
        <v>10813</v>
      </c>
      <c r="B14458" s="19"/>
      <c r="C14458" s="16">
        <v>1</v>
      </c>
      <c r="D14458" s="19" t="s">
        <v>7</v>
      </c>
      <c r="E14458" s="18">
        <v>40</v>
      </c>
      <c r="F14458" s="15" t="s">
        <v>1</v>
      </c>
    </row>
    <row r="14459" spans="1:6">
      <c r="A14459" s="20" t="s">
        <v>10814</v>
      </c>
      <c r="B14459" s="21" t="s">
        <v>10815</v>
      </c>
      <c r="C14459" s="22">
        <v>1</v>
      </c>
      <c r="D14459" s="21" t="s">
        <v>10816</v>
      </c>
      <c r="E14459" s="23">
        <v>0.47</v>
      </c>
      <c r="F14459" s="20" t="s">
        <v>1</v>
      </c>
    </row>
    <row r="14460" spans="1:6">
      <c r="A14460" s="20" t="s">
        <v>10817</v>
      </c>
      <c r="B14460" s="21" t="s">
        <v>10815</v>
      </c>
      <c r="C14460" s="22">
        <v>1</v>
      </c>
      <c r="D14460" s="21" t="s">
        <v>10816</v>
      </c>
      <c r="E14460" s="23">
        <v>0.52</v>
      </c>
      <c r="F14460" s="20" t="s">
        <v>1</v>
      </c>
    </row>
    <row r="14461" spans="1:6">
      <c r="A14461" s="20" t="s">
        <v>10818</v>
      </c>
      <c r="B14461" s="21" t="s">
        <v>10815</v>
      </c>
      <c r="C14461" s="22">
        <v>1</v>
      </c>
      <c r="D14461" s="21" t="s">
        <v>10816</v>
      </c>
      <c r="E14461" s="23">
        <v>0.36</v>
      </c>
      <c r="F14461" s="20" t="s">
        <v>1</v>
      </c>
    </row>
    <row r="14462" spans="1:6">
      <c r="A14462" s="20" t="s">
        <v>10819</v>
      </c>
      <c r="B14462" s="21" t="s">
        <v>10815</v>
      </c>
      <c r="C14462" s="22">
        <v>1</v>
      </c>
      <c r="D14462" s="21" t="s">
        <v>10816</v>
      </c>
      <c r="E14462" s="23">
        <v>1</v>
      </c>
      <c r="F14462" s="20" t="s">
        <v>1</v>
      </c>
    </row>
    <row r="14463" spans="1:6">
      <c r="A14463" s="20" t="s">
        <v>10820</v>
      </c>
      <c r="B14463" s="21" t="s">
        <v>10821</v>
      </c>
      <c r="C14463" s="22">
        <v>1</v>
      </c>
      <c r="D14463" s="21" t="s">
        <v>10822</v>
      </c>
      <c r="E14463" s="23">
        <v>3.47</v>
      </c>
      <c r="F14463" s="20" t="s">
        <v>1</v>
      </c>
    </row>
    <row r="14464" spans="1:6">
      <c r="A14464" s="20" t="s">
        <v>10823</v>
      </c>
      <c r="B14464" s="21" t="s">
        <v>10821</v>
      </c>
      <c r="C14464" s="22">
        <v>1</v>
      </c>
      <c r="D14464" s="21" t="s">
        <v>10822</v>
      </c>
      <c r="E14464" s="23">
        <v>3.47</v>
      </c>
      <c r="F14464" s="20" t="s">
        <v>1</v>
      </c>
    </row>
    <row r="14465" spans="1:6">
      <c r="A14465" s="20" t="s">
        <v>10824</v>
      </c>
      <c r="B14465" s="21" t="s">
        <v>10825</v>
      </c>
      <c r="C14465" s="22">
        <v>1</v>
      </c>
      <c r="D14465" s="21" t="s">
        <v>10822</v>
      </c>
      <c r="E14465" s="23">
        <v>2.63</v>
      </c>
      <c r="F14465" s="20" t="s">
        <v>1</v>
      </c>
    </row>
    <row r="14466" spans="1:6">
      <c r="A14466" s="20" t="s">
        <v>10826</v>
      </c>
      <c r="B14466" s="21" t="s">
        <v>10825</v>
      </c>
      <c r="C14466" s="22">
        <v>1</v>
      </c>
      <c r="D14466" s="21" t="s">
        <v>10822</v>
      </c>
      <c r="E14466" s="23">
        <v>2.63</v>
      </c>
      <c r="F14466" s="20" t="s">
        <v>1</v>
      </c>
    </row>
    <row r="14467" spans="1:6">
      <c r="A14467" s="20" t="s">
        <v>10827</v>
      </c>
      <c r="B14467" s="21" t="s">
        <v>10815</v>
      </c>
      <c r="C14467" s="22">
        <v>1</v>
      </c>
      <c r="D14467" s="21" t="s">
        <v>10822</v>
      </c>
      <c r="E14467" s="23">
        <v>2.71</v>
      </c>
      <c r="F14467" s="20" t="s">
        <v>1</v>
      </c>
    </row>
    <row r="14468" spans="1:6">
      <c r="A14468" s="20" t="s">
        <v>10828</v>
      </c>
      <c r="B14468" s="21" t="s">
        <v>10815</v>
      </c>
      <c r="C14468" s="22">
        <v>1</v>
      </c>
      <c r="D14468" s="21" t="s">
        <v>10822</v>
      </c>
      <c r="E14468" s="23">
        <v>4.5199999999999996</v>
      </c>
      <c r="F14468" s="20" t="s">
        <v>1</v>
      </c>
    </row>
    <row r="14469" spans="1:6">
      <c r="A14469" s="20" t="s">
        <v>10829</v>
      </c>
      <c r="B14469" s="21" t="s">
        <v>10815</v>
      </c>
      <c r="C14469" s="22">
        <v>1</v>
      </c>
      <c r="D14469" s="21" t="s">
        <v>10822</v>
      </c>
      <c r="E14469" s="23">
        <v>8.83</v>
      </c>
      <c r="F14469" s="20" t="s">
        <v>1</v>
      </c>
    </row>
    <row r="14470" spans="1:6">
      <c r="A14470" s="20" t="s">
        <v>10830</v>
      </c>
      <c r="B14470" s="21" t="s">
        <v>10815</v>
      </c>
      <c r="C14470" s="22">
        <v>1</v>
      </c>
      <c r="D14470" s="21" t="s">
        <v>10822</v>
      </c>
      <c r="E14470" s="23">
        <v>2.41</v>
      </c>
      <c r="F14470" s="20" t="s">
        <v>1</v>
      </c>
    </row>
    <row r="14471" spans="1:6">
      <c r="A14471" s="20" t="s">
        <v>10831</v>
      </c>
      <c r="B14471" s="21" t="s">
        <v>10815</v>
      </c>
      <c r="C14471" s="22">
        <v>1</v>
      </c>
      <c r="D14471" s="21" t="s">
        <v>10822</v>
      </c>
      <c r="E14471" s="23">
        <v>3.6</v>
      </c>
      <c r="F14471" s="20" t="s">
        <v>1</v>
      </c>
    </row>
    <row r="14472" spans="1:6">
      <c r="A14472" s="20" t="s">
        <v>10832</v>
      </c>
      <c r="B14472" s="21" t="s">
        <v>10815</v>
      </c>
      <c r="C14472" s="22">
        <v>1</v>
      </c>
      <c r="D14472" s="21" t="s">
        <v>10822</v>
      </c>
      <c r="E14472" s="23">
        <v>6.97</v>
      </c>
      <c r="F14472" s="20" t="s">
        <v>1</v>
      </c>
    </row>
    <row r="14473" spans="1:6">
      <c r="A14473" s="20" t="s">
        <v>10833</v>
      </c>
      <c r="B14473" s="21" t="s">
        <v>10815</v>
      </c>
      <c r="C14473" s="22">
        <v>1</v>
      </c>
      <c r="D14473" s="21" t="s">
        <v>10822</v>
      </c>
      <c r="E14473" s="23">
        <v>2.59</v>
      </c>
      <c r="F14473" s="20" t="s">
        <v>1</v>
      </c>
    </row>
    <row r="14474" spans="1:6">
      <c r="A14474" s="24" t="s">
        <v>10834</v>
      </c>
      <c r="B14474" s="21" t="s">
        <v>10815</v>
      </c>
      <c r="C14474" s="22">
        <v>1</v>
      </c>
      <c r="D14474" s="21" t="s">
        <v>10822</v>
      </c>
      <c r="E14474" s="23">
        <v>3.88</v>
      </c>
      <c r="F14474" s="20" t="s">
        <v>1</v>
      </c>
    </row>
    <row r="14475" spans="1:6">
      <c r="A14475" s="20" t="s">
        <v>10835</v>
      </c>
      <c r="B14475" s="21" t="s">
        <v>10815</v>
      </c>
      <c r="C14475" s="22">
        <v>1</v>
      </c>
      <c r="D14475" s="21" t="s">
        <v>10822</v>
      </c>
      <c r="E14475" s="23">
        <v>3.25</v>
      </c>
      <c r="F14475" s="20" t="s">
        <v>1</v>
      </c>
    </row>
    <row r="14476" spans="1:6">
      <c r="A14476" s="20" t="s">
        <v>10836</v>
      </c>
      <c r="B14476" s="21" t="s">
        <v>10815</v>
      </c>
      <c r="C14476" s="22">
        <v>1</v>
      </c>
      <c r="D14476" s="21" t="s">
        <v>10822</v>
      </c>
      <c r="E14476" s="23">
        <v>3.46</v>
      </c>
      <c r="F14476" s="20" t="s">
        <v>1</v>
      </c>
    </row>
    <row r="14477" spans="1:6">
      <c r="A14477" s="20" t="s">
        <v>10837</v>
      </c>
      <c r="B14477" s="21" t="s">
        <v>10815</v>
      </c>
      <c r="C14477" s="22">
        <v>1</v>
      </c>
      <c r="D14477" s="21" t="s">
        <v>10822</v>
      </c>
      <c r="E14477" s="23">
        <v>6.33</v>
      </c>
      <c r="F14477" s="20" t="s">
        <v>1</v>
      </c>
    </row>
    <row r="14478" spans="1:6">
      <c r="A14478" s="20" t="s">
        <v>10838</v>
      </c>
      <c r="B14478" s="21" t="s">
        <v>10815</v>
      </c>
      <c r="C14478" s="22">
        <v>1</v>
      </c>
      <c r="D14478" s="21" t="s">
        <v>10822</v>
      </c>
      <c r="E14478" s="23">
        <v>4.0199999999999996</v>
      </c>
      <c r="F14478" s="20" t="s">
        <v>1</v>
      </c>
    </row>
    <row r="14479" spans="1:6">
      <c r="A14479" s="20" t="s">
        <v>10839</v>
      </c>
      <c r="B14479" s="21" t="s">
        <v>10815</v>
      </c>
      <c r="C14479" s="22">
        <v>1</v>
      </c>
      <c r="D14479" s="21" t="s">
        <v>10822</v>
      </c>
      <c r="E14479" s="23">
        <v>6.23</v>
      </c>
      <c r="F14479" s="20" t="s">
        <v>1</v>
      </c>
    </row>
    <row r="14480" spans="1:6">
      <c r="A14480" s="20" t="s">
        <v>10840</v>
      </c>
      <c r="B14480" s="21" t="s">
        <v>10815</v>
      </c>
      <c r="C14480" s="22">
        <v>1</v>
      </c>
      <c r="D14480" s="21" t="s">
        <v>10822</v>
      </c>
      <c r="E14480" s="23">
        <v>4.0199999999999996</v>
      </c>
      <c r="F14480" s="20" t="s">
        <v>1</v>
      </c>
    </row>
    <row r="14481" spans="1:6">
      <c r="A14481" s="20" t="s">
        <v>10841</v>
      </c>
      <c r="B14481" s="21" t="s">
        <v>10815</v>
      </c>
      <c r="C14481" s="22">
        <v>1</v>
      </c>
      <c r="D14481" s="21" t="s">
        <v>10822</v>
      </c>
      <c r="E14481" s="23">
        <v>10.1</v>
      </c>
      <c r="F14481" s="20" t="s">
        <v>1</v>
      </c>
    </row>
    <row r="14482" spans="1:6">
      <c r="A14482" s="20" t="s">
        <v>10842</v>
      </c>
      <c r="B14482" s="21" t="s">
        <v>10815</v>
      </c>
      <c r="C14482" s="22">
        <v>1</v>
      </c>
      <c r="D14482" s="21" t="s">
        <v>10822</v>
      </c>
      <c r="E14482" s="23">
        <v>2.6</v>
      </c>
      <c r="F14482" s="20" t="s">
        <v>1</v>
      </c>
    </row>
    <row r="14483" spans="1:6">
      <c r="A14483" s="20" t="s">
        <v>10843</v>
      </c>
      <c r="B14483" s="21" t="s">
        <v>10815</v>
      </c>
      <c r="C14483" s="22">
        <v>1</v>
      </c>
      <c r="D14483" s="21" t="s">
        <v>10822</v>
      </c>
      <c r="E14483" s="23">
        <v>6.11</v>
      </c>
      <c r="F14483" s="20" t="s">
        <v>1</v>
      </c>
    </row>
    <row r="14484" spans="1:6">
      <c r="A14484" s="20" t="s">
        <v>10844</v>
      </c>
      <c r="B14484" s="21" t="s">
        <v>10815</v>
      </c>
      <c r="C14484" s="22">
        <v>1</v>
      </c>
      <c r="D14484" s="21" t="s">
        <v>10822</v>
      </c>
      <c r="E14484" s="23">
        <v>10.96</v>
      </c>
      <c r="F14484" s="20" t="s">
        <v>1</v>
      </c>
    </row>
    <row r="14485" spans="1:6">
      <c r="A14485" s="20" t="s">
        <v>10845</v>
      </c>
      <c r="B14485" s="21" t="s">
        <v>10815</v>
      </c>
      <c r="C14485" s="22">
        <v>1</v>
      </c>
      <c r="D14485" s="21" t="s">
        <v>10822</v>
      </c>
      <c r="E14485" s="23">
        <v>2.94</v>
      </c>
      <c r="F14485" s="20" t="s">
        <v>1</v>
      </c>
    </row>
    <row r="14486" spans="1:6">
      <c r="A14486" s="20" t="s">
        <v>10846</v>
      </c>
      <c r="B14486" s="21" t="s">
        <v>10815</v>
      </c>
      <c r="C14486" s="22">
        <v>1</v>
      </c>
      <c r="D14486" s="21" t="s">
        <v>10822</v>
      </c>
      <c r="E14486" s="23">
        <v>3.24</v>
      </c>
      <c r="F14486" s="20" t="s">
        <v>1</v>
      </c>
    </row>
    <row r="14487" spans="1:6">
      <c r="A14487" s="20" t="s">
        <v>10847</v>
      </c>
      <c r="B14487" s="21" t="s">
        <v>10815</v>
      </c>
      <c r="C14487" s="22">
        <v>1</v>
      </c>
      <c r="D14487" s="21" t="s">
        <v>10822</v>
      </c>
      <c r="E14487" s="23">
        <v>6.2</v>
      </c>
      <c r="F14487" s="20" t="s">
        <v>1</v>
      </c>
    </row>
    <row r="14488" spans="1:6">
      <c r="A14488" s="20" t="s">
        <v>10848</v>
      </c>
      <c r="B14488" s="21" t="s">
        <v>10815</v>
      </c>
      <c r="C14488" s="22">
        <v>1</v>
      </c>
      <c r="D14488" s="21" t="s">
        <v>10822</v>
      </c>
      <c r="E14488" s="23">
        <v>7.67</v>
      </c>
      <c r="F14488" s="20" t="s">
        <v>1</v>
      </c>
    </row>
    <row r="14489" spans="1:6">
      <c r="A14489" s="20" t="s">
        <v>10849</v>
      </c>
      <c r="B14489" s="21" t="s">
        <v>10815</v>
      </c>
      <c r="C14489" s="22">
        <v>1</v>
      </c>
      <c r="D14489" s="21" t="s">
        <v>10822</v>
      </c>
      <c r="E14489" s="23">
        <v>6.93</v>
      </c>
      <c r="F14489" s="20" t="s">
        <v>1</v>
      </c>
    </row>
    <row r="14490" spans="1:6">
      <c r="A14490" s="20" t="s">
        <v>10850</v>
      </c>
      <c r="B14490" s="21" t="s">
        <v>10815</v>
      </c>
      <c r="C14490" s="22">
        <v>1</v>
      </c>
      <c r="D14490" s="21" t="s">
        <v>10822</v>
      </c>
      <c r="E14490" s="23">
        <v>8.5399999999999991</v>
      </c>
      <c r="F14490" s="20" t="s">
        <v>1</v>
      </c>
    </row>
    <row r="14491" spans="1:6">
      <c r="A14491" s="20" t="s">
        <v>10851</v>
      </c>
      <c r="B14491" s="21" t="s">
        <v>10815</v>
      </c>
      <c r="C14491" s="22">
        <v>1</v>
      </c>
      <c r="D14491" s="21" t="s">
        <v>10822</v>
      </c>
      <c r="E14491" s="23">
        <v>1.67</v>
      </c>
      <c r="F14491" s="20" t="s">
        <v>1</v>
      </c>
    </row>
    <row r="14492" spans="1:6">
      <c r="A14492" s="20" t="s">
        <v>10852</v>
      </c>
      <c r="B14492" s="21" t="s">
        <v>10815</v>
      </c>
      <c r="C14492" s="22">
        <v>1</v>
      </c>
      <c r="D14492" s="21" t="s">
        <v>10822</v>
      </c>
      <c r="E14492" s="23">
        <v>2.0499999999999998</v>
      </c>
      <c r="F14492" s="20" t="s">
        <v>1</v>
      </c>
    </row>
    <row r="14493" spans="1:6">
      <c r="A14493" s="20" t="s">
        <v>10853</v>
      </c>
      <c r="B14493" s="21" t="s">
        <v>10815</v>
      </c>
      <c r="C14493" s="22">
        <v>1</v>
      </c>
      <c r="D14493" s="21" t="s">
        <v>10822</v>
      </c>
      <c r="E14493" s="23">
        <v>3.7</v>
      </c>
      <c r="F14493" s="20" t="s">
        <v>1</v>
      </c>
    </row>
    <row r="14494" spans="1:6">
      <c r="A14494" s="20" t="s">
        <v>10854</v>
      </c>
      <c r="B14494" s="21" t="s">
        <v>10815</v>
      </c>
      <c r="C14494" s="22">
        <v>1</v>
      </c>
      <c r="D14494" s="21" t="s">
        <v>10822</v>
      </c>
      <c r="E14494" s="23">
        <v>0.57999999999999996</v>
      </c>
      <c r="F14494" s="20" t="s">
        <v>1</v>
      </c>
    </row>
    <row r="14495" spans="1:6">
      <c r="A14495" s="20" t="s">
        <v>10855</v>
      </c>
      <c r="B14495" s="21" t="s">
        <v>10815</v>
      </c>
      <c r="C14495" s="22">
        <v>1</v>
      </c>
      <c r="D14495" s="21" t="s">
        <v>10822</v>
      </c>
      <c r="E14495" s="23">
        <v>0.79</v>
      </c>
      <c r="F14495" s="20" t="s">
        <v>1</v>
      </c>
    </row>
    <row r="14496" spans="1:6">
      <c r="A14496" s="20" t="s">
        <v>10856</v>
      </c>
      <c r="B14496" s="21" t="s">
        <v>10815</v>
      </c>
      <c r="C14496" s="22">
        <v>1</v>
      </c>
      <c r="D14496" s="21" t="s">
        <v>10822</v>
      </c>
      <c r="E14496" s="23">
        <v>0.68</v>
      </c>
      <c r="F14496" s="20" t="s">
        <v>1</v>
      </c>
    </row>
    <row r="14497" spans="1:6">
      <c r="A14497" s="20" t="s">
        <v>10857</v>
      </c>
      <c r="B14497" s="21" t="s">
        <v>10815</v>
      </c>
      <c r="C14497" s="22">
        <v>1</v>
      </c>
      <c r="D14497" s="21" t="s">
        <v>10822</v>
      </c>
      <c r="E14497" s="23">
        <v>1</v>
      </c>
      <c r="F14497" s="20" t="s">
        <v>1</v>
      </c>
    </row>
    <row r="14498" spans="1:6">
      <c r="A14498" s="20" t="s">
        <v>10858</v>
      </c>
      <c r="B14498" s="21" t="s">
        <v>10815</v>
      </c>
      <c r="C14498" s="22">
        <v>1</v>
      </c>
      <c r="D14498" s="21" t="s">
        <v>10822</v>
      </c>
      <c r="E14498" s="23">
        <v>1.67</v>
      </c>
      <c r="F14498" s="20" t="s">
        <v>1</v>
      </c>
    </row>
    <row r="14499" spans="1:6">
      <c r="A14499" s="20" t="s">
        <v>10859</v>
      </c>
      <c r="B14499" s="21" t="s">
        <v>10815</v>
      </c>
      <c r="C14499" s="22">
        <v>1</v>
      </c>
      <c r="D14499" s="21" t="s">
        <v>10822</v>
      </c>
      <c r="E14499" s="23">
        <v>1.74</v>
      </c>
      <c r="F14499" s="20" t="s">
        <v>1</v>
      </c>
    </row>
    <row r="14500" spans="1:6">
      <c r="A14500" s="20" t="s">
        <v>10860</v>
      </c>
      <c r="B14500" s="21" t="s">
        <v>10815</v>
      </c>
      <c r="C14500" s="22">
        <v>1</v>
      </c>
      <c r="D14500" s="21" t="s">
        <v>10822</v>
      </c>
      <c r="E14500" s="23">
        <v>2.4700000000000002</v>
      </c>
      <c r="F14500" s="20" t="s">
        <v>1</v>
      </c>
    </row>
    <row r="14501" spans="1:6">
      <c r="A14501" s="20" t="s">
        <v>10861</v>
      </c>
      <c r="B14501" s="21" t="s">
        <v>10815</v>
      </c>
      <c r="C14501" s="22">
        <v>1</v>
      </c>
      <c r="D14501" s="21" t="s">
        <v>10822</v>
      </c>
      <c r="E14501" s="23">
        <v>2.72</v>
      </c>
      <c r="F14501" s="20" t="s">
        <v>1</v>
      </c>
    </row>
    <row r="14502" spans="1:6">
      <c r="A14502" s="20" t="s">
        <v>10862</v>
      </c>
      <c r="B14502" s="21" t="s">
        <v>10815</v>
      </c>
      <c r="C14502" s="22">
        <v>1</v>
      </c>
      <c r="D14502" s="21" t="s">
        <v>10822</v>
      </c>
      <c r="E14502" s="23">
        <v>0.79</v>
      </c>
      <c r="F14502" s="20" t="s">
        <v>1</v>
      </c>
    </row>
    <row r="14503" spans="1:6">
      <c r="A14503" s="20" t="s">
        <v>10863</v>
      </c>
      <c r="B14503" s="21" t="s">
        <v>10815</v>
      </c>
      <c r="C14503" s="22">
        <v>1</v>
      </c>
      <c r="D14503" s="21" t="s">
        <v>10822</v>
      </c>
      <c r="E14503" s="23">
        <v>1.03</v>
      </c>
      <c r="F14503" s="20" t="s">
        <v>1</v>
      </c>
    </row>
    <row r="14504" spans="1:6">
      <c r="A14504" s="20" t="s">
        <v>10864</v>
      </c>
      <c r="B14504" s="21" t="s">
        <v>10815</v>
      </c>
      <c r="C14504" s="22">
        <v>1</v>
      </c>
      <c r="D14504" s="21" t="s">
        <v>10822</v>
      </c>
      <c r="E14504" s="23">
        <v>1.96</v>
      </c>
      <c r="F14504" s="20" t="s">
        <v>1</v>
      </c>
    </row>
    <row r="14505" spans="1:6">
      <c r="A14505" s="20" t="s">
        <v>10865</v>
      </c>
      <c r="B14505" s="21" t="s">
        <v>10815</v>
      </c>
      <c r="C14505" s="22">
        <v>1</v>
      </c>
      <c r="D14505" s="21" t="s">
        <v>10822</v>
      </c>
      <c r="E14505" s="23">
        <v>1.28</v>
      </c>
      <c r="F14505" s="20" t="s">
        <v>1</v>
      </c>
    </row>
    <row r="14506" spans="1:6">
      <c r="A14506" s="20" t="s">
        <v>10866</v>
      </c>
      <c r="B14506" s="21" t="s">
        <v>10815</v>
      </c>
      <c r="C14506" s="22">
        <v>1</v>
      </c>
      <c r="D14506" s="21" t="s">
        <v>10822</v>
      </c>
      <c r="E14506" s="23">
        <v>1.58</v>
      </c>
      <c r="F14506" s="20" t="s">
        <v>1</v>
      </c>
    </row>
    <row r="14507" spans="1:6">
      <c r="A14507" s="20" t="s">
        <v>10867</v>
      </c>
      <c r="B14507" s="21" t="s">
        <v>10815</v>
      </c>
      <c r="C14507" s="22">
        <v>1</v>
      </c>
      <c r="D14507" s="21" t="s">
        <v>10822</v>
      </c>
      <c r="E14507" s="23">
        <v>4.8</v>
      </c>
      <c r="F14507" s="20" t="s">
        <v>1</v>
      </c>
    </row>
    <row r="14508" spans="1:6">
      <c r="A14508" s="24" t="s">
        <v>10868</v>
      </c>
      <c r="B14508" s="21" t="s">
        <v>10815</v>
      </c>
      <c r="C14508" s="22">
        <v>1</v>
      </c>
      <c r="D14508" s="21" t="s">
        <v>10822</v>
      </c>
      <c r="E14508" s="23">
        <v>4.8899999999999997</v>
      </c>
      <c r="F14508" s="20" t="s">
        <v>1</v>
      </c>
    </row>
    <row r="14509" spans="1:6">
      <c r="A14509" s="20" t="s">
        <v>10869</v>
      </c>
      <c r="B14509" s="21" t="s">
        <v>10815</v>
      </c>
      <c r="C14509" s="22">
        <v>1</v>
      </c>
      <c r="D14509" s="21" t="s">
        <v>10822</v>
      </c>
      <c r="E14509" s="23">
        <v>0.7</v>
      </c>
      <c r="F14509" s="20" t="s">
        <v>1</v>
      </c>
    </row>
    <row r="14510" spans="1:6">
      <c r="A14510" s="20" t="s">
        <v>10870</v>
      </c>
      <c r="B14510" s="21" t="s">
        <v>10815</v>
      </c>
      <c r="C14510" s="22">
        <v>1</v>
      </c>
      <c r="D14510" s="21" t="s">
        <v>10822</v>
      </c>
      <c r="E14510" s="23">
        <v>1.17</v>
      </c>
      <c r="F14510" s="20" t="s">
        <v>1</v>
      </c>
    </row>
    <row r="14511" spans="1:6">
      <c r="A14511" s="20" t="s">
        <v>10871</v>
      </c>
      <c r="B14511" s="21" t="s">
        <v>10815</v>
      </c>
      <c r="C14511" s="22">
        <v>1</v>
      </c>
      <c r="D14511" s="21" t="s">
        <v>10822</v>
      </c>
      <c r="E14511" s="23">
        <v>1.42</v>
      </c>
      <c r="F14511" s="20" t="s">
        <v>1</v>
      </c>
    </row>
    <row r="14512" spans="1:6">
      <c r="A14512" s="20" t="s">
        <v>10872</v>
      </c>
      <c r="B14512" s="21" t="s">
        <v>10815</v>
      </c>
      <c r="C14512" s="22">
        <v>1</v>
      </c>
      <c r="D14512" s="21" t="s">
        <v>10822</v>
      </c>
      <c r="E14512" s="23">
        <v>1.8</v>
      </c>
      <c r="F14512" s="20" t="s">
        <v>1</v>
      </c>
    </row>
    <row r="14513" spans="1:6">
      <c r="A14513" s="20" t="s">
        <v>10873</v>
      </c>
      <c r="B14513" s="21" t="s">
        <v>10874</v>
      </c>
      <c r="C14513" s="22">
        <v>1</v>
      </c>
      <c r="D14513" s="21" t="s">
        <v>10822</v>
      </c>
      <c r="E14513" s="23">
        <v>2.56</v>
      </c>
      <c r="F14513" s="20" t="s">
        <v>1</v>
      </c>
    </row>
    <row r="14514" spans="1:6">
      <c r="A14514" s="20" t="s">
        <v>10875</v>
      </c>
      <c r="B14514" s="21" t="s">
        <v>10874</v>
      </c>
      <c r="C14514" s="22">
        <v>1</v>
      </c>
      <c r="D14514" s="21" t="s">
        <v>10822</v>
      </c>
      <c r="E14514" s="23">
        <v>2.56</v>
      </c>
      <c r="F14514" s="20" t="s">
        <v>1</v>
      </c>
    </row>
    <row r="14515" spans="1:6">
      <c r="A14515" s="20" t="s">
        <v>10876</v>
      </c>
      <c r="B14515" s="21" t="s">
        <v>10874</v>
      </c>
      <c r="C14515" s="22">
        <v>1</v>
      </c>
      <c r="D14515" s="21" t="s">
        <v>10822</v>
      </c>
      <c r="E14515" s="23">
        <v>2.56</v>
      </c>
      <c r="F14515" s="20" t="s">
        <v>1</v>
      </c>
    </row>
    <row r="14516" spans="1:6">
      <c r="A14516" s="20" t="s">
        <v>10877</v>
      </c>
      <c r="B14516" s="21" t="s">
        <v>10874</v>
      </c>
      <c r="C14516" s="22">
        <v>1</v>
      </c>
      <c r="D14516" s="21" t="s">
        <v>10822</v>
      </c>
      <c r="E14516" s="23">
        <v>3.42</v>
      </c>
      <c r="F14516" s="20" t="s">
        <v>1</v>
      </c>
    </row>
    <row r="14517" spans="1:6">
      <c r="A14517" s="20" t="s">
        <v>10878</v>
      </c>
      <c r="B14517" s="21" t="s">
        <v>10874</v>
      </c>
      <c r="C14517" s="22">
        <v>1</v>
      </c>
      <c r="D14517" s="21" t="s">
        <v>10822</v>
      </c>
      <c r="E14517" s="23">
        <v>3.42</v>
      </c>
      <c r="F14517" s="20" t="s">
        <v>1</v>
      </c>
    </row>
    <row r="14518" spans="1:6">
      <c r="A14518" s="20" t="s">
        <v>10879</v>
      </c>
      <c r="B14518" s="21" t="s">
        <v>10874</v>
      </c>
      <c r="C14518" s="22">
        <v>1</v>
      </c>
      <c r="D14518" s="21" t="s">
        <v>10822</v>
      </c>
      <c r="E14518" s="23">
        <v>3.42</v>
      </c>
      <c r="F14518" s="20" t="s">
        <v>1</v>
      </c>
    </row>
    <row r="14519" spans="1:6">
      <c r="A14519" s="20" t="s">
        <v>10880</v>
      </c>
      <c r="B14519" s="21" t="s">
        <v>10874</v>
      </c>
      <c r="C14519" s="22">
        <v>1</v>
      </c>
      <c r="D14519" s="21" t="s">
        <v>10822</v>
      </c>
      <c r="E14519" s="23">
        <v>5.64</v>
      </c>
      <c r="F14519" s="20" t="s">
        <v>1</v>
      </c>
    </row>
    <row r="14520" spans="1:6">
      <c r="A14520" s="20" t="s">
        <v>10881</v>
      </c>
      <c r="B14520" s="21" t="s">
        <v>10874</v>
      </c>
      <c r="C14520" s="22">
        <v>1</v>
      </c>
      <c r="D14520" s="21" t="s">
        <v>10822</v>
      </c>
      <c r="E14520" s="23">
        <v>5.64</v>
      </c>
      <c r="F14520" s="20" t="s">
        <v>1</v>
      </c>
    </row>
    <row r="14521" spans="1:6">
      <c r="A14521" s="20" t="s">
        <v>10882</v>
      </c>
      <c r="B14521" s="21" t="s">
        <v>10874</v>
      </c>
      <c r="C14521" s="22">
        <v>1</v>
      </c>
      <c r="D14521" s="21" t="s">
        <v>10822</v>
      </c>
      <c r="E14521" s="23">
        <v>5.64</v>
      </c>
      <c r="F14521" s="20" t="s">
        <v>1</v>
      </c>
    </row>
    <row r="14522" spans="1:6">
      <c r="A14522" s="20" t="s">
        <v>10883</v>
      </c>
      <c r="B14522" s="21" t="s">
        <v>10874</v>
      </c>
      <c r="C14522" s="22">
        <v>1</v>
      </c>
      <c r="D14522" s="21" t="s">
        <v>10822</v>
      </c>
      <c r="E14522" s="23">
        <v>7.14</v>
      </c>
      <c r="F14522" s="20" t="s">
        <v>1</v>
      </c>
    </row>
    <row r="14523" spans="1:6">
      <c r="A14523" s="20" t="s">
        <v>10884</v>
      </c>
      <c r="B14523" s="21" t="s">
        <v>10874</v>
      </c>
      <c r="C14523" s="22">
        <v>1</v>
      </c>
      <c r="D14523" s="21" t="s">
        <v>10822</v>
      </c>
      <c r="E14523" s="23">
        <v>7.14</v>
      </c>
      <c r="F14523" s="20" t="s">
        <v>1</v>
      </c>
    </row>
    <row r="14524" spans="1:6">
      <c r="A14524" t="s">
        <v>10885</v>
      </c>
      <c r="B14524" t="s">
        <v>7291</v>
      </c>
      <c r="C14524">
        <v>2040</v>
      </c>
      <c r="D14524" t="s">
        <v>49</v>
      </c>
      <c r="E14524">
        <v>9</v>
      </c>
      <c r="F14524" t="s">
        <v>45</v>
      </c>
    </row>
    <row r="14525" spans="1:6">
      <c r="A14525" t="s">
        <v>10886</v>
      </c>
      <c r="B14525" t="s">
        <v>7291</v>
      </c>
      <c r="C14525">
        <v>28.5</v>
      </c>
      <c r="D14525" t="s">
        <v>49</v>
      </c>
      <c r="E14525">
        <v>10</v>
      </c>
      <c r="F14525" t="s">
        <v>45</v>
      </c>
    </row>
    <row r="14526" spans="1:6">
      <c r="A14526" t="s">
        <v>10887</v>
      </c>
      <c r="B14526" t="s">
        <v>7291</v>
      </c>
      <c r="C14526">
        <v>29.04</v>
      </c>
      <c r="D14526" t="s">
        <v>49</v>
      </c>
      <c r="E14526">
        <v>15</v>
      </c>
      <c r="F14526" t="s">
        <v>45</v>
      </c>
    </row>
    <row r="14527" spans="1:6">
      <c r="A14527" t="s">
        <v>10888</v>
      </c>
      <c r="B14527" t="s">
        <v>9498</v>
      </c>
      <c r="C14527">
        <v>69</v>
      </c>
      <c r="D14527" t="s">
        <v>49</v>
      </c>
      <c r="E14527">
        <v>37.865400000000001</v>
      </c>
      <c r="F14527" t="s">
        <v>45</v>
      </c>
    </row>
    <row r="14528" spans="1:6">
      <c r="A14528" t="s">
        <v>10889</v>
      </c>
      <c r="B14528" t="s">
        <v>9498</v>
      </c>
      <c r="C14528">
        <v>995</v>
      </c>
      <c r="D14528" t="s">
        <v>49</v>
      </c>
      <c r="E14528">
        <v>22.628499999999999</v>
      </c>
      <c r="F14528" t="s">
        <v>45</v>
      </c>
    </row>
    <row r="14529" spans="1:6">
      <c r="A14529" t="s">
        <v>10889</v>
      </c>
      <c r="B14529" t="s">
        <v>9498</v>
      </c>
      <c r="C14529">
        <v>200</v>
      </c>
      <c r="D14529" t="s">
        <v>49</v>
      </c>
      <c r="E14529">
        <v>21.594100000000001</v>
      </c>
      <c r="F14529" t="s">
        <v>45</v>
      </c>
    </row>
    <row r="14530" spans="1:6">
      <c r="A14530" t="s">
        <v>10888</v>
      </c>
      <c r="B14530" t="s">
        <v>9498</v>
      </c>
      <c r="C14530">
        <v>300</v>
      </c>
      <c r="D14530" t="s">
        <v>49</v>
      </c>
      <c r="E14530">
        <v>38.715499999999999</v>
      </c>
      <c r="F14530" t="s">
        <v>45</v>
      </c>
    </row>
    <row r="14531" spans="1:6">
      <c r="A14531" t="s">
        <v>10888</v>
      </c>
      <c r="B14531" t="s">
        <v>9498</v>
      </c>
      <c r="C14531">
        <v>18</v>
      </c>
      <c r="D14531" t="s">
        <v>49</v>
      </c>
      <c r="E14531">
        <v>46.726500000000001</v>
      </c>
      <c r="F14531" t="s">
        <v>45</v>
      </c>
    </row>
    <row r="14532" spans="1:6">
      <c r="A14532" t="s">
        <v>10890</v>
      </c>
      <c r="B14532" t="s">
        <v>9498</v>
      </c>
      <c r="C14532">
        <v>75</v>
      </c>
      <c r="D14532" t="s">
        <v>49</v>
      </c>
      <c r="E14532">
        <v>48.4176</v>
      </c>
      <c r="F14532" t="s">
        <v>45</v>
      </c>
    </row>
    <row r="14533" spans="1:6">
      <c r="A14533" t="s">
        <v>10888</v>
      </c>
      <c r="B14533" t="s">
        <v>9498</v>
      </c>
      <c r="C14533">
        <v>120</v>
      </c>
      <c r="D14533" t="s">
        <v>49</v>
      </c>
      <c r="E14533">
        <v>44.150599999999997</v>
      </c>
      <c r="F14533" t="s">
        <v>45</v>
      </c>
    </row>
    <row r="14534" spans="1:6">
      <c r="A14534" t="s">
        <v>10888</v>
      </c>
      <c r="B14534" t="s">
        <v>9498</v>
      </c>
      <c r="C14534">
        <v>22</v>
      </c>
      <c r="D14534" t="s">
        <v>49</v>
      </c>
      <c r="E14534">
        <v>44.8718</v>
      </c>
      <c r="F14534" t="s">
        <v>45</v>
      </c>
    </row>
    <row r="14535" spans="1:6">
      <c r="A14535" t="s">
        <v>6884</v>
      </c>
      <c r="B14535" t="s">
        <v>9498</v>
      </c>
      <c r="C14535">
        <v>180</v>
      </c>
      <c r="D14535" t="s">
        <v>49</v>
      </c>
      <c r="E14535">
        <v>16.833400000000001</v>
      </c>
      <c r="F14535" t="s">
        <v>45</v>
      </c>
    </row>
    <row r="14536" spans="1:6">
      <c r="A14536" t="s">
        <v>10888</v>
      </c>
      <c r="B14536" t="s">
        <v>9498</v>
      </c>
      <c r="C14536">
        <v>44</v>
      </c>
      <c r="D14536" t="s">
        <v>49</v>
      </c>
      <c r="E14536">
        <v>41.500599999999999</v>
      </c>
      <c r="F14536" t="s">
        <v>45</v>
      </c>
    </row>
    <row r="14537" spans="1:6">
      <c r="A14537" t="s">
        <v>10888</v>
      </c>
      <c r="B14537" t="s">
        <v>9498</v>
      </c>
      <c r="C14537">
        <v>70</v>
      </c>
      <c r="D14537" t="s">
        <v>49</v>
      </c>
      <c r="E14537">
        <v>35.909999999999997</v>
      </c>
      <c r="F14537" t="s">
        <v>45</v>
      </c>
    </row>
    <row r="14538" spans="1:6">
      <c r="A14538" t="s">
        <v>10888</v>
      </c>
      <c r="B14538" t="s">
        <v>9498</v>
      </c>
      <c r="C14538">
        <v>62</v>
      </c>
      <c r="D14538" t="s">
        <v>49</v>
      </c>
      <c r="E14538">
        <v>35.909999999999997</v>
      </c>
      <c r="F14538" t="s">
        <v>45</v>
      </c>
    </row>
    <row r="14539" spans="1:6">
      <c r="A14539" t="s">
        <v>10888</v>
      </c>
      <c r="B14539" t="s">
        <v>9498</v>
      </c>
      <c r="C14539">
        <v>115</v>
      </c>
      <c r="D14539" t="s">
        <v>49</v>
      </c>
      <c r="E14539">
        <v>38.036299999999997</v>
      </c>
      <c r="F14539" t="s">
        <v>45</v>
      </c>
    </row>
    <row r="14540" spans="1:6">
      <c r="A14540" t="s">
        <v>10890</v>
      </c>
      <c r="B14540" t="s">
        <v>9498</v>
      </c>
      <c r="C14540">
        <v>6.75</v>
      </c>
      <c r="D14540" t="s">
        <v>49</v>
      </c>
      <c r="E14540">
        <v>42.785299999999999</v>
      </c>
      <c r="F14540" t="s">
        <v>45</v>
      </c>
    </row>
    <row r="14541" spans="1:6">
      <c r="A14541" t="s">
        <v>10888</v>
      </c>
      <c r="B14541" t="s">
        <v>9498</v>
      </c>
      <c r="C14541">
        <v>600</v>
      </c>
      <c r="D14541" t="s">
        <v>49</v>
      </c>
      <c r="E14541">
        <v>36.183</v>
      </c>
      <c r="F14541" t="s">
        <v>45</v>
      </c>
    </row>
    <row r="14542" spans="1:6">
      <c r="A14542" t="s">
        <v>5424</v>
      </c>
      <c r="B14542" t="s">
        <v>9498</v>
      </c>
      <c r="C14542">
        <v>135</v>
      </c>
      <c r="D14542" t="s">
        <v>49</v>
      </c>
      <c r="E14542">
        <v>79.928200000000004</v>
      </c>
      <c r="F14542" t="s">
        <v>45</v>
      </c>
    </row>
    <row r="14543" spans="1:6">
      <c r="A14543" t="s">
        <v>10891</v>
      </c>
      <c r="B14543" t="s">
        <v>7291</v>
      </c>
      <c r="C14543">
        <v>186.6</v>
      </c>
      <c r="D14543" t="s">
        <v>49</v>
      </c>
      <c r="E14543">
        <v>25.42</v>
      </c>
      <c r="F14543" t="s">
        <v>45</v>
      </c>
    </row>
    <row r="14544" spans="1:6">
      <c r="A14544" t="s">
        <v>10892</v>
      </c>
      <c r="B14544" t="s">
        <v>7291</v>
      </c>
      <c r="C14544">
        <v>294.60000000000002</v>
      </c>
      <c r="D14544" t="s">
        <v>49</v>
      </c>
      <c r="E14544">
        <v>2.54</v>
      </c>
      <c r="F14544" t="s">
        <v>45</v>
      </c>
    </row>
    <row r="14545" spans="1:6">
      <c r="A14545" t="s">
        <v>10893</v>
      </c>
      <c r="B14545" t="s">
        <v>7291</v>
      </c>
      <c r="C14545">
        <v>27</v>
      </c>
      <c r="D14545" t="s">
        <v>49</v>
      </c>
      <c r="E14545">
        <v>6.78</v>
      </c>
      <c r="F14545" t="s">
        <v>45</v>
      </c>
    </row>
    <row r="14546" spans="1:6">
      <c r="A14546" t="s">
        <v>10894</v>
      </c>
      <c r="B14546" t="s">
        <v>7291</v>
      </c>
      <c r="C14546">
        <v>63</v>
      </c>
      <c r="D14546" t="s">
        <v>49</v>
      </c>
      <c r="E14546">
        <v>3.39</v>
      </c>
      <c r="F14546" t="s">
        <v>45</v>
      </c>
    </row>
    <row r="14547" spans="1:6">
      <c r="A14547" t="s">
        <v>10895</v>
      </c>
      <c r="B14547" t="s">
        <v>7291</v>
      </c>
      <c r="C14547">
        <v>210</v>
      </c>
      <c r="D14547" t="s">
        <v>49</v>
      </c>
      <c r="E14547">
        <v>3.39</v>
      </c>
      <c r="F14547" t="s">
        <v>45</v>
      </c>
    </row>
    <row r="14548" spans="1:6">
      <c r="A14548" t="s">
        <v>10896</v>
      </c>
      <c r="B14548" t="s">
        <v>7291</v>
      </c>
      <c r="C14548">
        <v>189.6</v>
      </c>
      <c r="D14548" t="s">
        <v>49</v>
      </c>
      <c r="E14548">
        <v>8.4700000000000006</v>
      </c>
      <c r="F14548" t="s">
        <v>45</v>
      </c>
    </row>
    <row r="14549" spans="1:6">
      <c r="A14549" t="s">
        <v>10897</v>
      </c>
      <c r="B14549" t="s">
        <v>9742</v>
      </c>
      <c r="C14549">
        <v>1352</v>
      </c>
      <c r="D14549" t="s">
        <v>49</v>
      </c>
      <c r="E14549">
        <v>9.1999999999999993</v>
      </c>
      <c r="F14549" t="s">
        <v>45</v>
      </c>
    </row>
    <row r="14550" spans="1:6">
      <c r="A14550" t="s">
        <v>10898</v>
      </c>
      <c r="B14550" t="s">
        <v>7291</v>
      </c>
      <c r="C14550">
        <v>25.6</v>
      </c>
      <c r="D14550" t="s">
        <v>49</v>
      </c>
      <c r="E14550">
        <v>28</v>
      </c>
      <c r="F14550" t="s">
        <v>45</v>
      </c>
    </row>
    <row r="14551" spans="1:6">
      <c r="A14551" t="s">
        <v>10899</v>
      </c>
      <c r="B14551" t="s">
        <v>7291</v>
      </c>
      <c r="C14551">
        <v>10.81</v>
      </c>
      <c r="D14551" t="s">
        <v>49</v>
      </c>
      <c r="E14551">
        <v>26</v>
      </c>
      <c r="F14551" t="s">
        <v>45</v>
      </c>
    </row>
    <row r="14552" spans="1:6">
      <c r="A14552" t="s">
        <v>10900</v>
      </c>
      <c r="B14552" t="s">
        <v>7291</v>
      </c>
      <c r="C14552">
        <v>835.8</v>
      </c>
      <c r="D14552" t="s">
        <v>49</v>
      </c>
      <c r="E14552">
        <v>8.5</v>
      </c>
      <c r="F14552" t="s">
        <v>45</v>
      </c>
    </row>
    <row r="14553" spans="1:6">
      <c r="A14553" t="s">
        <v>10901</v>
      </c>
      <c r="B14553" t="s">
        <v>7291</v>
      </c>
      <c r="C14553">
        <v>10.199999999999999</v>
      </c>
      <c r="D14553" t="s">
        <v>49</v>
      </c>
      <c r="E14553">
        <v>34</v>
      </c>
      <c r="F14553" t="s">
        <v>45</v>
      </c>
    </row>
    <row r="14554" spans="1:6">
      <c r="A14554" t="s">
        <v>10902</v>
      </c>
      <c r="B14554" t="s">
        <v>7291</v>
      </c>
      <c r="C14554">
        <v>225.41</v>
      </c>
      <c r="D14554" t="s">
        <v>49</v>
      </c>
      <c r="E14554">
        <v>20</v>
      </c>
      <c r="F14554" t="s">
        <v>45</v>
      </c>
    </row>
    <row r="14555" spans="1:6">
      <c r="A14555" t="s">
        <v>10903</v>
      </c>
      <c r="B14555" t="s">
        <v>7291</v>
      </c>
      <c r="C14555">
        <v>2</v>
      </c>
      <c r="D14555" t="s">
        <v>49</v>
      </c>
      <c r="E14555">
        <v>26</v>
      </c>
      <c r="F14555" t="s">
        <v>45</v>
      </c>
    </row>
    <row r="14556" spans="1:6">
      <c r="A14556" t="s">
        <v>10904</v>
      </c>
      <c r="B14556" t="s">
        <v>7291</v>
      </c>
      <c r="C14556">
        <v>6</v>
      </c>
      <c r="D14556" t="s">
        <v>49</v>
      </c>
      <c r="E14556">
        <v>12</v>
      </c>
      <c r="F14556" t="s">
        <v>45</v>
      </c>
    </row>
    <row r="14557" spans="1:6">
      <c r="A14557" t="s">
        <v>10905</v>
      </c>
      <c r="B14557" t="s">
        <v>7291</v>
      </c>
      <c r="C14557">
        <v>18.2</v>
      </c>
      <c r="D14557" t="s">
        <v>49</v>
      </c>
      <c r="E14557">
        <v>30</v>
      </c>
      <c r="F14557" t="s">
        <v>45</v>
      </c>
    </row>
    <row r="14558" spans="1:6">
      <c r="A14558" t="s">
        <v>10906</v>
      </c>
      <c r="B14558" t="s">
        <v>7291</v>
      </c>
      <c r="C14558">
        <v>9.1999999999999993</v>
      </c>
      <c r="D14558" t="s">
        <v>49</v>
      </c>
      <c r="E14558">
        <v>30</v>
      </c>
      <c r="F14558" t="s">
        <v>45</v>
      </c>
    </row>
    <row r="14559" spans="1:6">
      <c r="A14559" t="s">
        <v>10907</v>
      </c>
      <c r="B14559" t="s">
        <v>7291</v>
      </c>
      <c r="C14559">
        <v>60.2</v>
      </c>
      <c r="D14559" t="s">
        <v>49</v>
      </c>
      <c r="E14559">
        <v>14</v>
      </c>
      <c r="F14559" t="s">
        <v>45</v>
      </c>
    </row>
    <row r="14560" spans="1:6">
      <c r="A14560" t="s">
        <v>10908</v>
      </c>
      <c r="B14560" t="s">
        <v>7291</v>
      </c>
      <c r="C14560">
        <v>75.599999999999994</v>
      </c>
      <c r="D14560" t="s">
        <v>63</v>
      </c>
      <c r="E14560">
        <v>5.5</v>
      </c>
      <c r="F14560" t="s">
        <v>45</v>
      </c>
    </row>
    <row r="14561" spans="1:6">
      <c r="A14561" t="s">
        <v>10908</v>
      </c>
      <c r="B14561" t="s">
        <v>7291</v>
      </c>
      <c r="C14561">
        <v>66.319999999999993</v>
      </c>
      <c r="D14561" t="s">
        <v>49</v>
      </c>
      <c r="E14561">
        <v>5.5</v>
      </c>
      <c r="F14561" t="s">
        <v>45</v>
      </c>
    </row>
    <row r="14562" spans="1:6">
      <c r="A14562" t="s">
        <v>10909</v>
      </c>
      <c r="B14562" t="s">
        <v>7291</v>
      </c>
      <c r="C14562">
        <v>4</v>
      </c>
      <c r="D14562" t="s">
        <v>49</v>
      </c>
      <c r="E14562">
        <v>30</v>
      </c>
      <c r="F14562" t="s">
        <v>45</v>
      </c>
    </row>
    <row r="14563" spans="1:6">
      <c r="A14563" t="s">
        <v>10910</v>
      </c>
      <c r="B14563" t="s">
        <v>6608</v>
      </c>
      <c r="C14563">
        <v>151.19999999999999</v>
      </c>
      <c r="D14563" t="s">
        <v>49</v>
      </c>
      <c r="E14563">
        <v>15</v>
      </c>
      <c r="F14563" t="s">
        <v>45</v>
      </c>
    </row>
    <row r="14564" spans="1:6">
      <c r="A14564" t="s">
        <v>10911</v>
      </c>
      <c r="B14564" t="s">
        <v>9861</v>
      </c>
      <c r="C14564">
        <v>196</v>
      </c>
      <c r="D14564" t="s">
        <v>49</v>
      </c>
      <c r="E14564">
        <v>5</v>
      </c>
      <c r="F14564" t="s">
        <v>45</v>
      </c>
    </row>
    <row r="14565" spans="1:6">
      <c r="A14565" t="s">
        <v>10912</v>
      </c>
      <c r="B14565" t="s">
        <v>9861</v>
      </c>
      <c r="C14565">
        <v>196</v>
      </c>
      <c r="D14565" t="s">
        <v>49</v>
      </c>
      <c r="E14565">
        <v>43</v>
      </c>
      <c r="F14565" t="s">
        <v>45</v>
      </c>
    </row>
    <row r="14566" spans="1:6">
      <c r="A14566" t="s">
        <v>10911</v>
      </c>
      <c r="B14566" t="s">
        <v>9861</v>
      </c>
      <c r="C14566">
        <v>7.2</v>
      </c>
      <c r="D14566" t="s">
        <v>49</v>
      </c>
      <c r="E14566">
        <v>6</v>
      </c>
      <c r="F14566" t="s">
        <v>45</v>
      </c>
    </row>
    <row r="14567" spans="1:6">
      <c r="A14567" t="s">
        <v>10912</v>
      </c>
      <c r="B14567" t="s">
        <v>9861</v>
      </c>
      <c r="C14567">
        <v>7.2</v>
      </c>
      <c r="D14567" t="s">
        <v>49</v>
      </c>
      <c r="E14567">
        <v>42</v>
      </c>
      <c r="F14567" t="s">
        <v>45</v>
      </c>
    </row>
    <row r="14568" spans="1:6">
      <c r="A14568" t="s">
        <v>10913</v>
      </c>
      <c r="B14568" t="s">
        <v>9861</v>
      </c>
      <c r="C14568">
        <v>11</v>
      </c>
      <c r="D14568" t="s">
        <v>49</v>
      </c>
      <c r="E14568">
        <v>26</v>
      </c>
      <c r="F14568" t="s">
        <v>45</v>
      </c>
    </row>
    <row r="14569" spans="1:6">
      <c r="A14569" t="s">
        <v>10914</v>
      </c>
      <c r="B14569" t="s">
        <v>9868</v>
      </c>
      <c r="C14569">
        <v>2.6</v>
      </c>
      <c r="D14569" t="s">
        <v>49</v>
      </c>
      <c r="E14569">
        <v>34</v>
      </c>
      <c r="F14569" t="s">
        <v>45</v>
      </c>
    </row>
    <row r="14570" spans="1:6">
      <c r="A14570" t="s">
        <v>10915</v>
      </c>
      <c r="B14570" t="s">
        <v>9868</v>
      </c>
      <c r="C14570">
        <v>98</v>
      </c>
      <c r="D14570" t="s">
        <v>49</v>
      </c>
      <c r="E14570">
        <v>20</v>
      </c>
      <c r="F14570" t="s">
        <v>45</v>
      </c>
    </row>
    <row r="14571" spans="1:6">
      <c r="A14571" t="s">
        <v>10916</v>
      </c>
      <c r="B14571" t="s">
        <v>9876</v>
      </c>
      <c r="C14571">
        <v>7.6</v>
      </c>
      <c r="D14571" t="s">
        <v>49</v>
      </c>
      <c r="E14571">
        <v>41</v>
      </c>
      <c r="F14571" t="s">
        <v>45</v>
      </c>
    </row>
    <row r="14572" spans="1:6">
      <c r="A14572" t="s">
        <v>10917</v>
      </c>
      <c r="B14572" t="s">
        <v>9879</v>
      </c>
      <c r="C14572">
        <v>5.57</v>
      </c>
      <c r="D14572" t="s">
        <v>49</v>
      </c>
      <c r="E14572">
        <v>16</v>
      </c>
      <c r="F14572" t="s">
        <v>45</v>
      </c>
    </row>
    <row r="14573" spans="1:6">
      <c r="A14573" t="s">
        <v>10918</v>
      </c>
      <c r="B14573" t="s">
        <v>9885</v>
      </c>
      <c r="C14573">
        <v>297</v>
      </c>
      <c r="D14573" t="s">
        <v>49</v>
      </c>
      <c r="E14573">
        <v>23</v>
      </c>
      <c r="F14573" t="s">
        <v>45</v>
      </c>
    </row>
    <row r="14574" spans="1:6">
      <c r="A14574" t="s">
        <v>10919</v>
      </c>
      <c r="B14574" t="s">
        <v>9911</v>
      </c>
      <c r="C14574">
        <v>1</v>
      </c>
      <c r="D14574" t="s">
        <v>49</v>
      </c>
      <c r="E14574">
        <v>36.5</v>
      </c>
      <c r="F14574" t="s">
        <v>45</v>
      </c>
    </row>
    <row r="14575" spans="1:6">
      <c r="A14575" t="s">
        <v>10920</v>
      </c>
      <c r="B14575" t="s">
        <v>9989</v>
      </c>
      <c r="C14575">
        <v>400</v>
      </c>
      <c r="D14575" t="s">
        <v>49</v>
      </c>
      <c r="E14575">
        <v>48.6</v>
      </c>
      <c r="F14575" t="s">
        <v>45</v>
      </c>
    </row>
    <row r="14576" spans="1:6">
      <c r="A14576" t="s">
        <v>10921</v>
      </c>
      <c r="B14576" t="s">
        <v>10922</v>
      </c>
      <c r="C14576">
        <v>400</v>
      </c>
      <c r="D14576" t="s">
        <v>63</v>
      </c>
      <c r="E14576">
        <v>50.5</v>
      </c>
      <c r="F14576" t="s">
        <v>45</v>
      </c>
    </row>
    <row r="14577" spans="1:6">
      <c r="A14577" t="s">
        <v>10923</v>
      </c>
      <c r="B14577" t="s">
        <v>10923</v>
      </c>
      <c r="C14577">
        <v>65</v>
      </c>
      <c r="D14577" t="s">
        <v>49</v>
      </c>
      <c r="E14577">
        <v>22</v>
      </c>
      <c r="F14577" t="s">
        <v>45</v>
      </c>
    </row>
    <row r="14578" spans="1:6">
      <c r="A14578" t="s">
        <v>10924</v>
      </c>
      <c r="B14578" t="s">
        <v>10924</v>
      </c>
      <c r="C14578">
        <v>80</v>
      </c>
      <c r="D14578" t="s">
        <v>49</v>
      </c>
      <c r="E14578">
        <v>22</v>
      </c>
      <c r="F14578" t="s">
        <v>45</v>
      </c>
    </row>
    <row r="14579" spans="1:6">
      <c r="A14579" t="s">
        <v>10925</v>
      </c>
      <c r="B14579" t="s">
        <v>10925</v>
      </c>
      <c r="C14579">
        <v>220</v>
      </c>
      <c r="D14579" t="s">
        <v>49</v>
      </c>
      <c r="E14579">
        <v>3.5</v>
      </c>
      <c r="F14579" t="s">
        <v>45</v>
      </c>
    </row>
    <row r="14580" spans="1:6">
      <c r="A14580" t="s">
        <v>10926</v>
      </c>
      <c r="B14580" t="s">
        <v>10926</v>
      </c>
      <c r="C14580">
        <v>12</v>
      </c>
      <c r="D14580" t="s">
        <v>49</v>
      </c>
      <c r="E14580">
        <v>19</v>
      </c>
      <c r="F14580" t="s">
        <v>45</v>
      </c>
    </row>
    <row r="14581" spans="1:6">
      <c r="A14581" t="s">
        <v>10927</v>
      </c>
      <c r="B14581" t="s">
        <v>9648</v>
      </c>
      <c r="C14581">
        <v>450</v>
      </c>
      <c r="D14581" t="s">
        <v>49</v>
      </c>
      <c r="E14581">
        <v>25</v>
      </c>
      <c r="F14581" t="s">
        <v>45</v>
      </c>
    </row>
    <row r="14582" spans="1:6">
      <c r="A14582" t="s">
        <v>10928</v>
      </c>
      <c r="B14582" t="s">
        <v>10011</v>
      </c>
      <c r="C14582">
        <v>1691.8</v>
      </c>
      <c r="D14582" t="s">
        <v>49</v>
      </c>
      <c r="E14582">
        <v>8.5</v>
      </c>
      <c r="F14582" t="s">
        <v>45</v>
      </c>
    </row>
    <row r="14583" spans="1:6">
      <c r="A14583" t="s">
        <v>10929</v>
      </c>
      <c r="B14583" t="s">
        <v>10011</v>
      </c>
      <c r="C14583">
        <v>538.5</v>
      </c>
      <c r="D14583" t="s">
        <v>49</v>
      </c>
      <c r="E14583">
        <v>9</v>
      </c>
      <c r="F14583" t="s">
        <v>45</v>
      </c>
    </row>
    <row r="14584" spans="1:6">
      <c r="A14584" t="s">
        <v>10930</v>
      </c>
      <c r="B14584" t="s">
        <v>10011</v>
      </c>
      <c r="C14584">
        <v>538.5</v>
      </c>
      <c r="D14584" t="s">
        <v>49</v>
      </c>
      <c r="E14584">
        <v>7.8</v>
      </c>
      <c r="F14584" t="s">
        <v>45</v>
      </c>
    </row>
    <row r="14585" spans="1:6">
      <c r="A14585" t="s">
        <v>10931</v>
      </c>
      <c r="B14585" t="s">
        <v>10011</v>
      </c>
      <c r="C14585">
        <v>337.73</v>
      </c>
      <c r="D14585" t="s">
        <v>49</v>
      </c>
      <c r="E14585">
        <v>15</v>
      </c>
      <c r="F14585" t="s">
        <v>45</v>
      </c>
    </row>
    <row r="14586" spans="1:6">
      <c r="A14586" t="s">
        <v>10932</v>
      </c>
      <c r="B14586" t="s">
        <v>10011</v>
      </c>
      <c r="C14586">
        <v>337.73</v>
      </c>
      <c r="D14586" t="s">
        <v>49</v>
      </c>
      <c r="E14586">
        <v>25</v>
      </c>
      <c r="F14586" t="s">
        <v>45</v>
      </c>
    </row>
    <row r="14587" spans="1:6">
      <c r="A14587" t="s">
        <v>10933</v>
      </c>
      <c r="B14587" t="s">
        <v>10011</v>
      </c>
      <c r="C14587">
        <v>10</v>
      </c>
      <c r="D14587" t="s">
        <v>49</v>
      </c>
      <c r="E14587">
        <v>38</v>
      </c>
      <c r="F14587" t="s">
        <v>45</v>
      </c>
    </row>
    <row r="14588" spans="1:6">
      <c r="A14588" t="s">
        <v>10934</v>
      </c>
      <c r="B14588" t="s">
        <v>10011</v>
      </c>
      <c r="C14588">
        <v>370</v>
      </c>
      <c r="D14588" t="s">
        <v>49</v>
      </c>
      <c r="E14588">
        <v>8</v>
      </c>
      <c r="F14588" t="s">
        <v>45</v>
      </c>
    </row>
    <row r="14589" spans="1:6">
      <c r="A14589" t="s">
        <v>10935</v>
      </c>
      <c r="B14589" t="s">
        <v>10011</v>
      </c>
      <c r="C14589">
        <v>370</v>
      </c>
      <c r="D14589" t="s">
        <v>49</v>
      </c>
      <c r="E14589">
        <v>7.8</v>
      </c>
      <c r="F14589" t="s">
        <v>45</v>
      </c>
    </row>
    <row r="14590" spans="1:6">
      <c r="A14590" t="s">
        <v>10901</v>
      </c>
      <c r="B14590" t="s">
        <v>10349</v>
      </c>
      <c r="C14590">
        <v>205</v>
      </c>
      <c r="D14590" t="s">
        <v>49</v>
      </c>
      <c r="E14590">
        <v>20</v>
      </c>
      <c r="F14590" t="s">
        <v>45</v>
      </c>
    </row>
    <row r="14591" spans="1:6">
      <c r="A14591" t="s">
        <v>10936</v>
      </c>
      <c r="B14591" t="s">
        <v>10031</v>
      </c>
      <c r="C14591">
        <v>14</v>
      </c>
      <c r="D14591" t="s">
        <v>49</v>
      </c>
      <c r="E14591">
        <v>22</v>
      </c>
      <c r="F14591" t="s">
        <v>45</v>
      </c>
    </row>
    <row r="14592" spans="1:6">
      <c r="A14592" t="s">
        <v>10913</v>
      </c>
      <c r="B14592" t="s">
        <v>10034</v>
      </c>
      <c r="C14592">
        <v>8</v>
      </c>
      <c r="D14592" t="s">
        <v>49</v>
      </c>
      <c r="E14592">
        <v>10.5</v>
      </c>
      <c r="F14592" t="s">
        <v>45</v>
      </c>
    </row>
    <row r="14593" spans="1:6">
      <c r="A14593" t="s">
        <v>10937</v>
      </c>
      <c r="B14593" t="s">
        <v>10038</v>
      </c>
      <c r="C14593">
        <v>2.2000000000000002</v>
      </c>
      <c r="D14593" t="s">
        <v>49</v>
      </c>
      <c r="E14593">
        <v>13</v>
      </c>
      <c r="F14593" t="s">
        <v>45</v>
      </c>
    </row>
    <row r="14594" spans="1:6">
      <c r="A14594" t="s">
        <v>10938</v>
      </c>
      <c r="B14594" t="s">
        <v>10038</v>
      </c>
      <c r="C14594">
        <v>20</v>
      </c>
      <c r="D14594" t="s">
        <v>49</v>
      </c>
      <c r="E14594">
        <v>12.5</v>
      </c>
      <c r="F14594" t="s">
        <v>45</v>
      </c>
    </row>
    <row r="14595" spans="1:6">
      <c r="A14595" t="s">
        <v>10913</v>
      </c>
      <c r="B14595" t="s">
        <v>10038</v>
      </c>
      <c r="C14595">
        <v>22</v>
      </c>
      <c r="D14595" t="s">
        <v>49</v>
      </c>
      <c r="E14595">
        <v>10.5</v>
      </c>
      <c r="F14595" t="s">
        <v>45</v>
      </c>
    </row>
    <row r="14596" spans="1:6">
      <c r="A14596" t="s">
        <v>10889</v>
      </c>
      <c r="B14596" t="s">
        <v>10047</v>
      </c>
      <c r="C14596">
        <v>96</v>
      </c>
      <c r="D14596" t="s">
        <v>49</v>
      </c>
      <c r="E14596">
        <v>12.5</v>
      </c>
      <c r="F14596" t="s">
        <v>45</v>
      </c>
    </row>
    <row r="14597" spans="1:6">
      <c r="A14597" t="s">
        <v>10913</v>
      </c>
      <c r="B14597" t="s">
        <v>10047</v>
      </c>
      <c r="C14597">
        <v>58</v>
      </c>
      <c r="D14597" t="s">
        <v>49</v>
      </c>
      <c r="E14597">
        <v>10.5</v>
      </c>
      <c r="F14597" t="s">
        <v>45</v>
      </c>
    </row>
    <row r="14598" spans="1:6">
      <c r="A14598" t="s">
        <v>10939</v>
      </c>
      <c r="B14598" t="s">
        <v>10048</v>
      </c>
      <c r="C14598">
        <v>39.9</v>
      </c>
      <c r="D14598" t="s">
        <v>49</v>
      </c>
      <c r="E14598">
        <v>21</v>
      </c>
      <c r="F14598" t="s">
        <v>45</v>
      </c>
    </row>
    <row r="14599" spans="1:6">
      <c r="A14599" t="s">
        <v>10889</v>
      </c>
      <c r="B14599" t="s">
        <v>10062</v>
      </c>
      <c r="C14599">
        <v>66</v>
      </c>
      <c r="D14599" t="s">
        <v>49</v>
      </c>
      <c r="E14599">
        <v>12.5</v>
      </c>
      <c r="F14599" t="s">
        <v>45</v>
      </c>
    </row>
    <row r="14600" spans="1:6">
      <c r="A14600" t="s">
        <v>10940</v>
      </c>
      <c r="B14600" t="s">
        <v>51</v>
      </c>
      <c r="C14600">
        <v>163.55000000000001</v>
      </c>
      <c r="D14600" t="s">
        <v>49</v>
      </c>
      <c r="E14600">
        <v>7</v>
      </c>
      <c r="F14600" t="s">
        <v>45</v>
      </c>
    </row>
    <row r="14601" spans="1:6">
      <c r="A14601" t="s">
        <v>10941</v>
      </c>
      <c r="B14601" t="s">
        <v>51</v>
      </c>
      <c r="C14601">
        <v>22.6</v>
      </c>
      <c r="D14601" t="s">
        <v>49</v>
      </c>
      <c r="E14601">
        <v>12</v>
      </c>
      <c r="F14601" t="s">
        <v>45</v>
      </c>
    </row>
    <row r="14602" spans="1:6">
      <c r="A14602" t="s">
        <v>10942</v>
      </c>
      <c r="B14602" t="s">
        <v>51</v>
      </c>
      <c r="C14602">
        <v>4</v>
      </c>
      <c r="D14602" t="s">
        <v>49</v>
      </c>
      <c r="E14602">
        <v>12</v>
      </c>
      <c r="F14602" t="s">
        <v>45</v>
      </c>
    </row>
    <row r="14603" spans="1:6">
      <c r="A14603" t="s">
        <v>10943</v>
      </c>
      <c r="B14603" t="s">
        <v>51</v>
      </c>
      <c r="C14603">
        <v>26.6</v>
      </c>
      <c r="D14603" t="s">
        <v>49</v>
      </c>
      <c r="E14603">
        <v>6</v>
      </c>
      <c r="F14603" t="s">
        <v>45</v>
      </c>
    </row>
    <row r="14604" spans="1:6">
      <c r="A14604" t="s">
        <v>10944</v>
      </c>
      <c r="B14604" t="s">
        <v>51</v>
      </c>
      <c r="C14604">
        <v>414.3</v>
      </c>
      <c r="D14604" t="s">
        <v>49</v>
      </c>
      <c r="E14604">
        <v>9</v>
      </c>
      <c r="F14604" t="s">
        <v>45</v>
      </c>
    </row>
    <row r="14605" spans="1:6">
      <c r="A14605" t="s">
        <v>5476</v>
      </c>
      <c r="B14605" t="s">
        <v>5472</v>
      </c>
      <c r="C14605">
        <v>14</v>
      </c>
      <c r="D14605" t="s">
        <v>49</v>
      </c>
      <c r="E14605">
        <v>22</v>
      </c>
      <c r="F14605" t="s">
        <v>45</v>
      </c>
    </row>
    <row r="14606" spans="1:6">
      <c r="A14606" t="s">
        <v>10945</v>
      </c>
      <c r="B14606" t="s">
        <v>10121</v>
      </c>
      <c r="C14606">
        <v>176</v>
      </c>
      <c r="D14606" t="s">
        <v>49</v>
      </c>
      <c r="E14606">
        <v>5.3571</v>
      </c>
      <c r="F14606" t="s">
        <v>45</v>
      </c>
    </row>
    <row r="14607" spans="1:6">
      <c r="A14607" t="s">
        <v>10946</v>
      </c>
      <c r="B14607" t="s">
        <v>10121</v>
      </c>
      <c r="C14607">
        <v>5.0999999999999996</v>
      </c>
      <c r="D14607" t="s">
        <v>49</v>
      </c>
      <c r="E14607">
        <v>6.4286000000000003</v>
      </c>
      <c r="F14607" t="s">
        <v>45</v>
      </c>
    </row>
    <row r="14608" spans="1:6">
      <c r="A14608" t="s">
        <v>10947</v>
      </c>
      <c r="B14608" t="s">
        <v>10129</v>
      </c>
      <c r="C14608">
        <v>22.5</v>
      </c>
      <c r="D14608" t="s">
        <v>49</v>
      </c>
      <c r="E14608">
        <v>3.5714000000000001</v>
      </c>
      <c r="F14608" t="s">
        <v>45</v>
      </c>
    </row>
    <row r="14609" spans="1:6">
      <c r="A14609" t="s">
        <v>10948</v>
      </c>
      <c r="B14609" t="s">
        <v>10129</v>
      </c>
      <c r="C14609">
        <v>62</v>
      </c>
      <c r="D14609" t="s">
        <v>49</v>
      </c>
      <c r="E14609">
        <v>3.5714000000000001</v>
      </c>
      <c r="F14609" t="s">
        <v>45</v>
      </c>
    </row>
    <row r="14610" spans="1:6">
      <c r="A14610" t="s">
        <v>10949</v>
      </c>
      <c r="B14610" t="s">
        <v>10129</v>
      </c>
      <c r="C14610">
        <v>40</v>
      </c>
      <c r="D14610" t="s">
        <v>49</v>
      </c>
      <c r="E14610">
        <v>5.3571</v>
      </c>
      <c r="F14610" t="s">
        <v>45</v>
      </c>
    </row>
    <row r="14611" spans="1:6">
      <c r="A14611" t="s">
        <v>10950</v>
      </c>
      <c r="B14611" t="s">
        <v>10134</v>
      </c>
      <c r="C14611">
        <v>28</v>
      </c>
      <c r="D14611" t="s">
        <v>63</v>
      </c>
      <c r="E14611">
        <v>3.5714000000000001</v>
      </c>
      <c r="F14611" t="s">
        <v>45</v>
      </c>
    </row>
    <row r="14612" spans="1:6">
      <c r="A14612" t="s">
        <v>10951</v>
      </c>
      <c r="B14612" t="s">
        <v>10134</v>
      </c>
      <c r="C14612">
        <v>15</v>
      </c>
      <c r="D14612" t="s">
        <v>49</v>
      </c>
      <c r="E14612">
        <v>5.3571</v>
      </c>
      <c r="F14612" t="s">
        <v>45</v>
      </c>
    </row>
    <row r="14613" spans="1:6">
      <c r="A14613" t="s">
        <v>10952</v>
      </c>
      <c r="B14613" t="s">
        <v>10136</v>
      </c>
      <c r="C14613">
        <v>18</v>
      </c>
      <c r="D14613" t="s">
        <v>49</v>
      </c>
      <c r="E14613">
        <v>5.3571</v>
      </c>
      <c r="F14613" t="s">
        <v>45</v>
      </c>
    </row>
    <row r="14614" spans="1:6">
      <c r="A14614" t="s">
        <v>10953</v>
      </c>
      <c r="B14614" t="s">
        <v>9498</v>
      </c>
      <c r="C14614">
        <v>350</v>
      </c>
      <c r="D14614" t="s">
        <v>63</v>
      </c>
      <c r="E14614">
        <v>0.4</v>
      </c>
      <c r="F14614" t="s">
        <v>45</v>
      </c>
    </row>
    <row r="14615" spans="1:6">
      <c r="A14615" t="s">
        <v>10954</v>
      </c>
      <c r="B14615" t="s">
        <v>9498</v>
      </c>
      <c r="C14615">
        <v>140</v>
      </c>
      <c r="D14615" t="s">
        <v>19</v>
      </c>
      <c r="E14615">
        <v>9.4269999999999996</v>
      </c>
      <c r="F14615" t="s">
        <v>45</v>
      </c>
    </row>
    <row r="14616" spans="1:6">
      <c r="A14616" t="s">
        <v>10955</v>
      </c>
      <c r="B14616" t="s">
        <v>9498</v>
      </c>
      <c r="C14616">
        <v>75</v>
      </c>
      <c r="D14616" t="s">
        <v>19</v>
      </c>
      <c r="E14616">
        <v>7.0898000000000003</v>
      </c>
      <c r="F14616" t="s">
        <v>45</v>
      </c>
    </row>
    <row r="14617" spans="1:6">
      <c r="A14617" t="s">
        <v>5405</v>
      </c>
      <c r="B14617" t="s">
        <v>9498</v>
      </c>
      <c r="C14617">
        <v>145</v>
      </c>
      <c r="D14617" t="s">
        <v>19</v>
      </c>
      <c r="E14617">
        <v>7.6123000000000003</v>
      </c>
      <c r="F14617" t="s">
        <v>45</v>
      </c>
    </row>
    <row r="14618" spans="1:6">
      <c r="A14618" t="s">
        <v>10956</v>
      </c>
      <c r="B14618" t="s">
        <v>9498</v>
      </c>
      <c r="C14618">
        <v>12</v>
      </c>
      <c r="D14618" t="s">
        <v>7</v>
      </c>
      <c r="E14618">
        <v>2.9</v>
      </c>
      <c r="F14618" t="s">
        <v>45</v>
      </c>
    </row>
    <row r="14619" spans="1:6">
      <c r="A14619" t="s">
        <v>10954</v>
      </c>
      <c r="B14619" t="s">
        <v>9498</v>
      </c>
      <c r="C14619">
        <v>132</v>
      </c>
      <c r="D14619" t="s">
        <v>19</v>
      </c>
      <c r="E14619">
        <v>9.5714000000000006</v>
      </c>
      <c r="F14619" t="s">
        <v>45</v>
      </c>
    </row>
    <row r="14620" spans="1:6">
      <c r="A14620" t="s">
        <v>5405</v>
      </c>
      <c r="B14620" t="s">
        <v>9498</v>
      </c>
      <c r="C14620">
        <v>200</v>
      </c>
      <c r="D14620" t="s">
        <v>19</v>
      </c>
      <c r="E14620">
        <v>7.7289000000000003</v>
      </c>
      <c r="F14620" t="s">
        <v>45</v>
      </c>
    </row>
    <row r="14621" spans="1:6">
      <c r="A14621" t="s">
        <v>10956</v>
      </c>
      <c r="B14621" t="s">
        <v>9498</v>
      </c>
      <c r="C14621">
        <v>24</v>
      </c>
      <c r="D14621" t="s">
        <v>7</v>
      </c>
      <c r="E14621">
        <v>3.0278999999999998</v>
      </c>
      <c r="F14621" t="s">
        <v>45</v>
      </c>
    </row>
    <row r="14622" spans="1:6">
      <c r="A14622" t="s">
        <v>10957</v>
      </c>
      <c r="B14622" t="s">
        <v>9498</v>
      </c>
      <c r="C14622">
        <v>48</v>
      </c>
      <c r="D14622" t="s">
        <v>7</v>
      </c>
      <c r="E14622">
        <v>3.4371</v>
      </c>
      <c r="F14622" t="s">
        <v>45</v>
      </c>
    </row>
    <row r="14623" spans="1:6">
      <c r="A14623" t="s">
        <v>10955</v>
      </c>
      <c r="B14623" t="s">
        <v>9498</v>
      </c>
      <c r="C14623">
        <v>19</v>
      </c>
      <c r="D14623" t="s">
        <v>19</v>
      </c>
      <c r="E14623">
        <v>7.5304000000000002</v>
      </c>
      <c r="F14623" t="s">
        <v>45</v>
      </c>
    </row>
    <row r="14624" spans="1:6">
      <c r="A14624" t="s">
        <v>5405</v>
      </c>
      <c r="B14624" t="s">
        <v>9498</v>
      </c>
      <c r="C14624">
        <v>45</v>
      </c>
      <c r="D14624" t="s">
        <v>19</v>
      </c>
      <c r="E14624">
        <v>8.0853000000000002</v>
      </c>
      <c r="F14624" t="s">
        <v>45</v>
      </c>
    </row>
    <row r="14625" spans="1:6">
      <c r="A14625" t="s">
        <v>10956</v>
      </c>
      <c r="B14625" t="s">
        <v>9498</v>
      </c>
      <c r="C14625">
        <v>18</v>
      </c>
      <c r="D14625" t="s">
        <v>7</v>
      </c>
      <c r="E14625">
        <v>3.1676000000000002</v>
      </c>
      <c r="F14625" t="s">
        <v>45</v>
      </c>
    </row>
    <row r="14626" spans="1:6">
      <c r="A14626" t="s">
        <v>10955</v>
      </c>
      <c r="B14626" t="s">
        <v>9498</v>
      </c>
      <c r="C14626">
        <v>38</v>
      </c>
      <c r="D14626" t="s">
        <v>19</v>
      </c>
      <c r="E14626">
        <v>6.8234000000000004</v>
      </c>
      <c r="F14626" t="s">
        <v>45</v>
      </c>
    </row>
    <row r="14627" spans="1:6">
      <c r="A14627" t="s">
        <v>10954</v>
      </c>
      <c r="B14627" t="s">
        <v>9498</v>
      </c>
      <c r="C14627">
        <v>64</v>
      </c>
      <c r="D14627" t="s">
        <v>19</v>
      </c>
      <c r="E14627">
        <v>9.0728000000000009</v>
      </c>
      <c r="F14627" t="s">
        <v>45</v>
      </c>
    </row>
    <row r="14628" spans="1:6">
      <c r="A14628" t="s">
        <v>5405</v>
      </c>
      <c r="B14628" t="s">
        <v>9498</v>
      </c>
      <c r="C14628">
        <v>85</v>
      </c>
      <c r="D14628" t="s">
        <v>19</v>
      </c>
      <c r="E14628">
        <v>7.3262999999999998</v>
      </c>
      <c r="F14628" t="s">
        <v>45</v>
      </c>
    </row>
    <row r="14629" spans="1:6">
      <c r="A14629" t="s">
        <v>10955</v>
      </c>
      <c r="B14629" t="s">
        <v>9498</v>
      </c>
      <c r="C14629">
        <v>22</v>
      </c>
      <c r="D14629" t="s">
        <v>19</v>
      </c>
      <c r="E14629">
        <v>6.8234000000000004</v>
      </c>
      <c r="F14629" t="s">
        <v>45</v>
      </c>
    </row>
    <row r="14630" spans="1:6">
      <c r="A14630" t="s">
        <v>10956</v>
      </c>
      <c r="B14630" t="s">
        <v>9498</v>
      </c>
      <c r="C14630">
        <v>170</v>
      </c>
      <c r="D14630" t="s">
        <v>7</v>
      </c>
      <c r="E14630">
        <v>2.8702000000000001</v>
      </c>
      <c r="F14630" t="s">
        <v>45</v>
      </c>
    </row>
    <row r="14631" spans="1:6">
      <c r="A14631" t="s">
        <v>10955</v>
      </c>
      <c r="B14631" t="s">
        <v>9498</v>
      </c>
      <c r="C14631">
        <v>120</v>
      </c>
      <c r="D14631" t="s">
        <v>19</v>
      </c>
      <c r="E14631">
        <v>8.0683000000000007</v>
      </c>
      <c r="F14631" t="s">
        <v>45</v>
      </c>
    </row>
    <row r="14632" spans="1:6">
      <c r="A14632" t="s">
        <v>10954</v>
      </c>
      <c r="B14632" t="s">
        <v>9498</v>
      </c>
      <c r="C14632">
        <v>66</v>
      </c>
      <c r="D14632" t="s">
        <v>19</v>
      </c>
      <c r="E14632">
        <v>10.728</v>
      </c>
      <c r="F14632" t="s">
        <v>45</v>
      </c>
    </row>
    <row r="14633" spans="1:6">
      <c r="A14633" t="s">
        <v>5405</v>
      </c>
      <c r="B14633" t="s">
        <v>9498</v>
      </c>
      <c r="C14633">
        <v>296</v>
      </c>
      <c r="D14633" t="s">
        <v>19</v>
      </c>
      <c r="E14633">
        <v>8.6628000000000007</v>
      </c>
      <c r="F14633" t="s">
        <v>45</v>
      </c>
    </row>
    <row r="14634" spans="1:6">
      <c r="A14634" t="s">
        <v>10956</v>
      </c>
      <c r="B14634" t="s">
        <v>9498</v>
      </c>
      <c r="C14634">
        <v>40</v>
      </c>
      <c r="D14634" t="s">
        <v>7</v>
      </c>
      <c r="E14634">
        <v>3.3938000000000001</v>
      </c>
      <c r="F14634" t="s">
        <v>45</v>
      </c>
    </row>
    <row r="14635" spans="1:6">
      <c r="A14635" t="s">
        <v>10958</v>
      </c>
      <c r="B14635" t="s">
        <v>9498</v>
      </c>
      <c r="C14635">
        <v>9.5000000000000001E-2</v>
      </c>
      <c r="D14635" t="s">
        <v>10028</v>
      </c>
      <c r="E14635">
        <v>2462.0122999999999</v>
      </c>
      <c r="F14635" t="s">
        <v>45</v>
      </c>
    </row>
    <row r="14636" spans="1:6">
      <c r="A14636" t="s">
        <v>10954</v>
      </c>
      <c r="B14636" t="s">
        <v>9498</v>
      </c>
      <c r="C14636">
        <v>52</v>
      </c>
      <c r="D14636" t="s">
        <v>19</v>
      </c>
      <c r="E14636">
        <v>11.729200000000001</v>
      </c>
      <c r="F14636" t="s">
        <v>45</v>
      </c>
    </row>
    <row r="14637" spans="1:6">
      <c r="A14637" t="s">
        <v>10955</v>
      </c>
      <c r="B14637" t="s">
        <v>9498</v>
      </c>
      <c r="C14637">
        <v>48</v>
      </c>
      <c r="D14637" t="s">
        <v>19</v>
      </c>
      <c r="E14637">
        <v>7.6993999999999998</v>
      </c>
      <c r="F14637" t="s">
        <v>45</v>
      </c>
    </row>
    <row r="14638" spans="1:6">
      <c r="A14638" t="s">
        <v>5405</v>
      </c>
      <c r="B14638" t="s">
        <v>9498</v>
      </c>
      <c r="C14638">
        <v>24</v>
      </c>
      <c r="D14638" t="s">
        <v>19</v>
      </c>
      <c r="E14638">
        <v>8.2667999999999999</v>
      </c>
      <c r="F14638" t="s">
        <v>45</v>
      </c>
    </row>
    <row r="14639" spans="1:6">
      <c r="A14639" t="s">
        <v>10956</v>
      </c>
      <c r="B14639" t="s">
        <v>9498</v>
      </c>
      <c r="C14639">
        <v>50</v>
      </c>
      <c r="D14639" t="s">
        <v>7</v>
      </c>
      <c r="E14639">
        <v>3.2387000000000001</v>
      </c>
      <c r="F14639" t="s">
        <v>45</v>
      </c>
    </row>
    <row r="14640" spans="1:6">
      <c r="A14640" t="s">
        <v>10958</v>
      </c>
      <c r="B14640" t="s">
        <v>9498</v>
      </c>
      <c r="C14640">
        <v>0.13</v>
      </c>
      <c r="D14640" t="s">
        <v>10028</v>
      </c>
      <c r="E14640">
        <v>2593.5484000000001</v>
      </c>
      <c r="F14640" t="s">
        <v>45</v>
      </c>
    </row>
    <row r="14641" spans="1:6">
      <c r="A14641" t="s">
        <v>5405</v>
      </c>
      <c r="B14641" t="s">
        <v>9498</v>
      </c>
      <c r="C14641">
        <v>25</v>
      </c>
      <c r="D14641" t="s">
        <v>19</v>
      </c>
      <c r="E14641">
        <v>9.2127999999999997</v>
      </c>
      <c r="F14641" t="s">
        <v>45</v>
      </c>
    </row>
    <row r="14642" spans="1:6">
      <c r="A14642" t="s">
        <v>10955</v>
      </c>
      <c r="B14642" t="s">
        <v>9498</v>
      </c>
      <c r="C14642">
        <v>145</v>
      </c>
      <c r="D14642" t="s">
        <v>19</v>
      </c>
      <c r="E14642">
        <v>8.5805000000000007</v>
      </c>
      <c r="F14642" t="s">
        <v>45</v>
      </c>
    </row>
    <row r="14643" spans="1:6">
      <c r="A14643" t="s">
        <v>5405</v>
      </c>
      <c r="B14643" t="s">
        <v>9498</v>
      </c>
      <c r="C14643">
        <v>42</v>
      </c>
      <c r="D14643" t="s">
        <v>19</v>
      </c>
      <c r="E14643">
        <v>9.4273000000000007</v>
      </c>
      <c r="F14643" t="s">
        <v>45</v>
      </c>
    </row>
    <row r="14644" spans="1:6">
      <c r="A14644" t="s">
        <v>10956</v>
      </c>
      <c r="B14644" t="s">
        <v>9498</v>
      </c>
      <c r="C14644">
        <v>80</v>
      </c>
      <c r="D14644" t="s">
        <v>7</v>
      </c>
      <c r="E14644">
        <v>3.6932999999999998</v>
      </c>
      <c r="F14644" t="s">
        <v>45</v>
      </c>
    </row>
    <row r="14645" spans="1:6">
      <c r="A14645" t="s">
        <v>5405</v>
      </c>
      <c r="B14645" t="s">
        <v>9498</v>
      </c>
      <c r="C14645">
        <v>24</v>
      </c>
      <c r="D14645" t="s">
        <v>19</v>
      </c>
      <c r="E14645">
        <v>9.5813000000000006</v>
      </c>
      <c r="F14645" t="s">
        <v>45</v>
      </c>
    </row>
    <row r="14646" spans="1:6">
      <c r="A14646" t="s">
        <v>10954</v>
      </c>
      <c r="B14646" t="s">
        <v>9498</v>
      </c>
      <c r="C14646">
        <v>33</v>
      </c>
      <c r="D14646" t="s">
        <v>19</v>
      </c>
      <c r="E14646">
        <v>11.865500000000001</v>
      </c>
      <c r="F14646" t="s">
        <v>45</v>
      </c>
    </row>
    <row r="14647" spans="1:6">
      <c r="A14647" t="s">
        <v>10959</v>
      </c>
      <c r="B14647" t="s">
        <v>9498</v>
      </c>
      <c r="C14647">
        <v>330</v>
      </c>
      <c r="D14647" t="s">
        <v>19</v>
      </c>
      <c r="E14647">
        <v>11.696099999999999</v>
      </c>
      <c r="F14647" t="s">
        <v>45</v>
      </c>
    </row>
    <row r="14648" spans="1:6">
      <c r="A14648" t="s">
        <v>10955</v>
      </c>
      <c r="B14648" t="s">
        <v>9498</v>
      </c>
      <c r="C14648">
        <v>24</v>
      </c>
      <c r="D14648" t="s">
        <v>19</v>
      </c>
      <c r="E14648">
        <v>8.1340000000000003</v>
      </c>
      <c r="F14648" t="s">
        <v>45</v>
      </c>
    </row>
    <row r="14649" spans="1:6">
      <c r="A14649" t="s">
        <v>5405</v>
      </c>
      <c r="B14649" t="s">
        <v>9498</v>
      </c>
      <c r="C14649">
        <v>32</v>
      </c>
      <c r="D14649" t="s">
        <v>19</v>
      </c>
      <c r="E14649">
        <v>8.7342999999999993</v>
      </c>
      <c r="F14649" t="s">
        <v>45</v>
      </c>
    </row>
    <row r="14650" spans="1:6">
      <c r="A14650" t="s">
        <v>10956</v>
      </c>
      <c r="B14650" t="s">
        <v>9498</v>
      </c>
      <c r="C14650">
        <v>100</v>
      </c>
      <c r="D14650" t="s">
        <v>7</v>
      </c>
      <c r="E14650">
        <v>3.4218000000000002</v>
      </c>
      <c r="F14650" t="s">
        <v>45</v>
      </c>
    </row>
    <row r="14651" spans="1:6">
      <c r="A14651" t="s">
        <v>10957</v>
      </c>
      <c r="B14651" t="s">
        <v>9498</v>
      </c>
      <c r="C14651">
        <v>145</v>
      </c>
      <c r="D14651" t="s">
        <v>7</v>
      </c>
      <c r="E14651">
        <v>3.8841999999999999</v>
      </c>
      <c r="F14651" t="s">
        <v>45</v>
      </c>
    </row>
    <row r="14652" spans="1:6">
      <c r="A14652" t="s">
        <v>10955</v>
      </c>
      <c r="B14652" t="s">
        <v>9498</v>
      </c>
      <c r="C14652">
        <v>24</v>
      </c>
      <c r="D14652" t="s">
        <v>19</v>
      </c>
      <c r="E14652">
        <v>8.2477</v>
      </c>
      <c r="F14652" t="s">
        <v>45</v>
      </c>
    </row>
    <row r="14653" spans="1:6">
      <c r="A14653" t="s">
        <v>5405</v>
      </c>
      <c r="B14653" t="s">
        <v>9498</v>
      </c>
      <c r="C14653">
        <v>40</v>
      </c>
      <c r="D14653" t="s">
        <v>19</v>
      </c>
      <c r="E14653">
        <v>8.8554999999999993</v>
      </c>
      <c r="F14653" t="s">
        <v>45</v>
      </c>
    </row>
    <row r="14654" spans="1:6">
      <c r="A14654" t="s">
        <v>10956</v>
      </c>
      <c r="B14654" t="s">
        <v>9498</v>
      </c>
      <c r="C14654">
        <v>2</v>
      </c>
      <c r="D14654" t="s">
        <v>7</v>
      </c>
      <c r="E14654">
        <v>3.4691999999999998</v>
      </c>
      <c r="F14654" t="s">
        <v>45</v>
      </c>
    </row>
    <row r="14655" spans="1:6">
      <c r="A14655" t="s">
        <v>10957</v>
      </c>
      <c r="B14655" t="s">
        <v>9498</v>
      </c>
      <c r="C14655">
        <v>2</v>
      </c>
      <c r="D14655" t="s">
        <v>7</v>
      </c>
      <c r="E14655">
        <v>3.9382000000000001</v>
      </c>
      <c r="F14655" t="s">
        <v>45</v>
      </c>
    </row>
    <row r="14656" spans="1:6">
      <c r="A14656" t="s">
        <v>10954</v>
      </c>
      <c r="B14656" t="s">
        <v>9498</v>
      </c>
      <c r="C14656">
        <v>17</v>
      </c>
      <c r="D14656" t="s">
        <v>19</v>
      </c>
      <c r="E14656">
        <v>9.4685000000000006</v>
      </c>
      <c r="F14656" t="s">
        <v>45</v>
      </c>
    </row>
    <row r="14657" spans="1:6">
      <c r="A14657" t="s">
        <v>10955</v>
      </c>
      <c r="B14657" t="s">
        <v>9498</v>
      </c>
      <c r="C14657">
        <v>16</v>
      </c>
      <c r="D14657" t="s">
        <v>19</v>
      </c>
      <c r="E14657">
        <v>7.1208</v>
      </c>
      <c r="F14657" t="s">
        <v>45</v>
      </c>
    </row>
    <row r="14658" spans="1:6">
      <c r="A14658" t="s">
        <v>5405</v>
      </c>
      <c r="B14658" t="s">
        <v>9498</v>
      </c>
      <c r="C14658">
        <v>56</v>
      </c>
      <c r="D14658" t="s">
        <v>19</v>
      </c>
      <c r="E14658">
        <v>7.6456</v>
      </c>
      <c r="F14658" t="s">
        <v>45</v>
      </c>
    </row>
    <row r="14659" spans="1:6">
      <c r="A14659" t="s">
        <v>10956</v>
      </c>
      <c r="B14659" t="s">
        <v>9498</v>
      </c>
      <c r="C14659">
        <v>3</v>
      </c>
      <c r="D14659" t="s">
        <v>7</v>
      </c>
      <c r="E14659">
        <v>2.9952999999999999</v>
      </c>
      <c r="F14659" t="s">
        <v>45</v>
      </c>
    </row>
    <row r="14660" spans="1:6">
      <c r="A14660" t="s">
        <v>10957</v>
      </c>
      <c r="B14660" t="s">
        <v>9498</v>
      </c>
      <c r="C14660">
        <v>2</v>
      </c>
      <c r="D14660" t="s">
        <v>7</v>
      </c>
      <c r="E14660">
        <v>3.4003999999999999</v>
      </c>
      <c r="F14660" t="s">
        <v>45</v>
      </c>
    </row>
    <row r="14661" spans="1:6">
      <c r="A14661" t="s">
        <v>10954</v>
      </c>
      <c r="B14661" t="s">
        <v>9498</v>
      </c>
      <c r="C14661">
        <v>46</v>
      </c>
      <c r="D14661" t="s">
        <v>19</v>
      </c>
      <c r="E14661">
        <v>10.047599999999999</v>
      </c>
      <c r="F14661" t="s">
        <v>45</v>
      </c>
    </row>
    <row r="14662" spans="1:6">
      <c r="A14662" t="s">
        <v>5405</v>
      </c>
      <c r="B14662" t="s">
        <v>9498</v>
      </c>
      <c r="C14662">
        <v>245</v>
      </c>
      <c r="D14662" t="s">
        <v>19</v>
      </c>
      <c r="E14662">
        <v>8.1128999999999998</v>
      </c>
      <c r="F14662" t="s">
        <v>45</v>
      </c>
    </row>
    <row r="14663" spans="1:6">
      <c r="A14663" t="s">
        <v>10956</v>
      </c>
      <c r="B14663" t="s">
        <v>9498</v>
      </c>
      <c r="C14663">
        <v>5</v>
      </c>
      <c r="D14663" t="s">
        <v>7</v>
      </c>
      <c r="E14663">
        <v>3.1783000000000001</v>
      </c>
      <c r="F14663" t="s">
        <v>45</v>
      </c>
    </row>
    <row r="14664" spans="1:6">
      <c r="A14664" t="s">
        <v>10957</v>
      </c>
      <c r="B14664" t="s">
        <v>9498</v>
      </c>
      <c r="C14664">
        <v>10</v>
      </c>
      <c r="D14664" t="s">
        <v>7</v>
      </c>
      <c r="E14664">
        <v>3.6080000000000001</v>
      </c>
      <c r="F14664" t="s">
        <v>45</v>
      </c>
    </row>
    <row r="14665" spans="1:6">
      <c r="A14665" t="s">
        <v>10958</v>
      </c>
      <c r="B14665" t="s">
        <v>9498</v>
      </c>
      <c r="C14665">
        <v>0.217</v>
      </c>
      <c r="D14665" t="s">
        <v>10028</v>
      </c>
      <c r="E14665">
        <v>2001.636</v>
      </c>
      <c r="F14665" t="s">
        <v>45</v>
      </c>
    </row>
    <row r="14666" spans="1:6">
      <c r="A14666" t="s">
        <v>10956</v>
      </c>
      <c r="B14666" t="s">
        <v>9498</v>
      </c>
      <c r="C14666">
        <v>160</v>
      </c>
      <c r="D14666" t="s">
        <v>7</v>
      </c>
      <c r="E14666">
        <v>3.0169000000000001</v>
      </c>
      <c r="F14666" t="s">
        <v>45</v>
      </c>
    </row>
    <row r="14667" spans="1:6">
      <c r="A14667" t="s">
        <v>10960</v>
      </c>
      <c r="B14667" t="s">
        <v>9781</v>
      </c>
      <c r="C14667">
        <v>240</v>
      </c>
      <c r="D14667" t="s">
        <v>19</v>
      </c>
      <c r="E14667">
        <v>40</v>
      </c>
      <c r="F14667" t="s">
        <v>45</v>
      </c>
    </row>
    <row r="14668" spans="1:6">
      <c r="A14668" t="s">
        <v>10961</v>
      </c>
      <c r="B14668" t="s">
        <v>9781</v>
      </c>
      <c r="C14668">
        <v>1000</v>
      </c>
      <c r="D14668" t="s">
        <v>19</v>
      </c>
      <c r="E14668">
        <v>6.85</v>
      </c>
      <c r="F14668" t="s">
        <v>45</v>
      </c>
    </row>
    <row r="14669" spans="1:6">
      <c r="A14669" t="s">
        <v>10953</v>
      </c>
      <c r="B14669" t="s">
        <v>9498</v>
      </c>
      <c r="C14669">
        <v>350</v>
      </c>
      <c r="D14669" t="s">
        <v>63</v>
      </c>
      <c r="E14669">
        <v>0.6</v>
      </c>
      <c r="F14669" t="s">
        <v>45</v>
      </c>
    </row>
    <row r="14670" spans="1:6">
      <c r="A14670" t="s">
        <v>10962</v>
      </c>
      <c r="B14670" t="s">
        <v>9498</v>
      </c>
      <c r="C14670">
        <v>150</v>
      </c>
      <c r="D14670" t="s">
        <v>63</v>
      </c>
      <c r="E14670">
        <v>7.5</v>
      </c>
      <c r="F14670" t="s">
        <v>45</v>
      </c>
    </row>
    <row r="14671" spans="1:6">
      <c r="A14671" t="s">
        <v>10963</v>
      </c>
      <c r="B14671" t="s">
        <v>7291</v>
      </c>
      <c r="C14671">
        <v>740</v>
      </c>
      <c r="D14671" t="s">
        <v>19</v>
      </c>
      <c r="E14671">
        <v>8.4700000000000006</v>
      </c>
      <c r="F14671" t="s">
        <v>45</v>
      </c>
    </row>
    <row r="14672" spans="1:6">
      <c r="A14672" t="s">
        <v>10964</v>
      </c>
      <c r="B14672" t="s">
        <v>7291</v>
      </c>
      <c r="C14672">
        <v>380</v>
      </c>
      <c r="D14672" t="s">
        <v>19</v>
      </c>
      <c r="E14672">
        <v>5.93</v>
      </c>
      <c r="F14672" t="s">
        <v>45</v>
      </c>
    </row>
    <row r="14673" spans="1:6">
      <c r="A14673" t="s">
        <v>10965</v>
      </c>
      <c r="B14673" t="s">
        <v>7291</v>
      </c>
      <c r="C14673">
        <v>63</v>
      </c>
      <c r="D14673" t="s">
        <v>49</v>
      </c>
      <c r="E14673">
        <v>4.24</v>
      </c>
      <c r="F14673" t="s">
        <v>45</v>
      </c>
    </row>
    <row r="14674" spans="1:6">
      <c r="A14674" t="s">
        <v>10966</v>
      </c>
      <c r="B14674" t="s">
        <v>7291</v>
      </c>
      <c r="C14674">
        <v>310</v>
      </c>
      <c r="D14674" t="s">
        <v>19</v>
      </c>
      <c r="E14674">
        <v>4.24</v>
      </c>
      <c r="F14674" t="s">
        <v>45</v>
      </c>
    </row>
    <row r="14675" spans="1:6">
      <c r="A14675" t="s">
        <v>10967</v>
      </c>
      <c r="B14675" t="s">
        <v>7291</v>
      </c>
      <c r="C14675">
        <v>150</v>
      </c>
      <c r="D14675" t="s">
        <v>19</v>
      </c>
      <c r="E14675">
        <v>12.71</v>
      </c>
      <c r="F14675" t="s">
        <v>45</v>
      </c>
    </row>
    <row r="14676" spans="1:6">
      <c r="A14676" t="s">
        <v>10968</v>
      </c>
      <c r="B14676" t="s">
        <v>7291</v>
      </c>
      <c r="C14676">
        <v>160</v>
      </c>
      <c r="D14676" t="s">
        <v>19</v>
      </c>
      <c r="E14676">
        <v>11.86</v>
      </c>
      <c r="F14676" t="s">
        <v>45</v>
      </c>
    </row>
    <row r="14677" spans="1:6">
      <c r="A14677" t="s">
        <v>10969</v>
      </c>
      <c r="B14677" t="s">
        <v>7291</v>
      </c>
      <c r="C14677">
        <v>247.49</v>
      </c>
      <c r="D14677" t="s">
        <v>49</v>
      </c>
      <c r="E14677">
        <v>5.5</v>
      </c>
      <c r="F14677" t="s">
        <v>45</v>
      </c>
    </row>
    <row r="14678" spans="1:6">
      <c r="A14678" t="s">
        <v>10970</v>
      </c>
      <c r="B14678" t="s">
        <v>7291</v>
      </c>
      <c r="C14678">
        <v>22</v>
      </c>
      <c r="D14678" t="s">
        <v>63</v>
      </c>
      <c r="E14678">
        <v>8</v>
      </c>
      <c r="F14678" t="s">
        <v>45</v>
      </c>
    </row>
    <row r="14679" spans="1:6">
      <c r="A14679" t="s">
        <v>10971</v>
      </c>
      <c r="B14679" t="s">
        <v>7291</v>
      </c>
      <c r="C14679">
        <v>12</v>
      </c>
      <c r="D14679" t="s">
        <v>63</v>
      </c>
      <c r="E14679">
        <v>7</v>
      </c>
      <c r="F14679" t="s">
        <v>45</v>
      </c>
    </row>
    <row r="14680" spans="1:6">
      <c r="A14680" t="s">
        <v>10972</v>
      </c>
      <c r="B14680" t="s">
        <v>7291</v>
      </c>
      <c r="C14680">
        <v>2</v>
      </c>
      <c r="D14680" t="s">
        <v>49</v>
      </c>
      <c r="E14680">
        <v>9</v>
      </c>
      <c r="F14680" t="s">
        <v>45</v>
      </c>
    </row>
    <row r="14681" spans="1:6">
      <c r="A14681" t="s">
        <v>10973</v>
      </c>
      <c r="B14681" t="s">
        <v>7291</v>
      </c>
      <c r="C14681">
        <v>60</v>
      </c>
      <c r="D14681" t="s">
        <v>63</v>
      </c>
      <c r="E14681">
        <v>4</v>
      </c>
      <c r="F14681" t="s">
        <v>45</v>
      </c>
    </row>
    <row r="14682" spans="1:6">
      <c r="A14682" t="s">
        <v>10974</v>
      </c>
      <c r="B14682" t="s">
        <v>7291</v>
      </c>
      <c r="C14682">
        <v>220</v>
      </c>
      <c r="D14682" t="s">
        <v>63</v>
      </c>
      <c r="E14682">
        <v>6</v>
      </c>
      <c r="F14682" t="s">
        <v>45</v>
      </c>
    </row>
    <row r="14683" spans="1:6">
      <c r="A14683" t="s">
        <v>10975</v>
      </c>
      <c r="B14683" t="s">
        <v>7291</v>
      </c>
      <c r="C14683">
        <v>103.2</v>
      </c>
      <c r="D14683" t="s">
        <v>49</v>
      </c>
      <c r="E14683">
        <v>8</v>
      </c>
      <c r="F14683" t="s">
        <v>45</v>
      </c>
    </row>
    <row r="14684" spans="1:6">
      <c r="A14684" t="s">
        <v>10976</v>
      </c>
      <c r="B14684" t="s">
        <v>7291</v>
      </c>
      <c r="C14684">
        <v>34.5</v>
      </c>
      <c r="D14684" t="s">
        <v>49</v>
      </c>
      <c r="E14684">
        <v>5.5</v>
      </c>
      <c r="F14684" t="s">
        <v>45</v>
      </c>
    </row>
    <row r="14685" spans="1:6">
      <c r="A14685" t="s">
        <v>10977</v>
      </c>
      <c r="B14685" t="s">
        <v>7291</v>
      </c>
      <c r="C14685">
        <v>256.8</v>
      </c>
      <c r="D14685" t="s">
        <v>49</v>
      </c>
      <c r="E14685">
        <v>5.5</v>
      </c>
      <c r="F14685" t="s">
        <v>45</v>
      </c>
    </row>
    <row r="14686" spans="1:6">
      <c r="A14686" t="s">
        <v>10978</v>
      </c>
      <c r="B14686" t="s">
        <v>7291</v>
      </c>
      <c r="C14686">
        <v>60</v>
      </c>
      <c r="D14686" t="s">
        <v>63</v>
      </c>
      <c r="E14686">
        <v>15</v>
      </c>
      <c r="F14686" t="s">
        <v>45</v>
      </c>
    </row>
    <row r="14687" spans="1:6">
      <c r="A14687" t="s">
        <v>10979</v>
      </c>
      <c r="B14687" t="s">
        <v>7291</v>
      </c>
      <c r="C14687">
        <v>24</v>
      </c>
      <c r="D14687" t="s">
        <v>63</v>
      </c>
      <c r="E14687">
        <v>5</v>
      </c>
      <c r="F14687" t="s">
        <v>45</v>
      </c>
    </row>
    <row r="14688" spans="1:6">
      <c r="A14688" t="s">
        <v>10980</v>
      </c>
      <c r="B14688" t="s">
        <v>10980</v>
      </c>
      <c r="C14688">
        <v>1000</v>
      </c>
      <c r="D14688" t="s">
        <v>19</v>
      </c>
      <c r="E14688">
        <v>1</v>
      </c>
      <c r="F14688" t="s">
        <v>45</v>
      </c>
    </row>
    <row r="14689" spans="1:6">
      <c r="A14689" t="s">
        <v>10981</v>
      </c>
      <c r="B14689" t="s">
        <v>10981</v>
      </c>
      <c r="C14689">
        <v>2000</v>
      </c>
      <c r="D14689" t="s">
        <v>19</v>
      </c>
      <c r="E14689">
        <v>1.41</v>
      </c>
      <c r="F14689" t="s">
        <v>45</v>
      </c>
    </row>
    <row r="14690" spans="1:6">
      <c r="A14690" t="s">
        <v>10982</v>
      </c>
      <c r="B14690" t="s">
        <v>10982</v>
      </c>
      <c r="C14690">
        <v>600</v>
      </c>
      <c r="D14690" t="s">
        <v>19</v>
      </c>
      <c r="E14690">
        <v>0.8</v>
      </c>
      <c r="F14690" t="s">
        <v>45</v>
      </c>
    </row>
    <row r="14691" spans="1:6">
      <c r="A14691" t="s">
        <v>10983</v>
      </c>
      <c r="B14691" t="s">
        <v>6608</v>
      </c>
      <c r="C14691">
        <v>13</v>
      </c>
      <c r="D14691" t="s">
        <v>19</v>
      </c>
      <c r="E14691">
        <v>3</v>
      </c>
      <c r="F14691" t="s">
        <v>45</v>
      </c>
    </row>
    <row r="14692" spans="1:6">
      <c r="A14692" t="s">
        <v>10984</v>
      </c>
      <c r="B14692" t="s">
        <v>6608</v>
      </c>
      <c r="C14692">
        <v>40</v>
      </c>
      <c r="D14692" t="s">
        <v>19</v>
      </c>
      <c r="E14692">
        <v>4.2</v>
      </c>
      <c r="F14692" t="s">
        <v>45</v>
      </c>
    </row>
    <row r="14693" spans="1:6">
      <c r="A14693" t="s">
        <v>10985</v>
      </c>
      <c r="B14693" t="s">
        <v>6608</v>
      </c>
      <c r="C14693">
        <v>15</v>
      </c>
      <c r="D14693" t="s">
        <v>19</v>
      </c>
      <c r="E14693">
        <v>19.2</v>
      </c>
      <c r="F14693" t="s">
        <v>45</v>
      </c>
    </row>
    <row r="14694" spans="1:6">
      <c r="A14694" t="s">
        <v>10986</v>
      </c>
      <c r="B14694" t="s">
        <v>6608</v>
      </c>
      <c r="C14694">
        <v>11</v>
      </c>
      <c r="D14694" t="s">
        <v>19</v>
      </c>
      <c r="E14694">
        <v>15.6</v>
      </c>
      <c r="F14694" t="s">
        <v>45</v>
      </c>
    </row>
    <row r="14695" spans="1:6">
      <c r="A14695" t="s">
        <v>10984</v>
      </c>
      <c r="B14695" t="s">
        <v>6608</v>
      </c>
      <c r="C14695">
        <v>330</v>
      </c>
      <c r="D14695" t="s">
        <v>19</v>
      </c>
      <c r="E14695">
        <v>3.5</v>
      </c>
      <c r="F14695" t="s">
        <v>45</v>
      </c>
    </row>
    <row r="14696" spans="1:6">
      <c r="A14696" t="s">
        <v>10987</v>
      </c>
      <c r="B14696" t="s">
        <v>6608</v>
      </c>
      <c r="C14696">
        <v>240</v>
      </c>
      <c r="D14696" t="s">
        <v>19</v>
      </c>
      <c r="E14696">
        <v>3.5</v>
      </c>
      <c r="F14696" t="s">
        <v>45</v>
      </c>
    </row>
    <row r="14697" spans="1:6">
      <c r="A14697" t="s">
        <v>10988</v>
      </c>
      <c r="B14697" t="s">
        <v>6608</v>
      </c>
      <c r="C14697">
        <v>80</v>
      </c>
      <c r="D14697" t="s">
        <v>19</v>
      </c>
      <c r="E14697">
        <v>6</v>
      </c>
      <c r="F14697" t="s">
        <v>45</v>
      </c>
    </row>
    <row r="14698" spans="1:6">
      <c r="A14698" t="s">
        <v>10989</v>
      </c>
      <c r="B14698" t="s">
        <v>6608</v>
      </c>
      <c r="C14698">
        <v>22</v>
      </c>
      <c r="D14698" t="s">
        <v>7</v>
      </c>
      <c r="E14698">
        <v>10</v>
      </c>
      <c r="F14698" t="s">
        <v>45</v>
      </c>
    </row>
    <row r="14699" spans="1:6">
      <c r="A14699" t="s">
        <v>10990</v>
      </c>
      <c r="B14699" t="s">
        <v>6608</v>
      </c>
      <c r="C14699">
        <v>50</v>
      </c>
      <c r="D14699" t="s">
        <v>7</v>
      </c>
      <c r="E14699">
        <v>8</v>
      </c>
      <c r="F14699" t="s">
        <v>45</v>
      </c>
    </row>
    <row r="14700" spans="1:6">
      <c r="A14700" t="s">
        <v>10990</v>
      </c>
      <c r="B14700" t="s">
        <v>6608</v>
      </c>
      <c r="C14700">
        <v>1</v>
      </c>
      <c r="D14700" t="s">
        <v>7</v>
      </c>
      <c r="E14700">
        <v>15</v>
      </c>
      <c r="F14700" t="s">
        <v>45</v>
      </c>
    </row>
    <row r="14701" spans="1:6">
      <c r="A14701" t="s">
        <v>6866</v>
      </c>
      <c r="B14701" t="s">
        <v>6608</v>
      </c>
      <c r="C14701">
        <v>30</v>
      </c>
      <c r="D14701" t="s">
        <v>7</v>
      </c>
      <c r="E14701">
        <v>7</v>
      </c>
      <c r="F14701" t="s">
        <v>45</v>
      </c>
    </row>
    <row r="14702" spans="1:6">
      <c r="A14702" t="s">
        <v>5409</v>
      </c>
      <c r="B14702" t="s">
        <v>9861</v>
      </c>
      <c r="C14702">
        <v>35</v>
      </c>
      <c r="D14702" t="s">
        <v>19</v>
      </c>
      <c r="E14702">
        <v>1.8</v>
      </c>
      <c r="F14702" t="s">
        <v>45</v>
      </c>
    </row>
    <row r="14703" spans="1:6">
      <c r="A14703" t="s">
        <v>5455</v>
      </c>
      <c r="B14703" t="s">
        <v>9861</v>
      </c>
      <c r="C14703">
        <v>28</v>
      </c>
      <c r="D14703" t="s">
        <v>19</v>
      </c>
      <c r="E14703">
        <v>6</v>
      </c>
      <c r="F14703" t="s">
        <v>45</v>
      </c>
    </row>
    <row r="14704" spans="1:6">
      <c r="A14704" t="s">
        <v>10991</v>
      </c>
      <c r="B14704" t="s">
        <v>10277</v>
      </c>
      <c r="C14704">
        <v>400</v>
      </c>
      <c r="D14704" t="s">
        <v>19</v>
      </c>
      <c r="E14704">
        <v>1.6</v>
      </c>
      <c r="F14704" t="s">
        <v>45</v>
      </c>
    </row>
    <row r="14705" spans="1:6">
      <c r="A14705" t="s">
        <v>6866</v>
      </c>
      <c r="B14705" t="s">
        <v>10277</v>
      </c>
      <c r="C14705">
        <v>16</v>
      </c>
      <c r="D14705" t="s">
        <v>7</v>
      </c>
      <c r="E14705">
        <v>6</v>
      </c>
      <c r="F14705" t="s">
        <v>45</v>
      </c>
    </row>
    <row r="14706" spans="1:6">
      <c r="A14706" t="s">
        <v>10989</v>
      </c>
      <c r="B14706" t="s">
        <v>10277</v>
      </c>
      <c r="C14706">
        <v>6</v>
      </c>
      <c r="D14706" t="s">
        <v>7</v>
      </c>
      <c r="E14706">
        <v>4</v>
      </c>
      <c r="F14706" t="s">
        <v>45</v>
      </c>
    </row>
    <row r="14707" spans="1:6">
      <c r="A14707" t="s">
        <v>10992</v>
      </c>
      <c r="B14707" t="s">
        <v>9873</v>
      </c>
      <c r="C14707">
        <v>76</v>
      </c>
      <c r="D14707" t="s">
        <v>19</v>
      </c>
      <c r="E14707">
        <v>9</v>
      </c>
      <c r="F14707" t="s">
        <v>45</v>
      </c>
    </row>
    <row r="14708" spans="1:6">
      <c r="A14708" t="s">
        <v>10993</v>
      </c>
      <c r="B14708" t="s">
        <v>9873</v>
      </c>
      <c r="C14708">
        <v>19.8</v>
      </c>
      <c r="D14708" t="s">
        <v>19</v>
      </c>
      <c r="E14708">
        <v>8</v>
      </c>
      <c r="F14708" t="s">
        <v>45</v>
      </c>
    </row>
    <row r="14709" spans="1:6">
      <c r="A14709" t="s">
        <v>10994</v>
      </c>
      <c r="B14709" t="s">
        <v>9889</v>
      </c>
      <c r="C14709">
        <v>1</v>
      </c>
      <c r="D14709" t="s">
        <v>7</v>
      </c>
      <c r="E14709">
        <v>260</v>
      </c>
      <c r="F14709" t="s">
        <v>45</v>
      </c>
    </row>
    <row r="14710" spans="1:6">
      <c r="A14710" t="s">
        <v>10995</v>
      </c>
      <c r="B14710" t="s">
        <v>10996</v>
      </c>
      <c r="C14710">
        <v>6</v>
      </c>
      <c r="D14710" t="s">
        <v>19</v>
      </c>
      <c r="E14710">
        <v>24</v>
      </c>
      <c r="F14710" t="s">
        <v>45</v>
      </c>
    </row>
    <row r="14711" spans="1:6">
      <c r="A14711" t="s">
        <v>10997</v>
      </c>
      <c r="B14711" t="s">
        <v>9911</v>
      </c>
      <c r="C14711">
        <v>6</v>
      </c>
      <c r="D14711" t="s">
        <v>19</v>
      </c>
      <c r="E14711">
        <v>18</v>
      </c>
      <c r="F14711" t="s">
        <v>45</v>
      </c>
    </row>
    <row r="14712" spans="1:6">
      <c r="A14712" t="s">
        <v>10998</v>
      </c>
      <c r="B14712" t="s">
        <v>9911</v>
      </c>
      <c r="C14712">
        <v>6</v>
      </c>
      <c r="D14712" t="s">
        <v>19</v>
      </c>
      <c r="E14712">
        <v>24</v>
      </c>
      <c r="F14712" t="s">
        <v>45</v>
      </c>
    </row>
    <row r="14713" spans="1:6">
      <c r="A14713" t="s">
        <v>10999</v>
      </c>
      <c r="B14713" t="s">
        <v>9911</v>
      </c>
      <c r="C14713">
        <v>6</v>
      </c>
      <c r="D14713" t="s">
        <v>19</v>
      </c>
      <c r="E14713">
        <v>18</v>
      </c>
      <c r="F14713" t="s">
        <v>45</v>
      </c>
    </row>
    <row r="14714" spans="1:6">
      <c r="A14714" t="s">
        <v>11000</v>
      </c>
      <c r="B14714" t="s">
        <v>9911</v>
      </c>
      <c r="C14714">
        <v>12</v>
      </c>
      <c r="D14714" t="s">
        <v>19</v>
      </c>
      <c r="E14714">
        <v>24</v>
      </c>
      <c r="F14714" t="s">
        <v>45</v>
      </c>
    </row>
    <row r="14715" spans="1:6">
      <c r="A14715" t="s">
        <v>11001</v>
      </c>
      <c r="B14715" t="s">
        <v>9911</v>
      </c>
      <c r="C14715">
        <v>12</v>
      </c>
      <c r="D14715" t="s">
        <v>19</v>
      </c>
      <c r="E14715">
        <v>18</v>
      </c>
      <c r="F14715" t="s">
        <v>45</v>
      </c>
    </row>
    <row r="14716" spans="1:6">
      <c r="A14716" t="s">
        <v>11002</v>
      </c>
      <c r="B14716" t="s">
        <v>9911</v>
      </c>
      <c r="C14716">
        <v>22</v>
      </c>
      <c r="D14716" t="s">
        <v>19</v>
      </c>
      <c r="E14716">
        <v>24</v>
      </c>
      <c r="F14716" t="s">
        <v>45</v>
      </c>
    </row>
    <row r="14717" spans="1:6">
      <c r="A14717" t="s">
        <v>11003</v>
      </c>
      <c r="B14717" t="s">
        <v>9911</v>
      </c>
      <c r="C14717">
        <v>22</v>
      </c>
      <c r="D14717" t="s">
        <v>19</v>
      </c>
      <c r="E14717">
        <v>18</v>
      </c>
      <c r="F14717" t="s">
        <v>45</v>
      </c>
    </row>
    <row r="14718" spans="1:6">
      <c r="A14718" t="s">
        <v>11004</v>
      </c>
      <c r="B14718" t="s">
        <v>9911</v>
      </c>
      <c r="C14718">
        <v>6</v>
      </c>
      <c r="D14718" t="s">
        <v>19</v>
      </c>
      <c r="E14718">
        <v>24</v>
      </c>
      <c r="F14718" t="s">
        <v>45</v>
      </c>
    </row>
    <row r="14719" spans="1:6">
      <c r="A14719" t="s">
        <v>11005</v>
      </c>
      <c r="B14719" t="s">
        <v>9911</v>
      </c>
      <c r="C14719">
        <v>6</v>
      </c>
      <c r="D14719" t="s">
        <v>19</v>
      </c>
      <c r="E14719">
        <v>18</v>
      </c>
      <c r="F14719" t="s">
        <v>45</v>
      </c>
    </row>
    <row r="14720" spans="1:6">
      <c r="A14720" t="s">
        <v>11006</v>
      </c>
      <c r="B14720" t="s">
        <v>11006</v>
      </c>
      <c r="C14720">
        <v>740</v>
      </c>
      <c r="D14720" t="s">
        <v>49</v>
      </c>
      <c r="E14720">
        <v>6.5</v>
      </c>
      <c r="F14720" t="s">
        <v>45</v>
      </c>
    </row>
    <row r="14721" spans="1:6">
      <c r="A14721" t="s">
        <v>11007</v>
      </c>
      <c r="B14721" t="s">
        <v>11007</v>
      </c>
      <c r="C14721">
        <v>650</v>
      </c>
      <c r="D14721" t="s">
        <v>49</v>
      </c>
      <c r="E14721">
        <v>6</v>
      </c>
      <c r="F14721" t="s">
        <v>45</v>
      </c>
    </row>
    <row r="14722" spans="1:6">
      <c r="A14722" t="s">
        <v>11008</v>
      </c>
      <c r="B14722" t="s">
        <v>11008</v>
      </c>
      <c r="C14722">
        <v>300</v>
      </c>
      <c r="D14722" t="s">
        <v>49</v>
      </c>
      <c r="E14722">
        <v>6.5</v>
      </c>
      <c r="F14722" t="s">
        <v>45</v>
      </c>
    </row>
    <row r="14723" spans="1:6">
      <c r="A14723" t="s">
        <v>11009</v>
      </c>
      <c r="B14723" t="s">
        <v>11009</v>
      </c>
      <c r="C14723">
        <v>1380</v>
      </c>
      <c r="D14723" t="s">
        <v>19</v>
      </c>
      <c r="E14723">
        <v>3.5</v>
      </c>
      <c r="F14723" t="s">
        <v>45</v>
      </c>
    </row>
    <row r="14724" spans="1:6">
      <c r="A14724" t="s">
        <v>11010</v>
      </c>
      <c r="B14724" t="s">
        <v>10331</v>
      </c>
      <c r="C14724">
        <v>48.9</v>
      </c>
      <c r="D14724" t="s">
        <v>49</v>
      </c>
      <c r="E14724">
        <v>6</v>
      </c>
      <c r="F14724" t="s">
        <v>45</v>
      </c>
    </row>
    <row r="14725" spans="1:6">
      <c r="A14725" t="s">
        <v>11011</v>
      </c>
      <c r="B14725" t="s">
        <v>10331</v>
      </c>
      <c r="C14725">
        <v>28.1</v>
      </c>
      <c r="D14725" t="s">
        <v>49</v>
      </c>
      <c r="E14725">
        <v>7</v>
      </c>
      <c r="F14725" t="s">
        <v>45</v>
      </c>
    </row>
    <row r="14726" spans="1:6">
      <c r="A14726" t="s">
        <v>11012</v>
      </c>
      <c r="B14726" t="s">
        <v>6566</v>
      </c>
      <c r="C14726">
        <v>3.2000000000000002E-3</v>
      </c>
      <c r="D14726" t="s">
        <v>10028</v>
      </c>
      <c r="E14726">
        <v>3000</v>
      </c>
      <c r="F14726" t="s">
        <v>45</v>
      </c>
    </row>
    <row r="14727" spans="1:6">
      <c r="A14727" t="s">
        <v>11013</v>
      </c>
      <c r="B14727" t="s">
        <v>6566</v>
      </c>
      <c r="C14727">
        <v>5.3499999999999999E-2</v>
      </c>
      <c r="D14727" t="s">
        <v>10028</v>
      </c>
      <c r="E14727">
        <v>9000</v>
      </c>
      <c r="F14727" t="s">
        <v>45</v>
      </c>
    </row>
    <row r="14728" spans="1:6">
      <c r="A14728" t="s">
        <v>11014</v>
      </c>
      <c r="B14728" t="s">
        <v>6566</v>
      </c>
      <c r="C14728">
        <v>0.04</v>
      </c>
      <c r="D14728" t="s">
        <v>10028</v>
      </c>
      <c r="E14728">
        <v>3500</v>
      </c>
      <c r="F14728" t="s">
        <v>45</v>
      </c>
    </row>
    <row r="14729" spans="1:6">
      <c r="A14729" t="s">
        <v>11015</v>
      </c>
      <c r="B14729" t="s">
        <v>10349</v>
      </c>
      <c r="C14729">
        <v>250</v>
      </c>
      <c r="D14729" t="s">
        <v>19</v>
      </c>
      <c r="E14729">
        <v>1</v>
      </c>
      <c r="F14729" t="s">
        <v>45</v>
      </c>
    </row>
    <row r="14730" spans="1:6">
      <c r="A14730" t="s">
        <v>11016</v>
      </c>
      <c r="B14730" t="s">
        <v>10349</v>
      </c>
      <c r="C14730">
        <v>150</v>
      </c>
      <c r="D14730" t="s">
        <v>19</v>
      </c>
      <c r="E14730">
        <v>1</v>
      </c>
      <c r="F14730" t="s">
        <v>45</v>
      </c>
    </row>
    <row r="14731" spans="1:6">
      <c r="A14731" t="s">
        <v>10955</v>
      </c>
      <c r="B14731" t="s">
        <v>10031</v>
      </c>
      <c r="C14731">
        <v>2</v>
      </c>
      <c r="D14731" t="s">
        <v>19</v>
      </c>
      <c r="E14731">
        <v>3</v>
      </c>
      <c r="F14731" t="s">
        <v>45</v>
      </c>
    </row>
    <row r="14732" spans="1:6">
      <c r="A14732" t="s">
        <v>11017</v>
      </c>
      <c r="B14732" t="s">
        <v>10031</v>
      </c>
      <c r="C14732">
        <v>2</v>
      </c>
      <c r="D14732" t="s">
        <v>7</v>
      </c>
      <c r="E14732">
        <v>6.5</v>
      </c>
      <c r="F14732" t="s">
        <v>45</v>
      </c>
    </row>
    <row r="14733" spans="1:6">
      <c r="A14733" t="s">
        <v>10989</v>
      </c>
      <c r="B14733" t="s">
        <v>10031</v>
      </c>
      <c r="C14733">
        <v>4</v>
      </c>
      <c r="D14733" t="s">
        <v>7</v>
      </c>
      <c r="E14733">
        <v>10</v>
      </c>
      <c r="F14733" t="s">
        <v>45</v>
      </c>
    </row>
    <row r="14734" spans="1:6">
      <c r="A14734" t="s">
        <v>6866</v>
      </c>
      <c r="B14734" t="s">
        <v>10031</v>
      </c>
      <c r="C14734">
        <v>41</v>
      </c>
      <c r="D14734" t="s">
        <v>7</v>
      </c>
      <c r="E14734">
        <v>7</v>
      </c>
      <c r="F14734" t="s">
        <v>45</v>
      </c>
    </row>
    <row r="14735" spans="1:6">
      <c r="A14735" t="s">
        <v>10989</v>
      </c>
      <c r="B14735" t="s">
        <v>10034</v>
      </c>
      <c r="C14735">
        <v>3</v>
      </c>
      <c r="D14735" t="s">
        <v>7</v>
      </c>
      <c r="E14735">
        <v>10</v>
      </c>
      <c r="F14735" t="s">
        <v>45</v>
      </c>
    </row>
    <row r="14736" spans="1:6">
      <c r="A14736" t="s">
        <v>6866</v>
      </c>
      <c r="B14736" t="s">
        <v>10034</v>
      </c>
      <c r="C14736">
        <v>17</v>
      </c>
      <c r="D14736" t="s">
        <v>7</v>
      </c>
      <c r="E14736">
        <v>7</v>
      </c>
      <c r="F14736" t="s">
        <v>45</v>
      </c>
    </row>
    <row r="14737" spans="1:6">
      <c r="A14737" t="s">
        <v>10955</v>
      </c>
      <c r="B14737" t="s">
        <v>10034</v>
      </c>
      <c r="C14737">
        <v>3</v>
      </c>
      <c r="D14737" t="s">
        <v>19</v>
      </c>
      <c r="E14737">
        <v>1.9</v>
      </c>
      <c r="F14737" t="s">
        <v>45</v>
      </c>
    </row>
    <row r="14738" spans="1:6">
      <c r="A14738" t="s">
        <v>11018</v>
      </c>
      <c r="B14738" t="s">
        <v>10034</v>
      </c>
      <c r="C14738">
        <v>3</v>
      </c>
      <c r="D14738" t="s">
        <v>19</v>
      </c>
      <c r="E14738">
        <v>4.9000000000000004</v>
      </c>
      <c r="F14738" t="s">
        <v>45</v>
      </c>
    </row>
    <row r="14739" spans="1:6">
      <c r="A14739" t="s">
        <v>11019</v>
      </c>
      <c r="B14739" t="s">
        <v>10034</v>
      </c>
      <c r="C14739">
        <v>6</v>
      </c>
      <c r="D14739" t="s">
        <v>19</v>
      </c>
      <c r="E14739">
        <v>0.45</v>
      </c>
      <c r="F14739" t="s">
        <v>45</v>
      </c>
    </row>
    <row r="14740" spans="1:6">
      <c r="A14740" t="s">
        <v>10955</v>
      </c>
      <c r="B14740" t="s">
        <v>10038</v>
      </c>
      <c r="C14740">
        <v>2</v>
      </c>
      <c r="D14740" t="s">
        <v>19</v>
      </c>
      <c r="E14740">
        <v>3</v>
      </c>
      <c r="F14740" t="s">
        <v>45</v>
      </c>
    </row>
    <row r="14741" spans="1:6">
      <c r="A14741" t="s">
        <v>11018</v>
      </c>
      <c r="B14741" t="s">
        <v>10038</v>
      </c>
      <c r="C14741">
        <v>6</v>
      </c>
      <c r="D14741" t="s">
        <v>19</v>
      </c>
      <c r="E14741">
        <v>4.9000000000000004</v>
      </c>
      <c r="F14741" t="s">
        <v>45</v>
      </c>
    </row>
    <row r="14742" spans="1:6">
      <c r="A14742" t="s">
        <v>11019</v>
      </c>
      <c r="B14742" t="s">
        <v>10038</v>
      </c>
      <c r="C14742">
        <v>8</v>
      </c>
      <c r="D14742" t="s">
        <v>19</v>
      </c>
      <c r="E14742">
        <v>0.45</v>
      </c>
      <c r="F14742" t="s">
        <v>45</v>
      </c>
    </row>
    <row r="14743" spans="1:6">
      <c r="A14743" t="s">
        <v>10989</v>
      </c>
      <c r="B14743" t="s">
        <v>10038</v>
      </c>
      <c r="C14743">
        <v>3</v>
      </c>
      <c r="D14743" t="s">
        <v>7</v>
      </c>
      <c r="E14743">
        <v>10</v>
      </c>
      <c r="F14743" t="s">
        <v>45</v>
      </c>
    </row>
    <row r="14744" spans="1:6">
      <c r="A14744" t="s">
        <v>6866</v>
      </c>
      <c r="B14744" t="s">
        <v>10038</v>
      </c>
      <c r="C14744">
        <v>15</v>
      </c>
      <c r="D14744" t="s">
        <v>7</v>
      </c>
      <c r="E14744">
        <v>7</v>
      </c>
      <c r="F14744" t="s">
        <v>45</v>
      </c>
    </row>
    <row r="14745" spans="1:6">
      <c r="A14745" t="s">
        <v>11017</v>
      </c>
      <c r="B14745" t="s">
        <v>10040</v>
      </c>
      <c r="C14745">
        <v>15</v>
      </c>
      <c r="D14745" t="s">
        <v>7</v>
      </c>
      <c r="E14745">
        <v>6.5</v>
      </c>
      <c r="F14745" t="s">
        <v>45</v>
      </c>
    </row>
    <row r="14746" spans="1:6">
      <c r="A14746" t="s">
        <v>6866</v>
      </c>
      <c r="B14746" t="s">
        <v>10040</v>
      </c>
      <c r="C14746">
        <v>43</v>
      </c>
      <c r="D14746" t="s">
        <v>7</v>
      </c>
      <c r="E14746">
        <v>7</v>
      </c>
      <c r="F14746" t="s">
        <v>45</v>
      </c>
    </row>
    <row r="14747" spans="1:6">
      <c r="A14747" t="s">
        <v>11019</v>
      </c>
      <c r="B14747" t="s">
        <v>10042</v>
      </c>
      <c r="C14747">
        <v>15</v>
      </c>
      <c r="D14747" t="s">
        <v>19</v>
      </c>
      <c r="E14747">
        <v>0.45</v>
      </c>
      <c r="F14747" t="s">
        <v>45</v>
      </c>
    </row>
    <row r="14748" spans="1:6">
      <c r="A14748" t="s">
        <v>6866</v>
      </c>
      <c r="B14748" t="s">
        <v>10042</v>
      </c>
      <c r="C14748">
        <v>2</v>
      </c>
      <c r="D14748" t="s">
        <v>7</v>
      </c>
      <c r="E14748">
        <v>7</v>
      </c>
      <c r="F14748" t="s">
        <v>45</v>
      </c>
    </row>
    <row r="14749" spans="1:6">
      <c r="A14749" t="s">
        <v>10989</v>
      </c>
      <c r="B14749" t="s">
        <v>10042</v>
      </c>
      <c r="C14749">
        <v>1</v>
      </c>
      <c r="D14749" t="s">
        <v>7</v>
      </c>
      <c r="E14749">
        <v>10</v>
      </c>
      <c r="F14749" t="s">
        <v>45</v>
      </c>
    </row>
    <row r="14750" spans="1:6">
      <c r="A14750" t="s">
        <v>11020</v>
      </c>
      <c r="B14750" t="s">
        <v>10042</v>
      </c>
      <c r="C14750">
        <v>8</v>
      </c>
      <c r="D14750" t="s">
        <v>19</v>
      </c>
      <c r="E14750">
        <v>12</v>
      </c>
      <c r="F14750" t="s">
        <v>45</v>
      </c>
    </row>
    <row r="14751" spans="1:6">
      <c r="A14751" t="s">
        <v>11021</v>
      </c>
      <c r="B14751" t="s">
        <v>10042</v>
      </c>
      <c r="C14751">
        <v>140</v>
      </c>
      <c r="D14751" t="s">
        <v>19</v>
      </c>
      <c r="E14751">
        <v>0.8</v>
      </c>
      <c r="F14751" t="s">
        <v>45</v>
      </c>
    </row>
    <row r="14752" spans="1:6">
      <c r="A14752" t="s">
        <v>10955</v>
      </c>
      <c r="B14752" t="s">
        <v>10042</v>
      </c>
      <c r="C14752">
        <v>35</v>
      </c>
      <c r="D14752" t="s">
        <v>19</v>
      </c>
      <c r="E14752">
        <v>3</v>
      </c>
      <c r="F14752" t="s">
        <v>45</v>
      </c>
    </row>
    <row r="14753" spans="1:6">
      <c r="A14753" t="s">
        <v>11019</v>
      </c>
      <c r="B14753" t="s">
        <v>10042</v>
      </c>
      <c r="C14753">
        <v>70</v>
      </c>
      <c r="D14753" t="s">
        <v>19</v>
      </c>
      <c r="E14753">
        <v>0.45</v>
      </c>
      <c r="F14753" t="s">
        <v>45</v>
      </c>
    </row>
    <row r="14754" spans="1:6">
      <c r="A14754" t="s">
        <v>6866</v>
      </c>
      <c r="B14754" t="s">
        <v>10042</v>
      </c>
      <c r="C14754">
        <v>95</v>
      </c>
      <c r="D14754" t="s">
        <v>7</v>
      </c>
      <c r="E14754">
        <v>7</v>
      </c>
      <c r="F14754" t="s">
        <v>45</v>
      </c>
    </row>
    <row r="14755" spans="1:6">
      <c r="A14755" t="s">
        <v>10989</v>
      </c>
      <c r="B14755" t="s">
        <v>10042</v>
      </c>
      <c r="C14755">
        <v>7</v>
      </c>
      <c r="D14755" t="s">
        <v>7</v>
      </c>
      <c r="E14755">
        <v>10</v>
      </c>
      <c r="F14755" t="s">
        <v>45</v>
      </c>
    </row>
    <row r="14756" spans="1:6">
      <c r="A14756" t="s">
        <v>11022</v>
      </c>
      <c r="B14756" t="s">
        <v>10042</v>
      </c>
      <c r="C14756">
        <v>8.0000000000000002E-3</v>
      </c>
      <c r="D14756" t="s">
        <v>10028</v>
      </c>
      <c r="E14756">
        <v>5.9</v>
      </c>
      <c r="F14756" t="s">
        <v>45</v>
      </c>
    </row>
    <row r="14757" spans="1:6">
      <c r="A14757" t="s">
        <v>11023</v>
      </c>
      <c r="B14757" t="s">
        <v>10042</v>
      </c>
      <c r="C14757">
        <v>7.0000000000000007E-2</v>
      </c>
      <c r="D14757" t="s">
        <v>10028</v>
      </c>
      <c r="E14757">
        <v>5.9</v>
      </c>
      <c r="F14757" t="s">
        <v>45</v>
      </c>
    </row>
    <row r="14758" spans="1:6">
      <c r="A14758" t="s">
        <v>11019</v>
      </c>
      <c r="B14758" t="s">
        <v>10047</v>
      </c>
      <c r="C14758">
        <v>40</v>
      </c>
      <c r="D14758" t="s">
        <v>19</v>
      </c>
      <c r="E14758">
        <v>0.45</v>
      </c>
      <c r="F14758" t="s">
        <v>45</v>
      </c>
    </row>
    <row r="14759" spans="1:6">
      <c r="A14759" t="s">
        <v>10955</v>
      </c>
      <c r="B14759" t="s">
        <v>10047</v>
      </c>
      <c r="C14759">
        <v>17</v>
      </c>
      <c r="D14759" t="s">
        <v>19</v>
      </c>
      <c r="E14759">
        <v>3</v>
      </c>
      <c r="F14759" t="s">
        <v>45</v>
      </c>
    </row>
    <row r="14760" spans="1:6">
      <c r="A14760" t="s">
        <v>10954</v>
      </c>
      <c r="B14760" t="s">
        <v>10047</v>
      </c>
      <c r="C14760">
        <v>40</v>
      </c>
      <c r="D14760" t="s">
        <v>19</v>
      </c>
      <c r="E14760">
        <v>4.9000000000000004</v>
      </c>
      <c r="F14760" t="s">
        <v>45</v>
      </c>
    </row>
    <row r="14761" spans="1:6">
      <c r="A14761" t="s">
        <v>11018</v>
      </c>
      <c r="B14761" t="s">
        <v>10047</v>
      </c>
      <c r="C14761">
        <v>40</v>
      </c>
      <c r="D14761" t="s">
        <v>19</v>
      </c>
      <c r="E14761">
        <v>4.9000000000000004</v>
      </c>
      <c r="F14761" t="s">
        <v>45</v>
      </c>
    </row>
    <row r="14762" spans="1:6">
      <c r="A14762" t="s">
        <v>10989</v>
      </c>
      <c r="B14762" t="s">
        <v>10048</v>
      </c>
      <c r="C14762">
        <v>1</v>
      </c>
      <c r="D14762" t="s">
        <v>7</v>
      </c>
      <c r="E14762">
        <v>10</v>
      </c>
      <c r="F14762" t="s">
        <v>45</v>
      </c>
    </row>
    <row r="14763" spans="1:6">
      <c r="A14763" t="s">
        <v>5405</v>
      </c>
      <c r="B14763" t="s">
        <v>10062</v>
      </c>
      <c r="C14763">
        <v>25</v>
      </c>
      <c r="D14763" t="s">
        <v>19</v>
      </c>
      <c r="E14763">
        <v>1.45</v>
      </c>
      <c r="F14763" t="s">
        <v>45</v>
      </c>
    </row>
    <row r="14764" spans="1:6">
      <c r="A14764" t="s">
        <v>5437</v>
      </c>
      <c r="B14764" t="s">
        <v>10062</v>
      </c>
      <c r="C14764">
        <v>10</v>
      </c>
      <c r="D14764" t="s">
        <v>19</v>
      </c>
      <c r="E14764">
        <v>5.9</v>
      </c>
      <c r="F14764" t="s">
        <v>45</v>
      </c>
    </row>
    <row r="14765" spans="1:6">
      <c r="A14765" t="s">
        <v>5488</v>
      </c>
      <c r="B14765" t="s">
        <v>5472</v>
      </c>
      <c r="C14765">
        <v>1</v>
      </c>
      <c r="D14765" t="s">
        <v>3</v>
      </c>
      <c r="E14765">
        <v>20000</v>
      </c>
      <c r="F14765" t="s">
        <v>45</v>
      </c>
    </row>
    <row r="14766" spans="1:6">
      <c r="A14766" t="s">
        <v>11024</v>
      </c>
      <c r="B14766" t="s">
        <v>10121</v>
      </c>
      <c r="C14766">
        <v>32</v>
      </c>
      <c r="D14766" t="s">
        <v>49</v>
      </c>
      <c r="E14766">
        <v>17.857099999999999</v>
      </c>
      <c r="F14766" t="s">
        <v>45</v>
      </c>
    </row>
    <row r="14767" spans="1:6">
      <c r="A14767" t="s">
        <v>11025</v>
      </c>
      <c r="B14767" t="s">
        <v>10121</v>
      </c>
      <c r="C14767">
        <v>120</v>
      </c>
      <c r="D14767" t="s">
        <v>19</v>
      </c>
      <c r="E14767">
        <v>3.5714000000000001</v>
      </c>
      <c r="F14767" t="s">
        <v>45</v>
      </c>
    </row>
    <row r="14768" spans="1:6">
      <c r="A14768" t="s">
        <v>11026</v>
      </c>
      <c r="B14768" t="s">
        <v>10129</v>
      </c>
      <c r="C14768">
        <v>35</v>
      </c>
      <c r="D14768" t="s">
        <v>19</v>
      </c>
      <c r="E14768">
        <v>5.3571</v>
      </c>
      <c r="F14768" t="s">
        <v>45</v>
      </c>
    </row>
    <row r="14769" spans="1:6">
      <c r="A14769" t="s">
        <v>11027</v>
      </c>
      <c r="B14769" t="s">
        <v>10138</v>
      </c>
      <c r="C14769">
        <v>800</v>
      </c>
      <c r="D14769" t="s">
        <v>19</v>
      </c>
      <c r="E14769">
        <v>1.7857000000000001</v>
      </c>
      <c r="F14769" t="s">
        <v>45</v>
      </c>
    </row>
    <row r="14770" spans="1:6">
      <c r="A14770" t="s">
        <v>9060</v>
      </c>
      <c r="B14770" t="s">
        <v>9060</v>
      </c>
      <c r="C14770">
        <v>220</v>
      </c>
      <c r="D14770" t="s">
        <v>63</v>
      </c>
      <c r="E14770">
        <v>18</v>
      </c>
      <c r="F14770" t="s">
        <v>45</v>
      </c>
    </row>
    <row r="14771" spans="1:6">
      <c r="A14771" t="s">
        <v>11028</v>
      </c>
      <c r="B14771" t="s">
        <v>10092</v>
      </c>
      <c r="C14771">
        <v>200</v>
      </c>
      <c r="D14771" t="s">
        <v>5429</v>
      </c>
      <c r="E14771">
        <v>35</v>
      </c>
      <c r="F14771" t="s">
        <v>11029</v>
      </c>
    </row>
    <row r="14772" spans="1:6">
      <c r="A14772" t="s">
        <v>11030</v>
      </c>
      <c r="B14772" t="s">
        <v>10092</v>
      </c>
      <c r="C14772">
        <v>300</v>
      </c>
      <c r="D14772" t="s">
        <v>5429</v>
      </c>
      <c r="E14772">
        <v>35</v>
      </c>
      <c r="F14772" t="s">
        <v>11029</v>
      </c>
    </row>
    <row r="14773" spans="1:6">
      <c r="A14773" t="s">
        <v>11030</v>
      </c>
      <c r="B14773" t="s">
        <v>10092</v>
      </c>
      <c r="C14773">
        <v>700</v>
      </c>
      <c r="D14773" t="s">
        <v>5429</v>
      </c>
      <c r="E14773">
        <v>35</v>
      </c>
      <c r="F14773" t="s">
        <v>11029</v>
      </c>
    </row>
    <row r="14774" spans="1:6">
      <c r="A14774" t="s">
        <v>11031</v>
      </c>
      <c r="B14774" t="s">
        <v>9965</v>
      </c>
      <c r="C14774">
        <v>170</v>
      </c>
      <c r="D14774" t="s">
        <v>5429</v>
      </c>
      <c r="E14774">
        <v>35</v>
      </c>
      <c r="F14774" t="s">
        <v>11029</v>
      </c>
    </row>
    <row r="14775" spans="1:6">
      <c r="A14775" t="s">
        <v>11031</v>
      </c>
      <c r="B14775" t="s">
        <v>9965</v>
      </c>
      <c r="C14775">
        <v>170</v>
      </c>
      <c r="D14775" t="s">
        <v>5429</v>
      </c>
      <c r="E14775">
        <v>35</v>
      </c>
      <c r="F14775" t="s">
        <v>11029</v>
      </c>
    </row>
    <row r="14776" spans="1:6">
      <c r="A14776" t="s">
        <v>11032</v>
      </c>
      <c r="B14776" t="s">
        <v>10079</v>
      </c>
      <c r="C14776">
        <v>1200</v>
      </c>
      <c r="D14776" t="s">
        <v>49</v>
      </c>
      <c r="E14776">
        <v>8</v>
      </c>
      <c r="F14776" t="s">
        <v>11029</v>
      </c>
    </row>
    <row r="14777" spans="1:6">
      <c r="A14777" t="s">
        <v>11033</v>
      </c>
      <c r="B14777" t="s">
        <v>9970</v>
      </c>
      <c r="C14777">
        <v>41</v>
      </c>
      <c r="D14777" t="s">
        <v>5429</v>
      </c>
      <c r="E14777">
        <v>32</v>
      </c>
      <c r="F14777" t="s">
        <v>11029</v>
      </c>
    </row>
    <row r="14778" spans="1:6">
      <c r="A14778" t="s">
        <v>11033</v>
      </c>
      <c r="B14778" t="s">
        <v>9970</v>
      </c>
      <c r="C14778">
        <v>41</v>
      </c>
      <c r="D14778" t="s">
        <v>5429</v>
      </c>
      <c r="E14778">
        <v>32</v>
      </c>
      <c r="F14778" t="s">
        <v>11029</v>
      </c>
    </row>
    <row r="14779" spans="1:6">
      <c r="A14779" t="s">
        <v>11034</v>
      </c>
      <c r="B14779" t="s">
        <v>9974</v>
      </c>
      <c r="C14779">
        <v>1478</v>
      </c>
      <c r="D14779" t="s">
        <v>49</v>
      </c>
      <c r="E14779">
        <v>6</v>
      </c>
      <c r="F14779" t="s">
        <v>11029</v>
      </c>
    </row>
    <row r="14780" spans="1:6">
      <c r="A14780" t="s">
        <v>11035</v>
      </c>
      <c r="B14780" t="s">
        <v>10079</v>
      </c>
      <c r="C14780">
        <v>1300</v>
      </c>
      <c r="D14780" t="s">
        <v>49</v>
      </c>
      <c r="E14780">
        <v>4</v>
      </c>
      <c r="F14780" t="s">
        <v>11029</v>
      </c>
    </row>
    <row r="14781" spans="1:6">
      <c r="A14781" t="s">
        <v>11035</v>
      </c>
      <c r="B14781" t="s">
        <v>10079</v>
      </c>
      <c r="C14781">
        <v>1340</v>
      </c>
      <c r="D14781" t="s">
        <v>49</v>
      </c>
      <c r="E14781">
        <v>4</v>
      </c>
      <c r="F14781" t="s">
        <v>11029</v>
      </c>
    </row>
    <row r="14782" spans="1:6">
      <c r="A14782" t="s">
        <v>11035</v>
      </c>
      <c r="B14782" t="s">
        <v>10079</v>
      </c>
      <c r="C14782">
        <v>400</v>
      </c>
      <c r="D14782" t="s">
        <v>49</v>
      </c>
      <c r="E14782">
        <v>4</v>
      </c>
      <c r="F14782" t="s">
        <v>11029</v>
      </c>
    </row>
    <row r="14783" spans="1:6">
      <c r="A14783" t="s">
        <v>11036</v>
      </c>
      <c r="B14783" t="s">
        <v>9965</v>
      </c>
      <c r="C14783">
        <v>280.8</v>
      </c>
      <c r="D14783" t="s">
        <v>49</v>
      </c>
      <c r="E14783">
        <v>8</v>
      </c>
      <c r="F14783" t="s">
        <v>11029</v>
      </c>
    </row>
    <row r="14784" spans="1:6">
      <c r="A14784" t="s">
        <v>11037</v>
      </c>
      <c r="B14784" t="s">
        <v>10079</v>
      </c>
      <c r="C14784">
        <v>5200</v>
      </c>
      <c r="D14784" t="s">
        <v>49</v>
      </c>
      <c r="E14784">
        <v>8</v>
      </c>
      <c r="F14784" t="s">
        <v>11029</v>
      </c>
    </row>
    <row r="14785" spans="1:6">
      <c r="A14785" t="s">
        <v>11038</v>
      </c>
      <c r="B14785" t="s">
        <v>10079</v>
      </c>
      <c r="C14785">
        <v>5600</v>
      </c>
      <c r="D14785" t="s">
        <v>49</v>
      </c>
      <c r="E14785">
        <v>8</v>
      </c>
      <c r="F14785" t="s">
        <v>11029</v>
      </c>
    </row>
    <row r="14786" spans="1:6">
      <c r="A14786" t="s">
        <v>11038</v>
      </c>
      <c r="B14786" t="s">
        <v>10079</v>
      </c>
      <c r="C14786">
        <v>400</v>
      </c>
      <c r="D14786" t="s">
        <v>49</v>
      </c>
      <c r="E14786">
        <v>8</v>
      </c>
      <c r="F14786" t="s">
        <v>11029</v>
      </c>
    </row>
    <row r="14787" spans="1:6">
      <c r="A14787" t="s">
        <v>11038</v>
      </c>
      <c r="B14787" t="s">
        <v>10079</v>
      </c>
      <c r="C14787">
        <v>3160</v>
      </c>
      <c r="D14787" t="s">
        <v>49</v>
      </c>
      <c r="E14787">
        <v>8</v>
      </c>
      <c r="F14787" t="s">
        <v>11029</v>
      </c>
    </row>
    <row r="14788" spans="1:6">
      <c r="A14788" t="s">
        <v>11039</v>
      </c>
      <c r="B14788" t="s">
        <v>9965</v>
      </c>
      <c r="C14788">
        <v>2.56</v>
      </c>
      <c r="D14788" t="s">
        <v>5429</v>
      </c>
      <c r="E14788">
        <v>110</v>
      </c>
      <c r="F14788" t="s">
        <v>11029</v>
      </c>
    </row>
    <row r="14789" spans="1:6">
      <c r="A14789" t="s">
        <v>11039</v>
      </c>
      <c r="B14789" t="s">
        <v>9965</v>
      </c>
      <c r="C14789">
        <v>2.56</v>
      </c>
      <c r="D14789" t="s">
        <v>5429</v>
      </c>
      <c r="E14789">
        <v>110</v>
      </c>
      <c r="F14789" t="s">
        <v>11029</v>
      </c>
    </row>
    <row r="14790" spans="1:6">
      <c r="A14790" t="s">
        <v>11040</v>
      </c>
      <c r="B14790" t="s">
        <v>11041</v>
      </c>
      <c r="C14790">
        <v>1406</v>
      </c>
      <c r="D14790" t="s">
        <v>49</v>
      </c>
      <c r="E14790">
        <v>8</v>
      </c>
      <c r="F14790" t="s">
        <v>11029</v>
      </c>
    </row>
    <row r="14791" spans="1:6">
      <c r="A14791" t="s">
        <v>11042</v>
      </c>
      <c r="B14791" t="s">
        <v>10079</v>
      </c>
      <c r="C14791">
        <v>920</v>
      </c>
      <c r="D14791" t="s">
        <v>49</v>
      </c>
      <c r="E14791">
        <v>8</v>
      </c>
      <c r="F14791" t="s">
        <v>11029</v>
      </c>
    </row>
    <row r="14792" spans="1:6">
      <c r="A14792" t="s">
        <v>11042</v>
      </c>
      <c r="B14792" t="s">
        <v>10079</v>
      </c>
      <c r="C14792">
        <v>85.9</v>
      </c>
      <c r="D14792" t="s">
        <v>49</v>
      </c>
      <c r="E14792">
        <v>8</v>
      </c>
      <c r="F14792" t="s">
        <v>11029</v>
      </c>
    </row>
    <row r="14793" spans="1:6">
      <c r="A14793" t="s">
        <v>11043</v>
      </c>
      <c r="B14793" t="s">
        <v>10064</v>
      </c>
      <c r="C14793">
        <v>100.5</v>
      </c>
      <c r="D14793" t="s">
        <v>49</v>
      </c>
      <c r="E14793">
        <v>6</v>
      </c>
      <c r="F14793" t="s">
        <v>11029</v>
      </c>
    </row>
    <row r="14794" spans="1:6">
      <c r="A14794" t="s">
        <v>11043</v>
      </c>
      <c r="B14794" t="s">
        <v>10064</v>
      </c>
      <c r="C14794">
        <v>216</v>
      </c>
      <c r="D14794" t="s">
        <v>49</v>
      </c>
      <c r="E14794">
        <v>6</v>
      </c>
      <c r="F14794" t="s">
        <v>11029</v>
      </c>
    </row>
    <row r="14795" spans="1:6">
      <c r="A14795" t="s">
        <v>11043</v>
      </c>
      <c r="B14795" t="s">
        <v>10064</v>
      </c>
      <c r="C14795">
        <v>134</v>
      </c>
      <c r="D14795" t="s">
        <v>49</v>
      </c>
      <c r="E14795">
        <v>6</v>
      </c>
      <c r="F14795" t="s">
        <v>11029</v>
      </c>
    </row>
    <row r="14796" spans="1:6">
      <c r="A14796" t="s">
        <v>11043</v>
      </c>
      <c r="B14796" t="s">
        <v>10064</v>
      </c>
      <c r="C14796">
        <v>68</v>
      </c>
      <c r="D14796" t="s">
        <v>49</v>
      </c>
      <c r="E14796">
        <v>6</v>
      </c>
      <c r="F14796" t="s">
        <v>11029</v>
      </c>
    </row>
    <row r="14797" spans="1:6">
      <c r="A14797" t="s">
        <v>11043</v>
      </c>
      <c r="B14797" t="s">
        <v>10064</v>
      </c>
      <c r="C14797">
        <v>102</v>
      </c>
      <c r="D14797" t="s">
        <v>49</v>
      </c>
      <c r="E14797">
        <v>6</v>
      </c>
      <c r="F14797" t="s">
        <v>11029</v>
      </c>
    </row>
    <row r="14798" spans="1:6">
      <c r="A14798" t="s">
        <v>11043</v>
      </c>
      <c r="B14798" t="s">
        <v>10064</v>
      </c>
      <c r="C14798">
        <v>41</v>
      </c>
      <c r="D14798" t="s">
        <v>49</v>
      </c>
      <c r="E14798">
        <v>6</v>
      </c>
      <c r="F14798" t="s">
        <v>11029</v>
      </c>
    </row>
    <row r="14799" spans="1:6">
      <c r="A14799" t="s">
        <v>11043</v>
      </c>
      <c r="B14799" t="s">
        <v>10064</v>
      </c>
      <c r="C14799">
        <v>14</v>
      </c>
      <c r="D14799" t="s">
        <v>49</v>
      </c>
      <c r="E14799">
        <v>6</v>
      </c>
      <c r="F14799" t="s">
        <v>11029</v>
      </c>
    </row>
    <row r="14800" spans="1:6">
      <c r="A14800" t="s">
        <v>11044</v>
      </c>
      <c r="B14800" t="s">
        <v>10064</v>
      </c>
      <c r="C14800">
        <v>16</v>
      </c>
      <c r="D14800" t="s">
        <v>49</v>
      </c>
      <c r="E14800">
        <v>90</v>
      </c>
      <c r="F14800" t="s">
        <v>11029</v>
      </c>
    </row>
    <row r="14801" spans="1:6">
      <c r="A14801" t="s">
        <v>11044</v>
      </c>
      <c r="B14801" t="s">
        <v>10064</v>
      </c>
      <c r="C14801">
        <v>36.6</v>
      </c>
      <c r="D14801" t="s">
        <v>49</v>
      </c>
      <c r="E14801">
        <v>90</v>
      </c>
      <c r="F14801" t="s">
        <v>11029</v>
      </c>
    </row>
    <row r="14802" spans="1:6">
      <c r="A14802" t="s">
        <v>11044</v>
      </c>
      <c r="B14802" t="s">
        <v>10064</v>
      </c>
      <c r="C14802">
        <v>57</v>
      </c>
      <c r="D14802" t="s">
        <v>49</v>
      </c>
      <c r="E14802">
        <v>90</v>
      </c>
      <c r="F14802" t="s">
        <v>11029</v>
      </c>
    </row>
    <row r="14803" spans="1:6">
      <c r="A14803" t="s">
        <v>11044</v>
      </c>
      <c r="B14803" t="s">
        <v>10064</v>
      </c>
      <c r="C14803">
        <v>29</v>
      </c>
      <c r="D14803" t="s">
        <v>49</v>
      </c>
      <c r="E14803">
        <v>90</v>
      </c>
      <c r="F14803" t="s">
        <v>11029</v>
      </c>
    </row>
    <row r="14804" spans="1:6">
      <c r="A14804" t="s">
        <v>11044</v>
      </c>
      <c r="B14804" t="s">
        <v>10064</v>
      </c>
      <c r="C14804">
        <v>14.6</v>
      </c>
      <c r="D14804" t="s">
        <v>49</v>
      </c>
      <c r="E14804">
        <v>90</v>
      </c>
      <c r="F14804" t="s">
        <v>11029</v>
      </c>
    </row>
    <row r="14805" spans="1:6">
      <c r="A14805" t="s">
        <v>11044</v>
      </c>
      <c r="B14805" t="s">
        <v>10064</v>
      </c>
      <c r="C14805">
        <v>20.68</v>
      </c>
      <c r="D14805" t="s">
        <v>49</v>
      </c>
      <c r="E14805">
        <v>90</v>
      </c>
      <c r="F14805" t="s">
        <v>11029</v>
      </c>
    </row>
    <row r="14806" spans="1:6">
      <c r="A14806" t="s">
        <v>11044</v>
      </c>
      <c r="B14806" t="s">
        <v>10064</v>
      </c>
      <c r="C14806">
        <v>15.2</v>
      </c>
      <c r="D14806" t="s">
        <v>49</v>
      </c>
      <c r="E14806">
        <v>90</v>
      </c>
      <c r="F14806" t="s">
        <v>11029</v>
      </c>
    </row>
    <row r="14807" spans="1:6">
      <c r="A14807" t="s">
        <v>11044</v>
      </c>
      <c r="B14807" t="s">
        <v>10064</v>
      </c>
      <c r="C14807">
        <v>6</v>
      </c>
      <c r="D14807" t="s">
        <v>49</v>
      </c>
      <c r="E14807">
        <v>90</v>
      </c>
      <c r="F14807" t="s">
        <v>11029</v>
      </c>
    </row>
    <row r="14808" spans="1:6">
      <c r="A14808" t="s">
        <v>11044</v>
      </c>
      <c r="B14808" t="s">
        <v>10064</v>
      </c>
      <c r="C14808">
        <v>18</v>
      </c>
      <c r="D14808" t="s">
        <v>49</v>
      </c>
      <c r="E14808">
        <v>90</v>
      </c>
      <c r="F14808" t="s">
        <v>11029</v>
      </c>
    </row>
    <row r="14809" spans="1:6">
      <c r="A14809" t="s">
        <v>11044</v>
      </c>
      <c r="B14809" t="s">
        <v>10064</v>
      </c>
      <c r="C14809">
        <v>14.4</v>
      </c>
      <c r="D14809" t="s">
        <v>49</v>
      </c>
      <c r="E14809">
        <v>90</v>
      </c>
      <c r="F14809" t="s">
        <v>11029</v>
      </c>
    </row>
    <row r="14810" spans="1:6">
      <c r="A14810" t="s">
        <v>11045</v>
      </c>
      <c r="B14810" t="s">
        <v>10064</v>
      </c>
      <c r="C14810">
        <v>18</v>
      </c>
      <c r="D14810" t="s">
        <v>49</v>
      </c>
      <c r="E14810">
        <v>4</v>
      </c>
      <c r="F14810" t="s">
        <v>11029</v>
      </c>
    </row>
    <row r="14811" spans="1:6">
      <c r="A14811" t="s">
        <v>11045</v>
      </c>
      <c r="B14811" t="s">
        <v>10064</v>
      </c>
      <c r="C14811">
        <v>25</v>
      </c>
      <c r="D14811" t="s">
        <v>49</v>
      </c>
      <c r="E14811">
        <v>4</v>
      </c>
      <c r="F14811" t="s">
        <v>11029</v>
      </c>
    </row>
    <row r="14812" spans="1:6">
      <c r="A14812" t="s">
        <v>11045</v>
      </c>
      <c r="B14812" t="s">
        <v>10064</v>
      </c>
      <c r="C14812">
        <v>12</v>
      </c>
      <c r="D14812" t="s">
        <v>49</v>
      </c>
      <c r="E14812">
        <v>4</v>
      </c>
      <c r="F14812" t="s">
        <v>11029</v>
      </c>
    </row>
    <row r="14813" spans="1:6">
      <c r="A14813" t="s">
        <v>11045</v>
      </c>
      <c r="B14813" t="s">
        <v>10064</v>
      </c>
      <c r="C14813">
        <v>14</v>
      </c>
      <c r="D14813" t="s">
        <v>49</v>
      </c>
      <c r="E14813">
        <v>4</v>
      </c>
      <c r="F14813" t="s">
        <v>11029</v>
      </c>
    </row>
    <row r="14814" spans="1:6">
      <c r="A14814" t="s">
        <v>11045</v>
      </c>
      <c r="B14814" t="s">
        <v>10064</v>
      </c>
      <c r="C14814">
        <v>10</v>
      </c>
      <c r="D14814" t="s">
        <v>49</v>
      </c>
      <c r="E14814">
        <v>4</v>
      </c>
      <c r="F14814" t="s">
        <v>11029</v>
      </c>
    </row>
    <row r="14815" spans="1:6">
      <c r="A14815" t="s">
        <v>11045</v>
      </c>
      <c r="B14815" t="s">
        <v>10064</v>
      </c>
      <c r="C14815">
        <v>4</v>
      </c>
      <c r="D14815" t="s">
        <v>49</v>
      </c>
      <c r="E14815">
        <v>4</v>
      </c>
      <c r="F14815" t="s">
        <v>11029</v>
      </c>
    </row>
    <row r="14816" spans="1:6">
      <c r="A14816" t="s">
        <v>10588</v>
      </c>
      <c r="B14816" t="s">
        <v>10064</v>
      </c>
      <c r="C14816">
        <v>31</v>
      </c>
      <c r="D14816" t="s">
        <v>49</v>
      </c>
      <c r="E14816">
        <v>4</v>
      </c>
      <c r="F14816" t="s">
        <v>11029</v>
      </c>
    </row>
    <row r="14817" spans="1:6">
      <c r="A14817" t="s">
        <v>11046</v>
      </c>
      <c r="B14817" t="s">
        <v>10064</v>
      </c>
      <c r="C14817">
        <v>766.5</v>
      </c>
      <c r="D14817" t="s">
        <v>49</v>
      </c>
      <c r="E14817">
        <v>6</v>
      </c>
      <c r="F14817" t="s">
        <v>11029</v>
      </c>
    </row>
    <row r="14818" spans="1:6">
      <c r="A14818" t="s">
        <v>11046</v>
      </c>
      <c r="B14818" t="s">
        <v>10064</v>
      </c>
      <c r="C14818">
        <v>1562</v>
      </c>
      <c r="D14818" t="s">
        <v>49</v>
      </c>
      <c r="E14818">
        <v>6</v>
      </c>
      <c r="F14818" t="s">
        <v>11029</v>
      </c>
    </row>
    <row r="14819" spans="1:6">
      <c r="A14819" t="s">
        <v>11046</v>
      </c>
      <c r="B14819" t="s">
        <v>10064</v>
      </c>
      <c r="C14819">
        <v>1022</v>
      </c>
      <c r="D14819" t="s">
        <v>49</v>
      </c>
      <c r="E14819">
        <v>6</v>
      </c>
      <c r="F14819" t="s">
        <v>11029</v>
      </c>
    </row>
    <row r="14820" spans="1:6">
      <c r="A14820" t="s">
        <v>11046</v>
      </c>
      <c r="B14820" t="s">
        <v>10064</v>
      </c>
      <c r="C14820">
        <v>512</v>
      </c>
      <c r="D14820" t="s">
        <v>49</v>
      </c>
      <c r="E14820">
        <v>6</v>
      </c>
      <c r="F14820" t="s">
        <v>11029</v>
      </c>
    </row>
    <row r="14821" spans="1:6">
      <c r="A14821" t="s">
        <v>11046</v>
      </c>
      <c r="B14821" t="s">
        <v>10064</v>
      </c>
      <c r="C14821">
        <v>768</v>
      </c>
      <c r="D14821" t="s">
        <v>49</v>
      </c>
      <c r="E14821">
        <v>6</v>
      </c>
      <c r="F14821" t="s">
        <v>11029</v>
      </c>
    </row>
    <row r="14822" spans="1:6">
      <c r="A14822" t="s">
        <v>11046</v>
      </c>
      <c r="B14822" t="s">
        <v>10064</v>
      </c>
      <c r="C14822">
        <v>307.2</v>
      </c>
      <c r="D14822" t="s">
        <v>49</v>
      </c>
      <c r="E14822">
        <v>6</v>
      </c>
      <c r="F14822" t="s">
        <v>11029</v>
      </c>
    </row>
    <row r="14823" spans="1:6">
      <c r="A14823" t="s">
        <v>11046</v>
      </c>
      <c r="B14823" t="s">
        <v>10064</v>
      </c>
      <c r="C14823">
        <v>102.4</v>
      </c>
      <c r="D14823" t="s">
        <v>49</v>
      </c>
      <c r="E14823">
        <v>6</v>
      </c>
      <c r="F14823" t="s">
        <v>11029</v>
      </c>
    </row>
    <row r="14824" spans="1:6">
      <c r="A14824" t="s">
        <v>11047</v>
      </c>
      <c r="B14824" t="s">
        <v>9965</v>
      </c>
      <c r="C14824">
        <v>39.36</v>
      </c>
      <c r="D14824" t="s">
        <v>5429</v>
      </c>
      <c r="E14824">
        <v>35</v>
      </c>
      <c r="F14824" t="s">
        <v>11029</v>
      </c>
    </row>
    <row r="14825" spans="1:6">
      <c r="A14825" t="s">
        <v>11047</v>
      </c>
      <c r="B14825" t="s">
        <v>9965</v>
      </c>
      <c r="C14825">
        <v>39.36</v>
      </c>
      <c r="D14825" t="s">
        <v>5429</v>
      </c>
      <c r="E14825">
        <v>35</v>
      </c>
      <c r="F14825" t="s">
        <v>11029</v>
      </c>
    </row>
    <row r="14826" spans="1:6">
      <c r="A14826" t="s">
        <v>11048</v>
      </c>
      <c r="B14826" t="s">
        <v>9965</v>
      </c>
      <c r="C14826">
        <v>14.4</v>
      </c>
      <c r="D14826" t="s">
        <v>5429</v>
      </c>
      <c r="E14826">
        <v>110</v>
      </c>
      <c r="F14826" t="s">
        <v>11029</v>
      </c>
    </row>
    <row r="14827" spans="1:6">
      <c r="A14827" t="s">
        <v>11048</v>
      </c>
      <c r="B14827" t="s">
        <v>9965</v>
      </c>
      <c r="C14827">
        <v>14.4</v>
      </c>
      <c r="D14827" t="s">
        <v>5429</v>
      </c>
      <c r="E14827">
        <v>110</v>
      </c>
      <c r="F14827" t="s">
        <v>11029</v>
      </c>
    </row>
    <row r="14828" spans="1:6">
      <c r="A14828" t="s">
        <v>11049</v>
      </c>
      <c r="B14828" t="s">
        <v>10092</v>
      </c>
      <c r="C14828">
        <v>300</v>
      </c>
      <c r="D14828" t="s">
        <v>5429</v>
      </c>
      <c r="E14828">
        <v>32</v>
      </c>
      <c r="F14828" t="s">
        <v>11029</v>
      </c>
    </row>
    <row r="14829" spans="1:6">
      <c r="A14829" t="s">
        <v>11049</v>
      </c>
      <c r="B14829" t="s">
        <v>10092</v>
      </c>
      <c r="C14829">
        <v>288</v>
      </c>
      <c r="D14829" t="s">
        <v>5429</v>
      </c>
      <c r="E14829">
        <v>32</v>
      </c>
      <c r="F14829" t="s">
        <v>11029</v>
      </c>
    </row>
    <row r="14830" spans="1:6">
      <c r="A14830" t="s">
        <v>11049</v>
      </c>
      <c r="B14830" t="s">
        <v>10092</v>
      </c>
      <c r="C14830">
        <v>60</v>
      </c>
      <c r="D14830" t="s">
        <v>5429</v>
      </c>
      <c r="E14830">
        <v>32</v>
      </c>
      <c r="F14830" t="s">
        <v>11029</v>
      </c>
    </row>
    <row r="14831" spans="1:6">
      <c r="A14831" t="s">
        <v>11049</v>
      </c>
      <c r="B14831" t="s">
        <v>10092</v>
      </c>
      <c r="C14831">
        <v>165</v>
      </c>
      <c r="D14831" t="s">
        <v>5429</v>
      </c>
      <c r="E14831">
        <v>32</v>
      </c>
      <c r="F14831" t="s">
        <v>11029</v>
      </c>
    </row>
    <row r="14832" spans="1:6">
      <c r="A14832" t="s">
        <v>11049</v>
      </c>
      <c r="B14832" t="s">
        <v>10092</v>
      </c>
      <c r="C14832">
        <v>90</v>
      </c>
      <c r="D14832" t="s">
        <v>5429</v>
      </c>
      <c r="E14832">
        <v>32</v>
      </c>
      <c r="F14832" t="s">
        <v>11029</v>
      </c>
    </row>
    <row r="14833" spans="1:6">
      <c r="A14833" t="s">
        <v>11049</v>
      </c>
      <c r="B14833" t="s">
        <v>10092</v>
      </c>
      <c r="C14833">
        <v>118.5</v>
      </c>
      <c r="D14833" t="s">
        <v>5429</v>
      </c>
      <c r="E14833">
        <v>32</v>
      </c>
      <c r="F14833" t="s">
        <v>11029</v>
      </c>
    </row>
    <row r="14834" spans="1:6">
      <c r="A14834" t="s">
        <v>11049</v>
      </c>
      <c r="B14834" t="s">
        <v>10092</v>
      </c>
      <c r="C14834">
        <v>66</v>
      </c>
      <c r="D14834" t="s">
        <v>5429</v>
      </c>
      <c r="E14834">
        <v>32</v>
      </c>
      <c r="F14834" t="s">
        <v>11029</v>
      </c>
    </row>
    <row r="14835" spans="1:6">
      <c r="A14835" t="s">
        <v>11049</v>
      </c>
      <c r="B14835" t="s">
        <v>10092</v>
      </c>
      <c r="C14835">
        <v>135</v>
      </c>
      <c r="D14835" t="s">
        <v>5429</v>
      </c>
      <c r="E14835">
        <v>32</v>
      </c>
      <c r="F14835" t="s">
        <v>11029</v>
      </c>
    </row>
    <row r="14836" spans="1:6">
      <c r="A14836" t="s">
        <v>11049</v>
      </c>
      <c r="B14836" t="s">
        <v>10092</v>
      </c>
      <c r="C14836">
        <v>30</v>
      </c>
      <c r="D14836" t="s">
        <v>5429</v>
      </c>
      <c r="E14836">
        <v>32</v>
      </c>
      <c r="F14836" t="s">
        <v>11029</v>
      </c>
    </row>
    <row r="14837" spans="1:6">
      <c r="A14837" t="s">
        <v>11049</v>
      </c>
      <c r="B14837" t="s">
        <v>10092</v>
      </c>
      <c r="C14837">
        <v>67.5</v>
      </c>
      <c r="D14837" t="s">
        <v>5429</v>
      </c>
      <c r="E14837">
        <v>32</v>
      </c>
      <c r="F14837" t="s">
        <v>11029</v>
      </c>
    </row>
    <row r="14838" spans="1:6">
      <c r="A14838" t="s">
        <v>11050</v>
      </c>
      <c r="B14838" t="s">
        <v>9498</v>
      </c>
      <c r="C14838">
        <v>1</v>
      </c>
      <c r="D14838" t="s">
        <v>7</v>
      </c>
      <c r="E14838">
        <v>113.18</v>
      </c>
      <c r="F14838" t="s">
        <v>45</v>
      </c>
    </row>
    <row r="14839" spans="1:6">
      <c r="A14839" t="s">
        <v>11051</v>
      </c>
      <c r="B14839" t="s">
        <v>9498</v>
      </c>
      <c r="C14839">
        <v>46</v>
      </c>
      <c r="D14839" t="s">
        <v>49</v>
      </c>
      <c r="E14839">
        <v>152.3903</v>
      </c>
      <c r="F14839" t="s">
        <v>45</v>
      </c>
    </row>
    <row r="14840" spans="1:6">
      <c r="A14840" t="s">
        <v>11052</v>
      </c>
      <c r="B14840" t="s">
        <v>9498</v>
      </c>
      <c r="C14840">
        <v>30</v>
      </c>
      <c r="D14840" t="s">
        <v>19</v>
      </c>
      <c r="E14840">
        <v>7.9623999999999997</v>
      </c>
      <c r="F14840" t="s">
        <v>45</v>
      </c>
    </row>
    <row r="14841" spans="1:6">
      <c r="A14841" t="s">
        <v>11053</v>
      </c>
      <c r="B14841" t="s">
        <v>9498</v>
      </c>
      <c r="C14841">
        <v>21</v>
      </c>
      <c r="D14841" t="s">
        <v>49</v>
      </c>
      <c r="E14841">
        <v>126.917</v>
      </c>
      <c r="F14841" t="s">
        <v>45</v>
      </c>
    </row>
    <row r="14842" spans="1:6">
      <c r="A14842" t="s">
        <v>11052</v>
      </c>
      <c r="B14842" t="s">
        <v>9498</v>
      </c>
      <c r="C14842">
        <v>188</v>
      </c>
      <c r="D14842" t="s">
        <v>19</v>
      </c>
      <c r="E14842">
        <v>8.5311000000000003</v>
      </c>
      <c r="F14842" t="s">
        <v>45</v>
      </c>
    </row>
    <row r="14843" spans="1:6">
      <c r="A14843" t="s">
        <v>5430</v>
      </c>
      <c r="B14843" t="s">
        <v>9498</v>
      </c>
      <c r="C14843">
        <v>20</v>
      </c>
      <c r="D14843" t="s">
        <v>49</v>
      </c>
      <c r="E14843">
        <v>126.2786</v>
      </c>
      <c r="F14843" t="s">
        <v>45</v>
      </c>
    </row>
    <row r="14844" spans="1:6">
      <c r="A14844" t="s">
        <v>11053</v>
      </c>
      <c r="B14844" t="s">
        <v>9498</v>
      </c>
      <c r="C14844">
        <v>9</v>
      </c>
      <c r="D14844" t="s">
        <v>49</v>
      </c>
      <c r="E14844">
        <v>143.21029999999999</v>
      </c>
      <c r="F14844" t="s">
        <v>45</v>
      </c>
    </row>
    <row r="14845" spans="1:6">
      <c r="A14845" t="s">
        <v>11054</v>
      </c>
      <c r="B14845" t="s">
        <v>9498</v>
      </c>
      <c r="C14845">
        <v>11.5</v>
      </c>
      <c r="D14845" t="s">
        <v>19</v>
      </c>
      <c r="E14845">
        <v>5.5678999999999998</v>
      </c>
      <c r="F14845" t="s">
        <v>45</v>
      </c>
    </row>
    <row r="14846" spans="1:6">
      <c r="A14846" t="s">
        <v>11053</v>
      </c>
      <c r="B14846" t="s">
        <v>9498</v>
      </c>
      <c r="C14846">
        <v>12</v>
      </c>
      <c r="D14846" t="s">
        <v>49</v>
      </c>
      <c r="E14846">
        <v>165.983</v>
      </c>
      <c r="F14846" t="s">
        <v>45</v>
      </c>
    </row>
    <row r="14847" spans="1:6">
      <c r="A14847" t="s">
        <v>11051</v>
      </c>
      <c r="B14847" t="s">
        <v>9498</v>
      </c>
      <c r="C14847">
        <v>2</v>
      </c>
      <c r="D14847" t="s">
        <v>49</v>
      </c>
      <c r="E14847">
        <v>174.6003</v>
      </c>
      <c r="F14847" t="s">
        <v>45</v>
      </c>
    </row>
    <row r="14848" spans="1:6">
      <c r="A14848" t="s">
        <v>7056</v>
      </c>
      <c r="B14848" t="s">
        <v>9498</v>
      </c>
      <c r="C14848">
        <v>0.55000000000000004</v>
      </c>
      <c r="D14848" t="s">
        <v>5429</v>
      </c>
      <c r="E14848">
        <v>746.37440000000004</v>
      </c>
      <c r="F14848" t="s">
        <v>45</v>
      </c>
    </row>
    <row r="14849" spans="1:6">
      <c r="A14849" t="s">
        <v>11051</v>
      </c>
      <c r="B14849" t="s">
        <v>9498</v>
      </c>
      <c r="C14849">
        <v>5</v>
      </c>
      <c r="D14849" t="s">
        <v>49</v>
      </c>
      <c r="E14849">
        <v>150.74189999999999</v>
      </c>
      <c r="F14849" t="s">
        <v>45</v>
      </c>
    </row>
    <row r="14850" spans="1:6">
      <c r="A14850" t="s">
        <v>11050</v>
      </c>
      <c r="B14850" t="s">
        <v>9498</v>
      </c>
      <c r="C14850">
        <v>1</v>
      </c>
      <c r="D14850" t="s">
        <v>7</v>
      </c>
      <c r="E14850">
        <v>113.9383</v>
      </c>
      <c r="F14850" t="s">
        <v>45</v>
      </c>
    </row>
    <row r="14851" spans="1:6">
      <c r="A14851" t="s">
        <v>11051</v>
      </c>
      <c r="B14851" t="s">
        <v>9498</v>
      </c>
      <c r="C14851">
        <v>8</v>
      </c>
      <c r="D14851" t="s">
        <v>49</v>
      </c>
      <c r="E14851">
        <v>159.9599</v>
      </c>
      <c r="F14851" t="s">
        <v>45</v>
      </c>
    </row>
    <row r="14852" spans="1:6">
      <c r="A14852" t="s">
        <v>11053</v>
      </c>
      <c r="B14852" t="s">
        <v>9498</v>
      </c>
      <c r="C14852">
        <v>16</v>
      </c>
      <c r="D14852" t="s">
        <v>49</v>
      </c>
      <c r="E14852">
        <v>140.54239999999999</v>
      </c>
      <c r="F14852" t="s">
        <v>45</v>
      </c>
    </row>
    <row r="14853" spans="1:6">
      <c r="A14853" t="s">
        <v>11053</v>
      </c>
      <c r="B14853" t="s">
        <v>9498</v>
      </c>
      <c r="C14853">
        <v>253</v>
      </c>
      <c r="D14853" t="s">
        <v>49</v>
      </c>
      <c r="E14853">
        <v>133.39619999999999</v>
      </c>
      <c r="F14853" t="s">
        <v>45</v>
      </c>
    </row>
    <row r="14854" spans="1:6">
      <c r="A14854" t="s">
        <v>11054</v>
      </c>
      <c r="B14854" t="s">
        <v>9498</v>
      </c>
      <c r="C14854">
        <v>59.5</v>
      </c>
      <c r="D14854" t="s">
        <v>19</v>
      </c>
      <c r="E14854">
        <v>5.1863000000000001</v>
      </c>
      <c r="F14854" t="s">
        <v>45</v>
      </c>
    </row>
    <row r="14855" spans="1:6">
      <c r="A14855" t="s">
        <v>11051</v>
      </c>
      <c r="B14855" t="s">
        <v>9498</v>
      </c>
      <c r="C14855">
        <v>20</v>
      </c>
      <c r="D14855" t="s">
        <v>49</v>
      </c>
      <c r="E14855">
        <v>151.82640000000001</v>
      </c>
      <c r="F14855" t="s">
        <v>45</v>
      </c>
    </row>
    <row r="14856" spans="1:6">
      <c r="A14856" t="s">
        <v>11050</v>
      </c>
      <c r="B14856" t="s">
        <v>9498</v>
      </c>
      <c r="C14856">
        <v>2</v>
      </c>
      <c r="D14856" t="s">
        <v>7</v>
      </c>
      <c r="E14856">
        <v>114.77200000000001</v>
      </c>
      <c r="F14856" t="s">
        <v>45</v>
      </c>
    </row>
    <row r="14857" spans="1:6">
      <c r="A14857" t="s">
        <v>11055</v>
      </c>
      <c r="B14857" t="s">
        <v>9861</v>
      </c>
      <c r="C14857">
        <v>21</v>
      </c>
      <c r="D14857" t="s">
        <v>49</v>
      </c>
      <c r="E14857">
        <v>100</v>
      </c>
      <c r="F14857" t="s">
        <v>45</v>
      </c>
    </row>
    <row r="14858" spans="1:6">
      <c r="A14858" t="s">
        <v>5430</v>
      </c>
      <c r="B14858" t="s">
        <v>9861</v>
      </c>
      <c r="C14858">
        <v>8</v>
      </c>
      <c r="D14858" t="s">
        <v>49</v>
      </c>
      <c r="E14858">
        <v>230</v>
      </c>
      <c r="F14858" t="s">
        <v>45</v>
      </c>
    </row>
    <row r="14859" spans="1:6">
      <c r="A14859" t="s">
        <v>11056</v>
      </c>
      <c r="B14859" t="s">
        <v>9868</v>
      </c>
      <c r="C14859">
        <v>684</v>
      </c>
      <c r="D14859" t="s">
        <v>19</v>
      </c>
      <c r="E14859">
        <v>12</v>
      </c>
      <c r="F14859" t="s">
        <v>45</v>
      </c>
    </row>
    <row r="14860" spans="1:6">
      <c r="A14860" t="s">
        <v>11057</v>
      </c>
      <c r="B14860" t="s">
        <v>9868</v>
      </c>
      <c r="C14860">
        <v>89</v>
      </c>
      <c r="D14860" t="s">
        <v>19</v>
      </c>
      <c r="E14860">
        <v>17</v>
      </c>
      <c r="F14860" t="s">
        <v>45</v>
      </c>
    </row>
    <row r="14861" spans="1:6">
      <c r="A14861" t="s">
        <v>11058</v>
      </c>
      <c r="B14861" t="s">
        <v>9868</v>
      </c>
      <c r="C14861">
        <v>1</v>
      </c>
      <c r="D14861" t="s">
        <v>7</v>
      </c>
      <c r="E14861">
        <v>1500</v>
      </c>
      <c r="F14861" t="s">
        <v>45</v>
      </c>
    </row>
    <row r="14862" spans="1:6">
      <c r="A14862" t="s">
        <v>11059</v>
      </c>
      <c r="B14862" t="s">
        <v>9876</v>
      </c>
      <c r="C14862">
        <v>6.7</v>
      </c>
      <c r="D14862" t="s">
        <v>49</v>
      </c>
      <c r="E14862">
        <v>35</v>
      </c>
      <c r="F14862" t="s">
        <v>45</v>
      </c>
    </row>
    <row r="14863" spans="1:6">
      <c r="A14863" t="s">
        <v>11060</v>
      </c>
      <c r="B14863" t="s">
        <v>10284</v>
      </c>
      <c r="C14863">
        <v>0.11600000000000001</v>
      </c>
      <c r="D14863" t="s">
        <v>524</v>
      </c>
      <c r="E14863">
        <v>2600</v>
      </c>
      <c r="F14863" t="s">
        <v>45</v>
      </c>
    </row>
    <row r="14864" spans="1:6">
      <c r="A14864" t="s">
        <v>11058</v>
      </c>
      <c r="B14864" t="s">
        <v>10292</v>
      </c>
      <c r="C14864">
        <v>4</v>
      </c>
      <c r="D14864" t="s">
        <v>7</v>
      </c>
      <c r="E14864">
        <v>1800</v>
      </c>
      <c r="F14864" t="s">
        <v>45</v>
      </c>
    </row>
    <row r="14865" spans="1:6">
      <c r="A14865" t="s">
        <v>11061</v>
      </c>
      <c r="B14865" t="s">
        <v>9885</v>
      </c>
      <c r="C14865">
        <v>104</v>
      </c>
      <c r="D14865" t="s">
        <v>19</v>
      </c>
      <c r="E14865">
        <v>17</v>
      </c>
      <c r="F14865" t="s">
        <v>45</v>
      </c>
    </row>
    <row r="14866" spans="1:6">
      <c r="A14866" t="s">
        <v>11062</v>
      </c>
      <c r="B14866" t="s">
        <v>9885</v>
      </c>
      <c r="C14866">
        <v>3</v>
      </c>
      <c r="D14866" t="s">
        <v>7</v>
      </c>
      <c r="E14866">
        <v>300</v>
      </c>
      <c r="F14866" t="s">
        <v>45</v>
      </c>
    </row>
    <row r="14867" spans="1:6">
      <c r="A14867" t="s">
        <v>11063</v>
      </c>
      <c r="B14867" t="s">
        <v>9885</v>
      </c>
      <c r="C14867">
        <v>3</v>
      </c>
      <c r="D14867" t="s">
        <v>7</v>
      </c>
      <c r="E14867">
        <v>100</v>
      </c>
      <c r="F14867" t="s">
        <v>45</v>
      </c>
    </row>
    <row r="14868" spans="1:6">
      <c r="A14868" t="s">
        <v>11064</v>
      </c>
      <c r="B14868" t="s">
        <v>9911</v>
      </c>
      <c r="C14868">
        <v>0.17</v>
      </c>
      <c r="D14868" t="s">
        <v>5429</v>
      </c>
      <c r="E14868">
        <v>380</v>
      </c>
      <c r="F14868" t="s">
        <v>45</v>
      </c>
    </row>
    <row r="14869" spans="1:6">
      <c r="A14869" t="s">
        <v>11065</v>
      </c>
      <c r="B14869" t="s">
        <v>9911</v>
      </c>
      <c r="C14869">
        <v>0.19</v>
      </c>
      <c r="D14869" t="s">
        <v>5429</v>
      </c>
      <c r="E14869">
        <v>380</v>
      </c>
      <c r="F14869" t="s">
        <v>45</v>
      </c>
    </row>
    <row r="14870" spans="1:6" ht="30">
      <c r="A14870" s="25" t="s">
        <v>11066</v>
      </c>
      <c r="B14870" s="25" t="s">
        <v>11067</v>
      </c>
      <c r="C14870" s="26">
        <v>241</v>
      </c>
      <c r="D14870" s="26" t="s">
        <v>19</v>
      </c>
      <c r="E14870" s="27">
        <v>4.17</v>
      </c>
      <c r="F14870" t="s">
        <v>11029</v>
      </c>
    </row>
    <row r="14871" spans="1:6">
      <c r="A14871" s="25" t="s">
        <v>11068</v>
      </c>
      <c r="B14871" s="25" t="s">
        <v>11067</v>
      </c>
      <c r="C14871" s="26">
        <v>656</v>
      </c>
      <c r="D14871" s="26" t="s">
        <v>49</v>
      </c>
      <c r="E14871" s="27">
        <v>1.5</v>
      </c>
      <c r="F14871" t="s">
        <v>11069</v>
      </c>
    </row>
    <row r="14872" spans="1:6">
      <c r="A14872" s="25" t="s">
        <v>11070</v>
      </c>
      <c r="B14872" s="25" t="s">
        <v>11067</v>
      </c>
      <c r="C14872" s="26">
        <v>16</v>
      </c>
      <c r="D14872" s="26" t="s">
        <v>49</v>
      </c>
      <c r="E14872" s="27">
        <v>1.5</v>
      </c>
      <c r="F14872" t="s">
        <v>11069</v>
      </c>
    </row>
    <row r="14873" spans="1:6">
      <c r="A14873" s="25" t="s">
        <v>11071</v>
      </c>
      <c r="B14873" s="25" t="s">
        <v>11067</v>
      </c>
      <c r="C14873" s="26">
        <v>70</v>
      </c>
      <c r="D14873" s="26" t="s">
        <v>19</v>
      </c>
      <c r="E14873" s="27">
        <v>5</v>
      </c>
      <c r="F14873" t="s">
        <v>11069</v>
      </c>
    </row>
    <row r="14874" spans="1:6">
      <c r="A14874" s="25" t="s">
        <v>11072</v>
      </c>
      <c r="B14874" s="25" t="s">
        <v>11067</v>
      </c>
      <c r="C14874" s="26">
        <v>4</v>
      </c>
      <c r="D14874" s="26" t="s">
        <v>7</v>
      </c>
      <c r="E14874" s="27">
        <v>226.8</v>
      </c>
      <c r="F14874" t="s">
        <v>11029</v>
      </c>
    </row>
    <row r="14875" spans="1:6">
      <c r="A14875" s="25" t="s">
        <v>11073</v>
      </c>
      <c r="B14875" s="25" t="s">
        <v>11067</v>
      </c>
      <c r="C14875" s="26">
        <v>111</v>
      </c>
      <c r="D14875" s="26" t="s">
        <v>49</v>
      </c>
      <c r="E14875" s="27">
        <v>24</v>
      </c>
      <c r="F14875" t="s">
        <v>11029</v>
      </c>
    </row>
    <row r="14876" spans="1:6">
      <c r="A14876" s="25" t="s">
        <v>11074</v>
      </c>
      <c r="B14876" s="25" t="s">
        <v>11067</v>
      </c>
      <c r="C14876" s="26">
        <v>20.7</v>
      </c>
      <c r="D14876" s="26" t="s">
        <v>49</v>
      </c>
      <c r="E14876" s="27">
        <v>18</v>
      </c>
      <c r="F14876" t="s">
        <v>11029</v>
      </c>
    </row>
    <row r="14877" spans="1:6">
      <c r="A14877" s="25" t="s">
        <v>11075</v>
      </c>
      <c r="B14877" s="25" t="s">
        <v>11067</v>
      </c>
      <c r="C14877" s="26">
        <v>8</v>
      </c>
      <c r="D14877" s="26" t="s">
        <v>7</v>
      </c>
      <c r="E14877" s="27">
        <v>10.17</v>
      </c>
      <c r="F14877" t="s">
        <v>11029</v>
      </c>
    </row>
    <row r="14878" spans="1:6">
      <c r="A14878" s="25" t="s">
        <v>11076</v>
      </c>
      <c r="B14878" s="25" t="s">
        <v>11067</v>
      </c>
      <c r="C14878" s="26">
        <v>8</v>
      </c>
      <c r="D14878" s="26" t="s">
        <v>7</v>
      </c>
      <c r="E14878" s="27">
        <v>5</v>
      </c>
      <c r="F14878" t="s">
        <v>11029</v>
      </c>
    </row>
    <row r="14879" spans="1:6">
      <c r="A14879" s="25" t="s">
        <v>11077</v>
      </c>
      <c r="B14879" s="25" t="s">
        <v>11067</v>
      </c>
      <c r="C14879" s="26">
        <v>160</v>
      </c>
      <c r="D14879" s="26" t="s">
        <v>19</v>
      </c>
      <c r="E14879" s="27">
        <v>1</v>
      </c>
      <c r="F14879" t="s">
        <v>11029</v>
      </c>
    </row>
    <row r="14880" spans="1:6">
      <c r="A14880" s="25" t="s">
        <v>11078</v>
      </c>
      <c r="B14880" s="25" t="s">
        <v>11067</v>
      </c>
      <c r="C14880" s="26">
        <v>20.7</v>
      </c>
      <c r="D14880" s="26" t="s">
        <v>49</v>
      </c>
      <c r="E14880" s="27">
        <v>40</v>
      </c>
      <c r="F14880" t="s">
        <v>11029</v>
      </c>
    </row>
    <row r="14881" spans="1:6">
      <c r="A14881" s="25" t="s">
        <v>11079</v>
      </c>
      <c r="B14881" s="25" t="s">
        <v>11067</v>
      </c>
      <c r="C14881" s="26">
        <v>5</v>
      </c>
      <c r="D14881" s="26" t="s">
        <v>7</v>
      </c>
      <c r="E14881" s="27">
        <v>80</v>
      </c>
      <c r="F14881" t="s">
        <v>11029</v>
      </c>
    </row>
    <row r="14882" spans="1:6">
      <c r="A14882" s="25" t="s">
        <v>11080</v>
      </c>
      <c r="B14882" s="25" t="s">
        <v>11067</v>
      </c>
      <c r="C14882" s="26">
        <v>4</v>
      </c>
      <c r="D14882" s="26" t="s">
        <v>7</v>
      </c>
      <c r="E14882" s="27">
        <v>300</v>
      </c>
      <c r="F14882" t="s">
        <v>11029</v>
      </c>
    </row>
    <row r="14883" spans="1:6">
      <c r="A14883" s="25" t="s">
        <v>11081</v>
      </c>
      <c r="B14883" s="25" t="s">
        <v>11067</v>
      </c>
      <c r="C14883" s="26">
        <v>5</v>
      </c>
      <c r="D14883" s="26" t="s">
        <v>7</v>
      </c>
      <c r="E14883" s="27">
        <v>200</v>
      </c>
      <c r="F14883" t="s">
        <v>11029</v>
      </c>
    </row>
    <row r="14884" spans="1:6">
      <c r="A14884" s="25" t="s">
        <v>11082</v>
      </c>
      <c r="B14884" s="25" t="s">
        <v>11067</v>
      </c>
      <c r="C14884" s="26">
        <v>30</v>
      </c>
      <c r="D14884" s="26" t="s">
        <v>19</v>
      </c>
      <c r="E14884" s="27">
        <v>22.5</v>
      </c>
      <c r="F14884" t="s">
        <v>11029</v>
      </c>
    </row>
    <row r="14885" spans="1:6">
      <c r="A14885" s="25" t="s">
        <v>11083</v>
      </c>
      <c r="B14885" s="25" t="s">
        <v>11067</v>
      </c>
      <c r="C14885" s="26">
        <v>4</v>
      </c>
      <c r="D14885" s="26" t="s">
        <v>7</v>
      </c>
      <c r="E14885" s="27">
        <v>380</v>
      </c>
      <c r="F14885" t="s">
        <v>11029</v>
      </c>
    </row>
    <row r="14886" spans="1:6">
      <c r="A14886" s="25" t="s">
        <v>11084</v>
      </c>
      <c r="B14886" s="25" t="s">
        <v>11067</v>
      </c>
      <c r="C14886" s="26">
        <v>4</v>
      </c>
      <c r="D14886" s="26" t="s">
        <v>7</v>
      </c>
      <c r="E14886" s="27">
        <v>10</v>
      </c>
      <c r="F14886" t="s">
        <v>11069</v>
      </c>
    </row>
    <row r="14887" spans="1:6">
      <c r="A14887" s="25" t="s">
        <v>11085</v>
      </c>
      <c r="B14887" s="25" t="s">
        <v>11067</v>
      </c>
      <c r="C14887" s="26">
        <v>4</v>
      </c>
      <c r="D14887" s="26" t="s">
        <v>7</v>
      </c>
      <c r="E14887" s="27">
        <v>160</v>
      </c>
      <c r="F14887" t="s">
        <v>11029</v>
      </c>
    </row>
    <row r="14888" spans="1:6">
      <c r="A14888" s="25" t="s">
        <v>11086</v>
      </c>
      <c r="B14888" s="25" t="s">
        <v>11067</v>
      </c>
      <c r="C14888" s="26">
        <v>14.4</v>
      </c>
      <c r="D14888" s="26" t="s">
        <v>49</v>
      </c>
      <c r="E14888" s="27">
        <v>2</v>
      </c>
      <c r="F14888" t="s">
        <v>11069</v>
      </c>
    </row>
    <row r="14889" spans="1:6">
      <c r="A14889" s="25" t="s">
        <v>11087</v>
      </c>
      <c r="B14889" s="25" t="s">
        <v>11067</v>
      </c>
      <c r="C14889" s="26">
        <v>18</v>
      </c>
      <c r="D14889" s="26" t="s">
        <v>49</v>
      </c>
      <c r="E14889" s="27">
        <v>2</v>
      </c>
      <c r="F14889" t="s">
        <v>11069</v>
      </c>
    </row>
    <row r="14890" spans="1:6">
      <c r="A14890" s="25" t="s">
        <v>11088</v>
      </c>
      <c r="B14890" s="25" t="s">
        <v>11067</v>
      </c>
      <c r="C14890" s="26">
        <v>111</v>
      </c>
      <c r="D14890" s="26" t="s">
        <v>49</v>
      </c>
      <c r="E14890" s="27">
        <v>1.5</v>
      </c>
      <c r="F14890" t="s">
        <v>11069</v>
      </c>
    </row>
    <row r="14891" spans="1:6">
      <c r="A14891" s="25" t="s">
        <v>11089</v>
      </c>
      <c r="B14891" s="25" t="s">
        <v>11067</v>
      </c>
      <c r="C14891" s="26">
        <v>76</v>
      </c>
      <c r="D14891" s="26" t="s">
        <v>19</v>
      </c>
      <c r="E14891" s="27">
        <v>12</v>
      </c>
      <c r="F14891" t="s">
        <v>11029</v>
      </c>
    </row>
    <row r="14892" spans="1:6" ht="30">
      <c r="A14892" s="25" t="s">
        <v>11090</v>
      </c>
      <c r="B14892" s="25" t="s">
        <v>11067</v>
      </c>
      <c r="C14892" s="26">
        <v>12.8</v>
      </c>
      <c r="D14892" s="26" t="s">
        <v>524</v>
      </c>
      <c r="E14892" s="27">
        <v>10</v>
      </c>
      <c r="F14892" t="s">
        <v>11069</v>
      </c>
    </row>
    <row r="14893" spans="1:6">
      <c r="A14893" s="25" t="s">
        <v>11091</v>
      </c>
      <c r="B14893" s="25" t="s">
        <v>11067</v>
      </c>
      <c r="C14893" s="26">
        <v>671</v>
      </c>
      <c r="D14893" s="26" t="s">
        <v>49</v>
      </c>
      <c r="E14893" s="27">
        <v>6</v>
      </c>
      <c r="F14893" t="s">
        <v>11029</v>
      </c>
    </row>
    <row r="14894" spans="1:6">
      <c r="A14894" s="25" t="s">
        <v>11092</v>
      </c>
      <c r="B14894" s="25" t="s">
        <v>11067</v>
      </c>
      <c r="C14894" s="26">
        <v>8</v>
      </c>
      <c r="D14894" s="26" t="s">
        <v>7</v>
      </c>
      <c r="E14894" s="27">
        <v>5</v>
      </c>
      <c r="F14894" t="s">
        <v>11029</v>
      </c>
    </row>
    <row r="14895" spans="1:6">
      <c r="A14895" s="25" t="s">
        <v>11093</v>
      </c>
      <c r="B14895" s="25" t="s">
        <v>11067</v>
      </c>
      <c r="C14895" s="26">
        <v>1</v>
      </c>
      <c r="D14895" s="26" t="s">
        <v>7</v>
      </c>
      <c r="E14895" s="27">
        <v>25</v>
      </c>
      <c r="F14895" t="s">
        <v>11029</v>
      </c>
    </row>
    <row r="14896" spans="1:6">
      <c r="A14896" s="25" t="s">
        <v>11094</v>
      </c>
      <c r="B14896" s="25" t="s">
        <v>11067</v>
      </c>
      <c r="C14896" s="26">
        <v>34</v>
      </c>
      <c r="D14896" s="26" t="s">
        <v>524</v>
      </c>
      <c r="E14896" s="27">
        <v>3.5</v>
      </c>
      <c r="F14896" t="s">
        <v>11069</v>
      </c>
    </row>
    <row r="14897" spans="1:6">
      <c r="A14897" s="25" t="s">
        <v>11095</v>
      </c>
      <c r="B14897" s="25" t="s">
        <v>11067</v>
      </c>
      <c r="C14897" s="26">
        <v>60</v>
      </c>
      <c r="D14897" s="26" t="s">
        <v>19</v>
      </c>
      <c r="E14897" s="27">
        <v>2</v>
      </c>
      <c r="F14897" t="s">
        <v>11069</v>
      </c>
    </row>
    <row r="14898" spans="1:6">
      <c r="A14898" s="25" t="s">
        <v>11096</v>
      </c>
      <c r="B14898" s="25" t="s">
        <v>11067</v>
      </c>
      <c r="C14898" s="26">
        <v>195.05</v>
      </c>
      <c r="D14898" s="26" t="s">
        <v>49</v>
      </c>
      <c r="E14898" s="27">
        <v>6</v>
      </c>
      <c r="F14898" t="s">
        <v>11029</v>
      </c>
    </row>
    <row r="14899" spans="1:6">
      <c r="A14899" s="25" t="s">
        <v>11097</v>
      </c>
      <c r="B14899" s="25" t="s">
        <v>11067</v>
      </c>
      <c r="C14899" s="26">
        <v>20.7</v>
      </c>
      <c r="D14899" s="26" t="s">
        <v>49</v>
      </c>
      <c r="E14899" s="27">
        <v>3.6</v>
      </c>
      <c r="F14899" t="s">
        <v>11029</v>
      </c>
    </row>
    <row r="14900" spans="1:6">
      <c r="A14900" s="25" t="s">
        <v>11098</v>
      </c>
      <c r="B14900" s="25" t="s">
        <v>11067</v>
      </c>
      <c r="C14900" s="26">
        <v>16</v>
      </c>
      <c r="D14900" s="26" t="s">
        <v>49</v>
      </c>
      <c r="E14900" s="27">
        <v>5</v>
      </c>
      <c r="F14900" t="s">
        <v>11029</v>
      </c>
    </row>
    <row r="14901" spans="1:6">
      <c r="A14901" s="25" t="s">
        <v>11099</v>
      </c>
      <c r="B14901" s="25" t="s">
        <v>11067</v>
      </c>
      <c r="C14901" s="26">
        <v>150</v>
      </c>
      <c r="D14901" s="26" t="s">
        <v>49</v>
      </c>
      <c r="E14901" s="27">
        <v>6</v>
      </c>
      <c r="F14901" t="s">
        <v>11029</v>
      </c>
    </row>
    <row r="14902" spans="1:6">
      <c r="A14902" s="25" t="s">
        <v>11100</v>
      </c>
      <c r="B14902" s="25" t="s">
        <v>11067</v>
      </c>
      <c r="C14902" s="26">
        <v>14.4</v>
      </c>
      <c r="D14902" s="26" t="s">
        <v>49</v>
      </c>
      <c r="E14902" s="27">
        <v>18</v>
      </c>
      <c r="F14902" t="s">
        <v>11029</v>
      </c>
    </row>
    <row r="14903" spans="1:6">
      <c r="A14903" s="25" t="s">
        <v>11101</v>
      </c>
      <c r="B14903" s="25" t="s">
        <v>11067</v>
      </c>
      <c r="C14903" s="26">
        <v>18</v>
      </c>
      <c r="D14903" s="26" t="s">
        <v>19</v>
      </c>
      <c r="E14903" s="27">
        <v>4</v>
      </c>
      <c r="F14903" t="s">
        <v>11029</v>
      </c>
    </row>
    <row r="14904" spans="1:6">
      <c r="A14904" s="25" t="s">
        <v>11102</v>
      </c>
      <c r="B14904" s="25" t="s">
        <v>11067</v>
      </c>
      <c r="C14904" s="26">
        <v>20.2</v>
      </c>
      <c r="D14904" s="26" t="s">
        <v>49</v>
      </c>
      <c r="E14904" s="27">
        <v>18</v>
      </c>
      <c r="F14904" t="s">
        <v>11029</v>
      </c>
    </row>
    <row r="14905" spans="1:6">
      <c r="A14905" s="25" t="s">
        <v>11103</v>
      </c>
      <c r="B14905" s="25" t="s">
        <v>11067</v>
      </c>
      <c r="C14905" s="26">
        <v>72.2</v>
      </c>
      <c r="D14905" s="26" t="s">
        <v>19</v>
      </c>
      <c r="E14905" s="27">
        <v>4</v>
      </c>
      <c r="F14905" t="s">
        <v>11029</v>
      </c>
    </row>
    <row r="14906" spans="1:6">
      <c r="A14906" s="25" t="s">
        <v>11104</v>
      </c>
      <c r="B14906" s="25" t="s">
        <v>11067</v>
      </c>
      <c r="C14906" s="26">
        <v>94.3</v>
      </c>
      <c r="D14906" s="26" t="s">
        <v>49</v>
      </c>
      <c r="E14906" s="27">
        <v>22</v>
      </c>
      <c r="F14906" t="s">
        <v>11029</v>
      </c>
    </row>
    <row r="14907" spans="1:6">
      <c r="A14907" s="25" t="s">
        <v>11105</v>
      </c>
      <c r="B14907" s="25" t="s">
        <v>11067</v>
      </c>
      <c r="C14907" s="26">
        <v>2</v>
      </c>
      <c r="D14907" s="26" t="s">
        <v>7</v>
      </c>
      <c r="E14907" s="27">
        <v>210</v>
      </c>
      <c r="F14907" t="s">
        <v>11029</v>
      </c>
    </row>
    <row r="14908" spans="1:6">
      <c r="A14908" s="25" t="s">
        <v>11106</v>
      </c>
      <c r="B14908" s="25" t="s">
        <v>11067</v>
      </c>
      <c r="C14908" s="26">
        <v>22</v>
      </c>
      <c r="D14908" s="26" t="s">
        <v>19</v>
      </c>
      <c r="E14908" s="27">
        <v>5.61</v>
      </c>
      <c r="F14908" t="s">
        <v>11029</v>
      </c>
    </row>
    <row r="14909" spans="1:6">
      <c r="A14909" s="25" t="s">
        <v>11107</v>
      </c>
      <c r="B14909" s="25" t="s">
        <v>11067</v>
      </c>
      <c r="C14909" s="26">
        <v>671</v>
      </c>
      <c r="D14909" s="26" t="s">
        <v>49</v>
      </c>
      <c r="E14909" s="27">
        <v>5</v>
      </c>
      <c r="F14909" t="s">
        <v>11029</v>
      </c>
    </row>
    <row r="14910" spans="1:6">
      <c r="A14910" s="25" t="s">
        <v>11108</v>
      </c>
      <c r="B14910" s="25" t="s">
        <v>11067</v>
      </c>
      <c r="C14910" s="26">
        <v>20.7</v>
      </c>
      <c r="D14910" s="26" t="s">
        <v>49</v>
      </c>
      <c r="E14910" s="27">
        <v>18</v>
      </c>
      <c r="F14910" t="s">
        <v>11029</v>
      </c>
    </row>
    <row r="14911" spans="1:6">
      <c r="A14911" t="s">
        <v>11109</v>
      </c>
      <c r="B14911" t="s">
        <v>9498</v>
      </c>
      <c r="C14911">
        <v>6.7</v>
      </c>
      <c r="D14911" t="s">
        <v>49</v>
      </c>
      <c r="E14911">
        <v>10</v>
      </c>
      <c r="F14911" t="s">
        <v>47</v>
      </c>
    </row>
    <row r="14912" spans="1:6">
      <c r="A14912" t="s">
        <v>11110</v>
      </c>
      <c r="B14912" t="s">
        <v>9498</v>
      </c>
      <c r="C14912">
        <v>2</v>
      </c>
      <c r="D14912" t="s">
        <v>7</v>
      </c>
      <c r="E14912">
        <v>6</v>
      </c>
      <c r="F14912" t="s">
        <v>47</v>
      </c>
    </row>
    <row r="14913" spans="1:6">
      <c r="A14913" t="s">
        <v>11111</v>
      </c>
      <c r="B14913" t="s">
        <v>9498</v>
      </c>
      <c r="C14913">
        <v>2</v>
      </c>
      <c r="D14913" t="s">
        <v>7</v>
      </c>
      <c r="E14913">
        <v>15</v>
      </c>
      <c r="F14913" t="s">
        <v>47</v>
      </c>
    </row>
    <row r="14914" spans="1:6">
      <c r="A14914" t="s">
        <v>11112</v>
      </c>
      <c r="B14914" t="s">
        <v>9498</v>
      </c>
      <c r="C14914">
        <v>26</v>
      </c>
      <c r="D14914" t="s">
        <v>49</v>
      </c>
      <c r="E14914">
        <v>5</v>
      </c>
      <c r="F14914" t="s">
        <v>47</v>
      </c>
    </row>
    <row r="14915" spans="1:6">
      <c r="A14915" t="s">
        <v>11113</v>
      </c>
      <c r="B14915" t="s">
        <v>9498</v>
      </c>
      <c r="C14915">
        <v>2</v>
      </c>
      <c r="D14915" t="s">
        <v>3</v>
      </c>
      <c r="E14915">
        <v>45</v>
      </c>
      <c r="F14915" t="s">
        <v>45</v>
      </c>
    </row>
    <row r="14916" spans="1:6">
      <c r="A14916" t="s">
        <v>11114</v>
      </c>
      <c r="B14916" t="s">
        <v>9498</v>
      </c>
      <c r="C14916">
        <v>2</v>
      </c>
      <c r="D14916" t="s">
        <v>3</v>
      </c>
      <c r="E14916">
        <v>38</v>
      </c>
      <c r="F14916" t="s">
        <v>45</v>
      </c>
    </row>
    <row r="14917" spans="1:6">
      <c r="A14917" t="s">
        <v>11115</v>
      </c>
      <c r="B14917" t="s">
        <v>9498</v>
      </c>
      <c r="C14917">
        <v>67.2</v>
      </c>
      <c r="D14917" t="s">
        <v>49</v>
      </c>
      <c r="E14917">
        <v>16</v>
      </c>
      <c r="F14917" t="s">
        <v>45</v>
      </c>
    </row>
    <row r="14918" spans="1:6">
      <c r="A14918" t="s">
        <v>11116</v>
      </c>
      <c r="B14918" t="s">
        <v>9498</v>
      </c>
      <c r="C14918">
        <v>63</v>
      </c>
      <c r="D14918" t="s">
        <v>7</v>
      </c>
      <c r="E14918">
        <v>8</v>
      </c>
      <c r="F14918" t="s">
        <v>45</v>
      </c>
    </row>
    <row r="14919" spans="1:6">
      <c r="A14919" t="s">
        <v>11117</v>
      </c>
      <c r="B14919" t="s">
        <v>9498</v>
      </c>
      <c r="C14919">
        <v>32</v>
      </c>
      <c r="D14919" t="s">
        <v>7</v>
      </c>
      <c r="E14919">
        <v>4</v>
      </c>
      <c r="F14919" t="s">
        <v>45</v>
      </c>
    </row>
    <row r="14920" spans="1:6">
      <c r="A14920" t="s">
        <v>11118</v>
      </c>
      <c r="B14920" t="s">
        <v>9498</v>
      </c>
      <c r="C14920">
        <v>8</v>
      </c>
      <c r="D14920" t="s">
        <v>7</v>
      </c>
      <c r="E14920">
        <v>3.7</v>
      </c>
      <c r="F14920" t="s">
        <v>45</v>
      </c>
    </row>
    <row r="14921" spans="1:6">
      <c r="A14921" t="s">
        <v>11119</v>
      </c>
      <c r="B14921" t="s">
        <v>9498</v>
      </c>
      <c r="C14921">
        <v>8</v>
      </c>
      <c r="D14921" t="s">
        <v>3</v>
      </c>
      <c r="E14921">
        <v>10</v>
      </c>
      <c r="F14921" t="s">
        <v>45</v>
      </c>
    </row>
    <row r="14922" spans="1:6">
      <c r="A14922" t="s">
        <v>11120</v>
      </c>
      <c r="B14922" t="s">
        <v>9498</v>
      </c>
      <c r="C14922">
        <v>38</v>
      </c>
      <c r="D14922" t="s">
        <v>63</v>
      </c>
      <c r="E14922">
        <v>11</v>
      </c>
      <c r="F14922" t="s">
        <v>45</v>
      </c>
    </row>
    <row r="14923" spans="1:6">
      <c r="A14923" t="s">
        <v>11121</v>
      </c>
      <c r="B14923" t="s">
        <v>9498</v>
      </c>
      <c r="C14923">
        <v>4</v>
      </c>
      <c r="D14923" t="s">
        <v>7</v>
      </c>
      <c r="E14923">
        <v>1.5</v>
      </c>
      <c r="F14923" t="s">
        <v>47</v>
      </c>
    </row>
    <row r="14924" spans="1:6">
      <c r="A14924" t="s">
        <v>11109</v>
      </c>
      <c r="B14924" t="s">
        <v>9498</v>
      </c>
      <c r="C14924">
        <v>6.7</v>
      </c>
      <c r="D14924" t="s">
        <v>49</v>
      </c>
      <c r="E14924">
        <v>11</v>
      </c>
      <c r="F14924" t="s">
        <v>45</v>
      </c>
    </row>
    <row r="14925" spans="1:6">
      <c r="A14925" t="s">
        <v>11111</v>
      </c>
      <c r="B14925" t="s">
        <v>9498</v>
      </c>
      <c r="C14925">
        <v>2</v>
      </c>
      <c r="D14925" t="s">
        <v>7</v>
      </c>
      <c r="E14925">
        <v>15.5</v>
      </c>
      <c r="F14925" t="s">
        <v>45</v>
      </c>
    </row>
    <row r="14926" spans="1:6">
      <c r="A14926" t="s">
        <v>11114</v>
      </c>
      <c r="B14926" t="s">
        <v>9498</v>
      </c>
      <c r="C14926">
        <v>2</v>
      </c>
      <c r="D14926" t="s">
        <v>3</v>
      </c>
      <c r="E14926">
        <v>40</v>
      </c>
      <c r="F14926" t="s">
        <v>45</v>
      </c>
    </row>
    <row r="14927" spans="1:6">
      <c r="A14927" t="s">
        <v>11115</v>
      </c>
      <c r="B14927" t="s">
        <v>9498</v>
      </c>
      <c r="C14927">
        <v>67.2</v>
      </c>
      <c r="D14927" t="s">
        <v>49</v>
      </c>
      <c r="E14927">
        <v>14.5</v>
      </c>
      <c r="F14927" t="s">
        <v>45</v>
      </c>
    </row>
    <row r="14928" spans="1:6">
      <c r="A14928" t="s">
        <v>11116</v>
      </c>
      <c r="B14928" t="s">
        <v>9498</v>
      </c>
      <c r="C14928">
        <v>63</v>
      </c>
      <c r="D14928" t="s">
        <v>7</v>
      </c>
      <c r="E14928">
        <v>8.1999999999999993</v>
      </c>
      <c r="F14928" t="s">
        <v>45</v>
      </c>
    </row>
    <row r="14929" spans="1:6">
      <c r="A14929" t="s">
        <v>11117</v>
      </c>
      <c r="B14929" t="s">
        <v>9498</v>
      </c>
      <c r="C14929">
        <v>32</v>
      </c>
      <c r="D14929" t="s">
        <v>7</v>
      </c>
      <c r="E14929">
        <v>4.0999999999999996</v>
      </c>
      <c r="F14929" t="s">
        <v>45</v>
      </c>
    </row>
    <row r="14930" spans="1:6">
      <c r="A14930" t="s">
        <v>11118</v>
      </c>
      <c r="B14930" t="s">
        <v>9498</v>
      </c>
      <c r="C14930">
        <v>8</v>
      </c>
      <c r="D14930" t="s">
        <v>7</v>
      </c>
      <c r="E14930">
        <v>3.5</v>
      </c>
      <c r="F14930" t="s">
        <v>45</v>
      </c>
    </row>
    <row r="14931" spans="1:6">
      <c r="A14931" t="s">
        <v>11119</v>
      </c>
      <c r="B14931" t="s">
        <v>9498</v>
      </c>
      <c r="C14931">
        <v>8</v>
      </c>
      <c r="D14931" t="s">
        <v>3</v>
      </c>
      <c r="E14931">
        <v>10.5</v>
      </c>
      <c r="F14931" t="s">
        <v>45</v>
      </c>
    </row>
    <row r="14932" spans="1:6">
      <c r="A14932" t="s">
        <v>11120</v>
      </c>
      <c r="B14932" t="s">
        <v>9498</v>
      </c>
      <c r="C14932">
        <v>38</v>
      </c>
      <c r="D14932" t="s">
        <v>63</v>
      </c>
      <c r="E14932">
        <v>11.5</v>
      </c>
      <c r="F14932" t="s">
        <v>45</v>
      </c>
    </row>
    <row r="14933" spans="1:6">
      <c r="A14933" t="s">
        <v>11122</v>
      </c>
      <c r="B14933" t="s">
        <v>9498</v>
      </c>
      <c r="C14933">
        <v>14</v>
      </c>
      <c r="D14933" t="s">
        <v>49</v>
      </c>
      <c r="E14933">
        <v>14</v>
      </c>
      <c r="F14933" t="s">
        <v>45</v>
      </c>
    </row>
    <row r="14934" spans="1:6">
      <c r="A14934" t="s">
        <v>11123</v>
      </c>
      <c r="B14934" t="s">
        <v>9498</v>
      </c>
      <c r="C14934">
        <v>253</v>
      </c>
      <c r="D14934" t="s">
        <v>49</v>
      </c>
      <c r="E14934">
        <v>14</v>
      </c>
      <c r="F14934" t="s">
        <v>45</v>
      </c>
    </row>
    <row r="14935" spans="1:6">
      <c r="A14935" t="s">
        <v>11124</v>
      </c>
      <c r="B14935" t="s">
        <v>9498</v>
      </c>
      <c r="C14935">
        <v>4</v>
      </c>
      <c r="D14935" t="s">
        <v>49</v>
      </c>
      <c r="E14935">
        <v>162</v>
      </c>
      <c r="F14935" t="s">
        <v>45</v>
      </c>
    </row>
    <row r="14936" spans="1:6">
      <c r="A14936" t="s">
        <v>11125</v>
      </c>
      <c r="B14936" t="s">
        <v>9498</v>
      </c>
      <c r="C14936">
        <v>8</v>
      </c>
      <c r="D14936" t="s">
        <v>7</v>
      </c>
      <c r="E14936">
        <v>6.9</v>
      </c>
      <c r="F14936" t="s">
        <v>45</v>
      </c>
    </row>
    <row r="14937" spans="1:6">
      <c r="A14937" t="s">
        <v>11126</v>
      </c>
      <c r="B14937" t="s">
        <v>11126</v>
      </c>
      <c r="C14937">
        <v>200</v>
      </c>
      <c r="D14937" t="s">
        <v>7</v>
      </c>
      <c r="E14937">
        <v>9</v>
      </c>
      <c r="F14937" t="s">
        <v>45</v>
      </c>
    </row>
    <row r="14938" spans="1:6">
      <c r="A14938" t="s">
        <v>11127</v>
      </c>
      <c r="B14938" t="s">
        <v>9853</v>
      </c>
      <c r="C14938">
        <v>300</v>
      </c>
      <c r="D14938" t="s">
        <v>49</v>
      </c>
      <c r="E14938">
        <v>6.8</v>
      </c>
      <c r="F14938" t="s">
        <v>45</v>
      </c>
    </row>
    <row r="14939" spans="1:6">
      <c r="A14939" t="s">
        <v>11128</v>
      </c>
      <c r="B14939" t="s">
        <v>9853</v>
      </c>
      <c r="C14939">
        <v>2.4</v>
      </c>
      <c r="D14939" t="s">
        <v>5429</v>
      </c>
      <c r="E14939">
        <v>90</v>
      </c>
      <c r="F14939" t="s">
        <v>45</v>
      </c>
    </row>
    <row r="14940" spans="1:6">
      <c r="A14940" t="s">
        <v>6824</v>
      </c>
      <c r="B14940" t="s">
        <v>6608</v>
      </c>
      <c r="C14940">
        <v>199.8</v>
      </c>
      <c r="D14940" t="s">
        <v>49</v>
      </c>
      <c r="E14940">
        <v>10.5</v>
      </c>
      <c r="F14940" t="s">
        <v>45</v>
      </c>
    </row>
    <row r="14941" spans="1:6">
      <c r="A14941" t="s">
        <v>11129</v>
      </c>
      <c r="B14941" t="s">
        <v>6608</v>
      </c>
      <c r="C14941">
        <v>20</v>
      </c>
      <c r="D14941" t="s">
        <v>7</v>
      </c>
      <c r="E14941">
        <v>70</v>
      </c>
      <c r="F14941" t="s">
        <v>45</v>
      </c>
    </row>
    <row r="14942" spans="1:6">
      <c r="A14942" t="s">
        <v>11130</v>
      </c>
      <c r="B14942" t="s">
        <v>6608</v>
      </c>
      <c r="C14942">
        <v>1</v>
      </c>
      <c r="D14942" t="s">
        <v>7</v>
      </c>
      <c r="E14942">
        <v>50</v>
      </c>
      <c r="F14942" t="s">
        <v>45</v>
      </c>
    </row>
    <row r="14943" spans="1:6">
      <c r="A14943" t="s">
        <v>11131</v>
      </c>
      <c r="B14943" t="s">
        <v>11132</v>
      </c>
      <c r="C14943">
        <v>34.6</v>
      </c>
      <c r="D14943" t="s">
        <v>7</v>
      </c>
      <c r="E14943">
        <v>102</v>
      </c>
      <c r="F14943" t="s">
        <v>45</v>
      </c>
    </row>
    <row r="14944" spans="1:6">
      <c r="A14944" t="s">
        <v>11133</v>
      </c>
      <c r="B14944" t="s">
        <v>6608</v>
      </c>
      <c r="C14944">
        <v>15</v>
      </c>
      <c r="D14944" t="s">
        <v>3</v>
      </c>
      <c r="E14944">
        <v>21.6</v>
      </c>
      <c r="F14944" t="s">
        <v>45</v>
      </c>
    </row>
    <row r="14945" spans="1:6">
      <c r="A14945" t="s">
        <v>11134</v>
      </c>
      <c r="B14945" t="s">
        <v>6608</v>
      </c>
      <c r="C14945">
        <v>1</v>
      </c>
      <c r="D14945" t="s">
        <v>7</v>
      </c>
      <c r="E14945">
        <v>22</v>
      </c>
      <c r="F14945" t="s">
        <v>45</v>
      </c>
    </row>
    <row r="14946" spans="1:6">
      <c r="A14946" t="s">
        <v>11135</v>
      </c>
      <c r="B14946" t="s">
        <v>9861</v>
      </c>
      <c r="C14946">
        <v>2</v>
      </c>
      <c r="D14946" t="s">
        <v>7</v>
      </c>
      <c r="E14946">
        <v>115</v>
      </c>
      <c r="F14946" t="s">
        <v>45</v>
      </c>
    </row>
    <row r="14947" spans="1:6">
      <c r="A14947" t="s">
        <v>6901</v>
      </c>
      <c r="B14947" t="s">
        <v>9861</v>
      </c>
      <c r="C14947">
        <v>6</v>
      </c>
      <c r="D14947" t="s">
        <v>7</v>
      </c>
      <c r="E14947">
        <v>25</v>
      </c>
      <c r="F14947" t="s">
        <v>45</v>
      </c>
    </row>
    <row r="14948" spans="1:6">
      <c r="A14948" t="s">
        <v>11136</v>
      </c>
      <c r="B14948" t="s">
        <v>9639</v>
      </c>
      <c r="C14948">
        <v>1</v>
      </c>
      <c r="D14948" t="s">
        <v>19</v>
      </c>
      <c r="E14948">
        <v>15</v>
      </c>
      <c r="F14948" t="s">
        <v>45</v>
      </c>
    </row>
    <row r="14949" spans="1:6">
      <c r="A14949" t="s">
        <v>11137</v>
      </c>
      <c r="B14949" t="s">
        <v>10015</v>
      </c>
      <c r="C14949">
        <v>3</v>
      </c>
      <c r="D14949" t="s">
        <v>7</v>
      </c>
      <c r="E14949">
        <v>500</v>
      </c>
      <c r="F14949" t="s">
        <v>45</v>
      </c>
    </row>
    <row r="14950" spans="1:6">
      <c r="A14950" t="s">
        <v>11138</v>
      </c>
      <c r="B14950" t="s">
        <v>10038</v>
      </c>
      <c r="C14950">
        <v>2.2000000000000002</v>
      </c>
      <c r="D14950" t="s">
        <v>49</v>
      </c>
      <c r="E14950">
        <v>135</v>
      </c>
      <c r="F14950" t="s">
        <v>45</v>
      </c>
    </row>
    <row r="14951" spans="1:6">
      <c r="A14951" t="s">
        <v>11050</v>
      </c>
      <c r="B14951" t="s">
        <v>10042</v>
      </c>
      <c r="C14951">
        <v>1</v>
      </c>
      <c r="D14951" t="s">
        <v>7</v>
      </c>
      <c r="E14951">
        <v>130</v>
      </c>
      <c r="F14951" t="s">
        <v>45</v>
      </c>
    </row>
    <row r="14952" spans="1:6">
      <c r="A14952" t="s">
        <v>11139</v>
      </c>
      <c r="B14952" t="s">
        <v>10042</v>
      </c>
      <c r="C14952">
        <v>1</v>
      </c>
      <c r="D14952" t="s">
        <v>3</v>
      </c>
      <c r="E14952">
        <v>50</v>
      </c>
      <c r="F14952" t="s">
        <v>45</v>
      </c>
    </row>
    <row r="14953" spans="1:6">
      <c r="A14953" t="s">
        <v>11051</v>
      </c>
      <c r="B14953" t="s">
        <v>10042</v>
      </c>
      <c r="C14953">
        <v>1.47</v>
      </c>
      <c r="D14953" t="s">
        <v>49</v>
      </c>
      <c r="E14953">
        <v>95</v>
      </c>
      <c r="F14953" t="s">
        <v>45</v>
      </c>
    </row>
    <row r="14954" spans="1:6">
      <c r="A14954" t="s">
        <v>7056</v>
      </c>
      <c r="B14954" t="s">
        <v>10042</v>
      </c>
      <c r="C14954">
        <v>0.8</v>
      </c>
      <c r="D14954" t="s">
        <v>5429</v>
      </c>
      <c r="E14954">
        <v>25</v>
      </c>
      <c r="F14954" t="s">
        <v>45</v>
      </c>
    </row>
    <row r="14955" spans="1:6">
      <c r="A14955" t="s">
        <v>11140</v>
      </c>
      <c r="B14955" t="s">
        <v>10042</v>
      </c>
      <c r="C14955">
        <v>1</v>
      </c>
      <c r="D14955" t="s">
        <v>7</v>
      </c>
      <c r="E14955">
        <v>70</v>
      </c>
      <c r="F14955" t="s">
        <v>45</v>
      </c>
    </row>
    <row r="14956" spans="1:6">
      <c r="A14956" t="s">
        <v>11141</v>
      </c>
      <c r="B14956" t="s">
        <v>10042</v>
      </c>
      <c r="C14956">
        <v>0.16</v>
      </c>
      <c r="D14956" t="s">
        <v>49</v>
      </c>
      <c r="E14956">
        <v>105</v>
      </c>
      <c r="F14956" t="s">
        <v>45</v>
      </c>
    </row>
    <row r="14957" spans="1:6">
      <c r="A14957" t="s">
        <v>11142</v>
      </c>
      <c r="B14957" t="s">
        <v>10042</v>
      </c>
      <c r="C14957">
        <v>61.85</v>
      </c>
      <c r="D14957" t="s">
        <v>49</v>
      </c>
      <c r="E14957">
        <v>95</v>
      </c>
      <c r="F14957" t="s">
        <v>45</v>
      </c>
    </row>
    <row r="14958" spans="1:6">
      <c r="A14958" t="s">
        <v>11051</v>
      </c>
      <c r="B14958" t="s">
        <v>10042</v>
      </c>
      <c r="C14958">
        <v>3.4</v>
      </c>
      <c r="D14958" t="s">
        <v>49</v>
      </c>
      <c r="E14958">
        <v>95</v>
      </c>
      <c r="F14958" t="s">
        <v>45</v>
      </c>
    </row>
    <row r="14959" spans="1:6">
      <c r="A14959" t="s">
        <v>11052</v>
      </c>
      <c r="B14959" t="s">
        <v>10048</v>
      </c>
      <c r="C14959">
        <v>240</v>
      </c>
      <c r="D14959" t="s">
        <v>19</v>
      </c>
      <c r="E14959">
        <v>11</v>
      </c>
      <c r="F14959" t="s">
        <v>45</v>
      </c>
    </row>
    <row r="14960" spans="1:6">
      <c r="A14960" t="s">
        <v>11140</v>
      </c>
      <c r="B14960" t="s">
        <v>10048</v>
      </c>
      <c r="C14960">
        <v>2</v>
      </c>
      <c r="D14960" t="s">
        <v>7</v>
      </c>
      <c r="E14960">
        <v>70</v>
      </c>
      <c r="F14960" t="s">
        <v>45</v>
      </c>
    </row>
    <row r="14961" spans="1:6">
      <c r="A14961" t="s">
        <v>11143</v>
      </c>
      <c r="B14961" t="s">
        <v>10048</v>
      </c>
      <c r="C14961">
        <v>1.98</v>
      </c>
      <c r="D14961" t="s">
        <v>49</v>
      </c>
      <c r="E14961">
        <v>165</v>
      </c>
      <c r="F14961" t="s">
        <v>45</v>
      </c>
    </row>
    <row r="14962" spans="1:6">
      <c r="A14962" t="s">
        <v>11143</v>
      </c>
      <c r="B14962" t="s">
        <v>10048</v>
      </c>
      <c r="C14962">
        <v>12</v>
      </c>
      <c r="D14962" t="s">
        <v>49</v>
      </c>
      <c r="E14962">
        <v>165</v>
      </c>
      <c r="F14962" t="s">
        <v>45</v>
      </c>
    </row>
    <row r="14963" spans="1:6">
      <c r="A14963" t="s">
        <v>11144</v>
      </c>
      <c r="B14963" t="s">
        <v>10048</v>
      </c>
      <c r="C14963">
        <v>7.9</v>
      </c>
      <c r="D14963" t="s">
        <v>5429</v>
      </c>
      <c r="E14963">
        <v>25</v>
      </c>
      <c r="F14963" t="s">
        <v>45</v>
      </c>
    </row>
    <row r="14964" spans="1:6">
      <c r="A14964" t="s">
        <v>11145</v>
      </c>
      <c r="B14964" t="s">
        <v>10048</v>
      </c>
      <c r="C14964">
        <v>1.7</v>
      </c>
      <c r="D14964" t="s">
        <v>5429</v>
      </c>
      <c r="E14964">
        <v>35</v>
      </c>
      <c r="F14964" t="s">
        <v>45</v>
      </c>
    </row>
    <row r="14965" spans="1:6">
      <c r="A14965" t="s">
        <v>11146</v>
      </c>
      <c r="B14965" t="s">
        <v>10048</v>
      </c>
      <c r="C14965">
        <v>2</v>
      </c>
      <c r="D14965" t="s">
        <v>49</v>
      </c>
      <c r="E14965">
        <v>90</v>
      </c>
      <c r="F14965" t="s">
        <v>45</v>
      </c>
    </row>
    <row r="14966" spans="1:6">
      <c r="A14966" t="s">
        <v>7056</v>
      </c>
      <c r="B14966" t="s">
        <v>10048</v>
      </c>
      <c r="C14966">
        <v>0.15</v>
      </c>
      <c r="D14966" t="s">
        <v>5429</v>
      </c>
      <c r="E14966">
        <v>25</v>
      </c>
      <c r="F14966" t="s">
        <v>45</v>
      </c>
    </row>
    <row r="14967" spans="1:6">
      <c r="A14967" t="s">
        <v>11147</v>
      </c>
      <c r="B14967" t="s">
        <v>10062</v>
      </c>
      <c r="C14967">
        <v>1.44</v>
      </c>
      <c r="D14967" t="s">
        <v>49</v>
      </c>
      <c r="E14967">
        <v>105</v>
      </c>
      <c r="F14967" t="s">
        <v>45</v>
      </c>
    </row>
    <row r="14968" spans="1:6">
      <c r="A14968" t="s">
        <v>11051</v>
      </c>
      <c r="B14968" t="s">
        <v>10062</v>
      </c>
      <c r="C14968">
        <v>7</v>
      </c>
      <c r="D14968" t="s">
        <v>49</v>
      </c>
      <c r="E14968">
        <v>95</v>
      </c>
      <c r="F14968" t="s">
        <v>45</v>
      </c>
    </row>
    <row r="14969" spans="1:6">
      <c r="A14969" t="s">
        <v>11148</v>
      </c>
      <c r="B14969" t="s">
        <v>11148</v>
      </c>
      <c r="C14969">
        <v>6</v>
      </c>
      <c r="D14969" t="s">
        <v>7</v>
      </c>
      <c r="E14969">
        <v>2.2000000000000002</v>
      </c>
      <c r="F14969" t="s">
        <v>47</v>
      </c>
    </row>
    <row r="14970" spans="1:6">
      <c r="A14970" t="s">
        <v>11149</v>
      </c>
      <c r="B14970" t="s">
        <v>9498</v>
      </c>
      <c r="C14970">
        <v>2</v>
      </c>
      <c r="D14970" t="s">
        <v>7</v>
      </c>
      <c r="E14970">
        <v>82</v>
      </c>
      <c r="F14970" t="s">
        <v>1</v>
      </c>
    </row>
    <row r="14971" spans="1:6">
      <c r="A14971" t="s">
        <v>11150</v>
      </c>
      <c r="B14971" t="s">
        <v>9498</v>
      </c>
      <c r="C14971">
        <v>3</v>
      </c>
      <c r="D14971" t="s">
        <v>7</v>
      </c>
      <c r="E14971">
        <v>13</v>
      </c>
      <c r="F14971" t="s">
        <v>1</v>
      </c>
    </row>
    <row r="14972" spans="1:6">
      <c r="A14972" t="s">
        <v>11151</v>
      </c>
      <c r="B14972" t="s">
        <v>9498</v>
      </c>
      <c r="C14972">
        <v>15</v>
      </c>
      <c r="D14972" t="s">
        <v>7</v>
      </c>
      <c r="E14972">
        <v>9.1</v>
      </c>
      <c r="F14972" t="s">
        <v>1</v>
      </c>
    </row>
    <row r="14973" spans="1:6">
      <c r="A14973" t="s">
        <v>11152</v>
      </c>
      <c r="B14973" t="s">
        <v>9498</v>
      </c>
      <c r="C14973">
        <v>10</v>
      </c>
      <c r="D14973" t="s">
        <v>7</v>
      </c>
      <c r="E14973">
        <v>7.1</v>
      </c>
      <c r="F14973" t="s">
        <v>1</v>
      </c>
    </row>
    <row r="14974" spans="1:6">
      <c r="A14974" t="s">
        <v>11153</v>
      </c>
      <c r="B14974" t="s">
        <v>6566</v>
      </c>
      <c r="C14974">
        <v>12</v>
      </c>
      <c r="D14974" t="s">
        <v>49</v>
      </c>
      <c r="E14974">
        <v>2</v>
      </c>
      <c r="F14974" t="s">
        <v>45</v>
      </c>
    </row>
    <row r="14975" spans="1:6">
      <c r="A14975" t="s">
        <v>11153</v>
      </c>
      <c r="B14975" t="s">
        <v>6566</v>
      </c>
      <c r="C14975">
        <v>21</v>
      </c>
      <c r="D14975" t="s">
        <v>49</v>
      </c>
      <c r="E14975">
        <v>2</v>
      </c>
      <c r="F14975" t="s">
        <v>45</v>
      </c>
    </row>
    <row r="14976" spans="1:6">
      <c r="A14976" t="s">
        <v>11154</v>
      </c>
      <c r="B14976" t="s">
        <v>6566</v>
      </c>
      <c r="C14976">
        <v>84</v>
      </c>
      <c r="D14976" t="s">
        <v>49</v>
      </c>
      <c r="E14976">
        <v>2.1</v>
      </c>
      <c r="F14976" t="s">
        <v>45</v>
      </c>
    </row>
    <row r="14977" spans="1:6">
      <c r="A14977" t="s">
        <v>11155</v>
      </c>
      <c r="B14977" t="s">
        <v>10349</v>
      </c>
      <c r="C14977">
        <v>8550</v>
      </c>
      <c r="D14977" t="s">
        <v>49</v>
      </c>
      <c r="E14977">
        <v>3.5</v>
      </c>
      <c r="F14977" t="s">
        <v>45</v>
      </c>
    </row>
    <row r="14978" spans="1:6">
      <c r="A14978" t="s">
        <v>11156</v>
      </c>
      <c r="B14978" t="s">
        <v>10349</v>
      </c>
      <c r="C14978">
        <v>5700</v>
      </c>
      <c r="D14978" t="s">
        <v>49</v>
      </c>
      <c r="E14978">
        <v>3.5</v>
      </c>
      <c r="F14978" t="s">
        <v>45</v>
      </c>
    </row>
    <row r="14979" spans="1:6">
      <c r="A14979" t="s">
        <v>5662</v>
      </c>
      <c r="B14979" t="s">
        <v>10042</v>
      </c>
      <c r="C14979">
        <v>25.5</v>
      </c>
      <c r="D14979" t="s">
        <v>49</v>
      </c>
      <c r="E14979">
        <v>7.5</v>
      </c>
      <c r="F14979" t="s">
        <v>45</v>
      </c>
    </row>
    <row r="14980" spans="1:6">
      <c r="A14980" t="s">
        <v>5662</v>
      </c>
      <c r="B14980" t="s">
        <v>10042</v>
      </c>
      <c r="C14980">
        <v>51</v>
      </c>
      <c r="D14980" t="s">
        <v>49</v>
      </c>
      <c r="E14980">
        <v>7.5</v>
      </c>
      <c r="F14980" t="s">
        <v>45</v>
      </c>
    </row>
    <row r="14981" spans="1:6">
      <c r="A14981" t="s">
        <v>11157</v>
      </c>
      <c r="B14981" t="s">
        <v>10062</v>
      </c>
      <c r="C14981">
        <v>4</v>
      </c>
      <c r="D14981" t="s">
        <v>49</v>
      </c>
      <c r="E14981">
        <v>25</v>
      </c>
      <c r="F14981" t="s">
        <v>45</v>
      </c>
    </row>
    <row r="14982" spans="1:6">
      <c r="A14982" t="s">
        <v>11158</v>
      </c>
      <c r="B14982" t="s">
        <v>10062</v>
      </c>
      <c r="C14982">
        <v>88</v>
      </c>
      <c r="D14982" t="s">
        <v>49</v>
      </c>
      <c r="E14982">
        <v>7.5</v>
      </c>
      <c r="F14982" t="s">
        <v>45</v>
      </c>
    </row>
    <row r="14983" spans="1:6">
      <c r="A14983" t="s">
        <v>11159</v>
      </c>
      <c r="B14983" t="s">
        <v>51</v>
      </c>
      <c r="C14983">
        <v>163.55000000000001</v>
      </c>
      <c r="D14983" t="s">
        <v>49</v>
      </c>
      <c r="E14983">
        <v>5</v>
      </c>
      <c r="F14983" t="s">
        <v>45</v>
      </c>
    </row>
    <row r="14984" spans="1:6">
      <c r="A14984" t="s">
        <v>11160</v>
      </c>
      <c r="B14984" t="s">
        <v>51</v>
      </c>
      <c r="C14984">
        <v>26.6</v>
      </c>
      <c r="D14984" t="s">
        <v>49</v>
      </c>
      <c r="E14984">
        <v>5</v>
      </c>
      <c r="F14984" t="s">
        <v>45</v>
      </c>
    </row>
    <row r="14985" spans="1:6">
      <c r="A14985" t="s">
        <v>11160</v>
      </c>
      <c r="B14985" t="s">
        <v>51</v>
      </c>
      <c r="C14985">
        <v>414.3</v>
      </c>
      <c r="D14985" t="s">
        <v>49</v>
      </c>
      <c r="E14985">
        <v>5</v>
      </c>
      <c r="F14985" t="s">
        <v>45</v>
      </c>
    </row>
    <row r="14986" spans="1:6">
      <c r="A14986" t="s">
        <v>5486</v>
      </c>
      <c r="B14986" t="s">
        <v>5472</v>
      </c>
      <c r="C14986">
        <v>125</v>
      </c>
      <c r="D14986" t="s">
        <v>49</v>
      </c>
      <c r="E14986">
        <v>15</v>
      </c>
      <c r="F14986" t="s">
        <v>45</v>
      </c>
    </row>
    <row r="14987" spans="1:6">
      <c r="A14987" t="s">
        <v>5494</v>
      </c>
      <c r="B14987" t="s">
        <v>5491</v>
      </c>
      <c r="C14987">
        <v>36</v>
      </c>
      <c r="D14987" t="s">
        <v>49</v>
      </c>
      <c r="E14987">
        <v>15</v>
      </c>
      <c r="F14987" t="s">
        <v>45</v>
      </c>
    </row>
    <row r="14988" spans="1:6">
      <c r="A14988" t="s">
        <v>11161</v>
      </c>
      <c r="B14988" t="s">
        <v>10121</v>
      </c>
      <c r="C14988">
        <v>176</v>
      </c>
      <c r="D14988" t="s">
        <v>49</v>
      </c>
      <c r="E14988">
        <v>1.0713999999999999</v>
      </c>
      <c r="F14988" t="s">
        <v>45</v>
      </c>
    </row>
    <row r="14989" spans="1:6">
      <c r="A14989" t="s">
        <v>11162</v>
      </c>
      <c r="B14989" t="s">
        <v>7291</v>
      </c>
      <c r="C14989">
        <v>328.86</v>
      </c>
      <c r="D14989" t="s">
        <v>49</v>
      </c>
      <c r="E14989">
        <v>8</v>
      </c>
      <c r="F14989" t="s">
        <v>45</v>
      </c>
    </row>
    <row r="14990" spans="1:6">
      <c r="A14990" t="s">
        <v>5440</v>
      </c>
      <c r="B14990" t="s">
        <v>9498</v>
      </c>
      <c r="C14990">
        <v>750</v>
      </c>
      <c r="D14990" t="s">
        <v>49</v>
      </c>
      <c r="E14990">
        <v>4.1532</v>
      </c>
      <c r="F14990" t="s">
        <v>45</v>
      </c>
    </row>
    <row r="14991" spans="1:6">
      <c r="A14991" t="s">
        <v>5440</v>
      </c>
      <c r="B14991" t="s">
        <v>9498</v>
      </c>
      <c r="C14991">
        <v>313</v>
      </c>
      <c r="D14991" t="s">
        <v>49</v>
      </c>
      <c r="E14991">
        <v>4.3446999999999996</v>
      </c>
      <c r="F14991" t="s">
        <v>45</v>
      </c>
    </row>
    <row r="14992" spans="1:6">
      <c r="A14992" t="s">
        <v>11163</v>
      </c>
      <c r="B14992" t="s">
        <v>9498</v>
      </c>
      <c r="C14992">
        <v>82</v>
      </c>
      <c r="D14992" t="s">
        <v>49</v>
      </c>
      <c r="E14992">
        <v>5.1837</v>
      </c>
      <c r="F14992" t="s">
        <v>45</v>
      </c>
    </row>
    <row r="14993" spans="1:6">
      <c r="A14993" t="s">
        <v>5440</v>
      </c>
      <c r="B14993" t="s">
        <v>9498</v>
      </c>
      <c r="C14993">
        <v>485</v>
      </c>
      <c r="D14993" t="s">
        <v>49</v>
      </c>
      <c r="E14993">
        <v>3.9369000000000001</v>
      </c>
      <c r="F14993" t="s">
        <v>45</v>
      </c>
    </row>
    <row r="14994" spans="1:6">
      <c r="A14994" t="s">
        <v>5440</v>
      </c>
      <c r="B14994" t="s">
        <v>9498</v>
      </c>
      <c r="C14994">
        <v>3144</v>
      </c>
      <c r="D14994" t="s">
        <v>49</v>
      </c>
      <c r="E14994">
        <v>4.6551</v>
      </c>
      <c r="F14994" t="s">
        <v>45</v>
      </c>
    </row>
    <row r="14995" spans="1:6">
      <c r="A14995" t="s">
        <v>11164</v>
      </c>
      <c r="B14995" t="s">
        <v>9498</v>
      </c>
      <c r="C14995">
        <v>44</v>
      </c>
      <c r="D14995" t="s">
        <v>49</v>
      </c>
      <c r="E14995">
        <v>8.1898</v>
      </c>
      <c r="F14995" t="s">
        <v>45</v>
      </c>
    </row>
    <row r="14996" spans="1:6">
      <c r="A14996" t="s">
        <v>5440</v>
      </c>
      <c r="B14996" t="s">
        <v>9498</v>
      </c>
      <c r="C14996">
        <v>2149</v>
      </c>
      <c r="D14996" t="s">
        <v>49</v>
      </c>
      <c r="E14996">
        <v>4.9000000000000004</v>
      </c>
      <c r="F14996" t="s">
        <v>45</v>
      </c>
    </row>
    <row r="14997" spans="1:6">
      <c r="A14997" t="s">
        <v>11165</v>
      </c>
      <c r="B14997" t="s">
        <v>9498</v>
      </c>
      <c r="C14997">
        <v>45</v>
      </c>
      <c r="D14997" t="s">
        <v>49</v>
      </c>
      <c r="E14997">
        <v>36.482799999999997</v>
      </c>
      <c r="F14997" t="s">
        <v>45</v>
      </c>
    </row>
    <row r="14998" spans="1:6">
      <c r="A14998" t="s">
        <v>5440</v>
      </c>
      <c r="B14998" t="s">
        <v>9498</v>
      </c>
      <c r="C14998">
        <v>1520</v>
      </c>
      <c r="D14998" t="s">
        <v>49</v>
      </c>
      <c r="E14998">
        <v>4.4423000000000004</v>
      </c>
      <c r="F14998" t="s">
        <v>45</v>
      </c>
    </row>
    <row r="14999" spans="1:6">
      <c r="A14999" t="s">
        <v>5440</v>
      </c>
      <c r="B14999" t="s">
        <v>9498</v>
      </c>
      <c r="C14999">
        <v>3212</v>
      </c>
      <c r="D14999" t="s">
        <v>49</v>
      </c>
      <c r="E14999">
        <v>4.9000000000000004</v>
      </c>
      <c r="F14999" t="s">
        <v>45</v>
      </c>
    </row>
    <row r="15000" spans="1:6">
      <c r="A15000" t="s">
        <v>11165</v>
      </c>
      <c r="B15000" t="s">
        <v>9498</v>
      </c>
      <c r="C15000">
        <v>69</v>
      </c>
      <c r="D15000" t="s">
        <v>49</v>
      </c>
      <c r="E15000">
        <v>40.353499999999997</v>
      </c>
      <c r="F15000" t="s">
        <v>45</v>
      </c>
    </row>
    <row r="15001" spans="1:6">
      <c r="A15001" t="s">
        <v>5440</v>
      </c>
      <c r="B15001" t="s">
        <v>9498</v>
      </c>
      <c r="C15001">
        <v>2271</v>
      </c>
      <c r="D15001" t="s">
        <v>49</v>
      </c>
      <c r="E15001">
        <v>4.9505999999999997</v>
      </c>
      <c r="F15001" t="s">
        <v>45</v>
      </c>
    </row>
    <row r="15002" spans="1:6">
      <c r="A15002" t="s">
        <v>11165</v>
      </c>
      <c r="B15002" t="s">
        <v>9498</v>
      </c>
      <c r="C15002">
        <v>120</v>
      </c>
      <c r="D15002" t="s">
        <v>49</v>
      </c>
      <c r="E15002">
        <v>37.261400000000002</v>
      </c>
      <c r="F15002" t="s">
        <v>45</v>
      </c>
    </row>
    <row r="15003" spans="1:6">
      <c r="A15003" t="s">
        <v>5440</v>
      </c>
      <c r="B15003" t="s">
        <v>9498</v>
      </c>
      <c r="C15003">
        <v>200</v>
      </c>
      <c r="D15003" t="s">
        <v>49</v>
      </c>
      <c r="E15003">
        <v>4.9505999999999997</v>
      </c>
      <c r="F15003" t="s">
        <v>45</v>
      </c>
    </row>
    <row r="15004" spans="1:6">
      <c r="A15004" t="s">
        <v>5440</v>
      </c>
      <c r="B15004" t="s">
        <v>9498</v>
      </c>
      <c r="C15004">
        <v>6324</v>
      </c>
      <c r="D15004" t="s">
        <v>49</v>
      </c>
      <c r="E15004">
        <v>5.0659000000000001</v>
      </c>
      <c r="F15004" t="s">
        <v>45</v>
      </c>
    </row>
    <row r="15005" spans="1:6">
      <c r="A15005" t="s">
        <v>5440</v>
      </c>
      <c r="B15005" t="s">
        <v>9498</v>
      </c>
      <c r="C15005">
        <v>2379</v>
      </c>
      <c r="D15005" t="s">
        <v>49</v>
      </c>
      <c r="E15005">
        <v>5.1486999999999998</v>
      </c>
      <c r="F15005" t="s">
        <v>45</v>
      </c>
    </row>
    <row r="15006" spans="1:6">
      <c r="A15006" t="s">
        <v>5410</v>
      </c>
      <c r="B15006" t="s">
        <v>9498</v>
      </c>
      <c r="C15006">
        <v>80</v>
      </c>
      <c r="D15006" t="s">
        <v>49</v>
      </c>
      <c r="E15006">
        <v>2.1002000000000001</v>
      </c>
      <c r="F15006" t="s">
        <v>45</v>
      </c>
    </row>
    <row r="15007" spans="1:6">
      <c r="A15007" t="s">
        <v>11165</v>
      </c>
      <c r="B15007" t="s">
        <v>9498</v>
      </c>
      <c r="C15007">
        <v>32</v>
      </c>
      <c r="D15007" t="s">
        <v>49</v>
      </c>
      <c r="E15007">
        <v>38.751800000000003</v>
      </c>
      <c r="F15007" t="s">
        <v>45</v>
      </c>
    </row>
    <row r="15008" spans="1:6">
      <c r="A15008" t="s">
        <v>11165</v>
      </c>
      <c r="B15008" t="s">
        <v>9498</v>
      </c>
      <c r="C15008">
        <v>6</v>
      </c>
      <c r="D15008" t="s">
        <v>49</v>
      </c>
      <c r="E15008">
        <v>35.918100000000003</v>
      </c>
      <c r="F15008" t="s">
        <v>45</v>
      </c>
    </row>
    <row r="15009" spans="1:6">
      <c r="A15009" t="s">
        <v>5440</v>
      </c>
      <c r="B15009" t="s">
        <v>9498</v>
      </c>
      <c r="C15009">
        <v>1850</v>
      </c>
      <c r="D15009" t="s">
        <v>49</v>
      </c>
      <c r="E15009">
        <v>4.7607999999999997</v>
      </c>
      <c r="F15009" t="s">
        <v>45</v>
      </c>
    </row>
    <row r="15010" spans="1:6">
      <c r="A15010" t="s">
        <v>11165</v>
      </c>
      <c r="B15010" t="s">
        <v>9498</v>
      </c>
      <c r="C15010">
        <v>16</v>
      </c>
      <c r="D15010" t="s">
        <v>49</v>
      </c>
      <c r="E15010">
        <v>31.256699999999999</v>
      </c>
      <c r="F15010" t="s">
        <v>45</v>
      </c>
    </row>
    <row r="15011" spans="1:6">
      <c r="A15011" t="s">
        <v>5440</v>
      </c>
      <c r="B15011" t="s">
        <v>9498</v>
      </c>
      <c r="C15011">
        <v>15</v>
      </c>
      <c r="D15011" t="s">
        <v>49</v>
      </c>
      <c r="E15011">
        <v>4.1165000000000003</v>
      </c>
      <c r="F15011" t="s">
        <v>45</v>
      </c>
    </row>
    <row r="15012" spans="1:6">
      <c r="A15012" t="s">
        <v>5440</v>
      </c>
      <c r="B15012" t="s">
        <v>9498</v>
      </c>
      <c r="C15012">
        <v>179</v>
      </c>
      <c r="D15012" t="s">
        <v>49</v>
      </c>
      <c r="E15012">
        <v>4.3628999999999998</v>
      </c>
      <c r="F15012" t="s">
        <v>45</v>
      </c>
    </row>
    <row r="15013" spans="1:6">
      <c r="A15013" t="s">
        <v>11165</v>
      </c>
      <c r="B15013" t="s">
        <v>9498</v>
      </c>
      <c r="C15013">
        <v>25</v>
      </c>
      <c r="D15013" t="s">
        <v>49</v>
      </c>
      <c r="E15013">
        <v>32.950899999999997</v>
      </c>
      <c r="F15013" t="s">
        <v>45</v>
      </c>
    </row>
    <row r="15014" spans="1:6">
      <c r="A15014" t="s">
        <v>5440</v>
      </c>
      <c r="B15014" t="s">
        <v>9498</v>
      </c>
      <c r="C15014">
        <v>4836</v>
      </c>
      <c r="D15014" t="s">
        <v>49</v>
      </c>
      <c r="E15014">
        <v>4.1474000000000002</v>
      </c>
      <c r="F15014" t="s">
        <v>45</v>
      </c>
    </row>
    <row r="15015" spans="1:6">
      <c r="A15015" t="s">
        <v>7288</v>
      </c>
      <c r="B15015" t="s">
        <v>7284</v>
      </c>
      <c r="C15015">
        <v>9000</v>
      </c>
      <c r="D15015" t="s">
        <v>7</v>
      </c>
      <c r="E15015">
        <v>0.3</v>
      </c>
      <c r="F15015" t="s">
        <v>45</v>
      </c>
    </row>
    <row r="15016" spans="1:6">
      <c r="A15016" t="s">
        <v>11166</v>
      </c>
      <c r="B15016" t="s">
        <v>11167</v>
      </c>
      <c r="C15016">
        <v>53</v>
      </c>
      <c r="D15016" t="s">
        <v>7</v>
      </c>
      <c r="E15016">
        <v>60</v>
      </c>
      <c r="F15016" t="s">
        <v>45</v>
      </c>
    </row>
    <row r="15017" spans="1:6">
      <c r="A15017" t="s">
        <v>11166</v>
      </c>
      <c r="B15017" t="s">
        <v>11168</v>
      </c>
      <c r="C15017">
        <v>13</v>
      </c>
      <c r="D15017" t="s">
        <v>7</v>
      </c>
      <c r="E15017">
        <v>45</v>
      </c>
      <c r="F15017" t="s">
        <v>45</v>
      </c>
    </row>
    <row r="15018" spans="1:6">
      <c r="A15018" t="s">
        <v>11169</v>
      </c>
      <c r="B15018" t="s">
        <v>9742</v>
      </c>
      <c r="C15018">
        <v>12982</v>
      </c>
      <c r="D15018" t="s">
        <v>49</v>
      </c>
      <c r="E15018">
        <v>18.5</v>
      </c>
      <c r="F15018" t="s">
        <v>45</v>
      </c>
    </row>
    <row r="15019" spans="1:6">
      <c r="A15019" t="s">
        <v>9117</v>
      </c>
      <c r="B15019" t="s">
        <v>9117</v>
      </c>
      <c r="C15019">
        <v>20</v>
      </c>
      <c r="D15019" t="s">
        <v>7</v>
      </c>
      <c r="E15019">
        <v>45</v>
      </c>
      <c r="F15019" t="s">
        <v>45</v>
      </c>
    </row>
    <row r="15020" spans="1:6">
      <c r="A15020" t="s">
        <v>11170</v>
      </c>
      <c r="B15020" t="s">
        <v>11170</v>
      </c>
      <c r="C15020">
        <v>2500</v>
      </c>
      <c r="D15020" t="s">
        <v>49</v>
      </c>
      <c r="E15020">
        <v>6</v>
      </c>
      <c r="F15020" t="s">
        <v>45</v>
      </c>
    </row>
    <row r="15021" spans="1:6">
      <c r="A15021" t="s">
        <v>11171</v>
      </c>
      <c r="B15021" t="s">
        <v>6608</v>
      </c>
      <c r="C15021">
        <v>1045.5999999999999</v>
      </c>
      <c r="D15021" t="s">
        <v>49</v>
      </c>
      <c r="E15021">
        <v>7</v>
      </c>
      <c r="F15021" t="s">
        <v>45</v>
      </c>
    </row>
    <row r="15022" spans="1:6">
      <c r="A15022" t="s">
        <v>11172</v>
      </c>
      <c r="B15022" t="s">
        <v>6608</v>
      </c>
      <c r="C15022">
        <v>25.92</v>
      </c>
      <c r="D15022" t="s">
        <v>49</v>
      </c>
      <c r="E15022">
        <v>30</v>
      </c>
      <c r="F15022" t="s">
        <v>45</v>
      </c>
    </row>
    <row r="15023" spans="1:6">
      <c r="A15023" t="s">
        <v>5440</v>
      </c>
      <c r="B15023" t="s">
        <v>6608</v>
      </c>
      <c r="C15023">
        <v>327.39999999999998</v>
      </c>
      <c r="D15023" t="s">
        <v>49</v>
      </c>
      <c r="E15023">
        <v>10.5</v>
      </c>
      <c r="F15023" t="s">
        <v>45</v>
      </c>
    </row>
    <row r="15024" spans="1:6">
      <c r="A15024" t="s">
        <v>5440</v>
      </c>
      <c r="B15024" t="s">
        <v>6608</v>
      </c>
      <c r="C15024">
        <v>500</v>
      </c>
      <c r="D15024" t="s">
        <v>49</v>
      </c>
      <c r="E15024">
        <v>9</v>
      </c>
      <c r="F15024" t="s">
        <v>45</v>
      </c>
    </row>
    <row r="15025" spans="1:6">
      <c r="A15025" t="s">
        <v>11173</v>
      </c>
      <c r="B15025" t="s">
        <v>9861</v>
      </c>
      <c r="C15025">
        <v>95</v>
      </c>
      <c r="D15025" t="s">
        <v>49</v>
      </c>
      <c r="E15025">
        <v>9</v>
      </c>
      <c r="F15025" t="s">
        <v>45</v>
      </c>
    </row>
    <row r="15026" spans="1:6">
      <c r="A15026" t="s">
        <v>6837</v>
      </c>
      <c r="B15026" t="s">
        <v>9861</v>
      </c>
      <c r="C15026">
        <v>95</v>
      </c>
      <c r="D15026" t="s">
        <v>49</v>
      </c>
      <c r="E15026">
        <v>11</v>
      </c>
      <c r="F15026" t="s">
        <v>45</v>
      </c>
    </row>
    <row r="15027" spans="1:6">
      <c r="A15027" t="s">
        <v>11174</v>
      </c>
      <c r="B15027" t="s">
        <v>9861</v>
      </c>
      <c r="C15027">
        <v>320</v>
      </c>
      <c r="D15027" t="s">
        <v>49</v>
      </c>
      <c r="E15027">
        <v>10</v>
      </c>
      <c r="F15027" t="s">
        <v>45</v>
      </c>
    </row>
    <row r="15028" spans="1:6">
      <c r="A15028" t="s">
        <v>6835</v>
      </c>
      <c r="B15028" t="s">
        <v>9861</v>
      </c>
      <c r="C15028">
        <v>320</v>
      </c>
      <c r="D15028" t="s">
        <v>49</v>
      </c>
      <c r="E15028">
        <v>9</v>
      </c>
      <c r="F15028" t="s">
        <v>45</v>
      </c>
    </row>
    <row r="15029" spans="1:6">
      <c r="A15029" t="s">
        <v>11175</v>
      </c>
      <c r="B15029" t="s">
        <v>9861</v>
      </c>
      <c r="C15029">
        <v>90</v>
      </c>
      <c r="D15029" t="s">
        <v>49</v>
      </c>
      <c r="E15029">
        <v>59</v>
      </c>
      <c r="F15029" t="s">
        <v>45</v>
      </c>
    </row>
    <row r="15030" spans="1:6">
      <c r="A15030" t="s">
        <v>6874</v>
      </c>
      <c r="B15030" t="s">
        <v>9861</v>
      </c>
      <c r="C15030">
        <v>14.4</v>
      </c>
      <c r="D15030" t="s">
        <v>49</v>
      </c>
      <c r="E15030">
        <v>6</v>
      </c>
      <c r="F15030" t="s">
        <v>45</v>
      </c>
    </row>
    <row r="15031" spans="1:6">
      <c r="A15031" t="s">
        <v>5644</v>
      </c>
      <c r="B15031" t="s">
        <v>9861</v>
      </c>
      <c r="C15031">
        <v>2.2000000000000002</v>
      </c>
      <c r="D15031" t="s">
        <v>49</v>
      </c>
      <c r="E15031">
        <v>26</v>
      </c>
      <c r="F15031" t="s">
        <v>45</v>
      </c>
    </row>
    <row r="15032" spans="1:6">
      <c r="A15032" t="s">
        <v>11176</v>
      </c>
      <c r="B15032" t="s">
        <v>10277</v>
      </c>
      <c r="C15032">
        <v>25</v>
      </c>
      <c r="D15032" t="s">
        <v>7</v>
      </c>
      <c r="E15032">
        <v>31</v>
      </c>
      <c r="F15032" t="s">
        <v>45</v>
      </c>
    </row>
    <row r="15033" spans="1:6">
      <c r="A15033" t="s">
        <v>11177</v>
      </c>
      <c r="B15033" t="s">
        <v>9889</v>
      </c>
      <c r="C15033">
        <v>1</v>
      </c>
      <c r="D15033" t="s">
        <v>7</v>
      </c>
      <c r="E15033">
        <v>220</v>
      </c>
      <c r="F15033" t="s">
        <v>45</v>
      </c>
    </row>
    <row r="15034" spans="1:6">
      <c r="A15034" t="s">
        <v>11178</v>
      </c>
      <c r="B15034" t="s">
        <v>9889</v>
      </c>
      <c r="C15034">
        <v>1</v>
      </c>
      <c r="D15034" t="s">
        <v>7</v>
      </c>
      <c r="E15034">
        <v>240</v>
      </c>
      <c r="F15034" t="s">
        <v>45</v>
      </c>
    </row>
    <row r="15035" spans="1:6">
      <c r="A15035" t="s">
        <v>11179</v>
      </c>
      <c r="B15035" t="s">
        <v>9889</v>
      </c>
      <c r="C15035">
        <v>1</v>
      </c>
      <c r="D15035" t="s">
        <v>7</v>
      </c>
      <c r="E15035">
        <v>260</v>
      </c>
      <c r="F15035" t="s">
        <v>45</v>
      </c>
    </row>
    <row r="15036" spans="1:6">
      <c r="A15036" t="s">
        <v>11180</v>
      </c>
      <c r="B15036" t="s">
        <v>9889</v>
      </c>
      <c r="C15036">
        <v>15</v>
      </c>
      <c r="D15036" t="s">
        <v>7</v>
      </c>
      <c r="E15036">
        <v>290</v>
      </c>
      <c r="F15036" t="s">
        <v>45</v>
      </c>
    </row>
    <row r="15037" spans="1:6">
      <c r="A15037" t="s">
        <v>11181</v>
      </c>
      <c r="B15037" t="s">
        <v>9889</v>
      </c>
      <c r="C15037">
        <v>3</v>
      </c>
      <c r="D15037" t="s">
        <v>7</v>
      </c>
      <c r="E15037">
        <v>260</v>
      </c>
      <c r="F15037" t="s">
        <v>45</v>
      </c>
    </row>
    <row r="15038" spans="1:6">
      <c r="A15038" t="s">
        <v>11182</v>
      </c>
      <c r="B15038" t="s">
        <v>11183</v>
      </c>
      <c r="C15038">
        <v>2</v>
      </c>
      <c r="D15038" t="s">
        <v>7</v>
      </c>
      <c r="E15038">
        <v>260</v>
      </c>
      <c r="F15038" t="s">
        <v>45</v>
      </c>
    </row>
    <row r="15039" spans="1:6">
      <c r="A15039" t="s">
        <v>11184</v>
      </c>
      <c r="B15039" t="s">
        <v>11183</v>
      </c>
      <c r="C15039">
        <v>1</v>
      </c>
      <c r="D15039" t="s">
        <v>7</v>
      </c>
      <c r="E15039">
        <v>200</v>
      </c>
      <c r="F15039" t="s">
        <v>45</v>
      </c>
    </row>
    <row r="15040" spans="1:6">
      <c r="A15040" t="s">
        <v>11185</v>
      </c>
      <c r="B15040" t="s">
        <v>11183</v>
      </c>
      <c r="C15040">
        <v>1</v>
      </c>
      <c r="D15040" t="s">
        <v>7</v>
      </c>
      <c r="E15040">
        <v>200</v>
      </c>
      <c r="F15040" t="s">
        <v>45</v>
      </c>
    </row>
    <row r="15041" spans="1:6">
      <c r="A15041" t="s">
        <v>11186</v>
      </c>
      <c r="B15041" t="s">
        <v>11183</v>
      </c>
      <c r="C15041">
        <v>1</v>
      </c>
      <c r="D15041" t="s">
        <v>7</v>
      </c>
      <c r="E15041">
        <v>270</v>
      </c>
      <c r="F15041" t="s">
        <v>45</v>
      </c>
    </row>
    <row r="15042" spans="1:6">
      <c r="A15042" t="s">
        <v>11187</v>
      </c>
      <c r="B15042" t="s">
        <v>11188</v>
      </c>
      <c r="C15042">
        <v>2</v>
      </c>
      <c r="D15042" t="s">
        <v>7</v>
      </c>
      <c r="E15042">
        <v>180</v>
      </c>
      <c r="F15042" t="s">
        <v>45</v>
      </c>
    </row>
    <row r="15043" spans="1:6">
      <c r="A15043" t="s">
        <v>11189</v>
      </c>
      <c r="B15043" t="s">
        <v>11190</v>
      </c>
      <c r="C15043">
        <v>12</v>
      </c>
      <c r="D15043" t="s">
        <v>7</v>
      </c>
      <c r="E15043">
        <v>270</v>
      </c>
      <c r="F15043" t="s">
        <v>45</v>
      </c>
    </row>
    <row r="15044" spans="1:6">
      <c r="A15044" t="s">
        <v>11191</v>
      </c>
      <c r="B15044" t="s">
        <v>11192</v>
      </c>
      <c r="C15044">
        <v>23</v>
      </c>
      <c r="D15044" t="s">
        <v>403</v>
      </c>
      <c r="E15044">
        <v>8</v>
      </c>
      <c r="F15044" t="s">
        <v>45</v>
      </c>
    </row>
    <row r="15045" spans="1:6">
      <c r="A15045" t="s">
        <v>11193</v>
      </c>
      <c r="B15045" t="s">
        <v>9911</v>
      </c>
      <c r="C15045">
        <v>10.5</v>
      </c>
      <c r="D15045" t="s">
        <v>49</v>
      </c>
      <c r="E15045">
        <v>10.8</v>
      </c>
      <c r="F15045" t="s">
        <v>45</v>
      </c>
    </row>
    <row r="15046" spans="1:6">
      <c r="A15046" t="s">
        <v>11194</v>
      </c>
      <c r="B15046" t="s">
        <v>9911</v>
      </c>
      <c r="C15046">
        <v>70</v>
      </c>
      <c r="D15046" t="s">
        <v>49</v>
      </c>
      <c r="E15046">
        <v>7.8</v>
      </c>
      <c r="F15046" t="s">
        <v>45</v>
      </c>
    </row>
    <row r="15047" spans="1:6">
      <c r="A15047" t="s">
        <v>11195</v>
      </c>
      <c r="B15047" t="s">
        <v>9911</v>
      </c>
      <c r="C15047">
        <v>6.2</v>
      </c>
      <c r="D15047" t="s">
        <v>49</v>
      </c>
      <c r="E15047">
        <v>14</v>
      </c>
      <c r="F15047" t="s">
        <v>45</v>
      </c>
    </row>
    <row r="15048" spans="1:6">
      <c r="A15048" t="s">
        <v>11196</v>
      </c>
      <c r="B15048" t="s">
        <v>11197</v>
      </c>
      <c r="C15048">
        <v>50</v>
      </c>
      <c r="D15048" t="s">
        <v>7</v>
      </c>
      <c r="E15048">
        <v>3</v>
      </c>
      <c r="F15048" t="s">
        <v>45</v>
      </c>
    </row>
    <row r="15049" spans="1:6">
      <c r="A15049" t="s">
        <v>11198</v>
      </c>
      <c r="B15049" t="s">
        <v>11199</v>
      </c>
      <c r="C15049">
        <v>5</v>
      </c>
      <c r="D15049" t="s">
        <v>7</v>
      </c>
      <c r="E15049">
        <v>13</v>
      </c>
      <c r="F15049" t="s">
        <v>45</v>
      </c>
    </row>
    <row r="15050" spans="1:6">
      <c r="A15050" t="s">
        <v>11200</v>
      </c>
      <c r="B15050" t="s">
        <v>9639</v>
      </c>
      <c r="C15050">
        <v>19.5</v>
      </c>
      <c r="D15050" t="s">
        <v>49</v>
      </c>
      <c r="E15050">
        <v>5</v>
      </c>
      <c r="F15050" t="s">
        <v>45</v>
      </c>
    </row>
    <row r="15051" spans="1:6">
      <c r="A15051" t="s">
        <v>11200</v>
      </c>
      <c r="B15051" t="s">
        <v>9643</v>
      </c>
      <c r="C15051">
        <v>6.5</v>
      </c>
      <c r="D15051" t="s">
        <v>49</v>
      </c>
      <c r="E15051">
        <v>5</v>
      </c>
      <c r="F15051" t="s">
        <v>45</v>
      </c>
    </row>
    <row r="15052" spans="1:6">
      <c r="A15052" t="s">
        <v>11200</v>
      </c>
      <c r="B15052" t="s">
        <v>9646</v>
      </c>
      <c r="C15052">
        <v>2.5</v>
      </c>
      <c r="D15052" t="s">
        <v>49</v>
      </c>
      <c r="E15052">
        <v>5</v>
      </c>
      <c r="F15052" t="s">
        <v>45</v>
      </c>
    </row>
    <row r="15053" spans="1:6">
      <c r="A15053" t="s">
        <v>6835</v>
      </c>
      <c r="B15053" t="s">
        <v>9646</v>
      </c>
      <c r="C15053">
        <v>92.4</v>
      </c>
      <c r="D15053" t="s">
        <v>49</v>
      </c>
      <c r="E15053">
        <v>5</v>
      </c>
      <c r="F15053" t="s">
        <v>45</v>
      </c>
    </row>
    <row r="15054" spans="1:6">
      <c r="A15054" t="s">
        <v>11201</v>
      </c>
      <c r="B15054" t="s">
        <v>9647</v>
      </c>
      <c r="C15054">
        <v>28.73</v>
      </c>
      <c r="D15054" t="s">
        <v>49</v>
      </c>
      <c r="E15054">
        <v>5</v>
      </c>
      <c r="F15054" t="s">
        <v>45</v>
      </c>
    </row>
    <row r="15055" spans="1:6">
      <c r="A15055" t="s">
        <v>6835</v>
      </c>
      <c r="B15055" t="s">
        <v>9647</v>
      </c>
      <c r="C15055">
        <v>280</v>
      </c>
      <c r="D15055" t="s">
        <v>49</v>
      </c>
      <c r="E15055">
        <v>6</v>
      </c>
      <c r="F15055" t="s">
        <v>45</v>
      </c>
    </row>
    <row r="15056" spans="1:6">
      <c r="A15056" t="s">
        <v>11202</v>
      </c>
      <c r="B15056" t="s">
        <v>11203</v>
      </c>
      <c r="C15056">
        <v>10</v>
      </c>
      <c r="D15056" t="s">
        <v>7</v>
      </c>
      <c r="E15056">
        <v>65</v>
      </c>
      <c r="F15056" t="s">
        <v>45</v>
      </c>
    </row>
    <row r="15057" spans="1:6">
      <c r="A15057" t="s">
        <v>11204</v>
      </c>
      <c r="B15057" t="s">
        <v>10006</v>
      </c>
      <c r="C15057">
        <v>27</v>
      </c>
      <c r="D15057" t="s">
        <v>7</v>
      </c>
      <c r="E15057">
        <v>13</v>
      </c>
      <c r="F15057" t="s">
        <v>45</v>
      </c>
    </row>
    <row r="15058" spans="1:6">
      <c r="A15058" t="s">
        <v>5644</v>
      </c>
      <c r="B15058" t="s">
        <v>10006</v>
      </c>
      <c r="C15058">
        <v>143</v>
      </c>
      <c r="D15058" t="s">
        <v>49</v>
      </c>
      <c r="E15058">
        <v>22</v>
      </c>
      <c r="F15058" t="s">
        <v>45</v>
      </c>
    </row>
    <row r="15059" spans="1:6">
      <c r="A15059" t="s">
        <v>11163</v>
      </c>
      <c r="B15059" t="s">
        <v>10006</v>
      </c>
      <c r="C15059">
        <v>143</v>
      </c>
      <c r="D15059" t="s">
        <v>49</v>
      </c>
      <c r="E15059">
        <v>8.5</v>
      </c>
      <c r="F15059" t="s">
        <v>45</v>
      </c>
    </row>
    <row r="15060" spans="1:6">
      <c r="A15060" t="s">
        <v>5440</v>
      </c>
      <c r="B15060" t="s">
        <v>10006</v>
      </c>
      <c r="C15060">
        <v>215</v>
      </c>
      <c r="D15060" t="s">
        <v>49</v>
      </c>
      <c r="E15060">
        <v>8.5</v>
      </c>
      <c r="F15060" t="s">
        <v>45</v>
      </c>
    </row>
    <row r="15061" spans="1:6">
      <c r="A15061" t="s">
        <v>5440</v>
      </c>
      <c r="B15061" t="s">
        <v>10006</v>
      </c>
      <c r="C15061">
        <v>5.4</v>
      </c>
      <c r="D15061" t="s">
        <v>49</v>
      </c>
      <c r="E15061">
        <v>8.5</v>
      </c>
      <c r="F15061" t="s">
        <v>45</v>
      </c>
    </row>
    <row r="15062" spans="1:6">
      <c r="A15062" t="s">
        <v>11205</v>
      </c>
      <c r="B15062" t="s">
        <v>11206</v>
      </c>
      <c r="C15062">
        <v>6</v>
      </c>
      <c r="D15062" t="s">
        <v>7</v>
      </c>
      <c r="E15062">
        <v>75</v>
      </c>
      <c r="F15062" t="s">
        <v>45</v>
      </c>
    </row>
    <row r="15063" spans="1:6">
      <c r="A15063" t="s">
        <v>5440</v>
      </c>
      <c r="B15063" t="s">
        <v>10034</v>
      </c>
      <c r="C15063">
        <v>6</v>
      </c>
      <c r="D15063" t="s">
        <v>49</v>
      </c>
      <c r="E15063">
        <v>7.5</v>
      </c>
      <c r="F15063" t="s">
        <v>45</v>
      </c>
    </row>
    <row r="15064" spans="1:6">
      <c r="A15064" t="s">
        <v>11207</v>
      </c>
      <c r="B15064" t="s">
        <v>10034</v>
      </c>
      <c r="C15064">
        <v>37</v>
      </c>
      <c r="D15064" t="s">
        <v>49</v>
      </c>
      <c r="E15064">
        <v>8.5</v>
      </c>
      <c r="F15064" t="s">
        <v>45</v>
      </c>
    </row>
    <row r="15065" spans="1:6">
      <c r="A15065" t="s">
        <v>11208</v>
      </c>
      <c r="B15065" t="s">
        <v>10034</v>
      </c>
      <c r="C15065">
        <v>2</v>
      </c>
      <c r="D15065" t="s">
        <v>49</v>
      </c>
      <c r="E15065">
        <v>17</v>
      </c>
      <c r="F15065" t="s">
        <v>45</v>
      </c>
    </row>
    <row r="15066" spans="1:6">
      <c r="A15066" t="s">
        <v>11208</v>
      </c>
      <c r="B15066" t="s">
        <v>10038</v>
      </c>
      <c r="C15066">
        <v>3.7</v>
      </c>
      <c r="D15066" t="s">
        <v>49</v>
      </c>
      <c r="E15066">
        <v>17</v>
      </c>
      <c r="F15066" t="s">
        <v>45</v>
      </c>
    </row>
    <row r="15067" spans="1:6">
      <c r="A15067" t="s">
        <v>11208</v>
      </c>
      <c r="B15067" t="s">
        <v>10038</v>
      </c>
      <c r="C15067">
        <v>4</v>
      </c>
      <c r="D15067" t="s">
        <v>49</v>
      </c>
      <c r="E15067">
        <v>17</v>
      </c>
      <c r="F15067" t="s">
        <v>45</v>
      </c>
    </row>
    <row r="15068" spans="1:6">
      <c r="A15068" t="s">
        <v>11207</v>
      </c>
      <c r="B15068" t="s">
        <v>10040</v>
      </c>
      <c r="C15068">
        <v>234</v>
      </c>
      <c r="D15068" t="s">
        <v>49</v>
      </c>
      <c r="E15068">
        <v>8.5</v>
      </c>
      <c r="F15068" t="s">
        <v>45</v>
      </c>
    </row>
    <row r="15069" spans="1:6">
      <c r="A15069" t="s">
        <v>5440</v>
      </c>
      <c r="B15069" t="s">
        <v>10042</v>
      </c>
      <c r="C15069">
        <v>37</v>
      </c>
      <c r="D15069" t="s">
        <v>49</v>
      </c>
      <c r="E15069">
        <v>7.5</v>
      </c>
      <c r="F15069" t="s">
        <v>45</v>
      </c>
    </row>
    <row r="15070" spans="1:6">
      <c r="A15070" t="s">
        <v>5440</v>
      </c>
      <c r="B15070" t="s">
        <v>10042</v>
      </c>
      <c r="C15070">
        <v>506</v>
      </c>
      <c r="D15070" t="s">
        <v>49</v>
      </c>
      <c r="E15070">
        <v>7.5</v>
      </c>
      <c r="F15070" t="s">
        <v>45</v>
      </c>
    </row>
    <row r="15071" spans="1:6">
      <c r="A15071" t="s">
        <v>5656</v>
      </c>
      <c r="B15071" t="s">
        <v>10047</v>
      </c>
      <c r="C15071">
        <v>192</v>
      </c>
      <c r="D15071" t="s">
        <v>49</v>
      </c>
      <c r="E15071">
        <v>7.5</v>
      </c>
      <c r="F15071" t="s">
        <v>45</v>
      </c>
    </row>
    <row r="15072" spans="1:6">
      <c r="A15072" t="s">
        <v>11208</v>
      </c>
      <c r="B15072" t="s">
        <v>10047</v>
      </c>
      <c r="C15072">
        <v>11.7</v>
      </c>
      <c r="D15072" t="s">
        <v>49</v>
      </c>
      <c r="E15072">
        <v>17</v>
      </c>
      <c r="F15072" t="s">
        <v>45</v>
      </c>
    </row>
    <row r="15073" spans="1:6">
      <c r="A15073" t="s">
        <v>11209</v>
      </c>
      <c r="B15073" t="s">
        <v>10047</v>
      </c>
      <c r="C15073">
        <v>4</v>
      </c>
      <c r="D15073" t="s">
        <v>49</v>
      </c>
      <c r="E15073">
        <v>17</v>
      </c>
      <c r="F15073" t="s">
        <v>45</v>
      </c>
    </row>
    <row r="15074" spans="1:6">
      <c r="A15074" t="s">
        <v>11200</v>
      </c>
      <c r="B15074" t="s">
        <v>10048</v>
      </c>
      <c r="C15074">
        <v>18</v>
      </c>
      <c r="D15074" t="s">
        <v>49</v>
      </c>
      <c r="E15074">
        <v>8.5</v>
      </c>
      <c r="F15074" t="s">
        <v>45</v>
      </c>
    </row>
    <row r="15075" spans="1:6">
      <c r="A15075" t="s">
        <v>6835</v>
      </c>
      <c r="B15075" t="s">
        <v>10048</v>
      </c>
      <c r="C15075">
        <v>850</v>
      </c>
      <c r="D15075" t="s">
        <v>49</v>
      </c>
      <c r="E15075">
        <v>7.5</v>
      </c>
      <c r="F15075" t="s">
        <v>45</v>
      </c>
    </row>
    <row r="15076" spans="1:6">
      <c r="A15076" t="s">
        <v>6837</v>
      </c>
      <c r="B15076" t="s">
        <v>10048</v>
      </c>
      <c r="C15076">
        <v>164</v>
      </c>
      <c r="D15076" t="s">
        <v>49</v>
      </c>
      <c r="E15076">
        <v>8.5</v>
      </c>
      <c r="F15076" t="s">
        <v>45</v>
      </c>
    </row>
    <row r="15077" spans="1:6">
      <c r="A15077" t="s">
        <v>6837</v>
      </c>
      <c r="B15077" t="s">
        <v>10048</v>
      </c>
      <c r="C15077">
        <v>75</v>
      </c>
      <c r="D15077" t="s">
        <v>49</v>
      </c>
      <c r="E15077">
        <v>8.5</v>
      </c>
      <c r="F15077" t="s">
        <v>45</v>
      </c>
    </row>
    <row r="15078" spans="1:6">
      <c r="A15078" t="s">
        <v>5440</v>
      </c>
      <c r="B15078" t="s">
        <v>10062</v>
      </c>
      <c r="C15078">
        <v>380</v>
      </c>
      <c r="D15078" t="s">
        <v>49</v>
      </c>
      <c r="E15078">
        <v>7.5</v>
      </c>
      <c r="F15078" t="s">
        <v>45</v>
      </c>
    </row>
    <row r="15079" spans="1:6">
      <c r="A15079" t="s">
        <v>5440</v>
      </c>
      <c r="B15079" t="s">
        <v>10062</v>
      </c>
      <c r="C15079">
        <v>546</v>
      </c>
      <c r="D15079" t="s">
        <v>49</v>
      </c>
      <c r="E15079">
        <v>7.5</v>
      </c>
      <c r="F15079" t="s">
        <v>45</v>
      </c>
    </row>
    <row r="15080" spans="1:6">
      <c r="A15080" t="s">
        <v>5410</v>
      </c>
      <c r="B15080" t="s">
        <v>10062</v>
      </c>
      <c r="C15080">
        <v>17.34</v>
      </c>
      <c r="D15080" t="s">
        <v>49</v>
      </c>
      <c r="E15080">
        <v>15</v>
      </c>
      <c r="F15080" t="s">
        <v>45</v>
      </c>
    </row>
    <row r="15081" spans="1:6">
      <c r="A15081" t="s">
        <v>11210</v>
      </c>
      <c r="B15081" t="s">
        <v>10062</v>
      </c>
      <c r="C15081">
        <v>2</v>
      </c>
      <c r="D15081" t="s">
        <v>7</v>
      </c>
      <c r="E15081">
        <v>165</v>
      </c>
      <c r="F15081" t="s">
        <v>45</v>
      </c>
    </row>
    <row r="15082" spans="1:6">
      <c r="A15082" t="s">
        <v>5440</v>
      </c>
      <c r="B15082" t="s">
        <v>10062</v>
      </c>
      <c r="C15082">
        <v>85</v>
      </c>
      <c r="D15082" t="s">
        <v>49</v>
      </c>
      <c r="E15082">
        <v>7.5</v>
      </c>
      <c r="F15082" t="s">
        <v>45</v>
      </c>
    </row>
    <row r="15083" spans="1:6">
      <c r="A15083" t="s">
        <v>11163</v>
      </c>
      <c r="B15083" t="s">
        <v>10062</v>
      </c>
      <c r="C15083">
        <v>32</v>
      </c>
      <c r="D15083" t="s">
        <v>49</v>
      </c>
      <c r="E15083">
        <v>8.5</v>
      </c>
      <c r="F15083" t="s">
        <v>45</v>
      </c>
    </row>
    <row r="15084" spans="1:6">
      <c r="A15084" t="s">
        <v>11211</v>
      </c>
      <c r="B15084" t="s">
        <v>9498</v>
      </c>
      <c r="C15084">
        <v>82</v>
      </c>
      <c r="D15084" t="s">
        <v>49</v>
      </c>
      <c r="E15084">
        <v>3.7</v>
      </c>
      <c r="F15084" t="s">
        <v>10427</v>
      </c>
    </row>
    <row r="15085" spans="1:6">
      <c r="A15085" t="s">
        <v>11212</v>
      </c>
      <c r="B15085" t="s">
        <v>9781</v>
      </c>
      <c r="C15085">
        <v>11</v>
      </c>
      <c r="D15085" t="s">
        <v>49</v>
      </c>
      <c r="E15085">
        <v>10.8</v>
      </c>
      <c r="F15085" t="s">
        <v>10427</v>
      </c>
    </row>
    <row r="15086" spans="1:6">
      <c r="A15086" t="s">
        <v>11211</v>
      </c>
      <c r="B15086" t="s">
        <v>9498</v>
      </c>
      <c r="C15086">
        <v>82</v>
      </c>
      <c r="D15086" t="s">
        <v>49</v>
      </c>
      <c r="E15086">
        <v>3</v>
      </c>
      <c r="F15086" t="s">
        <v>10427</v>
      </c>
    </row>
    <row r="15087" spans="1:6">
      <c r="A15087" t="s">
        <v>11213</v>
      </c>
      <c r="B15087" t="s">
        <v>9454</v>
      </c>
      <c r="C15087">
        <v>1000</v>
      </c>
      <c r="D15087" t="s">
        <v>49</v>
      </c>
      <c r="E15087">
        <v>1</v>
      </c>
      <c r="F15087" t="s">
        <v>10427</v>
      </c>
    </row>
    <row r="15088" spans="1:6">
      <c r="A15088" t="s">
        <v>11214</v>
      </c>
      <c r="B15088" t="s">
        <v>11215</v>
      </c>
      <c r="C15088">
        <v>15</v>
      </c>
      <c r="D15088" t="s">
        <v>7</v>
      </c>
      <c r="E15088">
        <v>120</v>
      </c>
      <c r="F15088" t="s">
        <v>10427</v>
      </c>
    </row>
    <row r="15089" spans="1:6">
      <c r="A15089" t="s">
        <v>11216</v>
      </c>
      <c r="B15089" t="s">
        <v>11215</v>
      </c>
      <c r="C15089">
        <v>26</v>
      </c>
      <c r="D15089" t="s">
        <v>7</v>
      </c>
      <c r="E15089">
        <v>135</v>
      </c>
      <c r="F15089" t="s">
        <v>10427</v>
      </c>
    </row>
    <row r="15090" spans="1:6">
      <c r="A15090" t="s">
        <v>11217</v>
      </c>
      <c r="B15090" t="s">
        <v>11215</v>
      </c>
      <c r="C15090">
        <v>41</v>
      </c>
      <c r="D15090" t="s">
        <v>7</v>
      </c>
      <c r="E15090">
        <v>177</v>
      </c>
      <c r="F15090" t="s">
        <v>10427</v>
      </c>
    </row>
    <row r="15091" spans="1:6">
      <c r="A15091" t="s">
        <v>11218</v>
      </c>
      <c r="B15091" t="s">
        <v>11219</v>
      </c>
      <c r="C15091">
        <v>41</v>
      </c>
      <c r="D15091" t="s">
        <v>7</v>
      </c>
      <c r="E15091">
        <v>169</v>
      </c>
      <c r="F15091" t="s">
        <v>10427</v>
      </c>
    </row>
    <row r="15092" spans="1:6">
      <c r="A15092" t="s">
        <v>11220</v>
      </c>
      <c r="B15092" t="s">
        <v>11221</v>
      </c>
      <c r="C15092">
        <v>41</v>
      </c>
      <c r="D15092" t="s">
        <v>7</v>
      </c>
      <c r="E15092">
        <v>75</v>
      </c>
      <c r="F15092" t="s">
        <v>10427</v>
      </c>
    </row>
    <row r="15093" spans="1:6">
      <c r="A15093" t="s">
        <v>11222</v>
      </c>
      <c r="B15093" t="s">
        <v>11221</v>
      </c>
      <c r="C15093">
        <v>41</v>
      </c>
      <c r="D15093" t="s">
        <v>7</v>
      </c>
      <c r="E15093">
        <v>55</v>
      </c>
      <c r="F15093" t="s">
        <v>10427</v>
      </c>
    </row>
    <row r="15094" spans="1:6">
      <c r="A15094" t="s">
        <v>11223</v>
      </c>
      <c r="B15094" t="s">
        <v>11224</v>
      </c>
      <c r="C15094">
        <v>622</v>
      </c>
      <c r="D15094" t="s">
        <v>19</v>
      </c>
      <c r="E15094">
        <v>9</v>
      </c>
      <c r="F15094" t="s">
        <v>10427</v>
      </c>
    </row>
    <row r="15095" spans="1:6">
      <c r="A15095" t="s">
        <v>11225</v>
      </c>
      <c r="B15095" t="s">
        <v>11226</v>
      </c>
      <c r="C15095">
        <v>41</v>
      </c>
      <c r="D15095" t="s">
        <v>7</v>
      </c>
      <c r="E15095">
        <v>15</v>
      </c>
      <c r="F15095" t="s">
        <v>10427</v>
      </c>
    </row>
    <row r="15096" spans="1:6">
      <c r="A15096" t="s">
        <v>11227</v>
      </c>
      <c r="B15096" t="s">
        <v>7291</v>
      </c>
      <c r="C15096">
        <v>66.319999999999993</v>
      </c>
      <c r="D15096" t="s">
        <v>49</v>
      </c>
      <c r="E15096">
        <v>2</v>
      </c>
      <c r="F15096" t="s">
        <v>10427</v>
      </c>
    </row>
    <row r="15097" spans="1:6">
      <c r="A15097" t="s">
        <v>11228</v>
      </c>
      <c r="B15097" t="s">
        <v>9873</v>
      </c>
      <c r="C15097">
        <v>15</v>
      </c>
      <c r="D15097" t="s">
        <v>49</v>
      </c>
      <c r="E15097">
        <v>9</v>
      </c>
      <c r="F15097" t="s">
        <v>10427</v>
      </c>
    </row>
    <row r="15098" spans="1:6">
      <c r="A15098" t="s">
        <v>11229</v>
      </c>
      <c r="B15098" t="s">
        <v>11229</v>
      </c>
      <c r="C15098">
        <v>19</v>
      </c>
      <c r="D15098" t="s">
        <v>7</v>
      </c>
      <c r="E15098">
        <v>5</v>
      </c>
      <c r="F15098" t="s">
        <v>10427</v>
      </c>
    </row>
    <row r="15099" spans="1:6">
      <c r="A15099" t="s">
        <v>11230</v>
      </c>
      <c r="B15099" t="s">
        <v>11231</v>
      </c>
      <c r="C15099">
        <v>170</v>
      </c>
      <c r="D15099" t="s">
        <v>49</v>
      </c>
      <c r="E15099">
        <v>11</v>
      </c>
      <c r="F15099" t="s">
        <v>10427</v>
      </c>
    </row>
    <row r="15100" spans="1:6">
      <c r="A15100" t="s">
        <v>11232</v>
      </c>
      <c r="B15100" t="s">
        <v>10011</v>
      </c>
      <c r="C15100">
        <v>538.5</v>
      </c>
      <c r="D15100" t="s">
        <v>49</v>
      </c>
      <c r="E15100">
        <v>0.5</v>
      </c>
      <c r="F15100" t="s">
        <v>10427</v>
      </c>
    </row>
    <row r="15101" spans="1:6">
      <c r="A15101" t="s">
        <v>11233</v>
      </c>
      <c r="B15101" t="s">
        <v>10011</v>
      </c>
      <c r="C15101">
        <v>538.5</v>
      </c>
      <c r="D15101" t="s">
        <v>49</v>
      </c>
      <c r="E15101">
        <v>0.5</v>
      </c>
      <c r="F15101" t="s">
        <v>10427</v>
      </c>
    </row>
    <row r="15102" spans="1:6">
      <c r="A15102" t="s">
        <v>11234</v>
      </c>
      <c r="B15102" t="s">
        <v>10011</v>
      </c>
      <c r="C15102">
        <v>70</v>
      </c>
      <c r="D15102" t="s">
        <v>7</v>
      </c>
      <c r="E15102">
        <v>0.5</v>
      </c>
      <c r="F15102" t="s">
        <v>10427</v>
      </c>
    </row>
    <row r="15103" spans="1:6">
      <c r="A15103" t="s">
        <v>11235</v>
      </c>
      <c r="B15103" t="s">
        <v>10011</v>
      </c>
      <c r="C15103">
        <v>22</v>
      </c>
      <c r="D15103" t="s">
        <v>7</v>
      </c>
      <c r="E15103">
        <v>0.5</v>
      </c>
      <c r="F15103" t="s">
        <v>10427</v>
      </c>
    </row>
    <row r="15104" spans="1:6">
      <c r="A15104" t="s">
        <v>11236</v>
      </c>
      <c r="B15104" t="s">
        <v>10011</v>
      </c>
      <c r="C15104">
        <v>334</v>
      </c>
      <c r="D15104" t="s">
        <v>19</v>
      </c>
      <c r="E15104">
        <v>0.5</v>
      </c>
      <c r="F15104" t="s">
        <v>10427</v>
      </c>
    </row>
    <row r="15105" spans="1:6">
      <c r="A15105" t="s">
        <v>11237</v>
      </c>
      <c r="B15105" t="s">
        <v>10134</v>
      </c>
      <c r="C15105">
        <v>12</v>
      </c>
      <c r="D15105" t="s">
        <v>49</v>
      </c>
      <c r="E15105">
        <v>17.857099999999999</v>
      </c>
      <c r="F15105" t="s">
        <v>10427</v>
      </c>
    </row>
    <row r="15106" spans="1:6">
      <c r="A15106" t="s">
        <v>11238</v>
      </c>
      <c r="B15106" t="s">
        <v>11239</v>
      </c>
      <c r="C15106">
        <v>700</v>
      </c>
      <c r="D15106" t="s">
        <v>594</v>
      </c>
      <c r="E15106">
        <v>3.5</v>
      </c>
      <c r="F15106" t="s">
        <v>1</v>
      </c>
    </row>
    <row r="15107" spans="1:6">
      <c r="A15107" t="s">
        <v>11240</v>
      </c>
      <c r="B15107" t="s">
        <v>11241</v>
      </c>
      <c r="C15107">
        <v>800</v>
      </c>
      <c r="D15107" t="s">
        <v>7</v>
      </c>
      <c r="E15107">
        <v>0.55000000000000004</v>
      </c>
      <c r="F15107" t="s">
        <v>1</v>
      </c>
    </row>
    <row r="15108" spans="1:6">
      <c r="A15108" t="s">
        <v>11242</v>
      </c>
      <c r="B15108" t="s">
        <v>11243</v>
      </c>
      <c r="C15108">
        <v>1700</v>
      </c>
      <c r="D15108" t="s">
        <v>7</v>
      </c>
      <c r="E15108">
        <v>1.5</v>
      </c>
      <c r="F15108" t="s">
        <v>1</v>
      </c>
    </row>
    <row r="15109" spans="1:6">
      <c r="A15109" t="s">
        <v>11244</v>
      </c>
      <c r="B15109" t="s">
        <v>11245</v>
      </c>
      <c r="C15109">
        <v>1200</v>
      </c>
      <c r="D15109" t="s">
        <v>7</v>
      </c>
      <c r="E15109">
        <v>0.8</v>
      </c>
      <c r="F15109" t="s">
        <v>1</v>
      </c>
    </row>
    <row r="15110" spans="1:6">
      <c r="A15110" t="s">
        <v>11246</v>
      </c>
      <c r="B15110" t="s">
        <v>11247</v>
      </c>
      <c r="C15110">
        <v>500</v>
      </c>
      <c r="D15110" t="s">
        <v>7</v>
      </c>
      <c r="E15110">
        <v>0.9</v>
      </c>
      <c r="F15110" t="s">
        <v>1</v>
      </c>
    </row>
    <row r="15111" spans="1:6">
      <c r="A15111" t="s">
        <v>11248</v>
      </c>
      <c r="B15111" t="s">
        <v>11249</v>
      </c>
      <c r="C15111">
        <v>80</v>
      </c>
      <c r="D15111" t="s">
        <v>8875</v>
      </c>
      <c r="E15111">
        <v>1</v>
      </c>
      <c r="F15111" t="s">
        <v>1</v>
      </c>
    </row>
    <row r="15112" spans="1:6">
      <c r="A15112" t="s">
        <v>11250</v>
      </c>
      <c r="B15112" t="s">
        <v>11251</v>
      </c>
      <c r="C15112">
        <v>30</v>
      </c>
      <c r="D15112" t="s">
        <v>7</v>
      </c>
      <c r="E15112">
        <v>15</v>
      </c>
      <c r="F15112" t="s">
        <v>1</v>
      </c>
    </row>
    <row r="15113" spans="1:6">
      <c r="A15113" t="s">
        <v>11252</v>
      </c>
      <c r="B15113" t="s">
        <v>11253</v>
      </c>
      <c r="C15113">
        <v>120</v>
      </c>
      <c r="D15113" t="s">
        <v>7</v>
      </c>
      <c r="E15113">
        <v>4</v>
      </c>
      <c r="F15113" t="s">
        <v>1</v>
      </c>
    </row>
    <row r="15114" spans="1:6">
      <c r="A15114" t="s">
        <v>11254</v>
      </c>
      <c r="B15114" t="s">
        <v>10331</v>
      </c>
      <c r="C15114">
        <v>193.9</v>
      </c>
      <c r="D15114" t="s">
        <v>49</v>
      </c>
      <c r="E15114">
        <v>2.7</v>
      </c>
      <c r="F15114" t="s">
        <v>1</v>
      </c>
    </row>
    <row r="15115" spans="1:6">
      <c r="A15115" t="s">
        <v>11255</v>
      </c>
      <c r="B15115" t="s">
        <v>10015</v>
      </c>
      <c r="C15115">
        <v>2000</v>
      </c>
      <c r="D15115" t="s">
        <v>49</v>
      </c>
      <c r="E15115">
        <v>8</v>
      </c>
      <c r="F15115" t="s">
        <v>1</v>
      </c>
    </row>
    <row r="15116" spans="1:6">
      <c r="A15116" t="s">
        <v>7286</v>
      </c>
      <c r="B15116" t="s">
        <v>7284</v>
      </c>
      <c r="C15116">
        <v>15</v>
      </c>
      <c r="D15116" t="s">
        <v>7</v>
      </c>
      <c r="E15116">
        <v>370</v>
      </c>
      <c r="F15116" t="s">
        <v>45</v>
      </c>
    </row>
    <row r="15117" spans="1:6">
      <c r="A15117" t="s">
        <v>11256</v>
      </c>
      <c r="B15117" t="s">
        <v>9454</v>
      </c>
      <c r="C15117">
        <v>3000</v>
      </c>
      <c r="D15117" t="s">
        <v>49</v>
      </c>
      <c r="E15117">
        <v>1.5</v>
      </c>
      <c r="F15117" t="s">
        <v>45</v>
      </c>
    </row>
    <row r="15118" spans="1:6">
      <c r="A15118" t="s">
        <v>11257</v>
      </c>
      <c r="B15118" t="s">
        <v>9853</v>
      </c>
      <c r="C15118">
        <v>600</v>
      </c>
      <c r="D15118" t="s">
        <v>19</v>
      </c>
      <c r="E15118">
        <v>0.25</v>
      </c>
      <c r="F15118" t="s">
        <v>47</v>
      </c>
    </row>
    <row r="15119" spans="1:6">
      <c r="A15119" t="s">
        <v>11258</v>
      </c>
      <c r="B15119" t="s">
        <v>9889</v>
      </c>
      <c r="C15119">
        <v>1</v>
      </c>
      <c r="D15119" t="s">
        <v>7</v>
      </c>
      <c r="E15119">
        <v>150</v>
      </c>
      <c r="F15119" t="s">
        <v>45</v>
      </c>
    </row>
    <row r="15120" spans="1:6">
      <c r="A15120" t="s">
        <v>11259</v>
      </c>
      <c r="B15120" t="s">
        <v>9891</v>
      </c>
      <c r="C15120">
        <v>600</v>
      </c>
      <c r="D15120" t="s">
        <v>594</v>
      </c>
      <c r="E15120">
        <v>4</v>
      </c>
      <c r="F15120" t="s">
        <v>1</v>
      </c>
    </row>
    <row r="15121" spans="1:6">
      <c r="A15121" t="s">
        <v>11260</v>
      </c>
      <c r="B15121" t="s">
        <v>11261</v>
      </c>
      <c r="C15121">
        <v>300</v>
      </c>
      <c r="D15121" t="s">
        <v>403</v>
      </c>
      <c r="E15121">
        <v>5</v>
      </c>
      <c r="F15121" t="s">
        <v>1</v>
      </c>
    </row>
    <row r="15122" spans="1:6">
      <c r="A15122" t="s">
        <v>11262</v>
      </c>
      <c r="B15122" t="s">
        <v>9911</v>
      </c>
      <c r="C15122">
        <v>70</v>
      </c>
      <c r="D15122" t="s">
        <v>49</v>
      </c>
      <c r="E15122">
        <v>1.2</v>
      </c>
      <c r="F15122" t="s">
        <v>45</v>
      </c>
    </row>
    <row r="15123" spans="1:6">
      <c r="A15123" t="s">
        <v>11263</v>
      </c>
      <c r="B15123" t="s">
        <v>11264</v>
      </c>
      <c r="C15123">
        <v>8</v>
      </c>
      <c r="D15123" t="s">
        <v>7</v>
      </c>
      <c r="E15123">
        <v>20</v>
      </c>
      <c r="F15123" t="s">
        <v>1</v>
      </c>
    </row>
    <row r="15124" spans="1:6">
      <c r="A15124" t="s">
        <v>11265</v>
      </c>
      <c r="B15124" t="s">
        <v>11266</v>
      </c>
      <c r="C15124">
        <v>4</v>
      </c>
      <c r="D15124" t="s">
        <v>7</v>
      </c>
      <c r="E15124">
        <v>61</v>
      </c>
      <c r="F15124" t="s">
        <v>1</v>
      </c>
    </row>
    <row r="15125" spans="1:6">
      <c r="A15125" t="s">
        <v>11267</v>
      </c>
      <c r="B15125" t="s">
        <v>6566</v>
      </c>
      <c r="C15125">
        <v>30</v>
      </c>
      <c r="D15125" t="s">
        <v>49</v>
      </c>
      <c r="E15125">
        <v>2</v>
      </c>
      <c r="F15125" t="s">
        <v>47</v>
      </c>
    </row>
    <row r="15126" spans="1:6">
      <c r="A15126" t="s">
        <v>11268</v>
      </c>
      <c r="B15126" t="s">
        <v>6566</v>
      </c>
      <c r="C15126">
        <v>24</v>
      </c>
      <c r="D15126" t="s">
        <v>49</v>
      </c>
      <c r="E15126">
        <v>2.2000000000000002</v>
      </c>
      <c r="F15126" t="s">
        <v>47</v>
      </c>
    </row>
    <row r="15127" spans="1:6">
      <c r="A15127" t="s">
        <v>6815</v>
      </c>
      <c r="B15127" t="s">
        <v>10034</v>
      </c>
      <c r="C15127">
        <v>37</v>
      </c>
      <c r="D15127" t="s">
        <v>49</v>
      </c>
      <c r="E15127">
        <v>7.5</v>
      </c>
      <c r="F15127" t="s">
        <v>45</v>
      </c>
    </row>
    <row r="15128" spans="1:6">
      <c r="A15128" t="s">
        <v>6814</v>
      </c>
      <c r="B15128" t="s">
        <v>10034</v>
      </c>
      <c r="C15128">
        <v>101</v>
      </c>
      <c r="D15128" t="s">
        <v>49</v>
      </c>
      <c r="E15128">
        <v>6</v>
      </c>
      <c r="F15128" t="s">
        <v>45</v>
      </c>
    </row>
    <row r="15129" spans="1:6">
      <c r="A15129" t="s">
        <v>6814</v>
      </c>
      <c r="B15129" t="s">
        <v>10038</v>
      </c>
      <c r="C15129">
        <v>90</v>
      </c>
      <c r="D15129" t="s">
        <v>49</v>
      </c>
      <c r="E15129">
        <v>6</v>
      </c>
      <c r="F15129" t="s">
        <v>45</v>
      </c>
    </row>
    <row r="15130" spans="1:6">
      <c r="A15130" t="s">
        <v>6814</v>
      </c>
      <c r="B15130" t="s">
        <v>10040</v>
      </c>
      <c r="C15130">
        <v>558</v>
      </c>
      <c r="D15130" t="s">
        <v>49</v>
      </c>
      <c r="E15130">
        <v>6</v>
      </c>
      <c r="F15130" t="s">
        <v>45</v>
      </c>
    </row>
    <row r="15131" spans="1:6">
      <c r="A15131" t="s">
        <v>11269</v>
      </c>
      <c r="B15131" t="s">
        <v>10042</v>
      </c>
      <c r="C15131">
        <v>28</v>
      </c>
      <c r="D15131" t="s">
        <v>49</v>
      </c>
      <c r="E15131">
        <v>6.6</v>
      </c>
      <c r="F15131" t="s">
        <v>45</v>
      </c>
    </row>
    <row r="15132" spans="1:6">
      <c r="A15132" t="s">
        <v>11269</v>
      </c>
      <c r="B15132" t="s">
        <v>10048</v>
      </c>
      <c r="C15132">
        <v>290</v>
      </c>
      <c r="D15132" t="s">
        <v>49</v>
      </c>
      <c r="E15132">
        <v>6.6</v>
      </c>
      <c r="F15132" t="s">
        <v>45</v>
      </c>
    </row>
    <row r="15133" spans="1:6">
      <c r="A15133" t="s">
        <v>11270</v>
      </c>
      <c r="B15133" t="s">
        <v>11271</v>
      </c>
      <c r="C15133">
        <v>20</v>
      </c>
      <c r="D15133" t="s">
        <v>7</v>
      </c>
      <c r="E15133">
        <v>1.34</v>
      </c>
      <c r="F15133" t="s">
        <v>1</v>
      </c>
    </row>
    <row r="15134" spans="1:6">
      <c r="A15134" t="s">
        <v>11272</v>
      </c>
      <c r="B15134" t="s">
        <v>10134</v>
      </c>
      <c r="C15134">
        <v>12</v>
      </c>
      <c r="D15134" t="s">
        <v>19</v>
      </c>
      <c r="E15134">
        <v>8.9285999999999994</v>
      </c>
      <c r="F15134" t="s">
        <v>45</v>
      </c>
    </row>
    <row r="15135" spans="1:6">
      <c r="A15135" s="28" t="s">
        <v>9516</v>
      </c>
      <c r="B15135" s="28" t="s">
        <v>9517</v>
      </c>
      <c r="C15135" s="29">
        <v>10400</v>
      </c>
      <c r="D15135" s="29" t="s">
        <v>49</v>
      </c>
      <c r="E15135" s="30">
        <v>0.2</v>
      </c>
      <c r="F15135" s="28" t="s">
        <v>47</v>
      </c>
    </row>
    <row r="15136" spans="1:6">
      <c r="A15136" s="28" t="s">
        <v>11273</v>
      </c>
      <c r="B15136" s="28" t="s">
        <v>9742</v>
      </c>
      <c r="C15136" s="29">
        <v>3349</v>
      </c>
      <c r="D15136" s="29" t="s">
        <v>49</v>
      </c>
      <c r="E15136" s="30">
        <v>5.6</v>
      </c>
      <c r="F15136" s="28" t="s">
        <v>45</v>
      </c>
    </row>
    <row r="15137" spans="1:6">
      <c r="A15137" s="28" t="s">
        <v>11274</v>
      </c>
      <c r="B15137" s="28" t="s">
        <v>9742</v>
      </c>
      <c r="C15137" s="29">
        <v>10400</v>
      </c>
      <c r="D15137" s="29" t="s">
        <v>49</v>
      </c>
      <c r="E15137" s="30">
        <v>9.5</v>
      </c>
      <c r="F15137" s="28" t="s">
        <v>45</v>
      </c>
    </row>
    <row r="15138" spans="1:6">
      <c r="A15138" s="28" t="s">
        <v>11275</v>
      </c>
      <c r="B15138" s="28" t="s">
        <v>9517</v>
      </c>
      <c r="C15138" s="29">
        <v>117</v>
      </c>
      <c r="D15138" s="29" t="s">
        <v>524</v>
      </c>
      <c r="E15138" s="30">
        <v>7</v>
      </c>
      <c r="F15138" s="28" t="s">
        <v>47</v>
      </c>
    </row>
    <row r="15139" spans="1:6">
      <c r="A15139" s="28" t="s">
        <v>11276</v>
      </c>
      <c r="B15139" s="28" t="s">
        <v>9517</v>
      </c>
      <c r="C15139" s="29">
        <v>83</v>
      </c>
      <c r="D15139" s="29" t="s">
        <v>524</v>
      </c>
      <c r="E15139" s="30">
        <v>9</v>
      </c>
      <c r="F15139" s="28" t="s">
        <v>47</v>
      </c>
    </row>
    <row r="15140" spans="1:6">
      <c r="A15140" s="28" t="s">
        <v>11277</v>
      </c>
      <c r="B15140" s="28" t="s">
        <v>9517</v>
      </c>
      <c r="C15140" s="29">
        <v>34</v>
      </c>
      <c r="D15140" s="29" t="s">
        <v>524</v>
      </c>
      <c r="E15140" s="30">
        <v>7</v>
      </c>
      <c r="F15140" s="28" t="s">
        <v>47</v>
      </c>
    </row>
    <row r="15141" spans="1:6">
      <c r="A15141" s="28" t="s">
        <v>11278</v>
      </c>
      <c r="B15141" s="28" t="s">
        <v>9517</v>
      </c>
      <c r="C15141" s="29">
        <v>78</v>
      </c>
      <c r="D15141" s="29" t="s">
        <v>524</v>
      </c>
      <c r="E15141" s="30">
        <v>12</v>
      </c>
      <c r="F15141" s="28" t="s">
        <v>47</v>
      </c>
    </row>
    <row r="15142" spans="1:6">
      <c r="A15142" s="28" t="s">
        <v>11279</v>
      </c>
      <c r="B15142" s="28" t="s">
        <v>9517</v>
      </c>
      <c r="C15142" s="29">
        <v>39</v>
      </c>
      <c r="D15142" s="29" t="s">
        <v>524</v>
      </c>
      <c r="E15142" s="30">
        <v>15</v>
      </c>
      <c r="F15142" s="28" t="s">
        <v>47</v>
      </c>
    </row>
    <row r="15143" spans="1:6">
      <c r="A15143" s="28" t="s">
        <v>11280</v>
      </c>
      <c r="B15143" s="28" t="s">
        <v>9517</v>
      </c>
      <c r="C15143" s="29">
        <v>4549</v>
      </c>
      <c r="D15143" s="29" t="s">
        <v>49</v>
      </c>
      <c r="E15143" s="30">
        <v>1.5</v>
      </c>
      <c r="F15143" s="28" t="s">
        <v>47</v>
      </c>
    </row>
    <row r="15144" spans="1:6">
      <c r="A15144" s="28" t="s">
        <v>11281</v>
      </c>
      <c r="B15144" s="28" t="s">
        <v>9517</v>
      </c>
      <c r="C15144" s="29">
        <v>35</v>
      </c>
      <c r="D15144" s="29" t="s">
        <v>5429</v>
      </c>
      <c r="E15144" s="30">
        <v>50</v>
      </c>
      <c r="F15144" s="28" t="s">
        <v>47</v>
      </c>
    </row>
    <row r="15145" spans="1:6">
      <c r="A15145" s="28" t="s">
        <v>10202</v>
      </c>
      <c r="B15145" s="28" t="s">
        <v>9742</v>
      </c>
      <c r="C15145" s="29">
        <v>35</v>
      </c>
      <c r="D15145" s="29" t="s">
        <v>5429</v>
      </c>
      <c r="E15145" s="30">
        <v>410</v>
      </c>
      <c r="F15145" s="28" t="s">
        <v>45</v>
      </c>
    </row>
    <row r="15146" spans="1:6">
      <c r="A15146" s="28" t="s">
        <v>11282</v>
      </c>
      <c r="B15146" s="28" t="s">
        <v>9742</v>
      </c>
      <c r="C15146" s="29">
        <v>35</v>
      </c>
      <c r="D15146" s="29" t="s">
        <v>5429</v>
      </c>
      <c r="E15146" s="30">
        <v>30</v>
      </c>
      <c r="F15146" s="28" t="s">
        <v>45</v>
      </c>
    </row>
    <row r="15147" spans="1:6">
      <c r="A15147" s="28" t="s">
        <v>11283</v>
      </c>
      <c r="B15147" s="28" t="s">
        <v>9742</v>
      </c>
      <c r="C15147" s="29">
        <v>34.56</v>
      </c>
      <c r="D15147" s="29" t="s">
        <v>5429</v>
      </c>
      <c r="E15147" s="30">
        <v>410</v>
      </c>
      <c r="F15147" s="28" t="s">
        <v>45</v>
      </c>
    </row>
    <row r="15148" spans="1:6">
      <c r="A15148" s="28" t="s">
        <v>11284</v>
      </c>
      <c r="B15148" s="28" t="s">
        <v>9742</v>
      </c>
      <c r="C15148" s="29">
        <v>4549</v>
      </c>
      <c r="D15148" s="29" t="s">
        <v>49</v>
      </c>
      <c r="E15148" s="30">
        <v>18.3</v>
      </c>
      <c r="F15148" s="28" t="s">
        <v>45</v>
      </c>
    </row>
    <row r="15149" spans="1:6">
      <c r="A15149" s="28" t="s">
        <v>11285</v>
      </c>
      <c r="B15149" s="28" t="s">
        <v>9742</v>
      </c>
      <c r="C15149" s="29">
        <v>265</v>
      </c>
      <c r="D15149" s="29" t="s">
        <v>49</v>
      </c>
      <c r="E15149" s="30">
        <v>7.8</v>
      </c>
      <c r="F15149" s="28" t="s">
        <v>45</v>
      </c>
    </row>
    <row r="15150" spans="1:6">
      <c r="A15150" s="28" t="s">
        <v>11286</v>
      </c>
      <c r="B15150" s="28" t="s">
        <v>9742</v>
      </c>
      <c r="C15150" s="29">
        <v>475</v>
      </c>
      <c r="D15150" s="29" t="s">
        <v>19</v>
      </c>
      <c r="E15150" s="30">
        <v>9.1999999999999993</v>
      </c>
      <c r="F15150" s="28" t="s">
        <v>45</v>
      </c>
    </row>
    <row r="15151" spans="1:6">
      <c r="A15151" s="28" t="s">
        <v>11287</v>
      </c>
      <c r="B15151" s="28" t="s">
        <v>9742</v>
      </c>
      <c r="C15151" s="29">
        <v>342</v>
      </c>
      <c r="D15151" s="29" t="s">
        <v>19</v>
      </c>
      <c r="E15151" s="30">
        <v>9.3000000000000007</v>
      </c>
      <c r="F15151" s="28" t="s">
        <v>45</v>
      </c>
    </row>
    <row r="15152" spans="1:6">
      <c r="A15152" s="28" t="s">
        <v>9516</v>
      </c>
      <c r="B15152" s="28" t="s">
        <v>9517</v>
      </c>
      <c r="C15152" s="29">
        <v>18120</v>
      </c>
      <c r="D15152" s="29" t="s">
        <v>49</v>
      </c>
      <c r="E15152" s="30">
        <v>0.1</v>
      </c>
      <c r="F15152" s="28" t="s">
        <v>47</v>
      </c>
    </row>
    <row r="15153" spans="1:6">
      <c r="A15153" s="28" t="s">
        <v>11280</v>
      </c>
      <c r="B15153" s="28" t="s">
        <v>9517</v>
      </c>
      <c r="C15153" s="29">
        <v>1552</v>
      </c>
      <c r="D15153" s="29" t="s">
        <v>49</v>
      </c>
      <c r="E15153" s="30">
        <v>2.6</v>
      </c>
      <c r="F15153" s="28" t="s">
        <v>47</v>
      </c>
    </row>
    <row r="15154" spans="1:6">
      <c r="A15154" s="28" t="s">
        <v>9525</v>
      </c>
      <c r="B15154" s="28" t="s">
        <v>9517</v>
      </c>
      <c r="C15154" s="29">
        <v>6.8</v>
      </c>
      <c r="D15154" s="29" t="s">
        <v>5429</v>
      </c>
      <c r="E15154" s="30">
        <v>35</v>
      </c>
      <c r="F15154" s="28" t="s">
        <v>47</v>
      </c>
    </row>
    <row r="15155" spans="1:6">
      <c r="A15155" s="28" t="s">
        <v>11288</v>
      </c>
      <c r="B15155" s="28" t="s">
        <v>9517</v>
      </c>
      <c r="C15155" s="29">
        <v>9.6</v>
      </c>
      <c r="D15155" s="29" t="s">
        <v>49</v>
      </c>
      <c r="E15155" s="30">
        <v>2.5</v>
      </c>
      <c r="F15155" s="28" t="s">
        <v>47</v>
      </c>
    </row>
    <row r="15156" spans="1:6">
      <c r="A15156" s="28" t="s">
        <v>11289</v>
      </c>
      <c r="B15156" s="28" t="s">
        <v>9517</v>
      </c>
      <c r="C15156" s="29">
        <v>9.6</v>
      </c>
      <c r="D15156" s="29" t="s">
        <v>49</v>
      </c>
      <c r="E15156" s="30">
        <v>5</v>
      </c>
      <c r="F15156" s="28" t="s">
        <v>47</v>
      </c>
    </row>
    <row r="15157" spans="1:6">
      <c r="A15157" s="28" t="s">
        <v>11290</v>
      </c>
      <c r="B15157" s="28" t="s">
        <v>9517</v>
      </c>
      <c r="C15157" s="29">
        <v>1</v>
      </c>
      <c r="D15157" s="29" t="s">
        <v>7</v>
      </c>
      <c r="E15157" s="30">
        <v>2</v>
      </c>
      <c r="F15157" s="28" t="s">
        <v>47</v>
      </c>
    </row>
    <row r="15158" spans="1:6">
      <c r="A15158" s="28" t="s">
        <v>11291</v>
      </c>
      <c r="B15158" s="28" t="s">
        <v>9517</v>
      </c>
      <c r="C15158" s="29">
        <v>1</v>
      </c>
      <c r="D15158" s="29" t="s">
        <v>7</v>
      </c>
      <c r="E15158" s="30">
        <v>5</v>
      </c>
      <c r="F15158" s="28" t="s">
        <v>47</v>
      </c>
    </row>
    <row r="15159" spans="1:6">
      <c r="A15159" s="28" t="s">
        <v>11292</v>
      </c>
      <c r="B15159" s="28" t="s">
        <v>9517</v>
      </c>
      <c r="C15159" s="29">
        <v>9</v>
      </c>
      <c r="D15159" s="29" t="s">
        <v>19</v>
      </c>
      <c r="E15159" s="30">
        <v>0.8</v>
      </c>
      <c r="F15159" s="28" t="s">
        <v>47</v>
      </c>
    </row>
    <row r="15160" spans="1:6">
      <c r="A15160" s="28" t="s">
        <v>11293</v>
      </c>
      <c r="B15160" s="28" t="s">
        <v>11294</v>
      </c>
      <c r="C15160" s="29">
        <v>16</v>
      </c>
      <c r="D15160" s="29" t="s">
        <v>524</v>
      </c>
      <c r="E15160" s="30">
        <v>8</v>
      </c>
      <c r="F15160" s="28" t="s">
        <v>47</v>
      </c>
    </row>
    <row r="15161" spans="1:6">
      <c r="A15161" s="28" t="s">
        <v>11295</v>
      </c>
      <c r="B15161" s="28" t="s">
        <v>11294</v>
      </c>
      <c r="C15161" s="29">
        <v>46</v>
      </c>
      <c r="D15161" s="29" t="s">
        <v>524</v>
      </c>
      <c r="E15161" s="30">
        <v>12</v>
      </c>
      <c r="F15161" s="28" t="s">
        <v>47</v>
      </c>
    </row>
    <row r="15162" spans="1:6">
      <c r="A15162" s="28" t="s">
        <v>11296</v>
      </c>
      <c r="B15162" s="28" t="s">
        <v>11294</v>
      </c>
      <c r="C15162" s="29">
        <v>12</v>
      </c>
      <c r="D15162" s="29" t="s">
        <v>524</v>
      </c>
      <c r="E15162" s="30">
        <v>8</v>
      </c>
      <c r="F15162" s="28" t="s">
        <v>47</v>
      </c>
    </row>
    <row r="15163" spans="1:6">
      <c r="A15163" s="28" t="s">
        <v>11297</v>
      </c>
      <c r="B15163" s="28" t="s">
        <v>11294</v>
      </c>
      <c r="C15163" s="29">
        <v>55.5</v>
      </c>
      <c r="D15163" s="29" t="s">
        <v>524</v>
      </c>
      <c r="E15163" s="30">
        <v>16</v>
      </c>
      <c r="F15163" s="28" t="s">
        <v>47</v>
      </c>
    </row>
    <row r="15164" spans="1:6">
      <c r="A15164" s="28" t="s">
        <v>11273</v>
      </c>
      <c r="B15164" s="28" t="s">
        <v>11298</v>
      </c>
      <c r="C15164" s="29">
        <v>5779</v>
      </c>
      <c r="D15164" s="29" t="s">
        <v>49</v>
      </c>
      <c r="E15164" s="30">
        <v>5.3</v>
      </c>
      <c r="F15164" s="28" t="s">
        <v>45</v>
      </c>
    </row>
    <row r="15165" spans="1:6">
      <c r="A15165" s="28" t="s">
        <v>11274</v>
      </c>
      <c r="B15165" s="28" t="s">
        <v>11298</v>
      </c>
      <c r="C15165" s="29">
        <v>18120</v>
      </c>
      <c r="D15165" s="29" t="s">
        <v>49</v>
      </c>
      <c r="E15165" s="30">
        <v>8.6</v>
      </c>
      <c r="F15165" s="28" t="s">
        <v>45</v>
      </c>
    </row>
    <row r="15166" spans="1:6">
      <c r="A15166" s="28" t="s">
        <v>10202</v>
      </c>
      <c r="B15166" s="28" t="s">
        <v>9742</v>
      </c>
      <c r="C15166" s="29">
        <v>6.8</v>
      </c>
      <c r="D15166" s="29" t="s">
        <v>5429</v>
      </c>
      <c r="E15166" s="30">
        <v>420</v>
      </c>
      <c r="F15166" s="28" t="s">
        <v>45</v>
      </c>
    </row>
    <row r="15167" spans="1:6">
      <c r="A15167" s="28" t="s">
        <v>11282</v>
      </c>
      <c r="B15167" s="28" t="s">
        <v>9742</v>
      </c>
      <c r="C15167" s="29">
        <v>6.8</v>
      </c>
      <c r="D15167" s="29" t="s">
        <v>5429</v>
      </c>
      <c r="E15167" s="30">
        <v>30</v>
      </c>
      <c r="F15167" s="28" t="s">
        <v>45</v>
      </c>
    </row>
    <row r="15168" spans="1:6">
      <c r="A15168" s="28" t="s">
        <v>11283</v>
      </c>
      <c r="B15168" s="28" t="s">
        <v>9742</v>
      </c>
      <c r="C15168" s="29">
        <v>11.78</v>
      </c>
      <c r="D15168" s="29" t="s">
        <v>5429</v>
      </c>
      <c r="E15168" s="30">
        <v>420</v>
      </c>
      <c r="F15168" s="28" t="s">
        <v>45</v>
      </c>
    </row>
    <row r="15169" spans="1:6">
      <c r="A15169" s="28" t="s">
        <v>11284</v>
      </c>
      <c r="B15169" s="28" t="s">
        <v>9742</v>
      </c>
      <c r="C15169" s="29">
        <v>1552</v>
      </c>
      <c r="D15169" s="29" t="s">
        <v>49</v>
      </c>
      <c r="E15169" s="30">
        <v>30.6</v>
      </c>
      <c r="F15169" s="28" t="s">
        <v>45</v>
      </c>
    </row>
    <row r="15170" spans="1:6">
      <c r="A15170" s="28" t="s">
        <v>11285</v>
      </c>
      <c r="B15170" s="28" t="s">
        <v>9742</v>
      </c>
      <c r="C15170" s="29">
        <v>94.9</v>
      </c>
      <c r="D15170" s="29" t="s">
        <v>49</v>
      </c>
      <c r="E15170" s="30">
        <v>14.6</v>
      </c>
      <c r="F15170" s="28" t="s">
        <v>45</v>
      </c>
    </row>
    <row r="15171" spans="1:6">
      <c r="A15171" s="28" t="s">
        <v>11286</v>
      </c>
      <c r="B15171" s="28" t="s">
        <v>9742</v>
      </c>
      <c r="C15171" s="29">
        <v>41.5</v>
      </c>
      <c r="D15171" s="29" t="s">
        <v>19</v>
      </c>
      <c r="E15171" s="30">
        <v>16</v>
      </c>
      <c r="F15171" s="28" t="s">
        <v>45</v>
      </c>
    </row>
    <row r="15172" spans="1:6">
      <c r="A15172" s="28" t="s">
        <v>11287</v>
      </c>
      <c r="B15172" s="28" t="s">
        <v>9742</v>
      </c>
      <c r="C15172" s="29">
        <v>21</v>
      </c>
      <c r="D15172" s="29" t="s">
        <v>19</v>
      </c>
      <c r="E15172" s="30">
        <v>7.6</v>
      </c>
      <c r="F15172" s="28" t="s">
        <v>45</v>
      </c>
    </row>
    <row r="15173" spans="1:6">
      <c r="A15173" s="28" t="s">
        <v>11299</v>
      </c>
      <c r="B15173" s="28" t="s">
        <v>11298</v>
      </c>
      <c r="C15173" s="29">
        <v>9.6</v>
      </c>
      <c r="D15173" s="29" t="s">
        <v>49</v>
      </c>
      <c r="E15173" s="30">
        <v>18</v>
      </c>
      <c r="F15173" s="28" t="s">
        <v>45</v>
      </c>
    </row>
    <row r="15174" spans="1:6">
      <c r="A15174" s="28" t="s">
        <v>11300</v>
      </c>
      <c r="B15174" s="28" t="s">
        <v>11298</v>
      </c>
      <c r="C15174" s="29">
        <v>6.5</v>
      </c>
      <c r="D15174" s="29" t="s">
        <v>19</v>
      </c>
      <c r="E15174" s="30">
        <v>14</v>
      </c>
      <c r="F15174" s="28" t="s">
        <v>45</v>
      </c>
    </row>
    <row r="15175" spans="1:6">
      <c r="A15175" s="28" t="s">
        <v>11301</v>
      </c>
      <c r="B15175" s="28" t="s">
        <v>11298</v>
      </c>
      <c r="C15175" s="29">
        <v>2.5</v>
      </c>
      <c r="D15175" s="29" t="s">
        <v>19</v>
      </c>
      <c r="E15175" s="30">
        <v>10</v>
      </c>
      <c r="F15175" s="28" t="s">
        <v>45</v>
      </c>
    </row>
    <row r="15176" spans="1:6">
      <c r="A15176" s="28" t="s">
        <v>11302</v>
      </c>
      <c r="B15176" s="28" t="s">
        <v>11298</v>
      </c>
      <c r="C15176" s="29">
        <v>9.6</v>
      </c>
      <c r="D15176" s="29" t="s">
        <v>49</v>
      </c>
      <c r="E15176" s="30">
        <v>4.8</v>
      </c>
      <c r="F15176" s="28" t="s">
        <v>45</v>
      </c>
    </row>
    <row r="15177" spans="1:6">
      <c r="A15177" s="28" t="s">
        <v>11303</v>
      </c>
      <c r="B15177" s="28" t="s">
        <v>11298</v>
      </c>
      <c r="C15177" s="29">
        <v>9.6</v>
      </c>
      <c r="D15177" s="29" t="s">
        <v>49</v>
      </c>
      <c r="E15177" s="30">
        <v>7.2</v>
      </c>
      <c r="F15177" s="28" t="s">
        <v>45</v>
      </c>
    </row>
    <row r="15178" spans="1:6">
      <c r="A15178" s="28" t="s">
        <v>11304</v>
      </c>
      <c r="B15178" s="28" t="s">
        <v>11298</v>
      </c>
      <c r="C15178" s="29">
        <v>9.6</v>
      </c>
      <c r="D15178" s="29" t="s">
        <v>49</v>
      </c>
      <c r="E15178" s="30">
        <v>40</v>
      </c>
      <c r="F15178" s="28" t="s">
        <v>45</v>
      </c>
    </row>
    <row r="15179" spans="1:6">
      <c r="A15179" s="28" t="s">
        <v>11305</v>
      </c>
      <c r="B15179" s="28" t="s">
        <v>11298</v>
      </c>
      <c r="C15179" s="29">
        <v>1</v>
      </c>
      <c r="D15179" s="29" t="s">
        <v>7</v>
      </c>
      <c r="E15179" s="30">
        <v>12</v>
      </c>
      <c r="F15179" s="28" t="s">
        <v>45</v>
      </c>
    </row>
    <row r="15180" spans="1:6">
      <c r="A15180" s="28" t="s">
        <v>11306</v>
      </c>
      <c r="B15180" s="28" t="s">
        <v>11298</v>
      </c>
      <c r="C15180" s="29">
        <v>1</v>
      </c>
      <c r="D15180" s="29" t="s">
        <v>7</v>
      </c>
      <c r="E15180" s="30">
        <v>210</v>
      </c>
      <c r="F15180" s="28" t="s">
        <v>45</v>
      </c>
    </row>
    <row r="15181" spans="1:6">
      <c r="A15181" s="28" t="s">
        <v>9516</v>
      </c>
      <c r="B15181" s="28" t="s">
        <v>9517</v>
      </c>
      <c r="C15181" s="29">
        <v>10400</v>
      </c>
      <c r="D15181" s="29" t="s">
        <v>49</v>
      </c>
      <c r="E15181" s="30">
        <v>0.25</v>
      </c>
      <c r="F15181" s="28" t="s">
        <v>47</v>
      </c>
    </row>
    <row r="15182" spans="1:6">
      <c r="A15182" s="28" t="s">
        <v>11273</v>
      </c>
      <c r="B15182" s="28" t="s">
        <v>9742</v>
      </c>
      <c r="C15182" s="29">
        <v>3349</v>
      </c>
      <c r="D15182" s="29" t="s">
        <v>49</v>
      </c>
      <c r="E15182" s="30">
        <v>4</v>
      </c>
      <c r="F15182" s="28" t="s">
        <v>45</v>
      </c>
    </row>
    <row r="15183" spans="1:6">
      <c r="A15183" s="28" t="s">
        <v>11274</v>
      </c>
      <c r="B15183" s="28" t="s">
        <v>9742</v>
      </c>
      <c r="C15183" s="29">
        <v>10400</v>
      </c>
      <c r="D15183" s="29" t="s">
        <v>49</v>
      </c>
      <c r="E15183" s="30">
        <v>9.4</v>
      </c>
      <c r="F15183" s="28" t="s">
        <v>45</v>
      </c>
    </row>
    <row r="15184" spans="1:6">
      <c r="A15184" s="28" t="s">
        <v>11275</v>
      </c>
      <c r="B15184" s="28" t="s">
        <v>9517</v>
      </c>
      <c r="C15184" s="29">
        <v>117</v>
      </c>
      <c r="D15184" s="29" t="s">
        <v>524</v>
      </c>
      <c r="E15184" s="30">
        <v>6</v>
      </c>
      <c r="F15184" s="28" t="s">
        <v>47</v>
      </c>
    </row>
    <row r="15185" spans="1:6">
      <c r="A15185" s="28" t="s">
        <v>11276</v>
      </c>
      <c r="B15185" s="28" t="s">
        <v>9517</v>
      </c>
      <c r="C15185" s="29">
        <v>83</v>
      </c>
      <c r="D15185" s="29" t="s">
        <v>524</v>
      </c>
      <c r="E15185" s="30">
        <v>7</v>
      </c>
      <c r="F15185" s="28" t="s">
        <v>47</v>
      </c>
    </row>
    <row r="15186" spans="1:6">
      <c r="A15186" s="28" t="s">
        <v>11277</v>
      </c>
      <c r="B15186" s="28" t="s">
        <v>9517</v>
      </c>
      <c r="C15186" s="29">
        <v>34</v>
      </c>
      <c r="D15186" s="29" t="s">
        <v>524</v>
      </c>
      <c r="E15186" s="30">
        <v>5.15</v>
      </c>
      <c r="F15186" s="28" t="s">
        <v>47</v>
      </c>
    </row>
    <row r="15187" spans="1:6">
      <c r="A15187" s="28" t="s">
        <v>11278</v>
      </c>
      <c r="B15187" s="28" t="s">
        <v>9517</v>
      </c>
      <c r="C15187" s="29">
        <v>78</v>
      </c>
      <c r="D15187" s="29" t="s">
        <v>524</v>
      </c>
      <c r="E15187" s="30">
        <v>10</v>
      </c>
      <c r="F15187" s="28" t="s">
        <v>47</v>
      </c>
    </row>
    <row r="15188" spans="1:6">
      <c r="A15188" s="28" t="s">
        <v>11279</v>
      </c>
      <c r="B15188" s="28" t="s">
        <v>9517</v>
      </c>
      <c r="C15188" s="29">
        <v>39</v>
      </c>
      <c r="D15188" s="29" t="s">
        <v>524</v>
      </c>
      <c r="E15188" s="30">
        <v>12</v>
      </c>
      <c r="F15188" s="28" t="s">
        <v>47</v>
      </c>
    </row>
    <row r="15189" spans="1:6">
      <c r="A15189" s="28" t="s">
        <v>11280</v>
      </c>
      <c r="B15189" s="28" t="s">
        <v>9517</v>
      </c>
      <c r="C15189" s="29">
        <v>4549</v>
      </c>
      <c r="D15189" s="29" t="s">
        <v>49</v>
      </c>
      <c r="E15189" s="30">
        <v>1.3</v>
      </c>
      <c r="F15189" s="28" t="s">
        <v>47</v>
      </c>
    </row>
    <row r="15190" spans="1:6">
      <c r="A15190" s="28" t="s">
        <v>11281</v>
      </c>
      <c r="B15190" s="28" t="s">
        <v>9517</v>
      </c>
      <c r="C15190" s="29">
        <v>35</v>
      </c>
      <c r="D15190" s="29" t="s">
        <v>5429</v>
      </c>
      <c r="E15190" s="30">
        <v>35</v>
      </c>
      <c r="F15190" s="28" t="s">
        <v>47</v>
      </c>
    </row>
    <row r="15191" spans="1:6">
      <c r="A15191" s="28" t="s">
        <v>10202</v>
      </c>
      <c r="B15191" s="28" t="s">
        <v>9742</v>
      </c>
      <c r="C15191" s="29">
        <v>35</v>
      </c>
      <c r="D15191" s="29" t="s">
        <v>5429</v>
      </c>
      <c r="E15191" s="30">
        <v>480</v>
      </c>
      <c r="F15191" s="28" t="s">
        <v>45</v>
      </c>
    </row>
    <row r="15192" spans="1:6">
      <c r="A15192" s="28" t="s">
        <v>11282</v>
      </c>
      <c r="B15192" s="28" t="s">
        <v>9742</v>
      </c>
      <c r="C15192" s="29">
        <v>35</v>
      </c>
      <c r="D15192" s="29" t="s">
        <v>5429</v>
      </c>
      <c r="E15192" s="30">
        <v>35</v>
      </c>
      <c r="F15192" s="28" t="s">
        <v>45</v>
      </c>
    </row>
    <row r="15193" spans="1:6">
      <c r="A15193" s="28" t="s">
        <v>11283</v>
      </c>
      <c r="B15193" s="28" t="s">
        <v>9742</v>
      </c>
      <c r="C15193" s="29">
        <v>34.56</v>
      </c>
      <c r="D15193" s="29" t="s">
        <v>5429</v>
      </c>
      <c r="E15193" s="30">
        <v>480</v>
      </c>
      <c r="F15193" s="28" t="s">
        <v>45</v>
      </c>
    </row>
    <row r="15194" spans="1:6">
      <c r="A15194" s="28" t="s">
        <v>11284</v>
      </c>
      <c r="B15194" s="28" t="s">
        <v>9742</v>
      </c>
      <c r="C15194" s="29">
        <v>4549</v>
      </c>
      <c r="D15194" s="29" t="s">
        <v>49</v>
      </c>
      <c r="E15194" s="30">
        <v>17.5</v>
      </c>
      <c r="F15194" s="28" t="s">
        <v>45</v>
      </c>
    </row>
    <row r="15195" spans="1:6">
      <c r="A15195" s="28" t="s">
        <v>11285</v>
      </c>
      <c r="B15195" s="28" t="s">
        <v>9742</v>
      </c>
      <c r="C15195" s="29">
        <v>265</v>
      </c>
      <c r="D15195" s="29" t="s">
        <v>49</v>
      </c>
      <c r="E15195" s="30">
        <v>6</v>
      </c>
      <c r="F15195" s="28" t="s">
        <v>45</v>
      </c>
    </row>
    <row r="15196" spans="1:6">
      <c r="A15196" s="28" t="s">
        <v>11286</v>
      </c>
      <c r="B15196" s="28" t="s">
        <v>9742</v>
      </c>
      <c r="C15196" s="29">
        <v>475</v>
      </c>
      <c r="D15196" s="29" t="s">
        <v>19</v>
      </c>
      <c r="E15196" s="30">
        <v>6.8</v>
      </c>
      <c r="F15196" s="28" t="s">
        <v>45</v>
      </c>
    </row>
    <row r="15197" spans="1:6">
      <c r="A15197" s="28" t="s">
        <v>11287</v>
      </c>
      <c r="B15197" s="28" t="s">
        <v>9742</v>
      </c>
      <c r="C15197" s="29">
        <v>342</v>
      </c>
      <c r="D15197" s="29" t="s">
        <v>19</v>
      </c>
      <c r="E15197" s="30">
        <v>4.8</v>
      </c>
      <c r="F15197" s="28" t="s">
        <v>45</v>
      </c>
    </row>
    <row r="15198" spans="1:6">
      <c r="A15198" s="28" t="s">
        <v>9516</v>
      </c>
      <c r="B15198" s="28" t="s">
        <v>9517</v>
      </c>
      <c r="C15198" s="29">
        <v>5217</v>
      </c>
      <c r="D15198" s="29" t="s">
        <v>49</v>
      </c>
      <c r="E15198" s="30">
        <v>0.15</v>
      </c>
      <c r="F15198" s="28" t="s">
        <v>47</v>
      </c>
    </row>
    <row r="15199" spans="1:6">
      <c r="A15199" s="28" t="s">
        <v>11280</v>
      </c>
      <c r="B15199" s="28" t="s">
        <v>9517</v>
      </c>
      <c r="C15199" s="29">
        <v>4448</v>
      </c>
      <c r="D15199" s="29" t="s">
        <v>49</v>
      </c>
      <c r="E15199" s="30">
        <v>3</v>
      </c>
      <c r="F15199" s="28" t="s">
        <v>47</v>
      </c>
    </row>
    <row r="15200" spans="1:6">
      <c r="A15200" s="28" t="s">
        <v>11307</v>
      </c>
      <c r="B15200" s="28" t="s">
        <v>9517</v>
      </c>
      <c r="C15200" s="29">
        <v>37.4</v>
      </c>
      <c r="D15200" s="29" t="s">
        <v>5429</v>
      </c>
      <c r="E15200" s="30">
        <v>2.2000000000000002</v>
      </c>
      <c r="F15200" s="28" t="s">
        <v>47</v>
      </c>
    </row>
    <row r="15201" spans="1:6">
      <c r="A15201" s="28" t="s">
        <v>11308</v>
      </c>
      <c r="B15201" s="28" t="s">
        <v>9517</v>
      </c>
      <c r="C15201" s="29">
        <v>32.299999999999997</v>
      </c>
      <c r="D15201" s="29" t="s">
        <v>49</v>
      </c>
      <c r="E15201" s="30">
        <v>3.1</v>
      </c>
      <c r="F15201" s="28" t="s">
        <v>47</v>
      </c>
    </row>
    <row r="15202" spans="1:6">
      <c r="A15202" s="28" t="s">
        <v>11309</v>
      </c>
      <c r="B15202" s="28" t="s">
        <v>9517</v>
      </c>
      <c r="C15202" s="29">
        <v>110.05</v>
      </c>
      <c r="D15202" s="29" t="s">
        <v>49</v>
      </c>
      <c r="E15202" s="30">
        <v>1.1000000000000001</v>
      </c>
      <c r="F15202" s="28" t="s">
        <v>47</v>
      </c>
    </row>
    <row r="15203" spans="1:6">
      <c r="A15203" s="28" t="s">
        <v>11310</v>
      </c>
      <c r="B15203" s="28" t="s">
        <v>9517</v>
      </c>
      <c r="C15203" s="29">
        <v>1.2</v>
      </c>
      <c r="D15203" s="29" t="s">
        <v>49</v>
      </c>
      <c r="E15203" s="30">
        <v>3.5</v>
      </c>
      <c r="F15203" s="28" t="s">
        <v>47</v>
      </c>
    </row>
    <row r="15204" spans="1:6">
      <c r="A15204" s="28" t="s">
        <v>9826</v>
      </c>
      <c r="B15204" s="28" t="s">
        <v>9517</v>
      </c>
      <c r="C15204" s="29">
        <v>7.35</v>
      </c>
      <c r="D15204" s="29" t="s">
        <v>49</v>
      </c>
      <c r="E15204" s="30">
        <v>3.5</v>
      </c>
      <c r="F15204" s="28" t="s">
        <v>47</v>
      </c>
    </row>
    <row r="15205" spans="1:6">
      <c r="A15205" s="28" t="s">
        <v>11311</v>
      </c>
      <c r="B15205" s="28" t="s">
        <v>9517</v>
      </c>
      <c r="C15205" s="29">
        <v>43.18</v>
      </c>
      <c r="D15205" s="29" t="s">
        <v>49</v>
      </c>
      <c r="E15205" s="30">
        <v>3</v>
      </c>
      <c r="F15205" s="28" t="s">
        <v>47</v>
      </c>
    </row>
    <row r="15206" spans="1:6">
      <c r="A15206" s="28" t="s">
        <v>11312</v>
      </c>
      <c r="B15206" s="28" t="s">
        <v>9517</v>
      </c>
      <c r="C15206" s="29">
        <v>85.38</v>
      </c>
      <c r="D15206" s="29" t="s">
        <v>49</v>
      </c>
      <c r="E15206" s="30">
        <v>0.6</v>
      </c>
      <c r="F15206" s="28" t="s">
        <v>47</v>
      </c>
    </row>
    <row r="15207" spans="1:6">
      <c r="A15207" s="28" t="s">
        <v>11275</v>
      </c>
      <c r="B15207" s="28" t="s">
        <v>9517</v>
      </c>
      <c r="C15207" s="29">
        <v>77</v>
      </c>
      <c r="D15207" s="29" t="s">
        <v>524</v>
      </c>
      <c r="E15207" s="30">
        <v>3</v>
      </c>
      <c r="F15207" s="28" t="s">
        <v>47</v>
      </c>
    </row>
    <row r="15208" spans="1:6">
      <c r="A15208" s="28" t="s">
        <v>11277</v>
      </c>
      <c r="B15208" s="28" t="s">
        <v>9517</v>
      </c>
      <c r="C15208" s="29">
        <v>43</v>
      </c>
      <c r="D15208" s="29" t="s">
        <v>524</v>
      </c>
      <c r="E15208" s="30">
        <v>4</v>
      </c>
      <c r="F15208" s="28" t="s">
        <v>47</v>
      </c>
    </row>
    <row r="15209" spans="1:6">
      <c r="A15209" s="28" t="s">
        <v>11276</v>
      </c>
      <c r="B15209" s="28" t="s">
        <v>9517</v>
      </c>
      <c r="C15209" s="29">
        <v>34</v>
      </c>
      <c r="D15209" s="29" t="s">
        <v>524</v>
      </c>
      <c r="E15209" s="30">
        <v>6.2</v>
      </c>
      <c r="F15209" s="28" t="s">
        <v>47</v>
      </c>
    </row>
    <row r="15210" spans="1:6">
      <c r="A15210" s="28" t="s">
        <v>11313</v>
      </c>
      <c r="B15210" s="28" t="s">
        <v>9798</v>
      </c>
      <c r="C15210" s="29">
        <v>77</v>
      </c>
      <c r="D15210" s="29" t="s">
        <v>524</v>
      </c>
      <c r="E15210" s="30">
        <v>12</v>
      </c>
      <c r="F15210" s="28" t="s">
        <v>47</v>
      </c>
    </row>
    <row r="15211" spans="1:6">
      <c r="A15211" s="28" t="s">
        <v>11314</v>
      </c>
      <c r="B15211" s="28" t="s">
        <v>9742</v>
      </c>
      <c r="C15211" s="29">
        <v>1587</v>
      </c>
      <c r="D15211" s="29" t="s">
        <v>49</v>
      </c>
      <c r="E15211" s="30">
        <v>4</v>
      </c>
      <c r="F15211" s="28" t="s">
        <v>45</v>
      </c>
    </row>
    <row r="15212" spans="1:6">
      <c r="A15212" s="28" t="s">
        <v>11274</v>
      </c>
      <c r="B15212" s="28" t="s">
        <v>9742</v>
      </c>
      <c r="C15212" s="29">
        <v>5217</v>
      </c>
      <c r="D15212" s="29" t="s">
        <v>49</v>
      </c>
      <c r="E15212" s="30">
        <v>7.8</v>
      </c>
      <c r="F15212" s="28" t="s">
        <v>45</v>
      </c>
    </row>
    <row r="15213" spans="1:6">
      <c r="A15213" s="28" t="s">
        <v>10202</v>
      </c>
      <c r="B15213" s="28" t="s">
        <v>9742</v>
      </c>
      <c r="C15213" s="29">
        <v>37.4</v>
      </c>
      <c r="D15213" s="29" t="s">
        <v>5429</v>
      </c>
      <c r="E15213" s="30">
        <v>555</v>
      </c>
      <c r="F15213" s="28" t="s">
        <v>45</v>
      </c>
    </row>
    <row r="15214" spans="1:6">
      <c r="A15214" s="28" t="s">
        <v>11282</v>
      </c>
      <c r="B15214" s="28" t="s">
        <v>9742</v>
      </c>
      <c r="C15214" s="29">
        <v>37.4</v>
      </c>
      <c r="D15214" s="29" t="s">
        <v>5429</v>
      </c>
      <c r="E15214" s="30">
        <v>28</v>
      </c>
      <c r="F15214" s="28" t="s">
        <v>45</v>
      </c>
    </row>
    <row r="15215" spans="1:6">
      <c r="A15215" s="28" t="s">
        <v>11315</v>
      </c>
      <c r="B15215" s="28" t="s">
        <v>9742</v>
      </c>
      <c r="C15215" s="29">
        <v>124.5</v>
      </c>
      <c r="D15215" s="29" t="s">
        <v>49</v>
      </c>
      <c r="E15215" s="30">
        <v>17.600000000000001</v>
      </c>
      <c r="F15215" s="28" t="s">
        <v>45</v>
      </c>
    </row>
    <row r="15216" spans="1:6">
      <c r="A15216" s="28" t="s">
        <v>11283</v>
      </c>
      <c r="B15216" s="28" t="s">
        <v>9742</v>
      </c>
      <c r="C15216" s="29">
        <v>33.79</v>
      </c>
      <c r="D15216" s="29" t="s">
        <v>5429</v>
      </c>
      <c r="E15216" s="30">
        <v>555</v>
      </c>
      <c r="F15216" s="28" t="s">
        <v>45</v>
      </c>
    </row>
    <row r="15217" spans="1:6">
      <c r="A15217" s="28" t="s">
        <v>11284</v>
      </c>
      <c r="B15217" s="28" t="s">
        <v>9742</v>
      </c>
      <c r="C15217" s="29">
        <v>4448</v>
      </c>
      <c r="D15217" s="29" t="s">
        <v>49</v>
      </c>
      <c r="E15217" s="30">
        <v>17.399999999999999</v>
      </c>
      <c r="F15217" s="28" t="s">
        <v>45</v>
      </c>
    </row>
    <row r="15218" spans="1:6">
      <c r="A15218" s="28" t="s">
        <v>11316</v>
      </c>
      <c r="B15218" s="28" t="s">
        <v>9742</v>
      </c>
      <c r="C15218" s="29">
        <v>73.3</v>
      </c>
      <c r="D15218" s="29" t="s">
        <v>49</v>
      </c>
      <c r="E15218" s="30">
        <v>10.8</v>
      </c>
      <c r="F15218" s="28" t="s">
        <v>45</v>
      </c>
    </row>
    <row r="15219" spans="1:6">
      <c r="A15219" s="28" t="s">
        <v>11285</v>
      </c>
      <c r="B15219" s="28" t="s">
        <v>9742</v>
      </c>
      <c r="C15219" s="29">
        <v>294.88</v>
      </c>
      <c r="D15219" s="29" t="s">
        <v>49</v>
      </c>
      <c r="E15219" s="30">
        <v>8</v>
      </c>
      <c r="F15219" s="28" t="s">
        <v>45</v>
      </c>
    </row>
    <row r="15220" spans="1:6">
      <c r="A15220" s="28" t="s">
        <v>11317</v>
      </c>
      <c r="B15220" s="28" t="s">
        <v>9742</v>
      </c>
      <c r="C15220" s="29">
        <v>141</v>
      </c>
      <c r="D15220" s="29" t="s">
        <v>19</v>
      </c>
      <c r="E15220" s="30">
        <v>12</v>
      </c>
      <c r="F15220" s="28" t="s">
        <v>45</v>
      </c>
    </row>
    <row r="15221" spans="1:6">
      <c r="A15221" s="28" t="s">
        <v>11287</v>
      </c>
      <c r="B15221" s="28" t="s">
        <v>9742</v>
      </c>
      <c r="C15221" s="29">
        <v>160</v>
      </c>
      <c r="D15221" s="29" t="s">
        <v>19</v>
      </c>
      <c r="E15221" s="30">
        <v>7.8</v>
      </c>
      <c r="F15221" s="28" t="s">
        <v>45</v>
      </c>
    </row>
    <row r="15222" spans="1:6">
      <c r="A15222" s="28" t="s">
        <v>11318</v>
      </c>
      <c r="B15222" s="28" t="s">
        <v>9742</v>
      </c>
      <c r="C15222" s="29">
        <v>48</v>
      </c>
      <c r="D15222" s="29" t="s">
        <v>19</v>
      </c>
      <c r="E15222" s="30">
        <v>28.5</v>
      </c>
      <c r="F15222" s="28" t="s">
        <v>45</v>
      </c>
    </row>
    <row r="15223" spans="1:6">
      <c r="A15223" s="28" t="s">
        <v>11319</v>
      </c>
      <c r="B15223" s="28" t="s">
        <v>9742</v>
      </c>
      <c r="C15223" s="29">
        <v>85.38</v>
      </c>
      <c r="D15223" s="29" t="s">
        <v>49</v>
      </c>
      <c r="E15223" s="30">
        <v>4.2</v>
      </c>
      <c r="F15223" s="28" t="s">
        <v>45</v>
      </c>
    </row>
    <row r="15224" spans="1:6">
      <c r="A15224" s="28" t="s">
        <v>11320</v>
      </c>
      <c r="B15224" s="28" t="s">
        <v>9742</v>
      </c>
      <c r="C15224" s="29">
        <v>32.299999999999997</v>
      </c>
      <c r="D15224" s="29" t="s">
        <v>49</v>
      </c>
      <c r="E15224" s="30">
        <v>11.3</v>
      </c>
      <c r="F15224" s="28" t="s">
        <v>45</v>
      </c>
    </row>
    <row r="15225" spans="1:6">
      <c r="A15225" s="28" t="s">
        <v>11321</v>
      </c>
      <c r="B15225" s="28" t="s">
        <v>9742</v>
      </c>
      <c r="C15225" s="29">
        <v>46.8</v>
      </c>
      <c r="D15225" s="29" t="s">
        <v>49</v>
      </c>
      <c r="E15225" s="30">
        <v>15.1</v>
      </c>
      <c r="F15225" s="28" t="s">
        <v>45</v>
      </c>
    </row>
    <row r="15226" spans="1:6">
      <c r="A15226" s="28" t="s">
        <v>11322</v>
      </c>
      <c r="B15226" s="28" t="s">
        <v>9742</v>
      </c>
      <c r="C15226" s="29">
        <v>16.82</v>
      </c>
      <c r="D15226" s="29" t="s">
        <v>49</v>
      </c>
      <c r="E15226" s="30">
        <v>17.5</v>
      </c>
      <c r="F15226" s="28" t="s">
        <v>45</v>
      </c>
    </row>
    <row r="15227" spans="1:6">
      <c r="A15227" s="28" t="s">
        <v>7290</v>
      </c>
      <c r="B15227" s="28" t="s">
        <v>9742</v>
      </c>
      <c r="C15227" s="29">
        <v>225.06</v>
      </c>
      <c r="D15227" s="29" t="s">
        <v>49</v>
      </c>
      <c r="E15227" s="30">
        <v>2</v>
      </c>
      <c r="F15227" s="28" t="s">
        <v>45</v>
      </c>
    </row>
    <row r="15228" spans="1:6">
      <c r="A15228" s="28" t="s">
        <v>11323</v>
      </c>
      <c r="B15228" s="28" t="s">
        <v>9742</v>
      </c>
      <c r="C15228" s="29">
        <v>2</v>
      </c>
      <c r="D15228" s="29" t="s">
        <v>7</v>
      </c>
      <c r="E15228" s="30">
        <v>20</v>
      </c>
      <c r="F15228" s="28" t="s">
        <v>45</v>
      </c>
    </row>
    <row r="15229" spans="1:6">
      <c r="A15229" s="28" t="s">
        <v>11324</v>
      </c>
      <c r="B15229" s="28" t="s">
        <v>9742</v>
      </c>
      <c r="C15229" s="29">
        <v>32.6</v>
      </c>
      <c r="D15229" s="29" t="s">
        <v>19</v>
      </c>
      <c r="E15229" s="30">
        <v>1.9</v>
      </c>
      <c r="F15229" s="28" t="s">
        <v>45</v>
      </c>
    </row>
    <row r="15230" spans="1:6">
      <c r="A15230" s="28" t="s">
        <v>11325</v>
      </c>
      <c r="B15230" s="28" t="s">
        <v>9742</v>
      </c>
      <c r="C15230" s="29">
        <v>1.89</v>
      </c>
      <c r="D15230" s="29" t="s">
        <v>49</v>
      </c>
      <c r="E15230" s="30">
        <v>140</v>
      </c>
      <c r="F15230" s="28" t="s">
        <v>45</v>
      </c>
    </row>
    <row r="15231" spans="1:6">
      <c r="A15231" s="28" t="s">
        <v>11326</v>
      </c>
      <c r="B15231" s="28" t="s">
        <v>9742</v>
      </c>
      <c r="C15231" s="29">
        <v>3.78</v>
      </c>
      <c r="D15231" s="29" t="s">
        <v>49</v>
      </c>
      <c r="E15231" s="30">
        <v>160</v>
      </c>
      <c r="F15231" s="28" t="s">
        <v>45</v>
      </c>
    </row>
    <row r="15232" spans="1:6">
      <c r="A15232" s="28" t="s">
        <v>11327</v>
      </c>
      <c r="B15232" s="28" t="s">
        <v>9742</v>
      </c>
      <c r="C15232" s="29">
        <v>1.68</v>
      </c>
      <c r="D15232" s="29" t="s">
        <v>49</v>
      </c>
      <c r="E15232" s="30">
        <v>100</v>
      </c>
      <c r="F15232" s="28" t="s">
        <v>45</v>
      </c>
    </row>
    <row r="15233" spans="1:6">
      <c r="A15233" s="28" t="s">
        <v>11328</v>
      </c>
      <c r="B15233" s="28" t="s">
        <v>9742</v>
      </c>
      <c r="C15233" s="29">
        <v>1.2</v>
      </c>
      <c r="D15233" s="29" t="s">
        <v>49</v>
      </c>
      <c r="E15233" s="30">
        <v>110</v>
      </c>
      <c r="F15233" s="28" t="s">
        <v>45</v>
      </c>
    </row>
    <row r="15234" spans="1:6">
      <c r="A15234" s="28" t="s">
        <v>11329</v>
      </c>
      <c r="B15234" s="28" t="s">
        <v>9742</v>
      </c>
      <c r="C15234" s="29">
        <v>96.48</v>
      </c>
      <c r="D15234" s="29" t="s">
        <v>49</v>
      </c>
      <c r="E15234" s="30">
        <v>20.5</v>
      </c>
      <c r="F15234" s="28" t="s">
        <v>45</v>
      </c>
    </row>
    <row r="15235" spans="1:6">
      <c r="A15235" s="28" t="s">
        <v>11330</v>
      </c>
      <c r="B15235" s="28" t="s">
        <v>9742</v>
      </c>
      <c r="C15235" s="29">
        <v>93.2</v>
      </c>
      <c r="D15235" s="29" t="s">
        <v>49</v>
      </c>
      <c r="E15235" s="30">
        <v>10.8</v>
      </c>
      <c r="F15235" s="28" t="s">
        <v>45</v>
      </c>
    </row>
    <row r="15236" spans="1:6">
      <c r="A15236" s="28" t="s">
        <v>5494</v>
      </c>
      <c r="B15236" s="28" t="s">
        <v>9742</v>
      </c>
      <c r="C15236" s="29">
        <v>35.24</v>
      </c>
      <c r="D15236" s="29" t="s">
        <v>49</v>
      </c>
      <c r="E15236" s="30">
        <v>4.5</v>
      </c>
      <c r="F15236" s="28" t="s">
        <v>45</v>
      </c>
    </row>
    <row r="15237" spans="1:6">
      <c r="A15237" s="28" t="s">
        <v>11331</v>
      </c>
      <c r="B15237" s="28" t="s">
        <v>9742</v>
      </c>
      <c r="C15237" s="29">
        <v>225.06</v>
      </c>
      <c r="D15237" s="29" t="s">
        <v>49</v>
      </c>
      <c r="E15237" s="30">
        <v>8.8000000000000007</v>
      </c>
      <c r="F15237" s="28" t="s">
        <v>45</v>
      </c>
    </row>
    <row r="15238" spans="1:6">
      <c r="A15238" s="28" t="s">
        <v>11332</v>
      </c>
      <c r="B15238" s="28" t="s">
        <v>9742</v>
      </c>
      <c r="C15238" s="29">
        <v>96.48</v>
      </c>
      <c r="D15238" s="29" t="s">
        <v>49</v>
      </c>
      <c r="E15238" s="30">
        <v>8</v>
      </c>
      <c r="F15238" s="28" t="s">
        <v>45</v>
      </c>
    </row>
    <row r="15239" spans="1:6">
      <c r="A15239" s="28" t="s">
        <v>11333</v>
      </c>
      <c r="B15239" s="28" t="s">
        <v>9742</v>
      </c>
      <c r="C15239" s="29">
        <v>16.399999999999999</v>
      </c>
      <c r="D15239" s="29" t="s">
        <v>49</v>
      </c>
      <c r="E15239" s="30">
        <v>26</v>
      </c>
      <c r="F15239" s="28" t="s">
        <v>45</v>
      </c>
    </row>
    <row r="15240" spans="1:6">
      <c r="A15240" s="28" t="s">
        <v>11334</v>
      </c>
      <c r="B15240" s="28" t="s">
        <v>9742</v>
      </c>
      <c r="C15240" s="29">
        <v>6.2</v>
      </c>
      <c r="D15240" s="29" t="s">
        <v>49</v>
      </c>
      <c r="E15240" s="30">
        <v>32</v>
      </c>
      <c r="F15240" s="28" t="s">
        <v>45</v>
      </c>
    </row>
    <row r="15241" spans="1:6">
      <c r="A15241" s="28" t="s">
        <v>11335</v>
      </c>
      <c r="B15241" s="28" t="s">
        <v>9742</v>
      </c>
      <c r="C15241" s="29">
        <v>1</v>
      </c>
      <c r="D15241" s="29" t="s">
        <v>7</v>
      </c>
      <c r="E15241" s="30">
        <v>280</v>
      </c>
      <c r="F15241" s="28" t="s">
        <v>45</v>
      </c>
    </row>
    <row r="15242" spans="1:6">
      <c r="A15242" s="28" t="s">
        <v>11336</v>
      </c>
      <c r="B15242" s="28" t="s">
        <v>9742</v>
      </c>
      <c r="C15242" s="29">
        <v>1</v>
      </c>
      <c r="D15242" s="29" t="s">
        <v>7</v>
      </c>
      <c r="E15242" s="30">
        <v>250</v>
      </c>
      <c r="F15242" s="28" t="s">
        <v>45</v>
      </c>
    </row>
    <row r="15243" spans="1:6">
      <c r="A15243" s="28" t="s">
        <v>11337</v>
      </c>
      <c r="B15243" s="28" t="s">
        <v>9742</v>
      </c>
      <c r="C15243" s="29">
        <v>1</v>
      </c>
      <c r="D15243" s="29" t="s">
        <v>7</v>
      </c>
      <c r="E15243" s="30">
        <v>8.8000000000000007</v>
      </c>
      <c r="F15243" s="28" t="s">
        <v>45</v>
      </c>
    </row>
    <row r="15244" spans="1:6">
      <c r="A15244" s="28" t="s">
        <v>11338</v>
      </c>
      <c r="B15244" s="28" t="s">
        <v>9742</v>
      </c>
      <c r="C15244" s="29">
        <v>1</v>
      </c>
      <c r="D15244" s="29" t="s">
        <v>7</v>
      </c>
      <c r="E15244" s="30">
        <v>27</v>
      </c>
      <c r="F15244" s="28" t="s">
        <v>45</v>
      </c>
    </row>
    <row r="15245" spans="1:6">
      <c r="A15245" s="28" t="s">
        <v>11339</v>
      </c>
      <c r="B15245" s="28" t="s">
        <v>9742</v>
      </c>
      <c r="C15245" s="29">
        <v>1</v>
      </c>
      <c r="D15245" s="29" t="s">
        <v>7</v>
      </c>
      <c r="E15245" s="30">
        <v>68</v>
      </c>
      <c r="F15245" s="28" t="s">
        <v>45</v>
      </c>
    </row>
    <row r="15246" spans="1:6">
      <c r="A15246" s="28" t="s">
        <v>11340</v>
      </c>
      <c r="B15246" s="28" t="s">
        <v>9742</v>
      </c>
      <c r="C15246" s="29">
        <v>148</v>
      </c>
      <c r="D15246" s="29" t="s">
        <v>19</v>
      </c>
      <c r="E15246" s="30">
        <v>2</v>
      </c>
      <c r="F15246" s="28" t="s">
        <v>45</v>
      </c>
    </row>
    <row r="15247" spans="1:6">
      <c r="A15247" s="28" t="s">
        <v>10205</v>
      </c>
      <c r="B15247" s="28" t="s">
        <v>9742</v>
      </c>
      <c r="C15247" s="29">
        <v>12</v>
      </c>
      <c r="D15247" s="29" t="s">
        <v>7</v>
      </c>
      <c r="E15247" s="30">
        <v>8</v>
      </c>
      <c r="F15247" s="28" t="s">
        <v>45</v>
      </c>
    </row>
    <row r="15248" spans="1:6">
      <c r="A15248" s="28" t="s">
        <v>10157</v>
      </c>
      <c r="B15248" s="28" t="s">
        <v>9742</v>
      </c>
      <c r="C15248" s="29">
        <v>4</v>
      </c>
      <c r="D15248" s="29" t="s">
        <v>7</v>
      </c>
      <c r="E15248" s="30">
        <v>8</v>
      </c>
      <c r="F15248" s="28" t="s">
        <v>45</v>
      </c>
    </row>
    <row r="15249" spans="1:6">
      <c r="A15249" s="28" t="s">
        <v>11341</v>
      </c>
      <c r="B15249" s="28" t="s">
        <v>9742</v>
      </c>
      <c r="C15249" s="29">
        <v>1</v>
      </c>
      <c r="D15249" s="29" t="s">
        <v>7</v>
      </c>
      <c r="E15249" s="30">
        <v>30</v>
      </c>
      <c r="F15249" s="28" t="s">
        <v>45</v>
      </c>
    </row>
    <row r="15250" spans="1:6">
      <c r="A15250" s="28" t="s">
        <v>11342</v>
      </c>
      <c r="B15250" s="28" t="s">
        <v>9742</v>
      </c>
      <c r="C15250" s="29">
        <v>2</v>
      </c>
      <c r="D15250" s="29" t="s">
        <v>7</v>
      </c>
      <c r="E15250" s="30">
        <v>12</v>
      </c>
      <c r="F15250" s="28" t="s">
        <v>45</v>
      </c>
    </row>
    <row r="15251" spans="1:6">
      <c r="A15251" s="28" t="s">
        <v>11343</v>
      </c>
      <c r="B15251" s="28" t="s">
        <v>9742</v>
      </c>
      <c r="C15251" s="29">
        <v>2</v>
      </c>
      <c r="D15251" s="29" t="s">
        <v>7</v>
      </c>
      <c r="E15251" s="30">
        <v>21</v>
      </c>
      <c r="F15251" s="28" t="s">
        <v>45</v>
      </c>
    </row>
    <row r="15252" spans="1:6">
      <c r="A15252" s="28" t="s">
        <v>11344</v>
      </c>
      <c r="B15252" s="28" t="s">
        <v>9742</v>
      </c>
      <c r="C15252" s="29">
        <v>2</v>
      </c>
      <c r="D15252" s="29" t="s">
        <v>7</v>
      </c>
      <c r="E15252" s="30">
        <v>40</v>
      </c>
      <c r="F15252" s="28" t="s">
        <v>45</v>
      </c>
    </row>
    <row r="15253" spans="1:6">
      <c r="A15253" s="28" t="s">
        <v>11345</v>
      </c>
      <c r="B15253" s="28" t="s">
        <v>9517</v>
      </c>
      <c r="C15253" s="29">
        <v>4560</v>
      </c>
      <c r="D15253" s="29" t="s">
        <v>49</v>
      </c>
      <c r="E15253" s="30">
        <v>0.3</v>
      </c>
      <c r="F15253" s="28" t="s">
        <v>47</v>
      </c>
    </row>
    <row r="15254" spans="1:6">
      <c r="A15254" s="28" t="s">
        <v>11346</v>
      </c>
      <c r="B15254" s="28" t="s">
        <v>9517</v>
      </c>
      <c r="C15254" s="29">
        <v>5045</v>
      </c>
      <c r="D15254" s="29" t="s">
        <v>49</v>
      </c>
      <c r="E15254" s="30">
        <v>0.7</v>
      </c>
      <c r="F15254" s="28" t="s">
        <v>47</v>
      </c>
    </row>
    <row r="15255" spans="1:6">
      <c r="A15255" s="28" t="s">
        <v>11347</v>
      </c>
      <c r="B15255" s="28" t="s">
        <v>9517</v>
      </c>
      <c r="C15255" s="29">
        <v>28.6</v>
      </c>
      <c r="D15255" s="29" t="s">
        <v>5429</v>
      </c>
      <c r="E15255" s="30">
        <v>10</v>
      </c>
      <c r="F15255" s="28" t="s">
        <v>47</v>
      </c>
    </row>
    <row r="15256" spans="1:6">
      <c r="A15256" s="28" t="s">
        <v>11348</v>
      </c>
      <c r="B15256" s="28" t="s">
        <v>9517</v>
      </c>
      <c r="C15256" s="29">
        <v>70.040000000000006</v>
      </c>
      <c r="D15256" s="29" t="s">
        <v>49</v>
      </c>
      <c r="E15256" s="30">
        <v>3</v>
      </c>
      <c r="F15256" s="28" t="s">
        <v>47</v>
      </c>
    </row>
    <row r="15257" spans="1:6">
      <c r="A15257" s="28" t="s">
        <v>11349</v>
      </c>
      <c r="B15257" s="28" t="s">
        <v>9517</v>
      </c>
      <c r="C15257" s="29">
        <v>85.46</v>
      </c>
      <c r="D15257" s="29" t="s">
        <v>49</v>
      </c>
      <c r="E15257" s="30">
        <v>1.5</v>
      </c>
      <c r="F15257" s="28" t="s">
        <v>47</v>
      </c>
    </row>
    <row r="15258" spans="1:6">
      <c r="A15258" s="28" t="s">
        <v>11350</v>
      </c>
      <c r="B15258" s="28" t="s">
        <v>9517</v>
      </c>
      <c r="C15258" s="29">
        <v>50.6</v>
      </c>
      <c r="D15258" s="29" t="s">
        <v>49</v>
      </c>
      <c r="E15258" s="30">
        <v>3</v>
      </c>
      <c r="F15258" s="28" t="s">
        <v>47</v>
      </c>
    </row>
    <row r="15259" spans="1:6">
      <c r="A15259" s="28" t="s">
        <v>11351</v>
      </c>
      <c r="B15259" s="28" t="s">
        <v>9517</v>
      </c>
      <c r="C15259" s="29">
        <v>128.80000000000001</v>
      </c>
      <c r="D15259" s="29" t="s">
        <v>49</v>
      </c>
      <c r="E15259" s="30">
        <v>0.5</v>
      </c>
      <c r="F15259" s="28" t="s">
        <v>47</v>
      </c>
    </row>
    <row r="15260" spans="1:6">
      <c r="A15260" s="28" t="s">
        <v>11352</v>
      </c>
      <c r="B15260" s="28" t="s">
        <v>9517</v>
      </c>
      <c r="C15260" s="29">
        <v>74.8</v>
      </c>
      <c r="D15260" s="29" t="s">
        <v>49</v>
      </c>
      <c r="E15260" s="30">
        <v>2</v>
      </c>
      <c r="F15260" s="28" t="s">
        <v>47</v>
      </c>
    </row>
    <row r="15261" spans="1:6">
      <c r="A15261" s="28" t="s">
        <v>11353</v>
      </c>
      <c r="B15261" s="28" t="s">
        <v>9517</v>
      </c>
      <c r="C15261" s="29">
        <v>142</v>
      </c>
      <c r="D15261" s="29" t="s">
        <v>19</v>
      </c>
      <c r="E15261" s="30">
        <v>0.1</v>
      </c>
      <c r="F15261" s="28" t="s">
        <v>47</v>
      </c>
    </row>
    <row r="15262" spans="1:6">
      <c r="A15262" s="28" t="s">
        <v>11354</v>
      </c>
      <c r="B15262" s="28" t="s">
        <v>9517</v>
      </c>
      <c r="C15262" s="29">
        <v>6</v>
      </c>
      <c r="D15262" s="29" t="s">
        <v>7</v>
      </c>
      <c r="E15262" s="30">
        <v>0.2</v>
      </c>
      <c r="F15262" s="28" t="s">
        <v>47</v>
      </c>
    </row>
    <row r="15263" spans="1:6">
      <c r="A15263" s="28" t="s">
        <v>9486</v>
      </c>
      <c r="B15263" s="28" t="s">
        <v>9517</v>
      </c>
      <c r="C15263" s="29">
        <v>12</v>
      </c>
      <c r="D15263" s="29" t="s">
        <v>7</v>
      </c>
      <c r="E15263" s="30">
        <v>0.2</v>
      </c>
      <c r="F15263" s="28" t="s">
        <v>47</v>
      </c>
    </row>
    <row r="15264" spans="1:6">
      <c r="A15264" s="28" t="s">
        <v>11355</v>
      </c>
      <c r="B15264" s="28" t="s">
        <v>11356</v>
      </c>
      <c r="C15264" s="29">
        <v>74</v>
      </c>
      <c r="D15264" s="29" t="s">
        <v>524</v>
      </c>
      <c r="E15264" s="30">
        <v>25</v>
      </c>
      <c r="F15264" s="28" t="s">
        <v>47</v>
      </c>
    </row>
    <row r="15265" spans="1:6">
      <c r="A15265" s="28" t="s">
        <v>11357</v>
      </c>
      <c r="B15265" s="28" t="s">
        <v>11356</v>
      </c>
      <c r="C15265" s="29">
        <v>18</v>
      </c>
      <c r="D15265" s="29" t="s">
        <v>524</v>
      </c>
      <c r="E15265" s="30">
        <v>15</v>
      </c>
      <c r="F15265" s="28" t="s">
        <v>47</v>
      </c>
    </row>
    <row r="15266" spans="1:6">
      <c r="A15266" s="28" t="s">
        <v>11358</v>
      </c>
      <c r="B15266" s="28" t="s">
        <v>9798</v>
      </c>
      <c r="C15266" s="29">
        <v>56</v>
      </c>
      <c r="D15266" s="29" t="s">
        <v>524</v>
      </c>
      <c r="E15266" s="30">
        <v>6</v>
      </c>
      <c r="F15266" s="28" t="s">
        <v>47</v>
      </c>
    </row>
    <row r="15267" spans="1:6">
      <c r="A15267" s="28" t="s">
        <v>11359</v>
      </c>
      <c r="B15267" s="28" t="s">
        <v>9798</v>
      </c>
      <c r="C15267" s="29">
        <v>56</v>
      </c>
      <c r="D15267" s="29" t="s">
        <v>524</v>
      </c>
      <c r="E15267" s="30">
        <v>20</v>
      </c>
      <c r="F15267" s="28" t="s">
        <v>47</v>
      </c>
    </row>
    <row r="15268" spans="1:6">
      <c r="A15268" s="28" t="s">
        <v>11360</v>
      </c>
      <c r="B15268" s="28" t="s">
        <v>9798</v>
      </c>
      <c r="C15268" s="29">
        <v>18</v>
      </c>
      <c r="D15268" s="29" t="s">
        <v>524</v>
      </c>
      <c r="E15268" s="30">
        <v>25</v>
      </c>
      <c r="F15268" s="28" t="s">
        <v>47</v>
      </c>
    </row>
    <row r="15269" spans="1:6">
      <c r="A15269" s="28" t="s">
        <v>11361</v>
      </c>
      <c r="B15269" s="28" t="s">
        <v>9742</v>
      </c>
      <c r="C15269" s="29">
        <v>1411</v>
      </c>
      <c r="D15269" s="29" t="s">
        <v>49</v>
      </c>
      <c r="E15269" s="30">
        <v>5.2</v>
      </c>
      <c r="F15269" s="28" t="s">
        <v>45</v>
      </c>
    </row>
    <row r="15270" spans="1:6">
      <c r="A15270" s="28" t="s">
        <v>11274</v>
      </c>
      <c r="B15270" s="28" t="s">
        <v>9742</v>
      </c>
      <c r="C15270" s="29">
        <v>4560</v>
      </c>
      <c r="D15270" s="29" t="s">
        <v>49</v>
      </c>
      <c r="E15270" s="30">
        <v>7.8</v>
      </c>
      <c r="F15270" s="28" t="s">
        <v>45</v>
      </c>
    </row>
    <row r="15271" spans="1:6">
      <c r="A15271" s="28" t="s">
        <v>11362</v>
      </c>
      <c r="B15271" s="28" t="s">
        <v>9742</v>
      </c>
      <c r="C15271" s="29">
        <v>30.1</v>
      </c>
      <c r="D15271" s="29" t="s">
        <v>5429</v>
      </c>
      <c r="E15271" s="30">
        <v>602</v>
      </c>
      <c r="F15271" s="28" t="s">
        <v>45</v>
      </c>
    </row>
    <row r="15272" spans="1:6">
      <c r="A15272" s="28" t="s">
        <v>7300</v>
      </c>
      <c r="B15272" s="28" t="s">
        <v>9742</v>
      </c>
      <c r="C15272" s="29">
        <v>70.040000000000006</v>
      </c>
      <c r="D15272" s="29" t="s">
        <v>49</v>
      </c>
      <c r="E15272" s="30">
        <v>20.5</v>
      </c>
      <c r="F15272" s="28" t="s">
        <v>45</v>
      </c>
    </row>
    <row r="15273" spans="1:6">
      <c r="A15273" s="28" t="s">
        <v>11363</v>
      </c>
      <c r="B15273" s="28" t="s">
        <v>9742</v>
      </c>
      <c r="C15273" s="29">
        <v>70.040000000000006</v>
      </c>
      <c r="D15273" s="29" t="s">
        <v>49</v>
      </c>
      <c r="E15273" s="30">
        <v>10.5</v>
      </c>
      <c r="F15273" s="28" t="s">
        <v>45</v>
      </c>
    </row>
    <row r="15274" spans="1:6">
      <c r="A15274" s="28" t="s">
        <v>11364</v>
      </c>
      <c r="B15274" s="28" t="s">
        <v>9742</v>
      </c>
      <c r="C15274" s="29">
        <v>62.5</v>
      </c>
      <c r="D15274" s="29" t="s">
        <v>49</v>
      </c>
      <c r="E15274" s="30">
        <v>16</v>
      </c>
      <c r="F15274" s="28" t="s">
        <v>45</v>
      </c>
    </row>
    <row r="15275" spans="1:6">
      <c r="A15275" s="28" t="s">
        <v>11365</v>
      </c>
      <c r="B15275" s="28" t="s">
        <v>9742</v>
      </c>
      <c r="C15275" s="29">
        <v>67.8</v>
      </c>
      <c r="D15275" s="29" t="s">
        <v>19</v>
      </c>
      <c r="E15275" s="30">
        <v>3.5</v>
      </c>
      <c r="F15275" s="28" t="s">
        <v>45</v>
      </c>
    </row>
    <row r="15276" spans="1:6">
      <c r="A15276" s="28" t="s">
        <v>11366</v>
      </c>
      <c r="B15276" s="28" t="s">
        <v>9742</v>
      </c>
      <c r="C15276" s="29">
        <v>70.040000000000006</v>
      </c>
      <c r="D15276" s="29" t="s">
        <v>49</v>
      </c>
      <c r="E15276" s="30">
        <v>3.5</v>
      </c>
      <c r="F15276" s="28" t="s">
        <v>45</v>
      </c>
    </row>
    <row r="15277" spans="1:6">
      <c r="A15277" s="28" t="s">
        <v>11367</v>
      </c>
      <c r="B15277" s="28" t="s">
        <v>9742</v>
      </c>
      <c r="C15277" s="29">
        <v>30.1</v>
      </c>
      <c r="D15277" s="29" t="s">
        <v>5429</v>
      </c>
      <c r="E15277" s="30">
        <v>21</v>
      </c>
      <c r="F15277" s="28" t="s">
        <v>45</v>
      </c>
    </row>
    <row r="15278" spans="1:6">
      <c r="A15278" s="28" t="s">
        <v>11283</v>
      </c>
      <c r="B15278" s="28" t="s">
        <v>9742</v>
      </c>
      <c r="C15278" s="29">
        <v>37.5</v>
      </c>
      <c r="D15278" s="29" t="s">
        <v>5429</v>
      </c>
      <c r="E15278" s="30">
        <v>602</v>
      </c>
      <c r="F15278" s="28" t="s">
        <v>45</v>
      </c>
    </row>
    <row r="15279" spans="1:6">
      <c r="A15279" s="28" t="s">
        <v>11368</v>
      </c>
      <c r="B15279" s="28" t="s">
        <v>9742</v>
      </c>
      <c r="C15279" s="29">
        <v>5045</v>
      </c>
      <c r="D15279" s="29" t="s">
        <v>49</v>
      </c>
      <c r="E15279" s="30">
        <v>16.8</v>
      </c>
      <c r="F15279" s="28" t="s">
        <v>45</v>
      </c>
    </row>
    <row r="15280" spans="1:6">
      <c r="A15280" s="28" t="s">
        <v>11369</v>
      </c>
      <c r="B15280" s="28" t="s">
        <v>9742</v>
      </c>
      <c r="C15280" s="29">
        <v>316.79000000000002</v>
      </c>
      <c r="D15280" s="29" t="s">
        <v>49</v>
      </c>
      <c r="E15280" s="30">
        <v>23</v>
      </c>
      <c r="F15280" s="28" t="s">
        <v>45</v>
      </c>
    </row>
    <row r="15281" spans="1:6">
      <c r="A15281" s="28" t="s">
        <v>11370</v>
      </c>
      <c r="B15281" s="28" t="s">
        <v>9742</v>
      </c>
      <c r="C15281" s="29">
        <v>295</v>
      </c>
      <c r="D15281" s="29" t="s">
        <v>19</v>
      </c>
      <c r="E15281" s="30">
        <v>4.4000000000000004</v>
      </c>
      <c r="F15281" s="28" t="s">
        <v>45</v>
      </c>
    </row>
    <row r="15282" spans="1:6">
      <c r="A15282" s="28" t="s">
        <v>11371</v>
      </c>
      <c r="B15282" s="28" t="s">
        <v>9742</v>
      </c>
      <c r="C15282" s="29">
        <v>140</v>
      </c>
      <c r="D15282" s="29" t="s">
        <v>19</v>
      </c>
      <c r="E15282" s="30">
        <v>2.5</v>
      </c>
      <c r="F15282" s="28" t="s">
        <v>45</v>
      </c>
    </row>
    <row r="15283" spans="1:6">
      <c r="A15283" s="28" t="s">
        <v>11316</v>
      </c>
      <c r="B15283" s="28" t="s">
        <v>9742</v>
      </c>
      <c r="C15283" s="29">
        <v>82</v>
      </c>
      <c r="D15283" s="29" t="s">
        <v>49</v>
      </c>
      <c r="E15283" s="30">
        <v>12</v>
      </c>
      <c r="F15283" s="28" t="s">
        <v>45</v>
      </c>
    </row>
    <row r="15284" spans="1:6">
      <c r="A15284" s="28" t="s">
        <v>11372</v>
      </c>
      <c r="B15284" s="28" t="s">
        <v>9742</v>
      </c>
      <c r="C15284" s="29">
        <v>54</v>
      </c>
      <c r="D15284" s="29" t="s">
        <v>19</v>
      </c>
      <c r="E15284" s="30">
        <v>12</v>
      </c>
      <c r="F15284" s="28" t="s">
        <v>45</v>
      </c>
    </row>
    <row r="15285" spans="1:6">
      <c r="A15285" s="28" t="s">
        <v>11373</v>
      </c>
      <c r="B15285" s="28" t="s">
        <v>9742</v>
      </c>
      <c r="C15285" s="29">
        <v>54</v>
      </c>
      <c r="D15285" s="29" t="s">
        <v>19</v>
      </c>
      <c r="E15285" s="30">
        <v>1.5</v>
      </c>
      <c r="F15285" s="28" t="s">
        <v>45</v>
      </c>
    </row>
    <row r="15286" spans="1:6">
      <c r="A15286" s="28" t="s">
        <v>11374</v>
      </c>
      <c r="B15286" s="28" t="s">
        <v>9742</v>
      </c>
      <c r="C15286" s="29">
        <v>85.46</v>
      </c>
      <c r="D15286" s="29" t="s">
        <v>49</v>
      </c>
      <c r="E15286" s="30">
        <v>5.2</v>
      </c>
      <c r="F15286" s="28" t="s">
        <v>45</v>
      </c>
    </row>
    <row r="15287" spans="1:6">
      <c r="A15287" s="28" t="s">
        <v>11375</v>
      </c>
      <c r="B15287" s="28" t="s">
        <v>9742</v>
      </c>
      <c r="C15287" s="29">
        <v>74.8</v>
      </c>
      <c r="D15287" s="29" t="s">
        <v>49</v>
      </c>
      <c r="E15287" s="30">
        <v>5.7</v>
      </c>
      <c r="F15287" s="28" t="s">
        <v>45</v>
      </c>
    </row>
    <row r="15288" spans="1:6">
      <c r="A15288" s="28" t="s">
        <v>11376</v>
      </c>
      <c r="B15288" s="28" t="s">
        <v>9742</v>
      </c>
      <c r="C15288" s="29">
        <v>199.44</v>
      </c>
      <c r="D15288" s="29" t="s">
        <v>49</v>
      </c>
      <c r="E15288" s="30">
        <v>6.5</v>
      </c>
      <c r="F15288" s="28" t="s">
        <v>45</v>
      </c>
    </row>
    <row r="15289" spans="1:6">
      <c r="A15289" s="28" t="s">
        <v>11377</v>
      </c>
      <c r="B15289" s="28" t="s">
        <v>9742</v>
      </c>
      <c r="C15289" s="29">
        <v>62.5</v>
      </c>
      <c r="D15289" s="29" t="s">
        <v>49</v>
      </c>
      <c r="E15289" s="30">
        <v>6</v>
      </c>
      <c r="F15289" s="28" t="s">
        <v>45</v>
      </c>
    </row>
    <row r="15290" spans="1:6">
      <c r="A15290" s="28" t="s">
        <v>11378</v>
      </c>
      <c r="B15290" s="28" t="s">
        <v>9742</v>
      </c>
      <c r="C15290" s="29">
        <v>50.6</v>
      </c>
      <c r="D15290" s="29" t="s">
        <v>49</v>
      </c>
      <c r="E15290" s="30">
        <v>25.5</v>
      </c>
      <c r="F15290" s="28" t="s">
        <v>45</v>
      </c>
    </row>
    <row r="15291" spans="1:6">
      <c r="A15291" s="28" t="s">
        <v>11379</v>
      </c>
      <c r="B15291" s="28" t="s">
        <v>9742</v>
      </c>
      <c r="C15291" s="29">
        <v>50.6</v>
      </c>
      <c r="D15291" s="29" t="s">
        <v>49</v>
      </c>
      <c r="E15291" s="30">
        <v>5.5</v>
      </c>
      <c r="F15291" s="28" t="s">
        <v>45</v>
      </c>
    </row>
    <row r="15292" spans="1:6">
      <c r="A15292" s="28" t="s">
        <v>11380</v>
      </c>
      <c r="B15292" s="28" t="s">
        <v>9742</v>
      </c>
      <c r="C15292" s="29">
        <v>74.8</v>
      </c>
      <c r="D15292" s="29" t="s">
        <v>49</v>
      </c>
      <c r="E15292" s="30">
        <v>4.2</v>
      </c>
      <c r="F15292" s="28" t="s">
        <v>45</v>
      </c>
    </row>
    <row r="15293" spans="1:6">
      <c r="A15293" s="28" t="s">
        <v>11381</v>
      </c>
      <c r="B15293" s="28" t="s">
        <v>9742</v>
      </c>
      <c r="C15293" s="29">
        <v>11.9</v>
      </c>
      <c r="D15293" s="29" t="s">
        <v>49</v>
      </c>
      <c r="E15293" s="30">
        <v>26</v>
      </c>
      <c r="F15293" s="28" t="s">
        <v>45</v>
      </c>
    </row>
    <row r="15294" spans="1:6">
      <c r="A15294" s="28" t="s">
        <v>11382</v>
      </c>
      <c r="B15294" s="28" t="s">
        <v>9742</v>
      </c>
      <c r="C15294" s="29">
        <v>14.2</v>
      </c>
      <c r="D15294" s="29" t="s">
        <v>49</v>
      </c>
      <c r="E15294" s="30">
        <v>26</v>
      </c>
      <c r="F15294" s="28" t="s">
        <v>45</v>
      </c>
    </row>
    <row r="15295" spans="1:6">
      <c r="A15295" s="28" t="s">
        <v>11383</v>
      </c>
      <c r="B15295" s="28" t="s">
        <v>9742</v>
      </c>
      <c r="C15295" s="29">
        <v>142</v>
      </c>
      <c r="D15295" s="29" t="s">
        <v>19</v>
      </c>
      <c r="E15295" s="30">
        <v>1.1000000000000001</v>
      </c>
      <c r="F15295" s="28" t="s">
        <v>45</v>
      </c>
    </row>
    <row r="15296" spans="1:6">
      <c r="A15296" s="28" t="s">
        <v>10196</v>
      </c>
      <c r="B15296" s="28" t="s">
        <v>9742</v>
      </c>
      <c r="C15296" s="29">
        <v>12</v>
      </c>
      <c r="D15296" s="29" t="s">
        <v>7</v>
      </c>
      <c r="E15296" s="30">
        <v>8.5</v>
      </c>
      <c r="F15296" s="28" t="s">
        <v>45</v>
      </c>
    </row>
    <row r="15297" spans="1:6">
      <c r="A15297" s="28" t="s">
        <v>10263</v>
      </c>
      <c r="B15297" s="28" t="s">
        <v>9742</v>
      </c>
      <c r="C15297" s="29">
        <v>6</v>
      </c>
      <c r="D15297" s="29" t="s">
        <v>7</v>
      </c>
      <c r="E15297" s="30">
        <v>8.5</v>
      </c>
      <c r="F15297" s="28" t="s">
        <v>45</v>
      </c>
    </row>
    <row r="15298" spans="1:6">
      <c r="A15298" s="28" t="s">
        <v>11384</v>
      </c>
      <c r="B15298" s="28" t="s">
        <v>9742</v>
      </c>
      <c r="C15298" s="29">
        <v>3</v>
      </c>
      <c r="D15298" s="29" t="s">
        <v>7</v>
      </c>
      <c r="E15298" s="30">
        <v>1.5</v>
      </c>
      <c r="F15298" s="28" t="s">
        <v>45</v>
      </c>
    </row>
    <row r="15299" spans="1:6">
      <c r="A15299" s="28" t="s">
        <v>11385</v>
      </c>
      <c r="B15299" s="28" t="s">
        <v>9742</v>
      </c>
      <c r="C15299" s="29">
        <v>3</v>
      </c>
      <c r="D15299" s="29" t="s">
        <v>7</v>
      </c>
      <c r="E15299" s="30">
        <v>3.2</v>
      </c>
      <c r="F15299" s="28" t="s">
        <v>45</v>
      </c>
    </row>
    <row r="15300" spans="1:6">
      <c r="A15300" s="28" t="s">
        <v>11386</v>
      </c>
      <c r="B15300" s="28" t="s">
        <v>9742</v>
      </c>
      <c r="C15300" s="29">
        <v>1</v>
      </c>
      <c r="D15300" s="29" t="s">
        <v>7</v>
      </c>
      <c r="E15300" s="30">
        <v>11</v>
      </c>
      <c r="F15300" s="28" t="s">
        <v>45</v>
      </c>
    </row>
    <row r="15301" spans="1:6">
      <c r="A15301" s="28" t="s">
        <v>11387</v>
      </c>
      <c r="B15301" s="28" t="s">
        <v>9742</v>
      </c>
      <c r="C15301" s="29">
        <v>3</v>
      </c>
      <c r="D15301" s="29" t="s">
        <v>7</v>
      </c>
      <c r="E15301" s="30">
        <v>55</v>
      </c>
      <c r="F15301" s="28" t="s">
        <v>45</v>
      </c>
    </row>
    <row r="15302" spans="1:6">
      <c r="A15302" s="31" t="s">
        <v>11388</v>
      </c>
      <c r="B15302" s="31" t="s">
        <v>11389</v>
      </c>
      <c r="C15302" s="32">
        <v>340</v>
      </c>
      <c r="D15302" s="32" t="s">
        <v>19</v>
      </c>
      <c r="E15302" s="33">
        <v>7.7</v>
      </c>
      <c r="F15302" s="31" t="s">
        <v>47</v>
      </c>
    </row>
    <row r="15303" spans="1:6">
      <c r="A15303" s="31" t="s">
        <v>11390</v>
      </c>
      <c r="B15303" s="31" t="s">
        <v>11389</v>
      </c>
      <c r="C15303" s="32">
        <v>330</v>
      </c>
      <c r="D15303" s="32" t="s">
        <v>19</v>
      </c>
      <c r="E15303" s="33">
        <v>70</v>
      </c>
      <c r="F15303" s="31" t="s">
        <v>45</v>
      </c>
    </row>
    <row r="15304" spans="1:6">
      <c r="A15304" s="31" t="s">
        <v>11391</v>
      </c>
      <c r="B15304" s="31" t="s">
        <v>11389</v>
      </c>
      <c r="C15304" s="32">
        <v>10</v>
      </c>
      <c r="D15304" s="32" t="s">
        <v>19</v>
      </c>
      <c r="E15304" s="33">
        <v>40</v>
      </c>
      <c r="F15304" s="31" t="s">
        <v>45</v>
      </c>
    </row>
    <row r="15305" spans="1:6">
      <c r="A15305" s="31" t="s">
        <v>11392</v>
      </c>
      <c r="B15305" s="31" t="s">
        <v>11389</v>
      </c>
      <c r="C15305" s="32">
        <v>392</v>
      </c>
      <c r="D15305" s="32" t="s">
        <v>5429</v>
      </c>
      <c r="E15305" s="33">
        <v>11</v>
      </c>
      <c r="F15305" s="31" t="s">
        <v>47</v>
      </c>
    </row>
    <row r="15306" spans="1:6">
      <c r="A15306" s="31" t="s">
        <v>11393</v>
      </c>
      <c r="B15306" s="31" t="s">
        <v>11389</v>
      </c>
      <c r="C15306" s="32">
        <v>266</v>
      </c>
      <c r="D15306" s="32" t="s">
        <v>5429</v>
      </c>
      <c r="E15306" s="33">
        <v>9.3000000000000007</v>
      </c>
      <c r="F15306" s="31" t="s">
        <v>47</v>
      </c>
    </row>
    <row r="15307" spans="1:6" ht="30">
      <c r="A15307" s="31" t="s">
        <v>11394</v>
      </c>
      <c r="B15307" s="31" t="s">
        <v>11389</v>
      </c>
      <c r="C15307" s="32" t="s">
        <v>11395</v>
      </c>
      <c r="D15307" s="32" t="s">
        <v>524</v>
      </c>
      <c r="E15307" s="33">
        <v>10</v>
      </c>
      <c r="F15307" s="31" t="s">
        <v>47</v>
      </c>
    </row>
    <row r="15308" spans="1:6">
      <c r="A15308" s="31" t="s">
        <v>11396</v>
      </c>
      <c r="B15308" s="31" t="s">
        <v>11389</v>
      </c>
      <c r="C15308" s="32">
        <v>72</v>
      </c>
      <c r="D15308" s="32" t="s">
        <v>5429</v>
      </c>
      <c r="E15308" s="33">
        <v>300</v>
      </c>
      <c r="F15308" s="31" t="s">
        <v>45</v>
      </c>
    </row>
    <row r="15309" spans="1:6" ht="30">
      <c r="A15309" s="31" t="s">
        <v>11397</v>
      </c>
      <c r="B15309" s="31" t="s">
        <v>11389</v>
      </c>
      <c r="C15309" s="32" t="s">
        <v>11398</v>
      </c>
      <c r="D15309" s="32" t="s">
        <v>5429</v>
      </c>
      <c r="E15309" s="33">
        <v>20</v>
      </c>
      <c r="F15309" s="31" t="s">
        <v>45</v>
      </c>
    </row>
    <row r="15310" spans="1:6" ht="30">
      <c r="A15310" s="31" t="s">
        <v>11399</v>
      </c>
      <c r="B15310" s="31" t="s">
        <v>11389</v>
      </c>
      <c r="C15310" s="32" t="s">
        <v>11400</v>
      </c>
      <c r="D15310" s="32" t="s">
        <v>5429</v>
      </c>
      <c r="E15310" s="33">
        <v>6</v>
      </c>
      <c r="F15310" s="31" t="s">
        <v>45</v>
      </c>
    </row>
    <row r="15311" spans="1:6" ht="30">
      <c r="A15311" s="31" t="s">
        <v>11401</v>
      </c>
      <c r="B15311" s="31" t="s">
        <v>11389</v>
      </c>
      <c r="C15311" s="32" t="s">
        <v>11400</v>
      </c>
      <c r="D15311" s="32" t="s">
        <v>5429</v>
      </c>
      <c r="E15311" s="33">
        <v>12</v>
      </c>
      <c r="F15311" s="31" t="s">
        <v>47</v>
      </c>
    </row>
    <row r="15312" spans="1:6">
      <c r="A15312" s="31" t="s">
        <v>11402</v>
      </c>
      <c r="B15312" s="31" t="s">
        <v>11389</v>
      </c>
      <c r="C15312" s="32">
        <v>15</v>
      </c>
      <c r="D15312" s="32" t="s">
        <v>5429</v>
      </c>
      <c r="E15312" s="33">
        <v>300</v>
      </c>
      <c r="F15312" s="31" t="s">
        <v>45</v>
      </c>
    </row>
    <row r="15313" spans="1:6">
      <c r="A15313" s="31" t="s">
        <v>11403</v>
      </c>
      <c r="B15313" s="31" t="s">
        <v>11389</v>
      </c>
      <c r="C15313" s="32">
        <v>144</v>
      </c>
      <c r="D15313" s="32" t="s">
        <v>49</v>
      </c>
      <c r="E15313" s="33">
        <v>8.6</v>
      </c>
      <c r="F15313" s="31" t="s">
        <v>45</v>
      </c>
    </row>
    <row r="15314" spans="1:6">
      <c r="A15314" s="31" t="s">
        <v>11404</v>
      </c>
      <c r="B15314" s="31" t="s">
        <v>11389</v>
      </c>
      <c r="C15314" s="32">
        <v>180</v>
      </c>
      <c r="D15314" s="32" t="s">
        <v>49</v>
      </c>
      <c r="E15314" s="33">
        <v>45</v>
      </c>
      <c r="F15314" s="31" t="s">
        <v>45</v>
      </c>
    </row>
    <row r="15315" spans="1:6" ht="30">
      <c r="A15315" s="28" t="s">
        <v>11405</v>
      </c>
      <c r="B15315" s="28" t="s">
        <v>11406</v>
      </c>
      <c r="C15315" s="29">
        <v>6</v>
      </c>
      <c r="D15315" s="29" t="s">
        <v>3</v>
      </c>
      <c r="E15315" s="30">
        <v>200</v>
      </c>
      <c r="F15315" s="28" t="s">
        <v>1</v>
      </c>
    </row>
    <row r="15316" spans="1:6" ht="30">
      <c r="A15316" s="28" t="s">
        <v>11407</v>
      </c>
      <c r="B15316" s="28" t="s">
        <v>11408</v>
      </c>
      <c r="C15316" s="29">
        <v>100</v>
      </c>
      <c r="D15316" s="29" t="s">
        <v>7</v>
      </c>
      <c r="E15316" s="30">
        <v>1.8</v>
      </c>
      <c r="F15316" s="28" t="s">
        <v>1</v>
      </c>
    </row>
    <row r="15317" spans="1:6">
      <c r="A15317" s="28" t="s">
        <v>11409</v>
      </c>
      <c r="B15317" s="28" t="s">
        <v>11410</v>
      </c>
      <c r="C15317" s="29">
        <v>100</v>
      </c>
      <c r="D15317" s="29" t="s">
        <v>7</v>
      </c>
      <c r="E15317" s="30">
        <v>3</v>
      </c>
      <c r="F15317" s="28" t="s">
        <v>1</v>
      </c>
    </row>
    <row r="15318" spans="1:6">
      <c r="A15318" s="28" t="s">
        <v>11409</v>
      </c>
      <c r="B15318" s="28" t="s">
        <v>11411</v>
      </c>
      <c r="C15318" s="29">
        <v>100</v>
      </c>
      <c r="D15318" s="29" t="s">
        <v>7</v>
      </c>
      <c r="E15318" s="30">
        <v>4.2</v>
      </c>
      <c r="F15318" s="28" t="s">
        <v>1</v>
      </c>
    </row>
    <row r="15319" spans="1:6">
      <c r="A15319" s="28" t="s">
        <v>11412</v>
      </c>
      <c r="B15319" s="28" t="s">
        <v>11413</v>
      </c>
      <c r="C15319" s="29">
        <v>30</v>
      </c>
      <c r="D15319" s="29" t="s">
        <v>7</v>
      </c>
      <c r="E15319" s="30">
        <v>30</v>
      </c>
      <c r="F15319" s="28" t="s">
        <v>1</v>
      </c>
    </row>
    <row r="15320" spans="1:6">
      <c r="A15320" s="28" t="s">
        <v>11414</v>
      </c>
      <c r="B15320" s="28" t="s">
        <v>11415</v>
      </c>
      <c r="C15320" s="29">
        <v>30</v>
      </c>
      <c r="D15320" s="29" t="s">
        <v>7</v>
      </c>
      <c r="E15320" s="30">
        <v>30</v>
      </c>
      <c r="F15320" s="28" t="s">
        <v>1</v>
      </c>
    </row>
    <row r="15321" spans="1:6">
      <c r="A15321" s="28" t="s">
        <v>11416</v>
      </c>
      <c r="B15321" s="28" t="s">
        <v>11417</v>
      </c>
      <c r="C15321" s="29">
        <v>200</v>
      </c>
      <c r="D15321" s="29" t="s">
        <v>19</v>
      </c>
      <c r="E15321" s="30">
        <v>5.9</v>
      </c>
      <c r="F15321" s="28" t="s">
        <v>1</v>
      </c>
    </row>
    <row r="15322" spans="1:6">
      <c r="A15322" s="28" t="s">
        <v>11418</v>
      </c>
      <c r="B15322" s="28" t="s">
        <v>11419</v>
      </c>
      <c r="C15322" s="29">
        <v>40</v>
      </c>
      <c r="D15322" s="29" t="s">
        <v>403</v>
      </c>
      <c r="E15322" s="30">
        <v>48</v>
      </c>
      <c r="F15322" s="28" t="s">
        <v>1</v>
      </c>
    </row>
    <row r="15323" spans="1:6">
      <c r="A15323" s="28" t="s">
        <v>11418</v>
      </c>
      <c r="B15323" s="28" t="s">
        <v>11420</v>
      </c>
      <c r="C15323" s="29">
        <v>30</v>
      </c>
      <c r="D15323" s="29" t="s">
        <v>403</v>
      </c>
      <c r="E15323" s="30">
        <v>52</v>
      </c>
      <c r="F15323" s="28" t="s">
        <v>1</v>
      </c>
    </row>
    <row r="15324" spans="1:6">
      <c r="A15324" s="28" t="s">
        <v>11421</v>
      </c>
      <c r="B15324" s="28" t="s">
        <v>11422</v>
      </c>
      <c r="C15324" s="29">
        <v>5</v>
      </c>
      <c r="D15324" s="29" t="s">
        <v>7</v>
      </c>
      <c r="E15324" s="30">
        <v>9</v>
      </c>
      <c r="F15324" s="28" t="s">
        <v>1</v>
      </c>
    </row>
    <row r="15325" spans="1:6">
      <c r="A15325" s="28" t="s">
        <v>11421</v>
      </c>
      <c r="B15325" s="28" t="s">
        <v>11423</v>
      </c>
      <c r="C15325" s="29">
        <v>5</v>
      </c>
      <c r="D15325" s="29" t="s">
        <v>7</v>
      </c>
      <c r="E15325" s="30">
        <v>6</v>
      </c>
      <c r="F15325" s="28" t="s">
        <v>1</v>
      </c>
    </row>
    <row r="15326" spans="1:6">
      <c r="A15326" s="28" t="s">
        <v>11409</v>
      </c>
      <c r="B15326" s="28" t="s">
        <v>11424</v>
      </c>
      <c r="C15326" s="29">
        <v>60</v>
      </c>
      <c r="D15326" s="29" t="s">
        <v>7</v>
      </c>
      <c r="E15326" s="30">
        <v>6</v>
      </c>
      <c r="F15326" s="28" t="s">
        <v>1</v>
      </c>
    </row>
    <row r="15327" spans="1:6">
      <c r="A15327" s="28" t="s">
        <v>11425</v>
      </c>
      <c r="B15327" s="28" t="s">
        <v>11426</v>
      </c>
      <c r="C15327" s="29">
        <v>50</v>
      </c>
      <c r="D15327" s="29" t="s">
        <v>7</v>
      </c>
      <c r="E15327" s="30">
        <v>9</v>
      </c>
      <c r="F15327" s="28" t="s">
        <v>1</v>
      </c>
    </row>
    <row r="15328" spans="1:6">
      <c r="A15328" s="28" t="s">
        <v>11427</v>
      </c>
      <c r="B15328" s="28" t="s">
        <v>11428</v>
      </c>
      <c r="C15328" s="29">
        <v>20</v>
      </c>
      <c r="D15328" s="29" t="s">
        <v>7</v>
      </c>
      <c r="E15328" s="30">
        <v>260</v>
      </c>
      <c r="F15328" s="28" t="s">
        <v>1</v>
      </c>
    </row>
    <row r="15329" spans="1:6" ht="30">
      <c r="A15329" s="28" t="s">
        <v>11405</v>
      </c>
      <c r="B15329" s="28" t="s">
        <v>11429</v>
      </c>
      <c r="C15329" s="29">
        <v>4</v>
      </c>
      <c r="D15329" s="29" t="s">
        <v>3</v>
      </c>
      <c r="E15329" s="30">
        <v>170</v>
      </c>
      <c r="F15329" s="28" t="s">
        <v>1</v>
      </c>
    </row>
    <row r="15330" spans="1:6">
      <c r="A15330" s="28" t="s">
        <v>11430</v>
      </c>
      <c r="B15330" s="28" t="s">
        <v>11431</v>
      </c>
      <c r="C15330" s="29">
        <v>200</v>
      </c>
      <c r="D15330" s="29" t="s">
        <v>19</v>
      </c>
      <c r="E15330" s="30">
        <v>1.5</v>
      </c>
      <c r="F15330" s="28" t="s">
        <v>1</v>
      </c>
    </row>
    <row r="15331" spans="1:6">
      <c r="A15331" s="28" t="s">
        <v>11430</v>
      </c>
      <c r="B15331" s="28" t="s">
        <v>11432</v>
      </c>
      <c r="C15331" s="29">
        <v>200</v>
      </c>
      <c r="D15331" s="29" t="s">
        <v>19</v>
      </c>
      <c r="E15331" s="30">
        <v>1.5</v>
      </c>
      <c r="F15331" s="28" t="s">
        <v>1</v>
      </c>
    </row>
    <row r="15332" spans="1:6">
      <c r="A15332" s="28" t="s">
        <v>11430</v>
      </c>
      <c r="B15332" s="28" t="s">
        <v>11433</v>
      </c>
      <c r="C15332" s="29">
        <v>100</v>
      </c>
      <c r="D15332" s="29" t="s">
        <v>19</v>
      </c>
      <c r="E15332" s="30">
        <v>1.3</v>
      </c>
      <c r="F15332" s="28" t="s">
        <v>1</v>
      </c>
    </row>
    <row r="15333" spans="1:6">
      <c r="A15333" s="28" t="s">
        <v>11434</v>
      </c>
      <c r="B15333" s="28" t="s">
        <v>11435</v>
      </c>
      <c r="C15333" s="29">
        <v>300</v>
      </c>
      <c r="D15333" s="29" t="s">
        <v>19</v>
      </c>
      <c r="E15333" s="30">
        <v>4</v>
      </c>
      <c r="F15333" s="28" t="s">
        <v>1</v>
      </c>
    </row>
    <row r="15334" spans="1:6">
      <c r="A15334" s="28" t="s">
        <v>11436</v>
      </c>
      <c r="B15334" s="28" t="s">
        <v>11437</v>
      </c>
      <c r="C15334" s="29">
        <v>300</v>
      </c>
      <c r="D15334" s="29" t="s">
        <v>19</v>
      </c>
      <c r="E15334" s="30">
        <v>20</v>
      </c>
      <c r="F15334" s="28" t="s">
        <v>1</v>
      </c>
    </row>
    <row r="15335" spans="1:6">
      <c r="A15335" s="28" t="s">
        <v>11438</v>
      </c>
      <c r="B15335" s="28" t="s">
        <v>11439</v>
      </c>
      <c r="C15335" s="29">
        <v>300</v>
      </c>
      <c r="D15335" s="29" t="s">
        <v>19</v>
      </c>
      <c r="E15335" s="30">
        <v>33</v>
      </c>
      <c r="F15335" s="28" t="s">
        <v>1</v>
      </c>
    </row>
    <row r="15336" spans="1:6" ht="30">
      <c r="A15336" s="28" t="s">
        <v>4649</v>
      </c>
      <c r="B15336" s="28" t="s">
        <v>11440</v>
      </c>
      <c r="C15336" s="29">
        <v>500</v>
      </c>
      <c r="D15336" s="29" t="s">
        <v>403</v>
      </c>
      <c r="E15336" s="30">
        <v>10</v>
      </c>
      <c r="F15336" s="28" t="s">
        <v>1</v>
      </c>
    </row>
    <row r="15337" spans="1:6">
      <c r="A15337" s="28" t="s">
        <v>11441</v>
      </c>
      <c r="B15337" s="28" t="s">
        <v>11442</v>
      </c>
      <c r="C15337" s="29">
        <v>30</v>
      </c>
      <c r="D15337" s="29" t="s">
        <v>7</v>
      </c>
      <c r="E15337" s="30">
        <v>1.1000000000000001</v>
      </c>
      <c r="F15337" s="28" t="s">
        <v>1</v>
      </c>
    </row>
    <row r="15338" spans="1:6">
      <c r="A15338" s="28" t="s">
        <v>11443</v>
      </c>
      <c r="B15338" s="28" t="s">
        <v>7291</v>
      </c>
      <c r="C15338" s="29">
        <v>20.100000000000001</v>
      </c>
      <c r="D15338" s="29" t="s">
        <v>49</v>
      </c>
      <c r="E15338" s="30">
        <v>2</v>
      </c>
      <c r="F15338" s="28" t="s">
        <v>47</v>
      </c>
    </row>
    <row r="15339" spans="1:6">
      <c r="A15339" s="28" t="s">
        <v>11444</v>
      </c>
      <c r="B15339" s="28" t="s">
        <v>7291</v>
      </c>
      <c r="C15339" s="29">
        <v>0.61</v>
      </c>
      <c r="D15339" s="29" t="s">
        <v>5429</v>
      </c>
      <c r="E15339" s="30">
        <v>40</v>
      </c>
      <c r="F15339" s="28" t="s">
        <v>47</v>
      </c>
    </row>
    <row r="15340" spans="1:6">
      <c r="A15340" s="28" t="s">
        <v>11445</v>
      </c>
      <c r="B15340" s="28" t="s">
        <v>7291</v>
      </c>
      <c r="C15340" s="29">
        <v>623.6</v>
      </c>
      <c r="D15340" s="29" t="s">
        <v>19</v>
      </c>
      <c r="E15340" s="30">
        <v>2.5</v>
      </c>
      <c r="F15340" s="28" t="s">
        <v>47</v>
      </c>
    </row>
    <row r="15341" spans="1:6">
      <c r="A15341" s="28" t="s">
        <v>11446</v>
      </c>
      <c r="B15341" s="28" t="s">
        <v>7291</v>
      </c>
      <c r="C15341" s="29">
        <v>11.2</v>
      </c>
      <c r="D15341" s="29" t="s">
        <v>49</v>
      </c>
      <c r="E15341" s="30">
        <v>2.5</v>
      </c>
      <c r="F15341" s="28" t="s">
        <v>47</v>
      </c>
    </row>
    <row r="15342" spans="1:6">
      <c r="A15342" s="28" t="s">
        <v>11447</v>
      </c>
      <c r="B15342" s="28" t="s">
        <v>7291</v>
      </c>
      <c r="C15342" s="29">
        <v>320</v>
      </c>
      <c r="D15342" s="29" t="s">
        <v>19</v>
      </c>
      <c r="E15342" s="30">
        <v>2.5</v>
      </c>
      <c r="F15342" s="28" t="s">
        <v>47</v>
      </c>
    </row>
    <row r="15343" spans="1:6">
      <c r="A15343" s="28" t="s">
        <v>11448</v>
      </c>
      <c r="B15343" s="28" t="s">
        <v>7291</v>
      </c>
      <c r="C15343" s="29">
        <v>235.6</v>
      </c>
      <c r="D15343" s="29" t="s">
        <v>49</v>
      </c>
      <c r="E15343" s="30">
        <v>0.7</v>
      </c>
      <c r="F15343" s="28" t="s">
        <v>47</v>
      </c>
    </row>
    <row r="15344" spans="1:6">
      <c r="A15344" s="28" t="s">
        <v>11449</v>
      </c>
      <c r="B15344" s="28" t="s">
        <v>7291</v>
      </c>
      <c r="C15344" s="29">
        <v>327.61</v>
      </c>
      <c r="D15344" s="29" t="s">
        <v>49</v>
      </c>
      <c r="E15344" s="30">
        <v>0.7</v>
      </c>
      <c r="F15344" s="28" t="s">
        <v>47</v>
      </c>
    </row>
    <row r="15345" spans="1:6">
      <c r="A15345" s="28" t="s">
        <v>11450</v>
      </c>
      <c r="B15345" s="28" t="s">
        <v>7291</v>
      </c>
      <c r="C15345" s="29">
        <v>1758.8</v>
      </c>
      <c r="D15345" s="29" t="s">
        <v>49</v>
      </c>
      <c r="E15345" s="30">
        <v>0.7</v>
      </c>
      <c r="F15345" s="28" t="s">
        <v>47</v>
      </c>
    </row>
    <row r="15346" spans="1:6">
      <c r="A15346" s="28" t="s">
        <v>11451</v>
      </c>
      <c r="B15346" s="28" t="s">
        <v>7291</v>
      </c>
      <c r="C15346" s="29">
        <v>4</v>
      </c>
      <c r="D15346" s="29" t="s">
        <v>7</v>
      </c>
      <c r="E15346" s="30">
        <v>3</v>
      </c>
      <c r="F15346" s="28" t="s">
        <v>47</v>
      </c>
    </row>
    <row r="15347" spans="1:6">
      <c r="A15347" s="28" t="s">
        <v>11452</v>
      </c>
      <c r="B15347" s="28" t="s">
        <v>7291</v>
      </c>
      <c r="C15347" s="29">
        <v>52</v>
      </c>
      <c r="D15347" s="29" t="s">
        <v>7</v>
      </c>
      <c r="E15347" s="30">
        <v>5</v>
      </c>
      <c r="F15347" s="28" t="s">
        <v>47</v>
      </c>
    </row>
    <row r="15348" spans="1:6">
      <c r="A15348" s="28" t="s">
        <v>11453</v>
      </c>
      <c r="B15348" s="28" t="s">
        <v>7291</v>
      </c>
      <c r="C15348" s="29">
        <v>738.5</v>
      </c>
      <c r="D15348" s="29" t="s">
        <v>19</v>
      </c>
      <c r="E15348" s="30">
        <v>1</v>
      </c>
      <c r="F15348" s="28" t="s">
        <v>47</v>
      </c>
    </row>
    <row r="15349" spans="1:6">
      <c r="A15349" s="28" t="s">
        <v>11454</v>
      </c>
      <c r="B15349" s="28" t="s">
        <v>7291</v>
      </c>
      <c r="C15349" s="29">
        <v>86.58</v>
      </c>
      <c r="D15349" s="29" t="s">
        <v>49</v>
      </c>
      <c r="E15349" s="30">
        <v>2</v>
      </c>
      <c r="F15349" s="28" t="s">
        <v>47</v>
      </c>
    </row>
    <row r="15350" spans="1:6">
      <c r="A15350" s="28" t="s">
        <v>11455</v>
      </c>
      <c r="B15350" s="28" t="s">
        <v>7291</v>
      </c>
      <c r="C15350" s="29">
        <v>29.04</v>
      </c>
      <c r="D15350" s="29" t="s">
        <v>49</v>
      </c>
      <c r="E15350" s="30">
        <v>2</v>
      </c>
      <c r="F15350" s="28" t="s">
        <v>47</v>
      </c>
    </row>
    <row r="15351" spans="1:6">
      <c r="A15351" s="28" t="s">
        <v>11456</v>
      </c>
      <c r="B15351" s="28" t="s">
        <v>7291</v>
      </c>
      <c r="C15351" s="29">
        <v>18</v>
      </c>
      <c r="D15351" s="29" t="s">
        <v>49</v>
      </c>
      <c r="E15351" s="30">
        <v>1.5</v>
      </c>
      <c r="F15351" s="28" t="s">
        <v>47</v>
      </c>
    </row>
    <row r="15352" spans="1:6">
      <c r="A15352" s="28" t="s">
        <v>11457</v>
      </c>
      <c r="B15352" s="28" t="s">
        <v>7291</v>
      </c>
      <c r="C15352" s="29">
        <v>577.5</v>
      </c>
      <c r="D15352" s="29" t="s">
        <v>19</v>
      </c>
      <c r="E15352" s="30">
        <v>0.7</v>
      </c>
      <c r="F15352" s="28" t="s">
        <v>47</v>
      </c>
    </row>
    <row r="15353" spans="1:6">
      <c r="A15353" s="28" t="s">
        <v>11458</v>
      </c>
      <c r="B15353" s="28" t="s">
        <v>7291</v>
      </c>
      <c r="C15353" s="29">
        <v>29.04</v>
      </c>
      <c r="D15353" s="29" t="s">
        <v>49</v>
      </c>
      <c r="E15353" s="30">
        <v>2</v>
      </c>
      <c r="F15353" s="28" t="s">
        <v>47</v>
      </c>
    </row>
    <row r="15354" spans="1:6">
      <c r="A15354" s="28" t="s">
        <v>11459</v>
      </c>
      <c r="B15354" s="28" t="s">
        <v>7291</v>
      </c>
      <c r="C15354" s="29">
        <v>145.72</v>
      </c>
      <c r="D15354" s="29" t="s">
        <v>49</v>
      </c>
      <c r="E15354" s="30">
        <v>2</v>
      </c>
      <c r="F15354" s="28" t="s">
        <v>47</v>
      </c>
    </row>
    <row r="15355" spans="1:6">
      <c r="A15355" s="28" t="s">
        <v>11460</v>
      </c>
      <c r="B15355" s="28" t="s">
        <v>7291</v>
      </c>
      <c r="C15355" s="29">
        <v>155.96</v>
      </c>
      <c r="D15355" s="29" t="s">
        <v>49</v>
      </c>
      <c r="E15355" s="30">
        <v>1.5</v>
      </c>
      <c r="F15355" s="28" t="s">
        <v>47</v>
      </c>
    </row>
    <row r="15356" spans="1:6">
      <c r="A15356" s="28" t="s">
        <v>11461</v>
      </c>
      <c r="B15356" s="28" t="s">
        <v>7291</v>
      </c>
      <c r="C15356" s="29">
        <v>301.68</v>
      </c>
      <c r="D15356" s="29" t="s">
        <v>49</v>
      </c>
      <c r="E15356" s="30">
        <v>2</v>
      </c>
      <c r="F15356" s="28" t="s">
        <v>47</v>
      </c>
    </row>
    <row r="15357" spans="1:6">
      <c r="A15357" s="28" t="s">
        <v>11462</v>
      </c>
      <c r="B15357" s="28" t="s">
        <v>7291</v>
      </c>
      <c r="C15357" s="29">
        <v>16</v>
      </c>
      <c r="D15357" s="29" t="s">
        <v>7</v>
      </c>
      <c r="E15357" s="30">
        <v>0.5</v>
      </c>
      <c r="F15357" s="28" t="s">
        <v>47</v>
      </c>
    </row>
    <row r="15358" spans="1:6">
      <c r="A15358" s="28" t="s">
        <v>9485</v>
      </c>
      <c r="B15358" s="28" t="s">
        <v>7291</v>
      </c>
      <c r="C15358" s="29">
        <v>68</v>
      </c>
      <c r="D15358" s="29" t="s">
        <v>7</v>
      </c>
      <c r="E15358" s="30">
        <v>0.7</v>
      </c>
      <c r="F15358" s="28" t="s">
        <v>47</v>
      </c>
    </row>
    <row r="15359" spans="1:6">
      <c r="A15359" s="28" t="s">
        <v>11463</v>
      </c>
      <c r="B15359" s="28" t="s">
        <v>7291</v>
      </c>
      <c r="C15359" s="29">
        <v>144</v>
      </c>
      <c r="D15359" s="29" t="s">
        <v>7</v>
      </c>
      <c r="E15359" s="30">
        <v>0.7</v>
      </c>
      <c r="F15359" s="28" t="s">
        <v>47</v>
      </c>
    </row>
    <row r="15360" spans="1:6">
      <c r="A15360" s="28" t="s">
        <v>11464</v>
      </c>
      <c r="B15360" s="28" t="s">
        <v>7291</v>
      </c>
      <c r="C15360" s="29">
        <v>52</v>
      </c>
      <c r="D15360" s="29" t="s">
        <v>7</v>
      </c>
      <c r="E15360" s="30">
        <v>1</v>
      </c>
      <c r="F15360" s="28" t="s">
        <v>47</v>
      </c>
    </row>
    <row r="15361" spans="1:6">
      <c r="A15361" s="28" t="s">
        <v>11465</v>
      </c>
      <c r="B15361" s="28" t="s">
        <v>7291</v>
      </c>
      <c r="C15361" s="29">
        <v>1990</v>
      </c>
      <c r="D15361" s="29" t="s">
        <v>19</v>
      </c>
      <c r="E15361" s="30">
        <v>0.5</v>
      </c>
      <c r="F15361" s="28" t="s">
        <v>47</v>
      </c>
    </row>
    <row r="15362" spans="1:6">
      <c r="A15362" s="28" t="s">
        <v>11466</v>
      </c>
      <c r="B15362" s="28" t="s">
        <v>7291</v>
      </c>
      <c r="C15362" s="29">
        <v>920</v>
      </c>
      <c r="D15362" s="29" t="s">
        <v>19</v>
      </c>
      <c r="E15362" s="30">
        <v>0.5</v>
      </c>
      <c r="F15362" s="28" t="s">
        <v>47</v>
      </c>
    </row>
    <row r="15363" spans="1:6">
      <c r="A15363" s="28" t="s">
        <v>11467</v>
      </c>
      <c r="B15363" s="28" t="s">
        <v>7291</v>
      </c>
      <c r="C15363" s="29">
        <v>626.5</v>
      </c>
      <c r="D15363" s="29" t="s">
        <v>49</v>
      </c>
      <c r="E15363" s="30">
        <v>2</v>
      </c>
      <c r="F15363" s="28" t="s">
        <v>47</v>
      </c>
    </row>
    <row r="15364" spans="1:6">
      <c r="A15364" s="28" t="s">
        <v>11468</v>
      </c>
      <c r="B15364" s="28" t="s">
        <v>7291</v>
      </c>
      <c r="C15364" s="29">
        <v>170</v>
      </c>
      <c r="D15364" s="29" t="s">
        <v>524</v>
      </c>
      <c r="E15364" s="30">
        <v>6.5</v>
      </c>
      <c r="F15364" s="28" t="s">
        <v>47</v>
      </c>
    </row>
    <row r="15365" spans="1:6">
      <c r="A15365" s="28" t="s">
        <v>11469</v>
      </c>
      <c r="B15365" s="28" t="s">
        <v>7291</v>
      </c>
      <c r="C15365" s="29">
        <v>170</v>
      </c>
      <c r="D15365" s="29" t="s">
        <v>524</v>
      </c>
      <c r="E15365" s="30">
        <v>10</v>
      </c>
      <c r="F15365" s="28" t="s">
        <v>47</v>
      </c>
    </row>
    <row r="15366" spans="1:6">
      <c r="A15366" s="28" t="s">
        <v>11470</v>
      </c>
      <c r="B15366" s="28" t="s">
        <v>7291</v>
      </c>
      <c r="C15366" s="29">
        <v>199</v>
      </c>
      <c r="D15366" s="29" t="s">
        <v>5429</v>
      </c>
      <c r="E15366" s="30">
        <v>3</v>
      </c>
      <c r="F15366" s="28" t="s">
        <v>47</v>
      </c>
    </row>
    <row r="15367" spans="1:6">
      <c r="A15367" s="28" t="s">
        <v>11471</v>
      </c>
      <c r="B15367" s="28" t="s">
        <v>7291</v>
      </c>
      <c r="C15367" s="29">
        <v>53.4</v>
      </c>
      <c r="D15367" s="29" t="s">
        <v>49</v>
      </c>
      <c r="E15367" s="30">
        <v>2</v>
      </c>
      <c r="F15367" s="28" t="s">
        <v>45</v>
      </c>
    </row>
    <row r="15368" spans="1:6">
      <c r="A15368" s="28" t="s">
        <v>11472</v>
      </c>
      <c r="B15368" s="28" t="s">
        <v>7291</v>
      </c>
      <c r="C15368" s="29">
        <v>53.4</v>
      </c>
      <c r="D15368" s="29" t="s">
        <v>49</v>
      </c>
      <c r="E15368" s="30">
        <v>3</v>
      </c>
      <c r="F15368" s="28" t="s">
        <v>45</v>
      </c>
    </row>
    <row r="15369" spans="1:6">
      <c r="A15369" s="28" t="s">
        <v>11473</v>
      </c>
      <c r="B15369" s="28" t="s">
        <v>7291</v>
      </c>
      <c r="C15369" s="29">
        <v>0.61</v>
      </c>
      <c r="D15369" s="29" t="s">
        <v>5429</v>
      </c>
      <c r="E15369" s="30">
        <v>550</v>
      </c>
      <c r="F15369" s="28" t="s">
        <v>45</v>
      </c>
    </row>
    <row r="15370" spans="1:6">
      <c r="A15370" s="28" t="s">
        <v>11474</v>
      </c>
      <c r="B15370" s="28" t="s">
        <v>7291</v>
      </c>
      <c r="C15370" s="29">
        <v>20.100000000000001</v>
      </c>
      <c r="D15370" s="29" t="s">
        <v>49</v>
      </c>
      <c r="E15370" s="30">
        <v>45</v>
      </c>
      <c r="F15370" s="28" t="s">
        <v>45</v>
      </c>
    </row>
    <row r="15371" spans="1:6">
      <c r="A15371" s="28" t="s">
        <v>11475</v>
      </c>
      <c r="B15371" s="28" t="s">
        <v>7291</v>
      </c>
      <c r="C15371" s="29">
        <v>10</v>
      </c>
      <c r="D15371" s="29" t="s">
        <v>19</v>
      </c>
      <c r="E15371" s="30">
        <v>5</v>
      </c>
      <c r="F15371" s="28" t="s">
        <v>45</v>
      </c>
    </row>
    <row r="15372" spans="1:6">
      <c r="A15372" s="28" t="s">
        <v>11476</v>
      </c>
      <c r="B15372" s="28" t="s">
        <v>7291</v>
      </c>
      <c r="C15372" s="29">
        <v>2.44</v>
      </c>
      <c r="D15372" s="29" t="s">
        <v>5429</v>
      </c>
      <c r="E15372" s="30">
        <v>45</v>
      </c>
      <c r="F15372" s="28" t="s">
        <v>45</v>
      </c>
    </row>
    <row r="15373" spans="1:6">
      <c r="A15373" s="28" t="s">
        <v>11477</v>
      </c>
      <c r="B15373" s="28" t="s">
        <v>7291</v>
      </c>
      <c r="C15373" s="29">
        <v>37.6</v>
      </c>
      <c r="D15373" s="29" t="s">
        <v>19</v>
      </c>
      <c r="E15373" s="30">
        <v>5</v>
      </c>
      <c r="F15373" s="28" t="s">
        <v>45</v>
      </c>
    </row>
    <row r="15374" spans="1:6">
      <c r="A15374" s="28" t="s">
        <v>11478</v>
      </c>
      <c r="B15374" s="28" t="s">
        <v>7291</v>
      </c>
      <c r="C15374" s="29">
        <v>11.2</v>
      </c>
      <c r="D15374" s="29" t="s">
        <v>49</v>
      </c>
      <c r="E15374" s="30">
        <v>8</v>
      </c>
      <c r="F15374" s="28" t="s">
        <v>45</v>
      </c>
    </row>
    <row r="15375" spans="1:6">
      <c r="A15375" s="28" t="s">
        <v>11479</v>
      </c>
      <c r="B15375" s="28" t="s">
        <v>7291</v>
      </c>
      <c r="C15375" s="29">
        <v>11.2</v>
      </c>
      <c r="D15375" s="29" t="s">
        <v>49</v>
      </c>
      <c r="E15375" s="30">
        <v>8</v>
      </c>
      <c r="F15375" s="28" t="s">
        <v>45</v>
      </c>
    </row>
    <row r="15376" spans="1:6">
      <c r="A15376" s="28" t="s">
        <v>11480</v>
      </c>
      <c r="B15376" s="28" t="s">
        <v>7291</v>
      </c>
      <c r="C15376" s="29">
        <v>320</v>
      </c>
      <c r="D15376" s="29" t="s">
        <v>19</v>
      </c>
      <c r="E15376" s="30">
        <v>6</v>
      </c>
      <c r="F15376" s="28" t="s">
        <v>45</v>
      </c>
    </row>
    <row r="15377" spans="1:6">
      <c r="A15377" s="28" t="s">
        <v>11481</v>
      </c>
      <c r="B15377" s="28" t="s">
        <v>7291</v>
      </c>
      <c r="C15377" s="29">
        <v>40</v>
      </c>
      <c r="D15377" s="29" t="s">
        <v>49</v>
      </c>
      <c r="E15377" s="30">
        <v>6</v>
      </c>
      <c r="F15377" s="28" t="s">
        <v>45</v>
      </c>
    </row>
    <row r="15378" spans="1:6">
      <c r="A15378" s="28" t="s">
        <v>11482</v>
      </c>
      <c r="B15378" s="28" t="s">
        <v>7291</v>
      </c>
      <c r="C15378" s="29">
        <v>40</v>
      </c>
      <c r="D15378" s="29" t="s">
        <v>49</v>
      </c>
      <c r="E15378" s="30">
        <v>10</v>
      </c>
      <c r="F15378" s="28" t="s">
        <v>45</v>
      </c>
    </row>
    <row r="15379" spans="1:6">
      <c r="A15379" s="28" t="s">
        <v>11483</v>
      </c>
      <c r="B15379" s="28" t="s">
        <v>7291</v>
      </c>
      <c r="C15379" s="29">
        <v>138.19999999999999</v>
      </c>
      <c r="D15379" s="29" t="s">
        <v>49</v>
      </c>
      <c r="E15379" s="30">
        <v>7</v>
      </c>
      <c r="F15379" s="28" t="s">
        <v>45</v>
      </c>
    </row>
    <row r="15380" spans="1:6">
      <c r="A15380" s="28" t="s">
        <v>11484</v>
      </c>
      <c r="B15380" s="28" t="s">
        <v>7291</v>
      </c>
      <c r="C15380" s="29">
        <v>171</v>
      </c>
      <c r="D15380" s="29" t="s">
        <v>49</v>
      </c>
      <c r="E15380" s="30">
        <v>9</v>
      </c>
      <c r="F15380" s="28" t="s">
        <v>45</v>
      </c>
    </row>
    <row r="15381" spans="1:6">
      <c r="A15381" s="28" t="s">
        <v>11485</v>
      </c>
      <c r="B15381" s="28" t="s">
        <v>7291</v>
      </c>
      <c r="C15381" s="29">
        <v>2178.1999999999998</v>
      </c>
      <c r="D15381" s="29" t="s">
        <v>49</v>
      </c>
      <c r="E15381" s="30">
        <v>11</v>
      </c>
      <c r="F15381" s="28" t="s">
        <v>45</v>
      </c>
    </row>
    <row r="15382" spans="1:6">
      <c r="A15382" s="28" t="s">
        <v>11486</v>
      </c>
      <c r="B15382" s="28" t="s">
        <v>7291</v>
      </c>
      <c r="C15382" s="29">
        <v>2856.84</v>
      </c>
      <c r="D15382" s="29" t="s">
        <v>49</v>
      </c>
      <c r="E15382" s="30">
        <v>11</v>
      </c>
      <c r="F15382" s="28" t="s">
        <v>45</v>
      </c>
    </row>
    <row r="15383" spans="1:6">
      <c r="A15383" s="28" t="s">
        <v>11487</v>
      </c>
      <c r="B15383" s="28" t="s">
        <v>7291</v>
      </c>
      <c r="C15383" s="29">
        <v>64</v>
      </c>
      <c r="D15383" s="29" t="s">
        <v>7</v>
      </c>
      <c r="E15383" s="30">
        <v>5</v>
      </c>
      <c r="F15383" s="28" t="s">
        <v>45</v>
      </c>
    </row>
    <row r="15384" spans="1:6">
      <c r="A15384" s="28" t="s">
        <v>11488</v>
      </c>
      <c r="B15384" s="28" t="s">
        <v>7291</v>
      </c>
      <c r="C15384" s="29">
        <v>64</v>
      </c>
      <c r="D15384" s="29" t="s">
        <v>7</v>
      </c>
      <c r="E15384" s="30">
        <v>10</v>
      </c>
      <c r="F15384" s="28" t="s">
        <v>45</v>
      </c>
    </row>
    <row r="15385" spans="1:6">
      <c r="A15385" s="28" t="s">
        <v>11489</v>
      </c>
      <c r="B15385" s="28" t="s">
        <v>7291</v>
      </c>
      <c r="C15385" s="29">
        <v>4</v>
      </c>
      <c r="D15385" s="29" t="s">
        <v>7</v>
      </c>
      <c r="E15385" s="30">
        <v>60</v>
      </c>
      <c r="F15385" s="28" t="s">
        <v>45</v>
      </c>
    </row>
    <row r="15386" spans="1:6">
      <c r="A15386" s="28" t="s">
        <v>11490</v>
      </c>
      <c r="B15386" s="28" t="s">
        <v>7291</v>
      </c>
      <c r="C15386" s="29">
        <v>3</v>
      </c>
      <c r="D15386" s="29" t="s">
        <v>7</v>
      </c>
      <c r="E15386" s="30">
        <v>100</v>
      </c>
      <c r="F15386" s="28" t="s">
        <v>45</v>
      </c>
    </row>
    <row r="15387" spans="1:6">
      <c r="A15387" s="28" t="s">
        <v>11491</v>
      </c>
      <c r="B15387" s="28" t="s">
        <v>7291</v>
      </c>
      <c r="C15387" s="29">
        <v>29.04</v>
      </c>
      <c r="D15387" s="29" t="s">
        <v>49</v>
      </c>
      <c r="E15387" s="30">
        <v>25</v>
      </c>
      <c r="F15387" s="28" t="s">
        <v>45</v>
      </c>
    </row>
    <row r="15388" spans="1:6">
      <c r="A15388" s="28" t="s">
        <v>11492</v>
      </c>
      <c r="B15388" s="28" t="s">
        <v>7291</v>
      </c>
      <c r="C15388" s="29">
        <v>29.04</v>
      </c>
      <c r="D15388" s="29" t="s">
        <v>49</v>
      </c>
      <c r="E15388" s="30">
        <v>16</v>
      </c>
      <c r="F15388" s="28" t="s">
        <v>45</v>
      </c>
    </row>
    <row r="15389" spans="1:6">
      <c r="A15389" s="28" t="s">
        <v>11493</v>
      </c>
      <c r="B15389" s="28" t="s">
        <v>7291</v>
      </c>
      <c r="C15389" s="29">
        <v>44</v>
      </c>
      <c r="D15389" s="29" t="s">
        <v>19</v>
      </c>
      <c r="E15389" s="30">
        <v>5</v>
      </c>
      <c r="F15389" s="28" t="s">
        <v>45</v>
      </c>
    </row>
    <row r="15390" spans="1:6">
      <c r="A15390" s="28" t="s">
        <v>11494</v>
      </c>
      <c r="B15390" s="28" t="s">
        <v>7291</v>
      </c>
      <c r="C15390" s="29">
        <v>184.84</v>
      </c>
      <c r="D15390" s="29" t="s">
        <v>49</v>
      </c>
      <c r="E15390" s="30">
        <v>11</v>
      </c>
      <c r="F15390" s="28" t="s">
        <v>45</v>
      </c>
    </row>
    <row r="15391" spans="1:6">
      <c r="A15391" s="28" t="s">
        <v>11495</v>
      </c>
      <c r="B15391" s="28" t="s">
        <v>7291</v>
      </c>
      <c r="C15391" s="29">
        <v>293.42</v>
      </c>
      <c r="D15391" s="29" t="s">
        <v>49</v>
      </c>
      <c r="E15391" s="30">
        <v>15</v>
      </c>
      <c r="F15391" s="28" t="s">
        <v>45</v>
      </c>
    </row>
    <row r="15392" spans="1:6">
      <c r="A15392" s="28" t="s">
        <v>11496</v>
      </c>
      <c r="B15392" s="28" t="s">
        <v>7291</v>
      </c>
      <c r="C15392" s="29">
        <v>58.08</v>
      </c>
      <c r="D15392" s="29" t="s">
        <v>49</v>
      </c>
      <c r="E15392" s="30">
        <v>34</v>
      </c>
      <c r="F15392" s="28" t="s">
        <v>45</v>
      </c>
    </row>
    <row r="15393" spans="1:6">
      <c r="A15393" s="28" t="s">
        <v>11497</v>
      </c>
      <c r="B15393" s="28" t="s">
        <v>7291</v>
      </c>
      <c r="C15393" s="29">
        <v>577.5</v>
      </c>
      <c r="D15393" s="29" t="s">
        <v>19</v>
      </c>
      <c r="E15393" s="30">
        <v>1.5</v>
      </c>
      <c r="F15393" s="28" t="s">
        <v>47</v>
      </c>
    </row>
    <row r="15394" spans="1:6">
      <c r="A15394" s="28" t="s">
        <v>11498</v>
      </c>
      <c r="B15394" s="28" t="s">
        <v>7291</v>
      </c>
      <c r="C15394" s="29">
        <v>513.9</v>
      </c>
      <c r="D15394" s="29" t="s">
        <v>49</v>
      </c>
      <c r="E15394" s="30">
        <v>10</v>
      </c>
      <c r="F15394" s="28" t="s">
        <v>45</v>
      </c>
    </row>
    <row r="15395" spans="1:6" ht="30">
      <c r="A15395" s="28" t="s">
        <v>11499</v>
      </c>
      <c r="B15395" s="28" t="s">
        <v>7291</v>
      </c>
      <c r="C15395" s="29">
        <v>301.68</v>
      </c>
      <c r="D15395" s="29" t="s">
        <v>49</v>
      </c>
      <c r="E15395" s="30">
        <v>7</v>
      </c>
      <c r="F15395" s="28" t="s">
        <v>45</v>
      </c>
    </row>
    <row r="15396" spans="1:6">
      <c r="A15396" s="28" t="s">
        <v>11500</v>
      </c>
      <c r="B15396" s="28" t="s">
        <v>7291</v>
      </c>
      <c r="C15396" s="29">
        <v>198.68</v>
      </c>
      <c r="D15396" s="29" t="s">
        <v>49</v>
      </c>
      <c r="E15396" s="30">
        <v>4</v>
      </c>
      <c r="F15396" s="28" t="s">
        <v>45</v>
      </c>
    </row>
    <row r="15397" spans="1:6">
      <c r="A15397" s="28" t="s">
        <v>11501</v>
      </c>
      <c r="B15397" s="28" t="s">
        <v>7291</v>
      </c>
      <c r="C15397" s="29">
        <v>145.72</v>
      </c>
      <c r="D15397" s="29" t="s">
        <v>49</v>
      </c>
      <c r="E15397" s="30">
        <v>20</v>
      </c>
      <c r="F15397" s="28" t="s">
        <v>45</v>
      </c>
    </row>
    <row r="15398" spans="1:6">
      <c r="A15398" s="28" t="s">
        <v>10529</v>
      </c>
      <c r="B15398" s="28" t="s">
        <v>7291</v>
      </c>
      <c r="C15398" s="29">
        <v>155.96</v>
      </c>
      <c r="D15398" s="29" t="s">
        <v>49</v>
      </c>
      <c r="E15398" s="30">
        <v>12</v>
      </c>
      <c r="F15398" s="28" t="s">
        <v>45</v>
      </c>
    </row>
    <row r="15399" spans="1:6">
      <c r="A15399" s="28" t="s">
        <v>11502</v>
      </c>
      <c r="B15399" s="28" t="s">
        <v>7291</v>
      </c>
      <c r="C15399" s="29">
        <v>626.5</v>
      </c>
      <c r="D15399" s="29" t="s">
        <v>49</v>
      </c>
      <c r="E15399" s="30">
        <v>15</v>
      </c>
      <c r="F15399" s="28" t="s">
        <v>45</v>
      </c>
    </row>
    <row r="15400" spans="1:6">
      <c r="A15400" t="s">
        <v>11503</v>
      </c>
      <c r="B15400" t="s">
        <v>9498</v>
      </c>
      <c r="C15400">
        <v>82</v>
      </c>
      <c r="D15400" t="s">
        <v>49</v>
      </c>
      <c r="E15400">
        <v>14</v>
      </c>
      <c r="F15400" t="s">
        <v>1</v>
      </c>
    </row>
    <row r="15401" spans="1:6">
      <c r="A15401" t="s">
        <v>11504</v>
      </c>
      <c r="B15401" t="s">
        <v>9498</v>
      </c>
      <c r="C15401">
        <v>26</v>
      </c>
      <c r="D15401" t="s">
        <v>49</v>
      </c>
      <c r="E15401">
        <v>170</v>
      </c>
      <c r="F15401" t="s">
        <v>1</v>
      </c>
    </row>
    <row r="15402" spans="1:6">
      <c r="A15402" t="s">
        <v>11505</v>
      </c>
      <c r="B15402" t="s">
        <v>9498</v>
      </c>
      <c r="C15402">
        <v>67.2</v>
      </c>
      <c r="D15402" t="s">
        <v>49</v>
      </c>
      <c r="E15402">
        <v>16</v>
      </c>
      <c r="F15402" t="s">
        <v>1</v>
      </c>
    </row>
    <row r="15403" spans="1:6">
      <c r="A15403" t="s">
        <v>11506</v>
      </c>
      <c r="B15403" t="s">
        <v>9498</v>
      </c>
      <c r="C15403">
        <v>187.5</v>
      </c>
      <c r="D15403" t="s">
        <v>49</v>
      </c>
      <c r="E15403">
        <v>33.299999999999997</v>
      </c>
      <c r="F15403" t="s">
        <v>1</v>
      </c>
    </row>
    <row r="15404" spans="1:6">
      <c r="A15404" t="s">
        <v>11149</v>
      </c>
      <c r="B15404" t="s">
        <v>9498</v>
      </c>
      <c r="C15404">
        <v>2</v>
      </c>
      <c r="D15404" t="s">
        <v>7</v>
      </c>
      <c r="E15404">
        <v>83</v>
      </c>
      <c r="F15404" t="s">
        <v>1</v>
      </c>
    </row>
    <row r="15405" spans="1:6">
      <c r="A15405" t="s">
        <v>11503</v>
      </c>
      <c r="B15405" t="s">
        <v>9498</v>
      </c>
      <c r="C15405">
        <v>82</v>
      </c>
      <c r="D15405" t="s">
        <v>49</v>
      </c>
      <c r="E15405">
        <v>14.5</v>
      </c>
      <c r="F15405" t="s">
        <v>1</v>
      </c>
    </row>
    <row r="15406" spans="1:6">
      <c r="A15406" t="s">
        <v>11505</v>
      </c>
      <c r="B15406" t="s">
        <v>9498</v>
      </c>
      <c r="C15406">
        <v>67.2</v>
      </c>
      <c r="D15406" t="s">
        <v>49</v>
      </c>
      <c r="E15406">
        <v>16.5</v>
      </c>
      <c r="F15406" t="s">
        <v>1</v>
      </c>
    </row>
    <row r="15407" spans="1:6">
      <c r="A15407" t="s">
        <v>11506</v>
      </c>
      <c r="B15407" t="s">
        <v>9498</v>
      </c>
      <c r="C15407">
        <v>187.5</v>
      </c>
      <c r="D15407" t="s">
        <v>49</v>
      </c>
      <c r="E15407">
        <v>34</v>
      </c>
      <c r="F15407" t="s">
        <v>1</v>
      </c>
    </row>
    <row r="15408" spans="1:6">
      <c r="A15408" t="s">
        <v>11507</v>
      </c>
      <c r="B15408" t="s">
        <v>7291</v>
      </c>
      <c r="C15408">
        <v>1</v>
      </c>
      <c r="D15408" t="s">
        <v>63</v>
      </c>
      <c r="E15408">
        <v>10.16949152542373</v>
      </c>
      <c r="F15408" t="s">
        <v>45</v>
      </c>
    </row>
    <row r="15409" spans="1:6">
      <c r="A15409" t="s">
        <v>10190</v>
      </c>
      <c r="B15409" t="s">
        <v>7291</v>
      </c>
      <c r="C15409">
        <v>1</v>
      </c>
      <c r="D15409" t="s">
        <v>7</v>
      </c>
      <c r="E15409">
        <v>12.711864406779659</v>
      </c>
      <c r="F15409" t="s">
        <v>45</v>
      </c>
    </row>
    <row r="15410" spans="1:6">
      <c r="A15410" t="s">
        <v>10191</v>
      </c>
      <c r="B15410" t="s">
        <v>7291</v>
      </c>
      <c r="C15410">
        <v>1</v>
      </c>
      <c r="D15410" t="s">
        <v>19</v>
      </c>
      <c r="E15410">
        <v>19.49152542372881</v>
      </c>
      <c r="F15410" t="s">
        <v>45</v>
      </c>
    </row>
    <row r="15411" spans="1:6">
      <c r="A15411" t="s">
        <v>10192</v>
      </c>
      <c r="B15411" t="s">
        <v>7291</v>
      </c>
      <c r="C15411">
        <v>1</v>
      </c>
      <c r="D15411" t="s">
        <v>19</v>
      </c>
      <c r="E15411">
        <v>12.711864406779659</v>
      </c>
      <c r="F15411" t="s">
        <v>45</v>
      </c>
    </row>
    <row r="15412" spans="1:6">
      <c r="A15412" t="s">
        <v>10193</v>
      </c>
      <c r="B15412" t="s">
        <v>7291</v>
      </c>
      <c r="C15412">
        <v>1</v>
      </c>
      <c r="D15412" t="s">
        <v>7</v>
      </c>
      <c r="E15412">
        <v>211.86440677966101</v>
      </c>
      <c r="F15412" t="s">
        <v>45</v>
      </c>
    </row>
    <row r="15413" spans="1:6">
      <c r="A15413" t="s">
        <v>10194</v>
      </c>
      <c r="B15413" t="s">
        <v>7291</v>
      </c>
      <c r="C15413">
        <v>1</v>
      </c>
      <c r="D15413" t="s">
        <v>7</v>
      </c>
      <c r="E15413">
        <v>186.4406779661017</v>
      </c>
      <c r="F15413" t="s">
        <v>45</v>
      </c>
    </row>
    <row r="15414" spans="1:6">
      <c r="A15414" t="s">
        <v>10195</v>
      </c>
      <c r="B15414" t="s">
        <v>7291</v>
      </c>
      <c r="C15414">
        <v>1</v>
      </c>
      <c r="D15414" t="s">
        <v>7</v>
      </c>
      <c r="E15414">
        <v>423.72881355932208</v>
      </c>
      <c r="F15414" t="s">
        <v>45</v>
      </c>
    </row>
    <row r="15415" spans="1:6">
      <c r="A15415" t="s">
        <v>10580</v>
      </c>
      <c r="B15415" t="s">
        <v>7291</v>
      </c>
      <c r="C15415">
        <v>1</v>
      </c>
      <c r="D15415" t="s">
        <v>49</v>
      </c>
      <c r="E15415">
        <v>10.16949152542373</v>
      </c>
      <c r="F15415" t="s">
        <v>45</v>
      </c>
    </row>
    <row r="15416" spans="1:6">
      <c r="A15416" t="s">
        <v>10581</v>
      </c>
      <c r="B15416" t="s">
        <v>7291</v>
      </c>
      <c r="C15416">
        <v>1</v>
      </c>
      <c r="D15416" t="s">
        <v>49</v>
      </c>
      <c r="E15416">
        <v>11.01694915254237</v>
      </c>
      <c r="F15416" t="s">
        <v>45</v>
      </c>
    </row>
    <row r="15417" spans="1:6">
      <c r="A15417" t="s">
        <v>10582</v>
      </c>
      <c r="B15417" t="s">
        <v>7291</v>
      </c>
      <c r="C15417">
        <v>1</v>
      </c>
      <c r="D15417" t="s">
        <v>49</v>
      </c>
      <c r="E15417">
        <v>8.4745762711864412</v>
      </c>
      <c r="F15417" t="s">
        <v>45</v>
      </c>
    </row>
    <row r="15418" spans="1:6">
      <c r="A15418" t="s">
        <v>10891</v>
      </c>
      <c r="B15418" t="s">
        <v>7291</v>
      </c>
      <c r="C15418">
        <v>1</v>
      </c>
      <c r="D15418" t="s">
        <v>49</v>
      </c>
      <c r="E15418">
        <v>22.033898305084751</v>
      </c>
      <c r="F15418" t="s">
        <v>45</v>
      </c>
    </row>
    <row r="15419" spans="1:6">
      <c r="A15419" t="s">
        <v>11508</v>
      </c>
      <c r="B15419" t="s">
        <v>7291</v>
      </c>
      <c r="C15419">
        <v>1</v>
      </c>
      <c r="D15419" t="s">
        <v>49</v>
      </c>
      <c r="E15419">
        <v>3.389830508474577</v>
      </c>
      <c r="F15419" t="s">
        <v>45</v>
      </c>
    </row>
    <row r="15420" spans="1:6">
      <c r="A15420" t="s">
        <v>10612</v>
      </c>
      <c r="B15420" t="s">
        <v>7291</v>
      </c>
      <c r="C15420">
        <v>1</v>
      </c>
      <c r="D15420" t="s">
        <v>49</v>
      </c>
      <c r="E15420">
        <v>8.4745762711864412</v>
      </c>
      <c r="F15420" t="s">
        <v>45</v>
      </c>
    </row>
    <row r="15421" spans="1:6">
      <c r="A15421" t="s">
        <v>10635</v>
      </c>
      <c r="B15421" t="s">
        <v>7291</v>
      </c>
      <c r="C15421">
        <v>1</v>
      </c>
      <c r="D15421" t="s">
        <v>49</v>
      </c>
      <c r="E15421">
        <v>5.9322033898305087</v>
      </c>
      <c r="F15421" t="s">
        <v>45</v>
      </c>
    </row>
    <row r="15422" spans="1:6">
      <c r="A15422" t="s">
        <v>10636</v>
      </c>
      <c r="B15422" t="s">
        <v>7291</v>
      </c>
      <c r="C15422">
        <v>1</v>
      </c>
      <c r="D15422" t="s">
        <v>49</v>
      </c>
      <c r="E15422">
        <v>9.3220338983050848</v>
      </c>
      <c r="F15422" t="s">
        <v>45</v>
      </c>
    </row>
    <row r="15423" spans="1:6">
      <c r="A15423" t="s">
        <v>10637</v>
      </c>
      <c r="B15423" t="s">
        <v>7291</v>
      </c>
      <c r="C15423">
        <v>1</v>
      </c>
      <c r="D15423" t="s">
        <v>49</v>
      </c>
      <c r="E15423">
        <v>11.864406779661021</v>
      </c>
      <c r="F15423" t="s">
        <v>45</v>
      </c>
    </row>
    <row r="15424" spans="1:6">
      <c r="A15424" t="s">
        <v>10638</v>
      </c>
      <c r="B15424" t="s">
        <v>7291</v>
      </c>
      <c r="C15424">
        <v>1</v>
      </c>
      <c r="D15424" t="s">
        <v>49</v>
      </c>
      <c r="E15424">
        <v>12.711864406779659</v>
      </c>
      <c r="F15424" t="s">
        <v>45</v>
      </c>
    </row>
    <row r="15425" spans="1:6">
      <c r="A15425" t="s">
        <v>10488</v>
      </c>
      <c r="B15425" t="s">
        <v>7291</v>
      </c>
      <c r="C15425">
        <v>1</v>
      </c>
      <c r="D15425" t="s">
        <v>63</v>
      </c>
      <c r="E15425">
        <v>6.7796610169491531</v>
      </c>
      <c r="F15425" t="s">
        <v>45</v>
      </c>
    </row>
    <row r="15426" spans="1:6">
      <c r="A15426" t="s">
        <v>10639</v>
      </c>
      <c r="B15426" t="s">
        <v>7291</v>
      </c>
      <c r="C15426">
        <v>1</v>
      </c>
      <c r="D15426" t="s">
        <v>49</v>
      </c>
      <c r="E15426">
        <v>12.288135593220341</v>
      </c>
      <c r="F15426" t="s">
        <v>45</v>
      </c>
    </row>
    <row r="15427" spans="1:6">
      <c r="A15427" t="s">
        <v>10963</v>
      </c>
      <c r="B15427" t="s">
        <v>7291</v>
      </c>
      <c r="C15427">
        <v>1</v>
      </c>
      <c r="D15427" t="s">
        <v>19</v>
      </c>
      <c r="E15427">
        <v>5.9322033898305087</v>
      </c>
      <c r="F15427" t="s">
        <v>45</v>
      </c>
    </row>
    <row r="15428" spans="1:6">
      <c r="A15428" t="s">
        <v>10964</v>
      </c>
      <c r="B15428" t="s">
        <v>7291</v>
      </c>
      <c r="C15428">
        <v>1</v>
      </c>
      <c r="D15428" t="s">
        <v>19</v>
      </c>
      <c r="E15428">
        <v>5.0847457627118651</v>
      </c>
      <c r="F15428" t="s">
        <v>45</v>
      </c>
    </row>
    <row r="15429" spans="1:6">
      <c r="A15429" t="s">
        <v>10157</v>
      </c>
      <c r="B15429" t="s">
        <v>7291</v>
      </c>
      <c r="C15429">
        <v>1</v>
      </c>
      <c r="D15429" t="s">
        <v>7</v>
      </c>
      <c r="E15429">
        <v>11.01694915254237</v>
      </c>
      <c r="F15429" t="s">
        <v>45</v>
      </c>
    </row>
    <row r="15430" spans="1:6">
      <c r="A15430" t="s">
        <v>10196</v>
      </c>
      <c r="B15430" t="s">
        <v>7291</v>
      </c>
      <c r="C15430">
        <v>1</v>
      </c>
      <c r="D15430" t="s">
        <v>7</v>
      </c>
      <c r="E15430">
        <v>11.864406779661021</v>
      </c>
      <c r="F15430" t="s">
        <v>45</v>
      </c>
    </row>
    <row r="15431" spans="1:6">
      <c r="A15431" t="s">
        <v>11509</v>
      </c>
      <c r="B15431" t="s">
        <v>7291</v>
      </c>
      <c r="C15431">
        <v>1</v>
      </c>
      <c r="D15431" t="s">
        <v>49</v>
      </c>
      <c r="E15431">
        <v>6.7796610169491531</v>
      </c>
      <c r="F15431" t="s">
        <v>45</v>
      </c>
    </row>
    <row r="15432" spans="1:6">
      <c r="A15432" t="s">
        <v>10583</v>
      </c>
      <c r="B15432" t="s">
        <v>7291</v>
      </c>
      <c r="C15432">
        <v>1</v>
      </c>
      <c r="D15432" t="s">
        <v>49</v>
      </c>
      <c r="E15432">
        <v>12.711864406779659</v>
      </c>
      <c r="F15432" t="s">
        <v>45</v>
      </c>
    </row>
    <row r="15433" spans="1:6">
      <c r="A15433" t="s">
        <v>10892</v>
      </c>
      <c r="B15433" t="s">
        <v>7291</v>
      </c>
      <c r="C15433">
        <v>1</v>
      </c>
      <c r="D15433" t="s">
        <v>49</v>
      </c>
      <c r="E15433">
        <v>6.7796610169491531</v>
      </c>
      <c r="F15433" t="s">
        <v>45</v>
      </c>
    </row>
    <row r="15434" spans="1:6">
      <c r="A15434" t="s">
        <v>10893</v>
      </c>
      <c r="B15434" t="s">
        <v>7291</v>
      </c>
      <c r="C15434">
        <v>1</v>
      </c>
      <c r="D15434" t="s">
        <v>49</v>
      </c>
      <c r="E15434">
        <v>12.711864406779659</v>
      </c>
      <c r="F15434" t="s">
        <v>45</v>
      </c>
    </row>
    <row r="15435" spans="1:6">
      <c r="A15435" t="s">
        <v>7053</v>
      </c>
      <c r="B15435" t="s">
        <v>7053</v>
      </c>
      <c r="C15435">
        <v>1</v>
      </c>
      <c r="D15435" t="s">
        <v>49</v>
      </c>
      <c r="E15435">
        <v>15</v>
      </c>
      <c r="F15435" t="s">
        <v>45</v>
      </c>
    </row>
    <row r="15436" spans="1:6">
      <c r="A15436" t="s">
        <v>6799</v>
      </c>
      <c r="B15436" t="s">
        <v>6800</v>
      </c>
      <c r="C15436">
        <v>1</v>
      </c>
      <c r="D15436" t="s">
        <v>49</v>
      </c>
      <c r="E15436">
        <v>12</v>
      </c>
      <c r="F15436" t="s">
        <v>45</v>
      </c>
    </row>
    <row r="15437" spans="1:6">
      <c r="A15437" t="s">
        <v>10492</v>
      </c>
      <c r="B15437" t="s">
        <v>9454</v>
      </c>
      <c r="C15437">
        <v>1000</v>
      </c>
      <c r="D15437" t="s">
        <v>49</v>
      </c>
      <c r="E15437">
        <v>3</v>
      </c>
      <c r="F15437" t="s">
        <v>47</v>
      </c>
    </row>
    <row r="15438" spans="1:6">
      <c r="A15438" t="s">
        <v>10493</v>
      </c>
      <c r="B15438" t="s">
        <v>9454</v>
      </c>
      <c r="C15438">
        <v>1</v>
      </c>
      <c r="D15438" t="s">
        <v>63</v>
      </c>
      <c r="E15438">
        <v>1</v>
      </c>
      <c r="F15438" t="s">
        <v>47</v>
      </c>
    </row>
    <row r="15439" spans="1:6">
      <c r="A15439" t="s">
        <v>11510</v>
      </c>
      <c r="B15439" t="s">
        <v>11511</v>
      </c>
      <c r="C15439">
        <v>8.4</v>
      </c>
      <c r="D15439" t="s">
        <v>49</v>
      </c>
      <c r="E15439">
        <v>20</v>
      </c>
      <c r="F15439" t="s">
        <v>45</v>
      </c>
    </row>
    <row r="15440" spans="1:6">
      <c r="A15440" t="s">
        <v>7128</v>
      </c>
      <c r="B15440" t="s">
        <v>7128</v>
      </c>
      <c r="C15440">
        <v>1</v>
      </c>
      <c r="D15440" t="s">
        <v>3</v>
      </c>
      <c r="E15440">
        <v>100</v>
      </c>
      <c r="F15440" t="s">
        <v>45</v>
      </c>
    </row>
    <row r="15441" spans="1:6">
      <c r="A15441" t="s">
        <v>7080</v>
      </c>
      <c r="B15441" t="s">
        <v>7080</v>
      </c>
      <c r="C15441">
        <v>1</v>
      </c>
      <c r="D15441" t="s">
        <v>3</v>
      </c>
      <c r="E15441">
        <v>90</v>
      </c>
      <c r="F15441" t="s">
        <v>45</v>
      </c>
    </row>
    <row r="15442" spans="1:6">
      <c r="A15442" t="s">
        <v>7129</v>
      </c>
      <c r="B15442" t="s">
        <v>7129</v>
      </c>
      <c r="C15442">
        <v>1</v>
      </c>
      <c r="D15442" t="s">
        <v>7</v>
      </c>
      <c r="E15442">
        <v>40</v>
      </c>
      <c r="F15442" t="s">
        <v>45</v>
      </c>
    </row>
    <row r="15443" spans="1:6">
      <c r="A15443" t="s">
        <v>7083</v>
      </c>
      <c r="B15443" t="s">
        <v>7083</v>
      </c>
      <c r="C15443">
        <v>1</v>
      </c>
      <c r="D15443" t="s">
        <v>7</v>
      </c>
      <c r="E15443">
        <v>15</v>
      </c>
      <c r="F15443" t="s">
        <v>45</v>
      </c>
    </row>
    <row r="15444" spans="1:6">
      <c r="A15444" t="s">
        <v>11512</v>
      </c>
      <c r="B15444" t="s">
        <v>11512</v>
      </c>
      <c r="C15444">
        <v>1</v>
      </c>
      <c r="D15444" t="s">
        <v>19</v>
      </c>
      <c r="E15444">
        <v>15.5</v>
      </c>
      <c r="F15444" t="s">
        <v>45</v>
      </c>
    </row>
    <row r="15445" spans="1:6">
      <c r="A15445" t="s">
        <v>7128</v>
      </c>
      <c r="B15445" t="s">
        <v>7128</v>
      </c>
      <c r="C15445">
        <v>1</v>
      </c>
      <c r="D15445" t="s">
        <v>3</v>
      </c>
      <c r="E15445">
        <v>100</v>
      </c>
      <c r="F15445" t="s">
        <v>45</v>
      </c>
    </row>
    <row r="15446" spans="1:6">
      <c r="A15446" t="s">
        <v>7080</v>
      </c>
      <c r="B15446" t="s">
        <v>7080</v>
      </c>
      <c r="C15446">
        <v>1</v>
      </c>
      <c r="D15446" t="s">
        <v>3</v>
      </c>
      <c r="E15446">
        <v>90</v>
      </c>
      <c r="F15446" t="s">
        <v>45</v>
      </c>
    </row>
    <row r="15447" spans="1:6">
      <c r="A15447" t="s">
        <v>7129</v>
      </c>
      <c r="B15447" t="s">
        <v>7129</v>
      </c>
      <c r="C15447">
        <v>1</v>
      </c>
      <c r="D15447" t="s">
        <v>7</v>
      </c>
      <c r="E15447">
        <v>40</v>
      </c>
      <c r="F15447" t="s">
        <v>45</v>
      </c>
    </row>
    <row r="15448" spans="1:6">
      <c r="A15448" t="s">
        <v>7083</v>
      </c>
      <c r="B15448" t="s">
        <v>7083</v>
      </c>
      <c r="C15448">
        <v>1</v>
      </c>
      <c r="D15448" t="s">
        <v>7</v>
      </c>
      <c r="E15448">
        <v>15</v>
      </c>
      <c r="F15448" t="s">
        <v>45</v>
      </c>
    </row>
    <row r="15449" spans="1:6">
      <c r="A15449" t="s">
        <v>11513</v>
      </c>
      <c r="B15449" t="s">
        <v>11513</v>
      </c>
      <c r="C15449">
        <v>1</v>
      </c>
      <c r="D15449" t="s">
        <v>19</v>
      </c>
      <c r="E15449">
        <v>15.5</v>
      </c>
      <c r="F15449" t="s">
        <v>45</v>
      </c>
    </row>
    <row r="15450" spans="1:6">
      <c r="A15450" t="s">
        <v>11514</v>
      </c>
      <c r="B15450" t="s">
        <v>11514</v>
      </c>
      <c r="C15450">
        <v>1</v>
      </c>
      <c r="D15450" t="s">
        <v>19</v>
      </c>
      <c r="E15450">
        <v>15.5</v>
      </c>
      <c r="F15450" t="s">
        <v>45</v>
      </c>
    </row>
    <row r="15451" spans="1:6">
      <c r="A15451" t="s">
        <v>10170</v>
      </c>
      <c r="B15451" t="s">
        <v>9436</v>
      </c>
      <c r="C15451">
        <v>100</v>
      </c>
      <c r="D15451" t="s">
        <v>49</v>
      </c>
      <c r="E15451">
        <v>15</v>
      </c>
      <c r="F15451" t="s">
        <v>45</v>
      </c>
    </row>
    <row r="15452" spans="1:6">
      <c r="A15452" t="s">
        <v>10171</v>
      </c>
      <c r="B15452" t="s">
        <v>9436</v>
      </c>
      <c r="C15452">
        <v>40</v>
      </c>
      <c r="D15452" t="s">
        <v>63</v>
      </c>
      <c r="E15452">
        <v>28</v>
      </c>
      <c r="F15452" t="s">
        <v>45</v>
      </c>
    </row>
    <row r="15453" spans="1:6">
      <c r="A15453" t="s">
        <v>10172</v>
      </c>
      <c r="B15453" t="s">
        <v>9436</v>
      </c>
      <c r="C15453">
        <v>13.7</v>
      </c>
      <c r="D15453" t="s">
        <v>5429</v>
      </c>
      <c r="E15453">
        <v>25</v>
      </c>
      <c r="F15453" t="s">
        <v>45</v>
      </c>
    </row>
    <row r="15454" spans="1:6">
      <c r="A15454" t="s">
        <v>11515</v>
      </c>
      <c r="B15454" t="s">
        <v>9436</v>
      </c>
      <c r="C15454">
        <v>3.3</v>
      </c>
      <c r="D15454" t="s">
        <v>524</v>
      </c>
      <c r="E15454">
        <v>1120</v>
      </c>
      <c r="F15454" t="s">
        <v>45</v>
      </c>
    </row>
    <row r="15455" spans="1:6">
      <c r="A15455" t="s">
        <v>10174</v>
      </c>
      <c r="B15455" t="s">
        <v>9436</v>
      </c>
      <c r="C15455">
        <v>30</v>
      </c>
      <c r="D15455" t="s">
        <v>49</v>
      </c>
      <c r="E15455">
        <v>33</v>
      </c>
      <c r="F15455" t="s">
        <v>45</v>
      </c>
    </row>
    <row r="15456" spans="1:6">
      <c r="A15456" t="s">
        <v>10175</v>
      </c>
      <c r="B15456" t="s">
        <v>9436</v>
      </c>
      <c r="C15456">
        <v>137</v>
      </c>
      <c r="D15456" t="s">
        <v>49</v>
      </c>
      <c r="E15456">
        <v>285</v>
      </c>
      <c r="F15456" t="s">
        <v>45</v>
      </c>
    </row>
    <row r="15457" spans="1:6">
      <c r="A15457" t="s">
        <v>10176</v>
      </c>
      <c r="B15457" t="s">
        <v>9436</v>
      </c>
      <c r="C15457">
        <v>20</v>
      </c>
      <c r="D15457" t="s">
        <v>7</v>
      </c>
      <c r="E15457">
        <v>51</v>
      </c>
      <c r="F15457" t="s">
        <v>45</v>
      </c>
    </row>
    <row r="15458" spans="1:6">
      <c r="A15458" t="s">
        <v>10177</v>
      </c>
      <c r="B15458" t="s">
        <v>9436</v>
      </c>
      <c r="C15458">
        <v>3</v>
      </c>
      <c r="D15458" t="s">
        <v>7</v>
      </c>
      <c r="E15458">
        <v>3250</v>
      </c>
      <c r="F15458" t="s">
        <v>45</v>
      </c>
    </row>
    <row r="15459" spans="1:6">
      <c r="A15459" t="s">
        <v>10178</v>
      </c>
      <c r="B15459" t="s">
        <v>9436</v>
      </c>
      <c r="C15459">
        <v>8</v>
      </c>
      <c r="D15459" t="s">
        <v>49</v>
      </c>
      <c r="E15459">
        <v>46</v>
      </c>
      <c r="F15459" t="s">
        <v>45</v>
      </c>
    </row>
    <row r="15460" spans="1:6">
      <c r="A15460" t="s">
        <v>10179</v>
      </c>
      <c r="B15460" t="s">
        <v>9436</v>
      </c>
      <c r="C15460">
        <v>1</v>
      </c>
      <c r="D15460" t="s">
        <v>7</v>
      </c>
      <c r="E15460">
        <v>435</v>
      </c>
      <c r="F15460" t="s">
        <v>45</v>
      </c>
    </row>
    <row r="15461" spans="1:6">
      <c r="A15461" t="s">
        <v>11516</v>
      </c>
      <c r="B15461" t="s">
        <v>9436</v>
      </c>
      <c r="C15461">
        <v>1</v>
      </c>
      <c r="D15461" t="s">
        <v>7</v>
      </c>
      <c r="E15461">
        <v>27</v>
      </c>
      <c r="F15461" t="s">
        <v>45</v>
      </c>
    </row>
    <row r="15462" spans="1:6">
      <c r="A15462" t="s">
        <v>10181</v>
      </c>
      <c r="B15462" t="s">
        <v>9436</v>
      </c>
      <c r="C15462">
        <v>2</v>
      </c>
      <c r="D15462" t="s">
        <v>7</v>
      </c>
      <c r="E15462">
        <v>453</v>
      </c>
      <c r="F15462" t="s">
        <v>45</v>
      </c>
    </row>
    <row r="15463" spans="1:6">
      <c r="A15463" t="s">
        <v>11517</v>
      </c>
      <c r="B15463" t="s">
        <v>9436</v>
      </c>
      <c r="C15463">
        <v>20</v>
      </c>
      <c r="D15463" t="s">
        <v>7</v>
      </c>
      <c r="E15463">
        <v>2.9</v>
      </c>
      <c r="F15463" t="s">
        <v>47</v>
      </c>
    </row>
    <row r="15464" spans="1:6">
      <c r="A15464" t="s">
        <v>10183</v>
      </c>
      <c r="B15464" t="s">
        <v>9436</v>
      </c>
      <c r="C15464">
        <v>500</v>
      </c>
      <c r="D15464" t="s">
        <v>19</v>
      </c>
      <c r="E15464">
        <v>2.6</v>
      </c>
      <c r="F15464" t="s">
        <v>47</v>
      </c>
    </row>
    <row r="15465" spans="1:6">
      <c r="A15465" t="s">
        <v>10184</v>
      </c>
      <c r="B15465" t="s">
        <v>9436</v>
      </c>
      <c r="C15465">
        <v>20</v>
      </c>
      <c r="D15465" t="s">
        <v>7</v>
      </c>
      <c r="E15465">
        <v>5.2</v>
      </c>
      <c r="F15465" t="s">
        <v>45</v>
      </c>
    </row>
    <row r="15466" spans="1:6">
      <c r="A15466" t="s">
        <v>10185</v>
      </c>
      <c r="B15466" t="s">
        <v>9436</v>
      </c>
      <c r="C15466">
        <v>8</v>
      </c>
      <c r="D15466" t="s">
        <v>7</v>
      </c>
      <c r="E15466">
        <v>4</v>
      </c>
      <c r="F15466" t="s">
        <v>45</v>
      </c>
    </row>
    <row r="15467" spans="1:6">
      <c r="A15467" t="s">
        <v>10186</v>
      </c>
      <c r="B15467" t="s">
        <v>9436</v>
      </c>
      <c r="C15467">
        <v>105</v>
      </c>
      <c r="D15467" t="s">
        <v>63</v>
      </c>
      <c r="E15467">
        <v>4.3</v>
      </c>
      <c r="F15467" t="s">
        <v>45</v>
      </c>
    </row>
    <row r="15468" spans="1:6">
      <c r="A15468" t="s">
        <v>10187</v>
      </c>
      <c r="B15468" t="s">
        <v>9436</v>
      </c>
      <c r="C15468">
        <v>27</v>
      </c>
      <c r="D15468" t="s">
        <v>7</v>
      </c>
      <c r="E15468">
        <v>79</v>
      </c>
      <c r="F15468" t="s">
        <v>45</v>
      </c>
    </row>
    <row r="15469" spans="1:6">
      <c r="A15469" t="s">
        <v>10188</v>
      </c>
      <c r="B15469" t="s">
        <v>9436</v>
      </c>
      <c r="C15469">
        <v>17</v>
      </c>
      <c r="D15469" t="s">
        <v>49</v>
      </c>
      <c r="E15469">
        <v>18</v>
      </c>
      <c r="F15469" t="s">
        <v>45</v>
      </c>
    </row>
    <row r="15470" spans="1:6">
      <c r="A15470" t="s">
        <v>10189</v>
      </c>
      <c r="B15470" t="s">
        <v>9436</v>
      </c>
      <c r="C15470">
        <v>6</v>
      </c>
      <c r="D15470" t="s">
        <v>7</v>
      </c>
      <c r="E15470">
        <v>40</v>
      </c>
      <c r="F15470" t="s">
        <v>45</v>
      </c>
    </row>
    <row r="15471" spans="1:6">
      <c r="A15471" t="s">
        <v>10170</v>
      </c>
      <c r="B15471" t="s">
        <v>9436</v>
      </c>
      <c r="C15471">
        <v>1</v>
      </c>
      <c r="D15471" t="s">
        <v>49</v>
      </c>
      <c r="E15471">
        <v>18</v>
      </c>
      <c r="F15471" t="s">
        <v>45</v>
      </c>
    </row>
    <row r="15472" spans="1:6">
      <c r="A15472" t="s">
        <v>10171</v>
      </c>
      <c r="B15472" t="s">
        <v>9436</v>
      </c>
      <c r="C15472">
        <v>1</v>
      </c>
      <c r="D15472" t="s">
        <v>63</v>
      </c>
      <c r="E15472">
        <v>29.3</v>
      </c>
      <c r="F15472" t="s">
        <v>45</v>
      </c>
    </row>
    <row r="15473" spans="1:6">
      <c r="A15473" t="s">
        <v>10172</v>
      </c>
      <c r="B15473" t="s">
        <v>9436</v>
      </c>
      <c r="C15473">
        <v>1</v>
      </c>
      <c r="D15473" t="s">
        <v>5429</v>
      </c>
      <c r="E15473">
        <v>26.8</v>
      </c>
      <c r="F15473" t="s">
        <v>45</v>
      </c>
    </row>
    <row r="15474" spans="1:6">
      <c r="A15474" t="s">
        <v>11515</v>
      </c>
      <c r="B15474" t="s">
        <v>9436</v>
      </c>
      <c r="C15474">
        <v>1</v>
      </c>
      <c r="D15474" t="s">
        <v>524</v>
      </c>
      <c r="E15474">
        <v>1121.4000000000001</v>
      </c>
      <c r="F15474" t="s">
        <v>45</v>
      </c>
    </row>
    <row r="15475" spans="1:6">
      <c r="A15475" t="s">
        <v>10174</v>
      </c>
      <c r="B15475" t="s">
        <v>9436</v>
      </c>
      <c r="C15475">
        <v>1</v>
      </c>
      <c r="D15475" t="s">
        <v>49</v>
      </c>
      <c r="E15475">
        <v>33</v>
      </c>
      <c r="F15475" t="s">
        <v>45</v>
      </c>
    </row>
    <row r="15476" spans="1:6">
      <c r="A15476" t="s">
        <v>10175</v>
      </c>
      <c r="B15476" t="s">
        <v>9436</v>
      </c>
      <c r="C15476">
        <v>1</v>
      </c>
      <c r="D15476" t="s">
        <v>49</v>
      </c>
      <c r="E15476">
        <v>28.5</v>
      </c>
      <c r="F15476" t="s">
        <v>45</v>
      </c>
    </row>
    <row r="15477" spans="1:6">
      <c r="A15477" t="s">
        <v>10176</v>
      </c>
      <c r="B15477" t="s">
        <v>9436</v>
      </c>
      <c r="C15477">
        <v>1</v>
      </c>
      <c r="D15477" t="s">
        <v>7</v>
      </c>
      <c r="E15477">
        <v>51</v>
      </c>
      <c r="F15477" t="s">
        <v>45</v>
      </c>
    </row>
    <row r="15478" spans="1:6">
      <c r="A15478" t="s">
        <v>10177</v>
      </c>
      <c r="B15478" t="s">
        <v>9436</v>
      </c>
      <c r="C15478">
        <v>1</v>
      </c>
      <c r="D15478" t="s">
        <v>7</v>
      </c>
      <c r="E15478">
        <v>3935</v>
      </c>
      <c r="F15478" t="s">
        <v>45</v>
      </c>
    </row>
    <row r="15479" spans="1:6">
      <c r="A15479" t="s">
        <v>10178</v>
      </c>
      <c r="B15479" t="s">
        <v>9436</v>
      </c>
      <c r="C15479">
        <v>1</v>
      </c>
      <c r="D15479" t="s">
        <v>49</v>
      </c>
      <c r="E15479">
        <v>46</v>
      </c>
      <c r="F15479" t="s">
        <v>45</v>
      </c>
    </row>
    <row r="15480" spans="1:6">
      <c r="A15480" t="s">
        <v>10179</v>
      </c>
      <c r="B15480" t="s">
        <v>9436</v>
      </c>
      <c r="C15480">
        <v>1</v>
      </c>
      <c r="D15480" t="s">
        <v>7</v>
      </c>
      <c r="E15480">
        <v>440.5</v>
      </c>
      <c r="F15480" t="s">
        <v>45</v>
      </c>
    </row>
    <row r="15481" spans="1:6">
      <c r="A15481" t="s">
        <v>11516</v>
      </c>
      <c r="B15481" t="s">
        <v>9436</v>
      </c>
      <c r="C15481">
        <v>1</v>
      </c>
      <c r="D15481" t="s">
        <v>7</v>
      </c>
      <c r="E15481">
        <v>28.5</v>
      </c>
      <c r="F15481" t="s">
        <v>45</v>
      </c>
    </row>
    <row r="15482" spans="1:6">
      <c r="A15482" t="s">
        <v>10181</v>
      </c>
      <c r="B15482" t="s">
        <v>9436</v>
      </c>
      <c r="C15482">
        <v>1</v>
      </c>
      <c r="D15482" t="s">
        <v>7</v>
      </c>
      <c r="E15482">
        <v>456.6</v>
      </c>
      <c r="F15482" t="s">
        <v>45</v>
      </c>
    </row>
    <row r="15483" spans="1:6">
      <c r="A15483" t="s">
        <v>11517</v>
      </c>
      <c r="B15483" t="s">
        <v>9436</v>
      </c>
      <c r="C15483">
        <v>1</v>
      </c>
      <c r="D15483" t="s">
        <v>7</v>
      </c>
      <c r="E15483">
        <v>2.9</v>
      </c>
      <c r="F15483" t="s">
        <v>47</v>
      </c>
    </row>
    <row r="15484" spans="1:6">
      <c r="A15484" t="s">
        <v>10183</v>
      </c>
      <c r="B15484" t="s">
        <v>9436</v>
      </c>
      <c r="C15484">
        <v>1</v>
      </c>
      <c r="D15484" t="s">
        <v>19</v>
      </c>
      <c r="E15484">
        <v>2.6</v>
      </c>
      <c r="F15484" t="s">
        <v>47</v>
      </c>
    </row>
    <row r="15485" spans="1:6">
      <c r="A15485" t="s">
        <v>10184</v>
      </c>
      <c r="B15485" t="s">
        <v>9436</v>
      </c>
      <c r="C15485">
        <v>1</v>
      </c>
      <c r="D15485" t="s">
        <v>7</v>
      </c>
      <c r="E15485">
        <v>5.75</v>
      </c>
      <c r="F15485" t="s">
        <v>45</v>
      </c>
    </row>
    <row r="15486" spans="1:6">
      <c r="A15486" t="s">
        <v>10185</v>
      </c>
      <c r="B15486" t="s">
        <v>9436</v>
      </c>
      <c r="C15486">
        <v>1</v>
      </c>
      <c r="D15486" t="s">
        <v>7</v>
      </c>
      <c r="E15486">
        <v>4.7</v>
      </c>
      <c r="F15486" t="s">
        <v>45</v>
      </c>
    </row>
    <row r="15487" spans="1:6">
      <c r="A15487" t="s">
        <v>10186</v>
      </c>
      <c r="B15487" t="s">
        <v>9436</v>
      </c>
      <c r="C15487">
        <v>1</v>
      </c>
      <c r="D15487" t="s">
        <v>63</v>
      </c>
      <c r="E15487">
        <v>5.3</v>
      </c>
      <c r="F15487" t="s">
        <v>45</v>
      </c>
    </row>
    <row r="15488" spans="1:6">
      <c r="A15488" t="s">
        <v>10187</v>
      </c>
      <c r="B15488" t="s">
        <v>9436</v>
      </c>
      <c r="C15488">
        <v>1</v>
      </c>
      <c r="D15488" t="s">
        <v>7</v>
      </c>
      <c r="E15488">
        <v>79</v>
      </c>
      <c r="F15488" t="s">
        <v>45</v>
      </c>
    </row>
    <row r="15489" spans="1:6">
      <c r="A15489" t="s">
        <v>10188</v>
      </c>
      <c r="B15489" t="s">
        <v>9436</v>
      </c>
      <c r="C15489">
        <v>1</v>
      </c>
      <c r="D15489" t="s">
        <v>49</v>
      </c>
      <c r="E15489">
        <v>18</v>
      </c>
      <c r="F15489" t="s">
        <v>45</v>
      </c>
    </row>
    <row r="15490" spans="1:6">
      <c r="A15490" t="s">
        <v>10189</v>
      </c>
      <c r="B15490" t="s">
        <v>9436</v>
      </c>
      <c r="C15490">
        <v>1</v>
      </c>
      <c r="D15490" t="s">
        <v>7</v>
      </c>
      <c r="E15490">
        <v>40</v>
      </c>
      <c r="F15490" t="s">
        <v>45</v>
      </c>
    </row>
    <row r="15491" spans="1:6">
      <c r="A15491" t="s">
        <v>11518</v>
      </c>
      <c r="B15491" t="s">
        <v>11519</v>
      </c>
      <c r="C15491">
        <v>1</v>
      </c>
      <c r="D15491" t="s">
        <v>63</v>
      </c>
      <c r="E15491">
        <v>13.5</v>
      </c>
      <c r="F15491" t="s">
        <v>45</v>
      </c>
    </row>
    <row r="15492" spans="1:6">
      <c r="A15492" t="s">
        <v>11520</v>
      </c>
      <c r="B15492" t="s">
        <v>11521</v>
      </c>
      <c r="C15492">
        <v>1</v>
      </c>
      <c r="D15492" t="s">
        <v>63</v>
      </c>
      <c r="E15492">
        <v>8</v>
      </c>
      <c r="F15492" t="s">
        <v>45</v>
      </c>
    </row>
    <row r="15493" spans="1:6">
      <c r="A15493" t="s">
        <v>11522</v>
      </c>
      <c r="B15493" t="s">
        <v>11523</v>
      </c>
      <c r="C15493">
        <v>1</v>
      </c>
      <c r="D15493" t="s">
        <v>19</v>
      </c>
      <c r="E15493">
        <v>28</v>
      </c>
      <c r="F15493" t="s">
        <v>45</v>
      </c>
    </row>
    <row r="15494" spans="1:6">
      <c r="A15494" t="s">
        <v>11524</v>
      </c>
      <c r="B15494" t="s">
        <v>11523</v>
      </c>
      <c r="C15494">
        <v>1</v>
      </c>
      <c r="D15494" t="s">
        <v>49</v>
      </c>
      <c r="E15494">
        <v>8</v>
      </c>
      <c r="F15494" t="s">
        <v>45</v>
      </c>
    </row>
    <row r="15495" spans="1:6">
      <c r="A15495" t="s">
        <v>11525</v>
      </c>
      <c r="B15495" t="s">
        <v>11523</v>
      </c>
      <c r="C15495">
        <v>1</v>
      </c>
      <c r="D15495" t="s">
        <v>49</v>
      </c>
      <c r="E15495">
        <v>13.5</v>
      </c>
      <c r="F15495" t="s">
        <v>45</v>
      </c>
    </row>
    <row r="15496" spans="1:6">
      <c r="A15496" t="s">
        <v>11526</v>
      </c>
      <c r="B15496" t="s">
        <v>11527</v>
      </c>
      <c r="C15496">
        <v>17.946999999999999</v>
      </c>
      <c r="D15496" t="s">
        <v>524</v>
      </c>
      <c r="E15496">
        <v>4100</v>
      </c>
      <c r="F15496" t="s">
        <v>45</v>
      </c>
    </row>
    <row r="15497" spans="1:6">
      <c r="A15497" t="s">
        <v>11528</v>
      </c>
      <c r="B15497" t="s">
        <v>11527</v>
      </c>
      <c r="C15497">
        <v>1.1659999999999999</v>
      </c>
      <c r="D15497" t="s">
        <v>524</v>
      </c>
      <c r="E15497">
        <v>4100</v>
      </c>
      <c r="F15497" t="s">
        <v>45</v>
      </c>
    </row>
    <row r="15498" spans="1:6">
      <c r="A15498" t="s">
        <v>11529</v>
      </c>
      <c r="B15498" t="s">
        <v>11527</v>
      </c>
      <c r="C15498">
        <v>16.532</v>
      </c>
      <c r="D15498" t="s">
        <v>524</v>
      </c>
      <c r="E15498">
        <v>4100</v>
      </c>
      <c r="F15498" t="s">
        <v>45</v>
      </c>
    </row>
    <row r="15499" spans="1:6">
      <c r="A15499" t="s">
        <v>11530</v>
      </c>
      <c r="B15499" t="s">
        <v>11527</v>
      </c>
      <c r="C15499">
        <v>11.31</v>
      </c>
      <c r="D15499" t="s">
        <v>524</v>
      </c>
      <c r="E15499">
        <v>4100</v>
      </c>
      <c r="F15499" t="s">
        <v>45</v>
      </c>
    </row>
    <row r="15500" spans="1:6">
      <c r="A15500" t="s">
        <v>11531</v>
      </c>
      <c r="B15500" t="s">
        <v>11527</v>
      </c>
      <c r="C15500">
        <v>14.311999999999999</v>
      </c>
      <c r="D15500" t="s">
        <v>524</v>
      </c>
      <c r="E15500">
        <v>4100</v>
      </c>
      <c r="F15500" t="s">
        <v>45</v>
      </c>
    </row>
    <row r="15501" spans="1:6">
      <c r="A15501" t="s">
        <v>11532</v>
      </c>
      <c r="B15501" t="s">
        <v>11533</v>
      </c>
      <c r="C15501">
        <v>0.8</v>
      </c>
      <c r="D15501" t="s">
        <v>524</v>
      </c>
      <c r="E15501">
        <v>3600</v>
      </c>
      <c r="F15501" t="s">
        <v>45</v>
      </c>
    </row>
    <row r="15502" spans="1:6">
      <c r="A15502" t="s">
        <v>10271</v>
      </c>
      <c r="B15502" t="s">
        <v>11534</v>
      </c>
      <c r="C15502">
        <v>1074.27</v>
      </c>
      <c r="D15502" t="s">
        <v>49</v>
      </c>
      <c r="E15502">
        <v>10</v>
      </c>
      <c r="F15502" t="s">
        <v>45</v>
      </c>
    </row>
    <row r="15503" spans="1:6">
      <c r="A15503" t="s">
        <v>11535</v>
      </c>
      <c r="B15503" t="s">
        <v>11534</v>
      </c>
      <c r="C15503">
        <v>0.56999999999999995</v>
      </c>
      <c r="D15503" t="s">
        <v>524</v>
      </c>
      <c r="E15503">
        <v>3200</v>
      </c>
      <c r="F15503" t="s">
        <v>45</v>
      </c>
    </row>
    <row r="15504" spans="1:6">
      <c r="A15504" t="s">
        <v>11536</v>
      </c>
      <c r="B15504" t="s">
        <v>11537</v>
      </c>
      <c r="C15504">
        <v>8.4</v>
      </c>
      <c r="D15504" t="s">
        <v>49</v>
      </c>
      <c r="E15504">
        <v>10</v>
      </c>
      <c r="F15504" t="s">
        <v>45</v>
      </c>
    </row>
    <row r="15505" spans="1:6">
      <c r="A15505" t="s">
        <v>10272</v>
      </c>
      <c r="B15505" t="s">
        <v>11537</v>
      </c>
      <c r="C15505">
        <v>0.04</v>
      </c>
      <c r="D15505" t="s">
        <v>524</v>
      </c>
      <c r="E15505">
        <v>2400</v>
      </c>
      <c r="F15505" t="s">
        <v>45</v>
      </c>
    </row>
    <row r="15506" spans="1:6">
      <c r="A15506" t="s">
        <v>11538</v>
      </c>
      <c r="B15506" t="s">
        <v>11537</v>
      </c>
      <c r="C15506">
        <v>8.4</v>
      </c>
      <c r="D15506" t="s">
        <v>49</v>
      </c>
      <c r="E15506">
        <v>16</v>
      </c>
      <c r="F15506" t="s">
        <v>45</v>
      </c>
    </row>
    <row r="15507" spans="1:6">
      <c r="A15507" t="s">
        <v>11539</v>
      </c>
      <c r="B15507" t="s">
        <v>11540</v>
      </c>
      <c r="C15507">
        <v>0.08</v>
      </c>
      <c r="D15507" t="s">
        <v>524</v>
      </c>
      <c r="E15507">
        <v>4000</v>
      </c>
      <c r="F15507" t="s">
        <v>45</v>
      </c>
    </row>
    <row r="15508" spans="1:6">
      <c r="A15508" t="s">
        <v>11541</v>
      </c>
      <c r="B15508" t="s">
        <v>11542</v>
      </c>
      <c r="C15508">
        <v>1</v>
      </c>
      <c r="D15508" t="s">
        <v>7</v>
      </c>
      <c r="E15508">
        <v>4580</v>
      </c>
      <c r="F15508" t="s">
        <v>45</v>
      </c>
    </row>
    <row r="15509" spans="1:6">
      <c r="A15509" t="s">
        <v>11543</v>
      </c>
      <c r="B15509" t="s">
        <v>11544</v>
      </c>
      <c r="C15509">
        <v>1</v>
      </c>
      <c r="D15509" t="s">
        <v>7</v>
      </c>
      <c r="E15509">
        <v>590</v>
      </c>
      <c r="F15509" t="s">
        <v>45</v>
      </c>
    </row>
    <row r="15510" spans="1:6">
      <c r="A15510" t="s">
        <v>11545</v>
      </c>
      <c r="B15510" t="s">
        <v>11544</v>
      </c>
      <c r="C15510">
        <v>1</v>
      </c>
      <c r="D15510" t="s">
        <v>7</v>
      </c>
      <c r="E15510">
        <v>172.5</v>
      </c>
      <c r="F15510" t="s">
        <v>45</v>
      </c>
    </row>
    <row r="15511" spans="1:6">
      <c r="A15511" t="s">
        <v>11546</v>
      </c>
      <c r="B15511" t="s">
        <v>11547</v>
      </c>
      <c r="C15511">
        <v>31</v>
      </c>
      <c r="D15511" t="s">
        <v>7</v>
      </c>
      <c r="E15511">
        <v>10</v>
      </c>
      <c r="F15511" t="s">
        <v>45</v>
      </c>
    </row>
    <row r="15512" spans="1:6">
      <c r="A15512" t="s">
        <v>11548</v>
      </c>
      <c r="B15512" t="s">
        <v>11547</v>
      </c>
      <c r="C15512">
        <v>2</v>
      </c>
      <c r="D15512" t="s">
        <v>7</v>
      </c>
      <c r="E15512">
        <v>70</v>
      </c>
      <c r="F15512" t="s">
        <v>45</v>
      </c>
    </row>
    <row r="15513" spans="1:6">
      <c r="A15513" t="s">
        <v>11549</v>
      </c>
      <c r="B15513" t="s">
        <v>11547</v>
      </c>
      <c r="C15513">
        <v>47</v>
      </c>
      <c r="D15513" t="s">
        <v>7</v>
      </c>
      <c r="E15513">
        <v>625</v>
      </c>
      <c r="F15513" t="s">
        <v>45</v>
      </c>
    </row>
    <row r="15514" spans="1:6">
      <c r="A15514" t="s">
        <v>11550</v>
      </c>
      <c r="B15514" t="s">
        <v>9206</v>
      </c>
      <c r="C15514">
        <v>6</v>
      </c>
      <c r="D15514" t="s">
        <v>19</v>
      </c>
      <c r="E15514">
        <v>112</v>
      </c>
      <c r="F15514" t="s">
        <v>45</v>
      </c>
    </row>
    <row r="15515" spans="1:6">
      <c r="A15515" t="s">
        <v>11551</v>
      </c>
      <c r="B15515" t="s">
        <v>11552</v>
      </c>
      <c r="C15515">
        <v>380</v>
      </c>
      <c r="D15515" t="s">
        <v>19</v>
      </c>
      <c r="E15515">
        <v>18</v>
      </c>
      <c r="F15515" t="s">
        <v>47</v>
      </c>
    </row>
    <row r="15516" spans="1:6">
      <c r="A15516" t="s">
        <v>10202</v>
      </c>
      <c r="B15516" t="s">
        <v>7291</v>
      </c>
      <c r="C15516">
        <v>1</v>
      </c>
      <c r="D15516" t="s">
        <v>5429</v>
      </c>
      <c r="E15516">
        <v>21.1864406779661</v>
      </c>
      <c r="F15516" t="s">
        <v>45</v>
      </c>
    </row>
    <row r="15517" spans="1:6">
      <c r="A15517" t="s">
        <v>10198</v>
      </c>
      <c r="B15517" t="s">
        <v>7291</v>
      </c>
      <c r="C15517">
        <v>1</v>
      </c>
      <c r="D15517" t="s">
        <v>7</v>
      </c>
      <c r="E15517">
        <v>211.86440677966101</v>
      </c>
      <c r="F15517" t="s">
        <v>45</v>
      </c>
    </row>
    <row r="15518" spans="1:6">
      <c r="A15518" t="s">
        <v>7068</v>
      </c>
      <c r="B15518" t="s">
        <v>7068</v>
      </c>
      <c r="C15518">
        <v>1</v>
      </c>
      <c r="D15518" t="s">
        <v>49</v>
      </c>
      <c r="E15518">
        <v>5</v>
      </c>
      <c r="F15518" t="s">
        <v>45</v>
      </c>
    </row>
    <row r="15519" spans="1:6">
      <c r="A15519" t="s">
        <v>11553</v>
      </c>
      <c r="B15519" t="s">
        <v>11553</v>
      </c>
      <c r="C15519">
        <v>1</v>
      </c>
      <c r="D15519" t="s">
        <v>49</v>
      </c>
      <c r="E15519">
        <v>6</v>
      </c>
      <c r="F15519" t="s">
        <v>45</v>
      </c>
    </row>
    <row r="15520" spans="1:6">
      <c r="A15520" t="s">
        <v>6791</v>
      </c>
      <c r="B15520" t="s">
        <v>6792</v>
      </c>
      <c r="C15520">
        <v>1</v>
      </c>
      <c r="D15520" t="s">
        <v>49</v>
      </c>
      <c r="E15520">
        <v>5.5</v>
      </c>
      <c r="F15520" t="s">
        <v>45</v>
      </c>
    </row>
    <row r="15521" spans="1:6">
      <c r="A15521" t="s">
        <v>6793</v>
      </c>
      <c r="B15521" t="s">
        <v>6794</v>
      </c>
      <c r="C15521">
        <v>1</v>
      </c>
      <c r="D15521" t="s">
        <v>49</v>
      </c>
      <c r="E15521">
        <v>6.5</v>
      </c>
      <c r="F15521" t="s">
        <v>45</v>
      </c>
    </row>
    <row r="15522" spans="1:6">
      <c r="A15522" t="s">
        <v>11554</v>
      </c>
      <c r="B15522" t="s">
        <v>9436</v>
      </c>
      <c r="C15522">
        <v>772</v>
      </c>
      <c r="D15522" t="s">
        <v>49</v>
      </c>
      <c r="E15522">
        <v>0.3</v>
      </c>
      <c r="F15522" t="s">
        <v>45</v>
      </c>
    </row>
    <row r="15523" spans="1:6">
      <c r="A15523" t="s">
        <v>10634</v>
      </c>
      <c r="B15523" t="s">
        <v>9436</v>
      </c>
      <c r="C15523">
        <v>700</v>
      </c>
      <c r="D15523" t="s">
        <v>49</v>
      </c>
      <c r="E15523">
        <v>4</v>
      </c>
      <c r="F15523" t="s">
        <v>45</v>
      </c>
    </row>
    <row r="15524" spans="1:6">
      <c r="A15524" t="s">
        <v>10634</v>
      </c>
      <c r="B15524" t="s">
        <v>9436</v>
      </c>
      <c r="C15524">
        <v>700</v>
      </c>
      <c r="D15524" t="s">
        <v>49</v>
      </c>
      <c r="E15524">
        <v>4</v>
      </c>
      <c r="F15524" t="s">
        <v>45</v>
      </c>
    </row>
    <row r="15525" spans="1:6">
      <c r="A15525" t="s">
        <v>10634</v>
      </c>
      <c r="B15525" t="s">
        <v>9436</v>
      </c>
      <c r="C15525">
        <v>264</v>
      </c>
      <c r="D15525" t="s">
        <v>49</v>
      </c>
      <c r="E15525">
        <v>3.3</v>
      </c>
      <c r="F15525" t="s">
        <v>45</v>
      </c>
    </row>
    <row r="15526" spans="1:6">
      <c r="A15526" t="s">
        <v>11554</v>
      </c>
      <c r="B15526" t="s">
        <v>9436</v>
      </c>
      <c r="C15526">
        <v>1</v>
      </c>
      <c r="D15526" t="s">
        <v>49</v>
      </c>
      <c r="E15526">
        <v>0.4</v>
      </c>
      <c r="F15526" t="s">
        <v>10427</v>
      </c>
    </row>
    <row r="15527" spans="1:6">
      <c r="A15527" t="s">
        <v>10634</v>
      </c>
      <c r="B15527" t="s">
        <v>9436</v>
      </c>
      <c r="C15527">
        <v>1</v>
      </c>
      <c r="D15527" t="s">
        <v>49</v>
      </c>
      <c r="E15527">
        <v>2</v>
      </c>
      <c r="F15527" t="s">
        <v>47</v>
      </c>
    </row>
    <row r="15528" spans="1:6">
      <c r="A15528" t="s">
        <v>10634</v>
      </c>
      <c r="B15528" t="s">
        <v>9436</v>
      </c>
      <c r="C15528">
        <v>1</v>
      </c>
      <c r="D15528" t="s">
        <v>49</v>
      </c>
      <c r="E15528">
        <v>3.45</v>
      </c>
      <c r="F15528" t="s">
        <v>45</v>
      </c>
    </row>
    <row r="15529" spans="1:6">
      <c r="A15529" t="s">
        <v>10634</v>
      </c>
      <c r="B15529" t="s">
        <v>9436</v>
      </c>
      <c r="C15529">
        <v>1</v>
      </c>
      <c r="D15529" t="s">
        <v>49</v>
      </c>
      <c r="E15529">
        <v>3.6</v>
      </c>
      <c r="F15529" t="s">
        <v>45</v>
      </c>
    </row>
    <row r="15530" spans="1:6">
      <c r="A15530" t="s">
        <v>11555</v>
      </c>
      <c r="B15530" t="s">
        <v>11556</v>
      </c>
      <c r="C15530">
        <v>1</v>
      </c>
      <c r="D15530" t="s">
        <v>49</v>
      </c>
      <c r="E15530">
        <v>5.5</v>
      </c>
      <c r="F15530" t="s">
        <v>45</v>
      </c>
    </row>
    <row r="15531" spans="1:6">
      <c r="A15531" t="s">
        <v>11557</v>
      </c>
      <c r="B15531" t="s">
        <v>11527</v>
      </c>
      <c r="C15531">
        <v>1442</v>
      </c>
      <c r="D15531" t="s">
        <v>49</v>
      </c>
      <c r="E15531">
        <v>6</v>
      </c>
      <c r="F15531" t="s">
        <v>45</v>
      </c>
    </row>
    <row r="15532" spans="1:6">
      <c r="A15532" t="s">
        <v>11158</v>
      </c>
      <c r="B15532" t="s">
        <v>9462</v>
      </c>
      <c r="C15532">
        <v>125</v>
      </c>
      <c r="D15532" t="s">
        <v>49</v>
      </c>
      <c r="E15532">
        <v>12</v>
      </c>
      <c r="F15532" t="s">
        <v>45</v>
      </c>
    </row>
    <row r="15533" spans="1:6">
      <c r="A15533" t="s">
        <v>10641</v>
      </c>
      <c r="B15533" t="s">
        <v>7291</v>
      </c>
      <c r="C15533">
        <v>1</v>
      </c>
      <c r="D15533" t="s">
        <v>49</v>
      </c>
      <c r="E15533">
        <v>6.7796610169491531</v>
      </c>
      <c r="F15533" t="s">
        <v>45</v>
      </c>
    </row>
    <row r="15534" spans="1:6">
      <c r="A15534" t="s">
        <v>10584</v>
      </c>
      <c r="B15534" t="s">
        <v>7291</v>
      </c>
      <c r="C15534">
        <v>1</v>
      </c>
      <c r="D15534" t="s">
        <v>49</v>
      </c>
      <c r="E15534">
        <v>44.067796610169488</v>
      </c>
      <c r="F15534" t="s">
        <v>45</v>
      </c>
    </row>
    <row r="15535" spans="1:6">
      <c r="A15535" t="s">
        <v>10642</v>
      </c>
      <c r="B15535" t="s">
        <v>7291</v>
      </c>
      <c r="C15535">
        <v>1</v>
      </c>
      <c r="D15535" t="s">
        <v>49</v>
      </c>
      <c r="E15535">
        <v>5.0847457627118651</v>
      </c>
      <c r="F15535" t="s">
        <v>45</v>
      </c>
    </row>
    <row r="15536" spans="1:6">
      <c r="A15536" t="s">
        <v>10643</v>
      </c>
      <c r="B15536" t="s">
        <v>7291</v>
      </c>
      <c r="C15536">
        <v>1</v>
      </c>
      <c r="D15536" t="s">
        <v>7</v>
      </c>
      <c r="E15536">
        <v>6.7796610169491531</v>
      </c>
      <c r="F15536" t="s">
        <v>45</v>
      </c>
    </row>
    <row r="15537" spans="1:6">
      <c r="A15537" t="s">
        <v>10489</v>
      </c>
      <c r="B15537" t="s">
        <v>7291</v>
      </c>
      <c r="C15537">
        <v>1</v>
      </c>
      <c r="D15537" t="s">
        <v>49</v>
      </c>
      <c r="E15537">
        <v>21.1864406779661</v>
      </c>
      <c r="F15537" t="s">
        <v>45</v>
      </c>
    </row>
    <row r="15538" spans="1:6">
      <c r="A15538" t="s">
        <v>10490</v>
      </c>
      <c r="B15538" t="s">
        <v>7291</v>
      </c>
      <c r="C15538">
        <v>1</v>
      </c>
      <c r="D15538" t="s">
        <v>49</v>
      </c>
      <c r="E15538">
        <v>22.033898305084751</v>
      </c>
      <c r="F15538" t="s">
        <v>45</v>
      </c>
    </row>
    <row r="15539" spans="1:6">
      <c r="A15539" t="s">
        <v>10491</v>
      </c>
      <c r="B15539" t="s">
        <v>7291</v>
      </c>
      <c r="C15539">
        <v>1</v>
      </c>
      <c r="D15539" t="s">
        <v>49</v>
      </c>
      <c r="E15539">
        <v>21.1864406779661</v>
      </c>
      <c r="F15539" t="s">
        <v>45</v>
      </c>
    </row>
    <row r="15540" spans="1:6">
      <c r="A15540" t="s">
        <v>11558</v>
      </c>
      <c r="B15540" t="s">
        <v>9498</v>
      </c>
      <c r="C15540">
        <v>8</v>
      </c>
      <c r="D15540" t="s">
        <v>49</v>
      </c>
      <c r="E15540">
        <v>17.233599999999999</v>
      </c>
      <c r="F15540" t="s">
        <v>45</v>
      </c>
    </row>
    <row r="15541" spans="1:6">
      <c r="A15541" t="s">
        <v>11559</v>
      </c>
      <c r="B15541" t="s">
        <v>9498</v>
      </c>
      <c r="C15541">
        <v>50</v>
      </c>
      <c r="D15541" t="s">
        <v>49</v>
      </c>
      <c r="E15541">
        <v>34.045900000000003</v>
      </c>
      <c r="F15541" t="s">
        <v>45</v>
      </c>
    </row>
    <row r="15542" spans="1:6">
      <c r="A15542" t="s">
        <v>11560</v>
      </c>
      <c r="B15542" t="s">
        <v>9498</v>
      </c>
      <c r="C15542">
        <v>128</v>
      </c>
      <c r="D15542" t="s">
        <v>49</v>
      </c>
      <c r="E15542">
        <v>39.936999999999998</v>
      </c>
      <c r="F15542" t="s">
        <v>45</v>
      </c>
    </row>
    <row r="15543" spans="1:6">
      <c r="A15543" t="s">
        <v>11561</v>
      </c>
      <c r="B15543" t="s">
        <v>9498</v>
      </c>
      <c r="C15543">
        <v>55</v>
      </c>
      <c r="D15543" t="s">
        <v>49</v>
      </c>
      <c r="E15543">
        <v>48.112299999999998</v>
      </c>
      <c r="F15543" t="s">
        <v>45</v>
      </c>
    </row>
    <row r="15544" spans="1:6">
      <c r="A15544" t="s">
        <v>11560</v>
      </c>
      <c r="B15544" t="s">
        <v>9498</v>
      </c>
      <c r="C15544">
        <v>4</v>
      </c>
      <c r="D15544" t="s">
        <v>49</v>
      </c>
      <c r="E15544">
        <v>40.9861</v>
      </c>
      <c r="F15544" t="s">
        <v>45</v>
      </c>
    </row>
    <row r="15545" spans="1:6">
      <c r="A15545" t="s">
        <v>11562</v>
      </c>
      <c r="B15545" t="s">
        <v>9498</v>
      </c>
      <c r="C15545">
        <v>60</v>
      </c>
      <c r="D15545" t="s">
        <v>49</v>
      </c>
      <c r="E15545">
        <v>31.393899999999999</v>
      </c>
      <c r="F15545" t="s">
        <v>45</v>
      </c>
    </row>
    <row r="15546" spans="1:6">
      <c r="A15546" t="s">
        <v>11561</v>
      </c>
      <c r="B15546" t="s">
        <v>9498</v>
      </c>
      <c r="C15546">
        <v>42</v>
      </c>
      <c r="D15546" t="s">
        <v>49</v>
      </c>
      <c r="E15546">
        <v>38.974200000000003</v>
      </c>
      <c r="F15546" t="s">
        <v>45</v>
      </c>
    </row>
    <row r="15547" spans="1:6">
      <c r="A15547" t="s">
        <v>11562</v>
      </c>
      <c r="B15547" t="s">
        <v>9498</v>
      </c>
      <c r="C15547">
        <v>48</v>
      </c>
      <c r="D15547" t="s">
        <v>49</v>
      </c>
      <c r="E15547">
        <v>28.801600000000001</v>
      </c>
      <c r="F15547" t="s">
        <v>45</v>
      </c>
    </row>
    <row r="15548" spans="1:6">
      <c r="A15548" t="s">
        <v>11560</v>
      </c>
      <c r="B15548" t="s">
        <v>9498</v>
      </c>
      <c r="C15548">
        <v>6</v>
      </c>
      <c r="D15548" t="s">
        <v>49</v>
      </c>
      <c r="E15548">
        <v>35.404400000000003</v>
      </c>
      <c r="F15548" t="s">
        <v>45</v>
      </c>
    </row>
    <row r="15549" spans="1:6">
      <c r="A15549" t="s">
        <v>11562</v>
      </c>
      <c r="B15549" t="s">
        <v>9498</v>
      </c>
      <c r="C15549">
        <v>320</v>
      </c>
      <c r="D15549" t="s">
        <v>49</v>
      </c>
      <c r="E15549">
        <v>27.537700000000001</v>
      </c>
      <c r="F15549" t="s">
        <v>45</v>
      </c>
    </row>
    <row r="15550" spans="1:6">
      <c r="A15550" t="s">
        <v>11563</v>
      </c>
      <c r="B15550" t="s">
        <v>9861</v>
      </c>
      <c r="C15550">
        <v>15</v>
      </c>
      <c r="D15550" t="s">
        <v>49</v>
      </c>
      <c r="E15550">
        <v>38</v>
      </c>
      <c r="F15550" t="s">
        <v>45</v>
      </c>
    </row>
    <row r="15551" spans="1:6">
      <c r="A15551" t="s">
        <v>11564</v>
      </c>
      <c r="B15551" t="s">
        <v>9648</v>
      </c>
      <c r="C15551">
        <v>180</v>
      </c>
      <c r="D15551" t="s">
        <v>49</v>
      </c>
      <c r="E15551">
        <v>29</v>
      </c>
      <c r="F15551" t="s">
        <v>45</v>
      </c>
    </row>
    <row r="15552" spans="1:6">
      <c r="A15552" t="s">
        <v>11565</v>
      </c>
      <c r="B15552" t="s">
        <v>10031</v>
      </c>
      <c r="C15552">
        <v>2.2000000000000002</v>
      </c>
      <c r="D15552" t="s">
        <v>49</v>
      </c>
      <c r="E15552">
        <v>22</v>
      </c>
      <c r="F15552" t="s">
        <v>45</v>
      </c>
    </row>
    <row r="15553" spans="1:6">
      <c r="A15553" t="s">
        <v>11566</v>
      </c>
      <c r="B15553" t="s">
        <v>10034</v>
      </c>
      <c r="C15553">
        <v>2.2000000000000002</v>
      </c>
      <c r="D15553" t="s">
        <v>49</v>
      </c>
      <c r="E15553">
        <v>28</v>
      </c>
      <c r="F15553" t="s">
        <v>45</v>
      </c>
    </row>
    <row r="15554" spans="1:6">
      <c r="A15554" t="s">
        <v>11567</v>
      </c>
      <c r="B15554" t="s">
        <v>10034</v>
      </c>
      <c r="C15554">
        <v>0.6</v>
      </c>
      <c r="D15554" t="s">
        <v>5429</v>
      </c>
      <c r="E15554">
        <v>20</v>
      </c>
      <c r="F15554" t="s">
        <v>45</v>
      </c>
    </row>
    <row r="15555" spans="1:6">
      <c r="A15555" t="s">
        <v>11565</v>
      </c>
      <c r="B15555" t="s">
        <v>10042</v>
      </c>
      <c r="C15555">
        <v>18</v>
      </c>
      <c r="D15555" t="s">
        <v>49</v>
      </c>
      <c r="E15555">
        <v>22</v>
      </c>
      <c r="F15555" t="s">
        <v>45</v>
      </c>
    </row>
    <row r="15556" spans="1:6">
      <c r="A15556" t="s">
        <v>11568</v>
      </c>
      <c r="B15556" t="s">
        <v>10042</v>
      </c>
      <c r="C15556">
        <v>5.6</v>
      </c>
      <c r="D15556" t="s">
        <v>49</v>
      </c>
      <c r="E15556">
        <v>28</v>
      </c>
      <c r="F15556" t="s">
        <v>45</v>
      </c>
    </row>
    <row r="15557" spans="1:6">
      <c r="A15557" t="s">
        <v>11565</v>
      </c>
      <c r="B15557" t="s">
        <v>10042</v>
      </c>
      <c r="C15557">
        <v>28</v>
      </c>
      <c r="D15557" t="s">
        <v>49</v>
      </c>
      <c r="E15557">
        <v>22</v>
      </c>
      <c r="F15557" t="s">
        <v>45</v>
      </c>
    </row>
    <row r="15558" spans="1:6">
      <c r="A15558" t="s">
        <v>11567</v>
      </c>
      <c r="B15558" t="s">
        <v>10047</v>
      </c>
      <c r="C15558">
        <v>5.7060000000000004</v>
      </c>
      <c r="D15558" t="s">
        <v>5429</v>
      </c>
      <c r="E15558">
        <v>20</v>
      </c>
      <c r="F15558" t="s">
        <v>45</v>
      </c>
    </row>
    <row r="15559" spans="1:6">
      <c r="A15559" t="s">
        <v>11569</v>
      </c>
      <c r="B15559" t="s">
        <v>10048</v>
      </c>
      <c r="C15559">
        <v>8</v>
      </c>
      <c r="D15559" t="s">
        <v>49</v>
      </c>
      <c r="E15559">
        <v>28</v>
      </c>
      <c r="F15559" t="s">
        <v>45</v>
      </c>
    </row>
    <row r="15560" spans="1:6">
      <c r="A15560" t="s">
        <v>11565</v>
      </c>
      <c r="B15560" t="s">
        <v>10048</v>
      </c>
      <c r="C15560">
        <v>16</v>
      </c>
      <c r="D15560" t="s">
        <v>49</v>
      </c>
      <c r="E15560">
        <v>22</v>
      </c>
      <c r="F15560" t="s">
        <v>45</v>
      </c>
    </row>
    <row r="15561" spans="1:6">
      <c r="A15561" t="s">
        <v>11569</v>
      </c>
      <c r="B15561" t="s">
        <v>10048</v>
      </c>
      <c r="C15561">
        <v>1.5</v>
      </c>
      <c r="D15561" t="s">
        <v>49</v>
      </c>
      <c r="E15561">
        <v>28</v>
      </c>
      <c r="F15561" t="s">
        <v>45</v>
      </c>
    </row>
    <row r="15562" spans="1:6">
      <c r="A15562" t="s">
        <v>11570</v>
      </c>
      <c r="B15562" t="s">
        <v>10048</v>
      </c>
      <c r="C15562">
        <v>15.2</v>
      </c>
      <c r="D15562" t="s">
        <v>49</v>
      </c>
      <c r="E15562">
        <v>28</v>
      </c>
      <c r="F15562" t="s">
        <v>45</v>
      </c>
    </row>
    <row r="15563" spans="1:6">
      <c r="A15563" t="s">
        <v>11571</v>
      </c>
      <c r="B15563" t="s">
        <v>10048</v>
      </c>
      <c r="C15563">
        <v>8.6</v>
      </c>
      <c r="D15563" t="s">
        <v>49</v>
      </c>
      <c r="E15563">
        <v>22</v>
      </c>
      <c r="F15563" t="s">
        <v>45</v>
      </c>
    </row>
    <row r="15564" spans="1:6">
      <c r="A15564" t="s">
        <v>11572</v>
      </c>
      <c r="B15564" t="s">
        <v>10121</v>
      </c>
      <c r="C15564">
        <v>22</v>
      </c>
      <c r="D15564" t="s">
        <v>49</v>
      </c>
      <c r="E15564">
        <v>7.1429</v>
      </c>
      <c r="F15564" t="s">
        <v>45</v>
      </c>
    </row>
    <row r="15565" spans="1:6">
      <c r="A15565" t="s">
        <v>11573</v>
      </c>
      <c r="B15565" t="s">
        <v>10121</v>
      </c>
      <c r="C15565">
        <v>48</v>
      </c>
      <c r="D15565" t="s">
        <v>49</v>
      </c>
      <c r="E15565">
        <v>2.5</v>
      </c>
      <c r="F15565" t="s">
        <v>45</v>
      </c>
    </row>
    <row r="15566" spans="1:6">
      <c r="A15566" s="1" t="s">
        <v>11574</v>
      </c>
      <c r="B15566" s="1" t="s">
        <v>10121</v>
      </c>
      <c r="C15566" s="1">
        <v>38</v>
      </c>
      <c r="D15566" s="1" t="s">
        <v>49</v>
      </c>
      <c r="E15566" s="1">
        <v>0.71430000000000005</v>
      </c>
      <c r="F15566" s="1" t="s">
        <v>10563</v>
      </c>
    </row>
    <row r="15567" spans="1:6">
      <c r="A15567" t="s">
        <v>7062</v>
      </c>
      <c r="B15567" t="s">
        <v>7062</v>
      </c>
      <c r="C15567">
        <v>1</v>
      </c>
      <c r="D15567" t="s">
        <v>49</v>
      </c>
      <c r="E15567">
        <v>28</v>
      </c>
      <c r="F15567" t="s">
        <v>45</v>
      </c>
    </row>
    <row r="15568" spans="1:6">
      <c r="A15568" t="s">
        <v>7064</v>
      </c>
      <c r="B15568" t="s">
        <v>7064</v>
      </c>
      <c r="C15568">
        <v>1</v>
      </c>
      <c r="D15568" t="s">
        <v>49</v>
      </c>
      <c r="E15568">
        <v>14</v>
      </c>
      <c r="F15568" t="s">
        <v>45</v>
      </c>
    </row>
    <row r="15569" spans="1:6">
      <c r="A15569" s="1" t="s">
        <v>11575</v>
      </c>
      <c r="B15569" s="1" t="s">
        <v>11576</v>
      </c>
      <c r="C15569" s="1">
        <v>700</v>
      </c>
      <c r="D15569" s="1" t="s">
        <v>49</v>
      </c>
      <c r="E15569" s="1">
        <v>2.4</v>
      </c>
      <c r="F15569" s="1"/>
    </row>
    <row r="15570" spans="1:6">
      <c r="A15570" s="1" t="s">
        <v>11577</v>
      </c>
      <c r="B15570" s="1" t="s">
        <v>9206</v>
      </c>
      <c r="C15570" s="1">
        <v>126</v>
      </c>
      <c r="D15570" s="1" t="s">
        <v>49</v>
      </c>
      <c r="E15570" s="1">
        <v>2.4</v>
      </c>
      <c r="F15570" s="1"/>
    </row>
    <row r="15571" spans="1:6">
      <c r="A15571" t="s">
        <v>10199</v>
      </c>
      <c r="B15571" t="s">
        <v>7291</v>
      </c>
      <c r="C15571">
        <v>1</v>
      </c>
      <c r="D15571" t="s">
        <v>19</v>
      </c>
      <c r="E15571">
        <v>11.864406779661021</v>
      </c>
      <c r="F15571" t="s">
        <v>45</v>
      </c>
    </row>
    <row r="15572" spans="1:6">
      <c r="A15572" t="s">
        <v>10200</v>
      </c>
      <c r="B15572" t="s">
        <v>7291</v>
      </c>
      <c r="C15572">
        <v>1</v>
      </c>
      <c r="D15572" t="s">
        <v>19</v>
      </c>
      <c r="E15572">
        <v>5.9322033898305087</v>
      </c>
      <c r="F15572" t="s">
        <v>45</v>
      </c>
    </row>
    <row r="15573" spans="1:6">
      <c r="A15573" t="s">
        <v>10201</v>
      </c>
      <c r="B15573" t="s">
        <v>7291</v>
      </c>
      <c r="C15573">
        <v>1</v>
      </c>
      <c r="D15573" t="s">
        <v>7</v>
      </c>
      <c r="E15573">
        <v>67.79661016949153</v>
      </c>
      <c r="F15573" t="s">
        <v>45</v>
      </c>
    </row>
    <row r="15574" spans="1:6">
      <c r="A15574" t="s">
        <v>11578</v>
      </c>
      <c r="B15574" t="s">
        <v>7291</v>
      </c>
      <c r="C15574">
        <v>125.6</v>
      </c>
      <c r="D15574" t="s">
        <v>49</v>
      </c>
      <c r="E15574">
        <v>9</v>
      </c>
      <c r="F15574" t="s">
        <v>45</v>
      </c>
    </row>
    <row r="15575" spans="1:6">
      <c r="A15575" t="s">
        <v>11579</v>
      </c>
      <c r="B15575" t="s">
        <v>7291</v>
      </c>
      <c r="C15575">
        <v>38.200000000000003</v>
      </c>
      <c r="D15575" t="s">
        <v>49</v>
      </c>
      <c r="E15575">
        <v>10</v>
      </c>
      <c r="F15575" t="s">
        <v>45</v>
      </c>
    </row>
    <row r="15576" spans="1:6">
      <c r="A15576" t="s">
        <v>11580</v>
      </c>
      <c r="B15576" t="s">
        <v>9498</v>
      </c>
      <c r="C15576">
        <v>99</v>
      </c>
      <c r="D15576" t="s">
        <v>7</v>
      </c>
      <c r="E15576">
        <v>56.660499999999999</v>
      </c>
      <c r="F15576" t="s">
        <v>45</v>
      </c>
    </row>
    <row r="15577" spans="1:6">
      <c r="A15577" t="s">
        <v>11580</v>
      </c>
      <c r="B15577" t="s">
        <v>9498</v>
      </c>
      <c r="C15577">
        <v>110</v>
      </c>
      <c r="D15577" t="s">
        <v>7</v>
      </c>
      <c r="E15577">
        <v>60.603999999999999</v>
      </c>
      <c r="F15577" t="s">
        <v>45</v>
      </c>
    </row>
    <row r="15578" spans="1:6">
      <c r="A15578" t="s">
        <v>11581</v>
      </c>
      <c r="B15578" t="s">
        <v>9498</v>
      </c>
      <c r="C15578">
        <v>60</v>
      </c>
      <c r="D15578" t="s">
        <v>49</v>
      </c>
      <c r="E15578">
        <v>3.4373999999999998</v>
      </c>
      <c r="F15578" t="s">
        <v>45</v>
      </c>
    </row>
    <row r="15579" spans="1:6">
      <c r="A15579" t="s">
        <v>11582</v>
      </c>
      <c r="B15579" t="s">
        <v>11583</v>
      </c>
      <c r="C15579">
        <v>3000</v>
      </c>
      <c r="D15579" t="s">
        <v>49</v>
      </c>
      <c r="E15579">
        <v>2.5</v>
      </c>
      <c r="F15579" t="s">
        <v>45</v>
      </c>
    </row>
    <row r="15580" spans="1:6">
      <c r="A15580" t="s">
        <v>11584</v>
      </c>
      <c r="B15580" t="s">
        <v>9454</v>
      </c>
      <c r="C15580">
        <v>1000</v>
      </c>
      <c r="D15580" t="s">
        <v>49</v>
      </c>
      <c r="E15580">
        <v>3</v>
      </c>
      <c r="F15580" t="s">
        <v>45</v>
      </c>
    </row>
    <row r="15581" spans="1:6">
      <c r="A15581" t="s">
        <v>9141</v>
      </c>
      <c r="B15581" t="s">
        <v>9140</v>
      </c>
      <c r="C15581">
        <v>66.7</v>
      </c>
      <c r="D15581" t="s">
        <v>49</v>
      </c>
      <c r="E15581">
        <v>1</v>
      </c>
      <c r="F15581" t="s">
        <v>45</v>
      </c>
    </row>
    <row r="15582" spans="1:6">
      <c r="A15582" t="s">
        <v>9141</v>
      </c>
      <c r="B15582" t="s">
        <v>9142</v>
      </c>
      <c r="C15582">
        <v>143</v>
      </c>
      <c r="D15582" t="s">
        <v>19</v>
      </c>
      <c r="E15582">
        <v>2.8</v>
      </c>
      <c r="F15582" t="s">
        <v>45</v>
      </c>
    </row>
    <row r="15583" spans="1:6">
      <c r="A15583" t="s">
        <v>9141</v>
      </c>
      <c r="B15583" t="s">
        <v>9143</v>
      </c>
      <c r="C15583">
        <v>66.7</v>
      </c>
      <c r="D15583" t="s">
        <v>49</v>
      </c>
      <c r="E15583">
        <v>25</v>
      </c>
      <c r="F15583" t="s">
        <v>45</v>
      </c>
    </row>
    <row r="15584" spans="1:6">
      <c r="A15584" t="s">
        <v>9141</v>
      </c>
      <c r="B15584" t="s">
        <v>9144</v>
      </c>
      <c r="C15584">
        <v>66.7</v>
      </c>
      <c r="D15584" t="s">
        <v>49</v>
      </c>
      <c r="E15584">
        <v>5</v>
      </c>
      <c r="F15584" t="s">
        <v>45</v>
      </c>
    </row>
    <row r="15585" spans="1:6">
      <c r="A15585" t="s">
        <v>11585</v>
      </c>
      <c r="B15585" t="s">
        <v>11586</v>
      </c>
      <c r="C15585">
        <v>33.82</v>
      </c>
      <c r="D15585" t="s">
        <v>49</v>
      </c>
      <c r="E15585">
        <v>60</v>
      </c>
      <c r="F15585" t="s">
        <v>45</v>
      </c>
    </row>
    <row r="15586" spans="1:6">
      <c r="A15586" t="s">
        <v>11585</v>
      </c>
      <c r="B15586" t="s">
        <v>11587</v>
      </c>
      <c r="C15586">
        <v>34</v>
      </c>
      <c r="D15586" t="s">
        <v>63</v>
      </c>
      <c r="E15586">
        <v>12</v>
      </c>
      <c r="F15586" t="s">
        <v>45</v>
      </c>
    </row>
    <row r="15587" spans="1:6">
      <c r="A15587" t="s">
        <v>11585</v>
      </c>
      <c r="B15587" t="s">
        <v>11588</v>
      </c>
      <c r="C15587">
        <v>4</v>
      </c>
      <c r="D15587" t="s">
        <v>7</v>
      </c>
      <c r="E15587">
        <v>240</v>
      </c>
      <c r="F15587" t="s">
        <v>45</v>
      </c>
    </row>
    <row r="15588" spans="1:6">
      <c r="A15588" t="s">
        <v>11585</v>
      </c>
      <c r="B15588" t="s">
        <v>11589</v>
      </c>
      <c r="C15588">
        <v>8</v>
      </c>
      <c r="D15588" t="s">
        <v>7</v>
      </c>
      <c r="E15588">
        <v>35</v>
      </c>
      <c r="F15588" t="s">
        <v>45</v>
      </c>
    </row>
    <row r="15589" spans="1:6">
      <c r="A15589" t="s">
        <v>11585</v>
      </c>
      <c r="B15589" t="s">
        <v>11590</v>
      </c>
      <c r="C15589">
        <v>81.650000000000006</v>
      </c>
      <c r="D15589" t="s">
        <v>49</v>
      </c>
      <c r="E15589">
        <v>6</v>
      </c>
      <c r="F15589" t="s">
        <v>45</v>
      </c>
    </row>
    <row r="15590" spans="1:6">
      <c r="A15590" t="s">
        <v>11585</v>
      </c>
      <c r="B15590" t="s">
        <v>11591</v>
      </c>
      <c r="C15590">
        <v>13.5</v>
      </c>
      <c r="D15590" t="s">
        <v>49</v>
      </c>
      <c r="E15590">
        <v>27</v>
      </c>
      <c r="F15590" t="s">
        <v>45</v>
      </c>
    </row>
    <row r="15591" spans="1:6">
      <c r="A15591" t="s">
        <v>11592</v>
      </c>
      <c r="B15591" t="s">
        <v>11593</v>
      </c>
      <c r="C15591">
        <v>2</v>
      </c>
      <c r="D15591" t="s">
        <v>524</v>
      </c>
      <c r="E15591">
        <v>55</v>
      </c>
      <c r="F15591" t="s">
        <v>45</v>
      </c>
    </row>
    <row r="15592" spans="1:6">
      <c r="A15592" t="s">
        <v>11594</v>
      </c>
      <c r="B15592" t="s">
        <v>11595</v>
      </c>
      <c r="C15592">
        <v>10</v>
      </c>
      <c r="D15592" t="s">
        <v>7</v>
      </c>
      <c r="E15592">
        <v>73.8</v>
      </c>
      <c r="F15592" t="s">
        <v>45</v>
      </c>
    </row>
    <row r="15593" spans="1:6">
      <c r="A15593" t="s">
        <v>8816</v>
      </c>
      <c r="B15593" t="s">
        <v>8815</v>
      </c>
      <c r="C15593">
        <v>1</v>
      </c>
      <c r="D15593" t="s">
        <v>7</v>
      </c>
      <c r="E15593">
        <v>430.5</v>
      </c>
      <c r="F15593" t="s">
        <v>45</v>
      </c>
    </row>
    <row r="15594" spans="1:6">
      <c r="A15594" t="s">
        <v>8816</v>
      </c>
      <c r="B15594" t="s">
        <v>8817</v>
      </c>
      <c r="C15594">
        <v>1</v>
      </c>
      <c r="D15594" t="s">
        <v>7</v>
      </c>
      <c r="E15594">
        <v>63.96</v>
      </c>
      <c r="F15594" t="s">
        <v>45</v>
      </c>
    </row>
    <row r="15595" spans="1:6">
      <c r="A15595" t="s">
        <v>8816</v>
      </c>
      <c r="B15595" t="s">
        <v>8818</v>
      </c>
      <c r="C15595">
        <v>228</v>
      </c>
      <c r="D15595" t="s">
        <v>7</v>
      </c>
      <c r="E15595">
        <v>12.914999999999999</v>
      </c>
      <c r="F15595" t="s">
        <v>45</v>
      </c>
    </row>
    <row r="15596" spans="1:6">
      <c r="A15596" t="s">
        <v>8816</v>
      </c>
      <c r="B15596" t="s">
        <v>8819</v>
      </c>
      <c r="C15596">
        <v>1</v>
      </c>
      <c r="D15596" t="s">
        <v>7</v>
      </c>
      <c r="E15596">
        <v>12.914999999999999</v>
      </c>
      <c r="F15596" t="s">
        <v>45</v>
      </c>
    </row>
    <row r="15597" spans="1:6">
      <c r="A15597" t="s">
        <v>8816</v>
      </c>
      <c r="B15597" t="s">
        <v>8820</v>
      </c>
      <c r="C15597">
        <v>16</v>
      </c>
      <c r="D15597" t="s">
        <v>7</v>
      </c>
      <c r="E15597">
        <v>12.914999999999999</v>
      </c>
      <c r="F15597" t="s">
        <v>45</v>
      </c>
    </row>
    <row r="15598" spans="1:6">
      <c r="A15598" t="s">
        <v>8816</v>
      </c>
      <c r="B15598" t="s">
        <v>8821</v>
      </c>
      <c r="C15598">
        <v>16</v>
      </c>
      <c r="D15598" t="s">
        <v>7</v>
      </c>
      <c r="E15598">
        <v>17.22</v>
      </c>
      <c r="F15598" t="s">
        <v>45</v>
      </c>
    </row>
    <row r="15599" spans="1:6">
      <c r="A15599" t="s">
        <v>8816</v>
      </c>
      <c r="B15599" t="s">
        <v>8822</v>
      </c>
      <c r="C15599">
        <v>850</v>
      </c>
      <c r="D15599" t="s">
        <v>19</v>
      </c>
      <c r="E15599">
        <v>1.968</v>
      </c>
      <c r="F15599" t="s">
        <v>45</v>
      </c>
    </row>
    <row r="15600" spans="1:6">
      <c r="A15600" t="s">
        <v>8816</v>
      </c>
      <c r="B15600" t="s">
        <v>8823</v>
      </c>
      <c r="C15600">
        <v>650</v>
      </c>
      <c r="D15600" t="s">
        <v>19</v>
      </c>
      <c r="E15600">
        <v>0.99629999999999996</v>
      </c>
      <c r="F15600" t="s">
        <v>45</v>
      </c>
    </row>
    <row r="15601" spans="1:6">
      <c r="A15601" t="s">
        <v>8816</v>
      </c>
      <c r="B15601" t="s">
        <v>8824</v>
      </c>
      <c r="C15601">
        <v>1</v>
      </c>
      <c r="D15601" t="s">
        <v>3</v>
      </c>
      <c r="E15601">
        <v>307.5</v>
      </c>
      <c r="F15601" t="s">
        <v>45</v>
      </c>
    </row>
    <row r="15602" spans="1:6">
      <c r="A15602" s="1" t="s">
        <v>8816</v>
      </c>
      <c r="B15602" s="1" t="s">
        <v>8825</v>
      </c>
      <c r="C15602" s="1">
        <v>4500</v>
      </c>
      <c r="D15602" s="1" t="s">
        <v>19</v>
      </c>
      <c r="E15602" s="1">
        <v>0.1845</v>
      </c>
      <c r="F15602" s="1" t="s">
        <v>10563</v>
      </c>
    </row>
    <row r="15603" spans="1:6">
      <c r="A15603" t="s">
        <v>8816</v>
      </c>
      <c r="B15603" t="s">
        <v>8826</v>
      </c>
      <c r="C15603">
        <v>1</v>
      </c>
      <c r="D15603" t="s">
        <v>3</v>
      </c>
      <c r="E15603">
        <v>307.5</v>
      </c>
      <c r="F15603" t="s">
        <v>45</v>
      </c>
    </row>
    <row r="15604" spans="1:6">
      <c r="A15604" t="s">
        <v>8816</v>
      </c>
      <c r="B15604" t="s">
        <v>8827</v>
      </c>
      <c r="C15604">
        <v>1</v>
      </c>
      <c r="D15604" t="s">
        <v>7</v>
      </c>
      <c r="E15604">
        <v>184.5</v>
      </c>
      <c r="F15604" t="s">
        <v>45</v>
      </c>
    </row>
    <row r="15605" spans="1:6">
      <c r="A15605" t="s">
        <v>8816</v>
      </c>
      <c r="B15605" t="s">
        <v>8828</v>
      </c>
      <c r="C15605">
        <v>1</v>
      </c>
      <c r="D15605" t="s">
        <v>7</v>
      </c>
      <c r="E15605">
        <v>3136.5</v>
      </c>
      <c r="F15605" t="s">
        <v>45</v>
      </c>
    </row>
    <row r="15606" spans="1:6">
      <c r="A15606" t="s">
        <v>8830</v>
      </c>
      <c r="B15606" t="s">
        <v>8829</v>
      </c>
      <c r="C15606">
        <v>1</v>
      </c>
      <c r="D15606" t="s">
        <v>7</v>
      </c>
      <c r="E15606">
        <v>793.35</v>
      </c>
      <c r="F15606" t="s">
        <v>45</v>
      </c>
    </row>
    <row r="15607" spans="1:6">
      <c r="A15607" t="s">
        <v>8830</v>
      </c>
      <c r="B15607" t="s">
        <v>8831</v>
      </c>
      <c r="C15607">
        <v>3</v>
      </c>
      <c r="D15607" t="s">
        <v>7</v>
      </c>
      <c r="E15607">
        <v>67.650000000000006</v>
      </c>
      <c r="F15607" t="s">
        <v>45</v>
      </c>
    </row>
    <row r="15608" spans="1:6">
      <c r="A15608" t="s">
        <v>8830</v>
      </c>
      <c r="B15608" t="s">
        <v>8832</v>
      </c>
      <c r="C15608">
        <v>26</v>
      </c>
      <c r="D15608" t="s">
        <v>7</v>
      </c>
      <c r="E15608">
        <v>70.724999999999994</v>
      </c>
      <c r="F15608" t="s">
        <v>45</v>
      </c>
    </row>
    <row r="15609" spans="1:6">
      <c r="A15609" t="s">
        <v>8830</v>
      </c>
      <c r="B15609" t="s">
        <v>8833</v>
      </c>
      <c r="C15609">
        <v>13</v>
      </c>
      <c r="D15609" t="s">
        <v>7</v>
      </c>
      <c r="E15609">
        <v>66.42</v>
      </c>
      <c r="F15609" t="s">
        <v>45</v>
      </c>
    </row>
    <row r="15610" spans="1:6">
      <c r="A15610" t="s">
        <v>8830</v>
      </c>
      <c r="B15610" t="s">
        <v>8834</v>
      </c>
      <c r="C15610">
        <v>2</v>
      </c>
      <c r="D15610" t="s">
        <v>7</v>
      </c>
      <c r="E15610">
        <v>146.37</v>
      </c>
      <c r="F15610" t="s">
        <v>45</v>
      </c>
    </row>
    <row r="15611" spans="1:6">
      <c r="A15611" t="s">
        <v>8830</v>
      </c>
      <c r="B15611" t="s">
        <v>8835</v>
      </c>
      <c r="C15611">
        <v>3</v>
      </c>
      <c r="D15611" t="s">
        <v>7</v>
      </c>
      <c r="E15611">
        <v>63.96</v>
      </c>
      <c r="F15611" t="s">
        <v>45</v>
      </c>
    </row>
    <row r="15612" spans="1:6">
      <c r="A15612" t="s">
        <v>8830</v>
      </c>
      <c r="B15612" t="s">
        <v>8836</v>
      </c>
      <c r="C15612">
        <v>3</v>
      </c>
      <c r="D15612" t="s">
        <v>7</v>
      </c>
      <c r="E15612">
        <v>47.97</v>
      </c>
      <c r="F15612" t="s">
        <v>45</v>
      </c>
    </row>
    <row r="15613" spans="1:6">
      <c r="A15613" t="s">
        <v>8830</v>
      </c>
      <c r="B15613" t="s">
        <v>8837</v>
      </c>
      <c r="C15613">
        <v>1</v>
      </c>
      <c r="D15613" t="s">
        <v>7</v>
      </c>
      <c r="E15613">
        <v>45.51</v>
      </c>
      <c r="F15613" t="s">
        <v>45</v>
      </c>
    </row>
    <row r="15614" spans="1:6">
      <c r="A15614" t="s">
        <v>8830</v>
      </c>
      <c r="B15614" t="s">
        <v>8838</v>
      </c>
      <c r="C15614">
        <v>2</v>
      </c>
      <c r="D15614" t="s">
        <v>7</v>
      </c>
      <c r="E15614">
        <v>153.75</v>
      </c>
      <c r="F15614" t="s">
        <v>45</v>
      </c>
    </row>
    <row r="15615" spans="1:6">
      <c r="A15615" t="s">
        <v>8830</v>
      </c>
      <c r="B15615" t="s">
        <v>8826</v>
      </c>
      <c r="C15615">
        <v>1</v>
      </c>
      <c r="D15615" t="s">
        <v>3</v>
      </c>
      <c r="E15615">
        <v>246</v>
      </c>
      <c r="F15615" t="s">
        <v>45</v>
      </c>
    </row>
    <row r="15616" spans="1:6">
      <c r="A15616" t="s">
        <v>8830</v>
      </c>
      <c r="B15616" t="s">
        <v>8827</v>
      </c>
      <c r="C15616">
        <v>1</v>
      </c>
      <c r="D15616" t="s">
        <v>7</v>
      </c>
      <c r="E15616">
        <v>61.5</v>
      </c>
      <c r="F15616" t="s">
        <v>45</v>
      </c>
    </row>
    <row r="15617" spans="1:6">
      <c r="A15617" t="s">
        <v>8830</v>
      </c>
      <c r="B15617" t="s">
        <v>8828</v>
      </c>
      <c r="C15617">
        <v>1</v>
      </c>
      <c r="D15617" t="s">
        <v>7</v>
      </c>
      <c r="E15617">
        <v>1476</v>
      </c>
      <c r="F15617" t="s">
        <v>45</v>
      </c>
    </row>
    <row r="15618" spans="1:6">
      <c r="A15618" t="s">
        <v>11596</v>
      </c>
      <c r="B15618" t="s">
        <v>10011</v>
      </c>
      <c r="C15618">
        <v>40</v>
      </c>
      <c r="D15618" t="s">
        <v>7</v>
      </c>
      <c r="E15618">
        <v>70</v>
      </c>
      <c r="F15618" t="s">
        <v>45</v>
      </c>
    </row>
    <row r="15619" spans="1:6">
      <c r="A15619" t="s">
        <v>11597</v>
      </c>
      <c r="B15619" t="s">
        <v>10011</v>
      </c>
      <c r="C15619">
        <v>31</v>
      </c>
      <c r="D15619" t="s">
        <v>7</v>
      </c>
      <c r="E15619">
        <v>70</v>
      </c>
      <c r="F15619" t="s">
        <v>45</v>
      </c>
    </row>
    <row r="15620" spans="1:6">
      <c r="A15620" t="s">
        <v>11598</v>
      </c>
      <c r="B15620" t="s">
        <v>10011</v>
      </c>
      <c r="C15620">
        <v>10</v>
      </c>
      <c r="D15620" t="s">
        <v>63</v>
      </c>
      <c r="E15620">
        <v>20</v>
      </c>
      <c r="F15620" t="s">
        <v>45</v>
      </c>
    </row>
    <row r="15621" spans="1:6">
      <c r="A15621" t="s">
        <v>11599</v>
      </c>
      <c r="B15621" t="s">
        <v>10349</v>
      </c>
      <c r="C15621">
        <v>71.599999999999994</v>
      </c>
      <c r="D15621" t="s">
        <v>49</v>
      </c>
      <c r="E15621">
        <v>20</v>
      </c>
      <c r="F15621" t="s">
        <v>45</v>
      </c>
    </row>
    <row r="15622" spans="1:6">
      <c r="A15622" t="s">
        <v>11600</v>
      </c>
      <c r="B15622" t="s">
        <v>10048</v>
      </c>
      <c r="C15622">
        <v>164</v>
      </c>
      <c r="D15622" t="s">
        <v>49</v>
      </c>
      <c r="E15622">
        <v>8.5</v>
      </c>
      <c r="F15622" t="s">
        <v>45</v>
      </c>
    </row>
    <row r="15623" spans="1:6">
      <c r="A15623" t="s">
        <v>11601</v>
      </c>
      <c r="B15623" t="s">
        <v>10048</v>
      </c>
      <c r="C15623">
        <v>75</v>
      </c>
      <c r="D15623" t="s">
        <v>49</v>
      </c>
      <c r="E15623">
        <v>14.5</v>
      </c>
      <c r="F15623" t="s">
        <v>45</v>
      </c>
    </row>
    <row r="15624" spans="1:6">
      <c r="A15624" t="s">
        <v>11602</v>
      </c>
      <c r="B15624" t="s">
        <v>11602</v>
      </c>
      <c r="C15624">
        <v>1</v>
      </c>
      <c r="D15624" t="s">
        <v>49</v>
      </c>
      <c r="E15624">
        <v>5</v>
      </c>
      <c r="F15624" t="s">
        <v>45</v>
      </c>
    </row>
    <row r="15625" spans="1:6">
      <c r="A15625" t="s">
        <v>11582</v>
      </c>
      <c r="B15625" t="s">
        <v>11583</v>
      </c>
      <c r="C15625">
        <v>1</v>
      </c>
      <c r="D15625" t="s">
        <v>49</v>
      </c>
      <c r="E15625">
        <v>2.5</v>
      </c>
      <c r="F15625" t="s">
        <v>45</v>
      </c>
    </row>
    <row r="15626" spans="1:6">
      <c r="A15626" t="s">
        <v>11584</v>
      </c>
      <c r="B15626" t="s">
        <v>9454</v>
      </c>
      <c r="C15626">
        <v>1</v>
      </c>
      <c r="D15626" t="s">
        <v>49</v>
      </c>
      <c r="E15626">
        <v>3</v>
      </c>
      <c r="F15626" t="s">
        <v>45</v>
      </c>
    </row>
    <row r="15627" spans="1:6">
      <c r="A15627" t="s">
        <v>7087</v>
      </c>
      <c r="B15627" t="s">
        <v>7087</v>
      </c>
      <c r="C15627">
        <v>1</v>
      </c>
      <c r="D15627" t="s">
        <v>19</v>
      </c>
      <c r="E15627">
        <v>10</v>
      </c>
      <c r="F15627" t="s">
        <v>45</v>
      </c>
    </row>
    <row r="15628" spans="1:6">
      <c r="A15628" t="s">
        <v>7088</v>
      </c>
      <c r="B15628" t="s">
        <v>7088</v>
      </c>
      <c r="C15628">
        <v>1</v>
      </c>
      <c r="D15628" t="s">
        <v>19</v>
      </c>
      <c r="E15628">
        <v>6</v>
      </c>
      <c r="F15628" t="s">
        <v>45</v>
      </c>
    </row>
    <row r="15629" spans="1:6">
      <c r="A15629" t="s">
        <v>7089</v>
      </c>
      <c r="B15629" t="s">
        <v>7089</v>
      </c>
      <c r="C15629">
        <v>1</v>
      </c>
      <c r="D15629" t="s">
        <v>19</v>
      </c>
      <c r="E15629">
        <v>6</v>
      </c>
      <c r="F15629" t="s">
        <v>45</v>
      </c>
    </row>
    <row r="15630" spans="1:6">
      <c r="A15630" t="s">
        <v>7091</v>
      </c>
      <c r="B15630" t="s">
        <v>7091</v>
      </c>
      <c r="C15630">
        <v>1</v>
      </c>
      <c r="D15630" t="s">
        <v>7</v>
      </c>
      <c r="E15630">
        <v>9.5</v>
      </c>
      <c r="F15630" t="s">
        <v>45</v>
      </c>
    </row>
    <row r="15631" spans="1:6">
      <c r="A15631" t="s">
        <v>7087</v>
      </c>
      <c r="B15631" t="s">
        <v>7087</v>
      </c>
      <c r="C15631">
        <v>1</v>
      </c>
      <c r="D15631" t="s">
        <v>19</v>
      </c>
      <c r="E15631">
        <v>10</v>
      </c>
      <c r="F15631" t="s">
        <v>45</v>
      </c>
    </row>
    <row r="15632" spans="1:6">
      <c r="A15632" t="s">
        <v>7088</v>
      </c>
      <c r="B15632" t="s">
        <v>7088</v>
      </c>
      <c r="C15632">
        <v>1</v>
      </c>
      <c r="D15632" t="s">
        <v>19</v>
      </c>
      <c r="E15632">
        <v>6</v>
      </c>
      <c r="F15632" t="s">
        <v>45</v>
      </c>
    </row>
    <row r="15633" spans="1:6">
      <c r="A15633" t="s">
        <v>7089</v>
      </c>
      <c r="B15633" t="s">
        <v>7089</v>
      </c>
      <c r="C15633">
        <v>1</v>
      </c>
      <c r="D15633" t="s">
        <v>19</v>
      </c>
      <c r="E15633">
        <v>6</v>
      </c>
      <c r="F15633" t="s">
        <v>45</v>
      </c>
    </row>
    <row r="15634" spans="1:6">
      <c r="A15634" t="s">
        <v>7091</v>
      </c>
      <c r="B15634" t="s">
        <v>7091</v>
      </c>
      <c r="C15634">
        <v>1</v>
      </c>
      <c r="D15634" t="s">
        <v>7</v>
      </c>
      <c r="E15634">
        <v>9.5</v>
      </c>
      <c r="F15634" t="s">
        <v>45</v>
      </c>
    </row>
    <row r="15635" spans="1:6">
      <c r="A15635" t="s">
        <v>10960</v>
      </c>
      <c r="B15635" t="s">
        <v>9436</v>
      </c>
      <c r="C15635">
        <v>240</v>
      </c>
      <c r="D15635" t="s">
        <v>19</v>
      </c>
      <c r="E15635">
        <v>40</v>
      </c>
      <c r="F15635" t="s">
        <v>45</v>
      </c>
    </row>
    <row r="15636" spans="1:6">
      <c r="A15636" t="s">
        <v>11603</v>
      </c>
      <c r="B15636" t="s">
        <v>9436</v>
      </c>
      <c r="C15636">
        <v>1000</v>
      </c>
      <c r="D15636" t="s">
        <v>19</v>
      </c>
      <c r="E15636">
        <v>6</v>
      </c>
      <c r="F15636" t="s">
        <v>45</v>
      </c>
    </row>
    <row r="15637" spans="1:6">
      <c r="A15637" t="s">
        <v>10960</v>
      </c>
      <c r="B15637" t="s">
        <v>9436</v>
      </c>
      <c r="C15637">
        <v>1</v>
      </c>
      <c r="D15637" t="s">
        <v>19</v>
      </c>
      <c r="E15637">
        <v>40</v>
      </c>
      <c r="F15637" t="s">
        <v>45</v>
      </c>
    </row>
    <row r="15638" spans="1:6">
      <c r="A15638" t="s">
        <v>11603</v>
      </c>
      <c r="B15638" t="s">
        <v>9436</v>
      </c>
      <c r="C15638">
        <v>1</v>
      </c>
      <c r="D15638" t="s">
        <v>19</v>
      </c>
      <c r="E15638">
        <v>6.85</v>
      </c>
      <c r="F15638" t="s">
        <v>45</v>
      </c>
    </row>
    <row r="15639" spans="1:6">
      <c r="A15639" t="s">
        <v>11604</v>
      </c>
      <c r="B15639" t="s">
        <v>11605</v>
      </c>
      <c r="C15639">
        <v>10</v>
      </c>
      <c r="D15639" t="s">
        <v>19</v>
      </c>
      <c r="E15639">
        <v>16</v>
      </c>
      <c r="F15639" t="s">
        <v>45</v>
      </c>
    </row>
    <row r="15640" spans="1:6">
      <c r="A15640" t="s">
        <v>11606</v>
      </c>
      <c r="B15640" t="s">
        <v>11605</v>
      </c>
      <c r="C15640">
        <v>76</v>
      </c>
      <c r="D15640" t="s">
        <v>19</v>
      </c>
      <c r="E15640">
        <v>21</v>
      </c>
      <c r="F15640" t="s">
        <v>45</v>
      </c>
    </row>
    <row r="15641" spans="1:6">
      <c r="A15641" t="s">
        <v>11607</v>
      </c>
      <c r="B15641" t="s">
        <v>11544</v>
      </c>
      <c r="C15641">
        <v>1</v>
      </c>
      <c r="D15641" t="s">
        <v>7</v>
      </c>
      <c r="E15641">
        <v>5.75</v>
      </c>
      <c r="F15641" t="s">
        <v>45</v>
      </c>
    </row>
    <row r="15642" spans="1:6">
      <c r="A15642" t="s">
        <v>11608</v>
      </c>
      <c r="B15642" t="s">
        <v>11609</v>
      </c>
      <c r="C15642">
        <v>2</v>
      </c>
      <c r="D15642" t="s">
        <v>7</v>
      </c>
      <c r="E15642">
        <v>5.75</v>
      </c>
      <c r="F15642" t="s">
        <v>45</v>
      </c>
    </row>
    <row r="15643" spans="1:6">
      <c r="A15643" t="s">
        <v>11610</v>
      </c>
      <c r="B15643" t="s">
        <v>9206</v>
      </c>
      <c r="C15643">
        <v>256.39999999999998</v>
      </c>
      <c r="D15643" t="s">
        <v>49</v>
      </c>
      <c r="E15643">
        <v>5</v>
      </c>
      <c r="F15643" t="s">
        <v>45</v>
      </c>
    </row>
    <row r="15644" spans="1:6">
      <c r="A15644" t="s">
        <v>11611</v>
      </c>
      <c r="B15644" t="s">
        <v>11612</v>
      </c>
      <c r="C15644">
        <v>6</v>
      </c>
      <c r="D15644" t="s">
        <v>19</v>
      </c>
      <c r="E15644">
        <v>15.5</v>
      </c>
      <c r="F15644" t="s">
        <v>45</v>
      </c>
    </row>
    <row r="15645" spans="1:6">
      <c r="A15645" t="s">
        <v>11613</v>
      </c>
      <c r="B15645" t="s">
        <v>11612</v>
      </c>
      <c r="C15645">
        <v>6</v>
      </c>
      <c r="D15645" t="s">
        <v>19</v>
      </c>
      <c r="E15645">
        <v>19.8</v>
      </c>
      <c r="F15645" t="s">
        <v>45</v>
      </c>
    </row>
    <row r="15646" spans="1:6">
      <c r="A15646" t="s">
        <v>11614</v>
      </c>
      <c r="B15646" t="s">
        <v>11612</v>
      </c>
      <c r="C15646">
        <v>6</v>
      </c>
      <c r="D15646" t="s">
        <v>19</v>
      </c>
      <c r="E15646">
        <v>27.4</v>
      </c>
      <c r="F15646" t="s">
        <v>45</v>
      </c>
    </row>
    <row r="15647" spans="1:6">
      <c r="A15647" t="s">
        <v>10965</v>
      </c>
      <c r="B15647" t="s">
        <v>7291</v>
      </c>
      <c r="C15647">
        <v>1</v>
      </c>
      <c r="D15647" t="s">
        <v>49</v>
      </c>
      <c r="E15647">
        <v>12.711864406779659</v>
      </c>
      <c r="F15647" t="s">
        <v>45</v>
      </c>
    </row>
    <row r="15648" spans="1:6">
      <c r="A15648" t="s">
        <v>10966</v>
      </c>
      <c r="B15648" t="s">
        <v>7291</v>
      </c>
      <c r="C15648">
        <v>1</v>
      </c>
      <c r="D15648" t="s">
        <v>19</v>
      </c>
      <c r="E15648">
        <v>3.8135593220338979</v>
      </c>
      <c r="F15648" t="s">
        <v>45</v>
      </c>
    </row>
    <row r="15649" spans="1:6">
      <c r="A15649" t="s">
        <v>10967</v>
      </c>
      <c r="B15649" t="s">
        <v>7291</v>
      </c>
      <c r="C15649">
        <v>1</v>
      </c>
      <c r="D15649" t="s">
        <v>19</v>
      </c>
      <c r="E15649">
        <v>5.9322033898305087</v>
      </c>
      <c r="F15649" t="s">
        <v>45</v>
      </c>
    </row>
    <row r="15650" spans="1:6">
      <c r="A15650" t="s">
        <v>10968</v>
      </c>
      <c r="B15650" t="s">
        <v>7291</v>
      </c>
      <c r="C15650">
        <v>1</v>
      </c>
      <c r="D15650" t="s">
        <v>19</v>
      </c>
      <c r="E15650">
        <v>6.7796610169491531</v>
      </c>
      <c r="F15650" t="s">
        <v>45</v>
      </c>
    </row>
    <row r="15651" spans="1:6">
      <c r="A15651" t="s">
        <v>11615</v>
      </c>
      <c r="B15651" t="s">
        <v>10011</v>
      </c>
      <c r="C15651">
        <v>1</v>
      </c>
      <c r="D15651" t="s">
        <v>7</v>
      </c>
      <c r="E15651">
        <v>250</v>
      </c>
      <c r="F15651" t="s">
        <v>45</v>
      </c>
    </row>
    <row r="15652" spans="1:6">
      <c r="A15652" t="s">
        <v>11616</v>
      </c>
      <c r="B15652" t="s">
        <v>10011</v>
      </c>
      <c r="C15652">
        <v>148</v>
      </c>
      <c r="D15652" t="s">
        <v>7</v>
      </c>
      <c r="E15652">
        <v>10</v>
      </c>
      <c r="F15652" t="s">
        <v>45</v>
      </c>
    </row>
    <row r="15653" spans="1:6">
      <c r="A15653" t="s">
        <v>11617</v>
      </c>
      <c r="B15653" t="s">
        <v>10011</v>
      </c>
      <c r="C15653">
        <v>7</v>
      </c>
      <c r="D15653" t="s">
        <v>7</v>
      </c>
      <c r="E15653">
        <v>60</v>
      </c>
      <c r="F15653" t="s">
        <v>45</v>
      </c>
    </row>
    <row r="15654" spans="1:6">
      <c r="A15654" t="s">
        <v>11618</v>
      </c>
      <c r="B15654" t="s">
        <v>10011</v>
      </c>
      <c r="C15654">
        <v>9</v>
      </c>
      <c r="D15654" t="s">
        <v>7</v>
      </c>
      <c r="E15654">
        <v>15</v>
      </c>
      <c r="F15654" t="s">
        <v>45</v>
      </c>
    </row>
    <row r="15655" spans="1:6">
      <c r="A15655" t="s">
        <v>11619</v>
      </c>
      <c r="B15655" t="s">
        <v>10011</v>
      </c>
      <c r="C15655">
        <v>30</v>
      </c>
      <c r="D15655" t="s">
        <v>7</v>
      </c>
      <c r="E15655">
        <v>13</v>
      </c>
      <c r="F15655" t="s">
        <v>45</v>
      </c>
    </row>
    <row r="15656" spans="1:6">
      <c r="A15656" t="s">
        <v>11620</v>
      </c>
      <c r="B15656" t="s">
        <v>10011</v>
      </c>
      <c r="C15656">
        <v>8</v>
      </c>
      <c r="D15656" t="s">
        <v>7</v>
      </c>
      <c r="E15656">
        <v>95</v>
      </c>
      <c r="F15656" t="s">
        <v>45</v>
      </c>
    </row>
    <row r="15657" spans="1:6">
      <c r="A15657" t="s">
        <v>11621</v>
      </c>
      <c r="B15657" t="s">
        <v>6566</v>
      </c>
      <c r="C15657">
        <v>8</v>
      </c>
      <c r="D15657" t="s">
        <v>7</v>
      </c>
      <c r="E15657">
        <v>25</v>
      </c>
      <c r="F15657" t="s">
        <v>45</v>
      </c>
    </row>
    <row r="15658" spans="1:6">
      <c r="A15658" t="s">
        <v>11622</v>
      </c>
      <c r="B15658" t="s">
        <v>6566</v>
      </c>
      <c r="C15658">
        <v>1</v>
      </c>
      <c r="D15658" t="s">
        <v>7</v>
      </c>
      <c r="E15658">
        <v>1000</v>
      </c>
      <c r="F15658" t="s">
        <v>45</v>
      </c>
    </row>
    <row r="15659" spans="1:6">
      <c r="A15659" t="s">
        <v>11623</v>
      </c>
      <c r="B15659" t="s">
        <v>6566</v>
      </c>
      <c r="C15659">
        <v>1</v>
      </c>
      <c r="D15659" t="s">
        <v>7</v>
      </c>
      <c r="E15659">
        <v>10000</v>
      </c>
      <c r="F15659" t="s">
        <v>45</v>
      </c>
    </row>
    <row r="15660" spans="1:6">
      <c r="A15660" t="s">
        <v>11621</v>
      </c>
      <c r="B15660" t="s">
        <v>6566</v>
      </c>
      <c r="C15660">
        <v>4</v>
      </c>
      <c r="D15660" t="s">
        <v>7</v>
      </c>
      <c r="E15660">
        <v>20</v>
      </c>
      <c r="F15660" t="s">
        <v>45</v>
      </c>
    </row>
    <row r="15661" spans="1:6">
      <c r="A15661" t="s">
        <v>11624</v>
      </c>
      <c r="B15661" t="s">
        <v>10349</v>
      </c>
      <c r="C15661">
        <v>15</v>
      </c>
      <c r="D15661" t="s">
        <v>7</v>
      </c>
      <c r="E15661">
        <v>8</v>
      </c>
      <c r="F15661" t="s">
        <v>1</v>
      </c>
    </row>
    <row r="15662" spans="1:6">
      <c r="A15662" t="s">
        <v>11625</v>
      </c>
      <c r="B15662" t="s">
        <v>10031</v>
      </c>
      <c r="C15662">
        <v>4</v>
      </c>
      <c r="D15662" t="s">
        <v>7</v>
      </c>
      <c r="E15662">
        <v>26</v>
      </c>
      <c r="F15662" t="s">
        <v>1</v>
      </c>
    </row>
    <row r="15663" spans="1:6">
      <c r="A15663" t="s">
        <v>11626</v>
      </c>
      <c r="B15663" t="s">
        <v>10031</v>
      </c>
      <c r="C15663">
        <v>4</v>
      </c>
      <c r="D15663" t="s">
        <v>7</v>
      </c>
      <c r="E15663">
        <v>12</v>
      </c>
      <c r="F15663" t="s">
        <v>1</v>
      </c>
    </row>
    <row r="15664" spans="1:6">
      <c r="A15664" t="s">
        <v>11627</v>
      </c>
      <c r="B15664" t="s">
        <v>10031</v>
      </c>
      <c r="C15664">
        <v>1</v>
      </c>
      <c r="D15664" t="s">
        <v>7</v>
      </c>
      <c r="E15664">
        <v>110</v>
      </c>
      <c r="F15664" t="s">
        <v>1</v>
      </c>
    </row>
    <row r="15665" spans="1:6">
      <c r="A15665" t="s">
        <v>11628</v>
      </c>
      <c r="B15665" t="s">
        <v>10031</v>
      </c>
      <c r="C15665">
        <v>2</v>
      </c>
      <c r="D15665" t="s">
        <v>7</v>
      </c>
      <c r="E15665">
        <v>6.5</v>
      </c>
      <c r="F15665" t="s">
        <v>1</v>
      </c>
    </row>
    <row r="15666" spans="1:6">
      <c r="A15666" t="s">
        <v>11629</v>
      </c>
      <c r="B15666" t="s">
        <v>10031</v>
      </c>
      <c r="C15666">
        <v>4</v>
      </c>
      <c r="D15666" t="s">
        <v>7</v>
      </c>
      <c r="E15666">
        <v>10</v>
      </c>
      <c r="F15666" t="s">
        <v>1</v>
      </c>
    </row>
    <row r="15667" spans="1:6">
      <c r="A15667" t="s">
        <v>11630</v>
      </c>
      <c r="B15667" t="s">
        <v>10031</v>
      </c>
      <c r="C15667">
        <v>25</v>
      </c>
      <c r="D15667" t="s">
        <v>7</v>
      </c>
      <c r="E15667">
        <v>7</v>
      </c>
      <c r="F15667" t="s">
        <v>1</v>
      </c>
    </row>
    <row r="15668" spans="1:6">
      <c r="A15668" t="s">
        <v>11631</v>
      </c>
      <c r="B15668" t="s">
        <v>10031</v>
      </c>
      <c r="C15668">
        <v>12</v>
      </c>
      <c r="D15668" t="s">
        <v>7</v>
      </c>
      <c r="E15668">
        <v>287</v>
      </c>
      <c r="F15668" t="s">
        <v>1</v>
      </c>
    </row>
    <row r="15669" spans="1:6">
      <c r="A15669" t="s">
        <v>11632</v>
      </c>
      <c r="B15669" t="s">
        <v>10031</v>
      </c>
      <c r="C15669">
        <v>4</v>
      </c>
      <c r="D15669" t="s">
        <v>7</v>
      </c>
      <c r="E15669">
        <v>11</v>
      </c>
      <c r="F15669" t="s">
        <v>1</v>
      </c>
    </row>
    <row r="15670" spans="1:6">
      <c r="A15670" t="s">
        <v>11633</v>
      </c>
      <c r="B15670" t="s">
        <v>10031</v>
      </c>
      <c r="C15670">
        <v>4</v>
      </c>
      <c r="D15670" t="s">
        <v>7</v>
      </c>
      <c r="E15670">
        <v>6.5</v>
      </c>
      <c r="F15670" t="s">
        <v>1</v>
      </c>
    </row>
    <row r="15671" spans="1:6">
      <c r="A15671" t="s">
        <v>11634</v>
      </c>
      <c r="B15671" t="s">
        <v>10031</v>
      </c>
      <c r="C15671">
        <v>1</v>
      </c>
      <c r="D15671" t="s">
        <v>7</v>
      </c>
      <c r="E15671">
        <v>10</v>
      </c>
      <c r="F15671" t="s">
        <v>1</v>
      </c>
    </row>
    <row r="15672" spans="1:6">
      <c r="A15672" t="s">
        <v>11627</v>
      </c>
      <c r="B15672" t="s">
        <v>10034</v>
      </c>
      <c r="C15672">
        <v>1</v>
      </c>
      <c r="D15672" t="s">
        <v>7</v>
      </c>
      <c r="E15672">
        <v>110</v>
      </c>
      <c r="F15672" t="s">
        <v>1</v>
      </c>
    </row>
    <row r="15673" spans="1:6">
      <c r="A15673" t="s">
        <v>11625</v>
      </c>
      <c r="B15673" t="s">
        <v>10034</v>
      </c>
      <c r="C15673">
        <v>8</v>
      </c>
      <c r="D15673" t="s">
        <v>7</v>
      </c>
      <c r="E15673">
        <v>26</v>
      </c>
      <c r="F15673" t="s">
        <v>1</v>
      </c>
    </row>
    <row r="15674" spans="1:6">
      <c r="A15674" t="s">
        <v>11626</v>
      </c>
      <c r="B15674" t="s">
        <v>10034</v>
      </c>
      <c r="C15674">
        <v>8</v>
      </c>
      <c r="D15674" t="s">
        <v>7</v>
      </c>
      <c r="E15674">
        <v>12</v>
      </c>
      <c r="F15674" t="s">
        <v>1</v>
      </c>
    </row>
    <row r="15675" spans="1:6">
      <c r="A15675" t="s">
        <v>11635</v>
      </c>
      <c r="B15675" t="s">
        <v>10034</v>
      </c>
      <c r="C15675">
        <v>1</v>
      </c>
      <c r="D15675" t="s">
        <v>7</v>
      </c>
      <c r="E15675">
        <v>50</v>
      </c>
      <c r="F15675" t="s">
        <v>1</v>
      </c>
    </row>
    <row r="15676" spans="1:6">
      <c r="A15676" t="s">
        <v>11636</v>
      </c>
      <c r="B15676" t="s">
        <v>10034</v>
      </c>
      <c r="C15676">
        <v>1</v>
      </c>
      <c r="D15676" t="s">
        <v>7</v>
      </c>
      <c r="E15676">
        <v>70</v>
      </c>
      <c r="F15676" t="s">
        <v>1</v>
      </c>
    </row>
    <row r="15677" spans="1:6">
      <c r="A15677" t="s">
        <v>11637</v>
      </c>
      <c r="B15677" t="s">
        <v>10034</v>
      </c>
      <c r="C15677">
        <v>3</v>
      </c>
      <c r="D15677" t="s">
        <v>7</v>
      </c>
      <c r="E15677">
        <v>10</v>
      </c>
      <c r="F15677" t="s">
        <v>1</v>
      </c>
    </row>
    <row r="15678" spans="1:6">
      <c r="A15678" t="s">
        <v>11630</v>
      </c>
      <c r="B15678" t="s">
        <v>10034</v>
      </c>
      <c r="C15678">
        <v>15</v>
      </c>
      <c r="D15678" t="s">
        <v>7</v>
      </c>
      <c r="E15678">
        <v>7</v>
      </c>
      <c r="F15678" t="s">
        <v>1</v>
      </c>
    </row>
    <row r="15679" spans="1:6">
      <c r="A15679" t="s">
        <v>11631</v>
      </c>
      <c r="B15679" t="s">
        <v>10034</v>
      </c>
      <c r="C15679">
        <v>2</v>
      </c>
      <c r="D15679" t="s">
        <v>7</v>
      </c>
      <c r="E15679">
        <v>287</v>
      </c>
      <c r="F15679" t="s">
        <v>1</v>
      </c>
    </row>
    <row r="15680" spans="1:6">
      <c r="A15680" t="s">
        <v>11638</v>
      </c>
      <c r="B15680" t="s">
        <v>10034</v>
      </c>
      <c r="C15680">
        <v>1</v>
      </c>
      <c r="D15680" t="s">
        <v>7</v>
      </c>
      <c r="E15680">
        <v>1.5</v>
      </c>
      <c r="F15680" t="s">
        <v>1</v>
      </c>
    </row>
    <row r="15681" spans="1:6">
      <c r="A15681" t="s">
        <v>11625</v>
      </c>
      <c r="B15681" t="s">
        <v>10038</v>
      </c>
      <c r="C15681">
        <v>3</v>
      </c>
      <c r="D15681" t="s">
        <v>7</v>
      </c>
      <c r="E15681">
        <v>26</v>
      </c>
      <c r="F15681" t="s">
        <v>1</v>
      </c>
    </row>
    <row r="15682" spans="1:6">
      <c r="A15682" t="s">
        <v>11626</v>
      </c>
      <c r="B15682" t="s">
        <v>10038</v>
      </c>
      <c r="C15682">
        <v>3</v>
      </c>
      <c r="D15682" t="s">
        <v>7</v>
      </c>
      <c r="E15682">
        <v>12</v>
      </c>
      <c r="F15682" t="s">
        <v>1</v>
      </c>
    </row>
    <row r="15683" spans="1:6">
      <c r="A15683" t="s">
        <v>11627</v>
      </c>
      <c r="B15683" t="s">
        <v>10038</v>
      </c>
      <c r="C15683">
        <v>1</v>
      </c>
      <c r="D15683" t="s">
        <v>7</v>
      </c>
      <c r="E15683">
        <v>110</v>
      </c>
      <c r="F15683" t="s">
        <v>1</v>
      </c>
    </row>
    <row r="15684" spans="1:6">
      <c r="A15684" t="s">
        <v>11635</v>
      </c>
      <c r="B15684" t="s">
        <v>10038</v>
      </c>
      <c r="C15684">
        <v>1</v>
      </c>
      <c r="D15684" t="s">
        <v>7</v>
      </c>
      <c r="E15684">
        <v>50</v>
      </c>
      <c r="F15684" t="s">
        <v>1</v>
      </c>
    </row>
    <row r="15685" spans="1:6">
      <c r="A15685" t="s">
        <v>11636</v>
      </c>
      <c r="B15685" t="s">
        <v>10038</v>
      </c>
      <c r="C15685">
        <v>1</v>
      </c>
      <c r="D15685" t="s">
        <v>7</v>
      </c>
      <c r="E15685">
        <v>70</v>
      </c>
      <c r="F15685" t="s">
        <v>1</v>
      </c>
    </row>
    <row r="15686" spans="1:6">
      <c r="A15686" t="s">
        <v>11639</v>
      </c>
      <c r="B15686" t="s">
        <v>10038</v>
      </c>
      <c r="C15686">
        <v>1</v>
      </c>
      <c r="D15686" t="s">
        <v>7</v>
      </c>
      <c r="E15686">
        <v>70</v>
      </c>
      <c r="F15686" t="s">
        <v>1</v>
      </c>
    </row>
    <row r="15687" spans="1:6">
      <c r="A15687" t="s">
        <v>11640</v>
      </c>
      <c r="B15687" t="s">
        <v>10038</v>
      </c>
      <c r="C15687">
        <v>3</v>
      </c>
      <c r="D15687" t="s">
        <v>7</v>
      </c>
      <c r="E15687">
        <v>10</v>
      </c>
      <c r="F15687" t="s">
        <v>1</v>
      </c>
    </row>
    <row r="15688" spans="1:6">
      <c r="A15688" t="s">
        <v>11630</v>
      </c>
      <c r="B15688" t="s">
        <v>10038</v>
      </c>
      <c r="C15688">
        <v>10</v>
      </c>
      <c r="D15688" t="s">
        <v>7</v>
      </c>
      <c r="E15688">
        <v>7</v>
      </c>
      <c r="F15688" t="s">
        <v>1</v>
      </c>
    </row>
    <row r="15689" spans="1:6">
      <c r="A15689" t="s">
        <v>11631</v>
      </c>
      <c r="B15689" t="s">
        <v>10038</v>
      </c>
      <c r="C15689">
        <v>4</v>
      </c>
      <c r="D15689" t="s">
        <v>7</v>
      </c>
      <c r="E15689">
        <v>287</v>
      </c>
      <c r="F15689" t="s">
        <v>1</v>
      </c>
    </row>
    <row r="15690" spans="1:6">
      <c r="A15690" t="s">
        <v>11632</v>
      </c>
      <c r="B15690" t="s">
        <v>10038</v>
      </c>
      <c r="C15690">
        <v>1</v>
      </c>
      <c r="D15690" t="s">
        <v>7</v>
      </c>
      <c r="E15690">
        <v>11</v>
      </c>
      <c r="F15690" t="s">
        <v>1</v>
      </c>
    </row>
    <row r="15691" spans="1:6">
      <c r="A15691" t="s">
        <v>11625</v>
      </c>
      <c r="B15691" t="s">
        <v>10040</v>
      </c>
      <c r="C15691">
        <v>15</v>
      </c>
      <c r="D15691" t="s">
        <v>7</v>
      </c>
      <c r="E15691">
        <v>26</v>
      </c>
      <c r="F15691" t="s">
        <v>1</v>
      </c>
    </row>
    <row r="15692" spans="1:6">
      <c r="A15692" t="s">
        <v>11626</v>
      </c>
      <c r="B15692" t="s">
        <v>10040</v>
      </c>
      <c r="C15692">
        <v>15</v>
      </c>
      <c r="D15692" t="s">
        <v>7</v>
      </c>
      <c r="E15692">
        <v>12</v>
      </c>
      <c r="F15692" t="s">
        <v>1</v>
      </c>
    </row>
    <row r="15693" spans="1:6">
      <c r="A15693" t="s">
        <v>11627</v>
      </c>
      <c r="B15693" t="s">
        <v>10040</v>
      </c>
      <c r="C15693">
        <v>3</v>
      </c>
      <c r="D15693" t="s">
        <v>7</v>
      </c>
      <c r="E15693">
        <v>110</v>
      </c>
      <c r="F15693" t="s">
        <v>1</v>
      </c>
    </row>
    <row r="15694" spans="1:6">
      <c r="A15694" t="s">
        <v>11641</v>
      </c>
      <c r="B15694" t="s">
        <v>10040</v>
      </c>
      <c r="C15694">
        <v>15</v>
      </c>
      <c r="D15694" t="s">
        <v>7</v>
      </c>
      <c r="E15694">
        <v>6.5</v>
      </c>
      <c r="F15694" t="s">
        <v>1</v>
      </c>
    </row>
    <row r="15695" spans="1:6">
      <c r="A15695" t="s">
        <v>11639</v>
      </c>
      <c r="B15695" t="s">
        <v>10040</v>
      </c>
      <c r="C15695">
        <v>3</v>
      </c>
      <c r="D15695" t="s">
        <v>7</v>
      </c>
      <c r="E15695">
        <v>70</v>
      </c>
      <c r="F15695" t="s">
        <v>1</v>
      </c>
    </row>
    <row r="15696" spans="1:6">
      <c r="A15696" t="s">
        <v>11630</v>
      </c>
      <c r="B15696" t="s">
        <v>10040</v>
      </c>
      <c r="C15696">
        <v>35</v>
      </c>
      <c r="D15696" t="s">
        <v>7</v>
      </c>
      <c r="E15696">
        <v>7</v>
      </c>
      <c r="F15696" t="s">
        <v>1</v>
      </c>
    </row>
    <row r="15697" spans="1:6">
      <c r="A15697" t="s">
        <v>11631</v>
      </c>
      <c r="B15697" t="s">
        <v>10040</v>
      </c>
      <c r="C15697">
        <v>8</v>
      </c>
      <c r="D15697" t="s">
        <v>7</v>
      </c>
      <c r="E15697">
        <v>287</v>
      </c>
      <c r="F15697" t="s">
        <v>1</v>
      </c>
    </row>
    <row r="15698" spans="1:6">
      <c r="A15698" t="s">
        <v>11642</v>
      </c>
      <c r="B15698" t="s">
        <v>10040</v>
      </c>
      <c r="C15698">
        <v>8</v>
      </c>
      <c r="D15698" t="s">
        <v>7</v>
      </c>
      <c r="E15698">
        <v>6.5</v>
      </c>
      <c r="F15698" t="s">
        <v>1</v>
      </c>
    </row>
    <row r="15699" spans="1:6">
      <c r="A15699" t="s">
        <v>11643</v>
      </c>
      <c r="B15699" t="s">
        <v>10040</v>
      </c>
      <c r="C15699">
        <v>12</v>
      </c>
      <c r="D15699" t="s">
        <v>7</v>
      </c>
      <c r="E15699">
        <v>10</v>
      </c>
      <c r="F15699" t="s">
        <v>1</v>
      </c>
    </row>
    <row r="15700" spans="1:6">
      <c r="A15700" t="s">
        <v>11644</v>
      </c>
      <c r="B15700" t="s">
        <v>10042</v>
      </c>
      <c r="C15700">
        <v>1</v>
      </c>
      <c r="D15700" t="s">
        <v>7</v>
      </c>
      <c r="E15700">
        <v>870</v>
      </c>
      <c r="F15700" t="s">
        <v>1</v>
      </c>
    </row>
    <row r="15701" spans="1:6">
      <c r="A15701" t="s">
        <v>11645</v>
      </c>
      <c r="B15701" t="s">
        <v>10042</v>
      </c>
      <c r="C15701">
        <v>1</v>
      </c>
      <c r="D15701" t="s">
        <v>7</v>
      </c>
      <c r="E15701">
        <v>180</v>
      </c>
      <c r="F15701" t="s">
        <v>1</v>
      </c>
    </row>
    <row r="15702" spans="1:6">
      <c r="A15702" t="s">
        <v>11646</v>
      </c>
      <c r="B15702" t="s">
        <v>10042</v>
      </c>
      <c r="C15702">
        <v>1</v>
      </c>
      <c r="D15702" t="s">
        <v>7</v>
      </c>
      <c r="E15702">
        <v>25</v>
      </c>
      <c r="F15702" t="s">
        <v>1</v>
      </c>
    </row>
    <row r="15703" spans="1:6">
      <c r="A15703" t="s">
        <v>11647</v>
      </c>
      <c r="B15703" t="s">
        <v>10042</v>
      </c>
      <c r="C15703">
        <v>1</v>
      </c>
      <c r="D15703" t="s">
        <v>7</v>
      </c>
      <c r="E15703">
        <v>120</v>
      </c>
      <c r="F15703" t="s">
        <v>1</v>
      </c>
    </row>
    <row r="15704" spans="1:6">
      <c r="A15704" t="s">
        <v>11648</v>
      </c>
      <c r="B15704" t="s">
        <v>10042</v>
      </c>
      <c r="C15704">
        <v>1</v>
      </c>
      <c r="D15704" t="s">
        <v>3</v>
      </c>
      <c r="E15704">
        <v>50</v>
      </c>
      <c r="F15704" t="s">
        <v>1</v>
      </c>
    </row>
    <row r="15705" spans="1:6">
      <c r="A15705" t="s">
        <v>11630</v>
      </c>
      <c r="B15705" t="s">
        <v>10042</v>
      </c>
      <c r="C15705">
        <v>2</v>
      </c>
      <c r="D15705" t="s">
        <v>7</v>
      </c>
      <c r="E15705">
        <v>7</v>
      </c>
      <c r="F15705" t="s">
        <v>1</v>
      </c>
    </row>
    <row r="15706" spans="1:6">
      <c r="A15706" t="s">
        <v>11649</v>
      </c>
      <c r="B15706" t="s">
        <v>10042</v>
      </c>
      <c r="C15706">
        <v>1</v>
      </c>
      <c r="D15706" t="s">
        <v>7</v>
      </c>
      <c r="E15706">
        <v>10</v>
      </c>
      <c r="F15706" t="s">
        <v>1</v>
      </c>
    </row>
    <row r="15707" spans="1:6">
      <c r="A15707" t="s">
        <v>11650</v>
      </c>
      <c r="B15707" t="s">
        <v>10042</v>
      </c>
      <c r="C15707">
        <v>1</v>
      </c>
      <c r="D15707" t="s">
        <v>7</v>
      </c>
      <c r="E15707">
        <v>30</v>
      </c>
      <c r="F15707" t="s">
        <v>1</v>
      </c>
    </row>
    <row r="15708" spans="1:6">
      <c r="A15708" t="s">
        <v>11651</v>
      </c>
      <c r="B15708" t="s">
        <v>10042</v>
      </c>
      <c r="C15708">
        <v>1</v>
      </c>
      <c r="D15708" t="s">
        <v>7</v>
      </c>
      <c r="E15708">
        <v>11.7</v>
      </c>
      <c r="F15708" t="s">
        <v>1</v>
      </c>
    </row>
    <row r="15709" spans="1:6">
      <c r="A15709" t="s">
        <v>11652</v>
      </c>
      <c r="B15709" t="s">
        <v>10042</v>
      </c>
      <c r="C15709">
        <v>1</v>
      </c>
      <c r="D15709" t="s">
        <v>7</v>
      </c>
      <c r="E15709">
        <v>250</v>
      </c>
      <c r="F15709" t="s">
        <v>1</v>
      </c>
    </row>
    <row r="15710" spans="1:6">
      <c r="A15710" t="s">
        <v>11653</v>
      </c>
      <c r="B15710" t="s">
        <v>10042</v>
      </c>
      <c r="C15710">
        <v>1</v>
      </c>
      <c r="D15710" t="s">
        <v>7</v>
      </c>
      <c r="E15710">
        <v>90</v>
      </c>
      <c r="F15710" t="s">
        <v>1</v>
      </c>
    </row>
    <row r="15711" spans="1:6">
      <c r="A15711" t="s">
        <v>11654</v>
      </c>
      <c r="B15711" t="s">
        <v>10042</v>
      </c>
      <c r="C15711">
        <v>1</v>
      </c>
      <c r="D15711" t="s">
        <v>7</v>
      </c>
      <c r="E15711">
        <v>150</v>
      </c>
      <c r="F15711" t="s">
        <v>1</v>
      </c>
    </row>
    <row r="15712" spans="1:6">
      <c r="A15712" t="s">
        <v>11655</v>
      </c>
      <c r="B15712" t="s">
        <v>10042</v>
      </c>
      <c r="C15712">
        <v>1</v>
      </c>
      <c r="D15712" t="s">
        <v>7</v>
      </c>
      <c r="E15712">
        <v>520</v>
      </c>
      <c r="F15712" t="s">
        <v>1</v>
      </c>
    </row>
    <row r="15713" spans="1:6">
      <c r="A15713" t="s">
        <v>11656</v>
      </c>
      <c r="B15713" t="s">
        <v>10042</v>
      </c>
      <c r="C15713">
        <v>2</v>
      </c>
      <c r="D15713" t="s">
        <v>7</v>
      </c>
      <c r="E15713">
        <v>8</v>
      </c>
      <c r="F15713" t="s">
        <v>1</v>
      </c>
    </row>
    <row r="15714" spans="1:6">
      <c r="A15714" t="s">
        <v>11657</v>
      </c>
      <c r="B15714" t="s">
        <v>10042</v>
      </c>
      <c r="C15714">
        <v>5</v>
      </c>
      <c r="D15714" t="s">
        <v>7</v>
      </c>
      <c r="E15714">
        <v>25</v>
      </c>
      <c r="F15714" t="s">
        <v>1</v>
      </c>
    </row>
    <row r="15715" spans="1:6">
      <c r="A15715" t="s">
        <v>11658</v>
      </c>
      <c r="B15715" t="s">
        <v>10042</v>
      </c>
      <c r="C15715">
        <v>8</v>
      </c>
      <c r="D15715" t="s">
        <v>7</v>
      </c>
      <c r="E15715">
        <v>15</v>
      </c>
      <c r="F15715" t="s">
        <v>1</v>
      </c>
    </row>
    <row r="15716" spans="1:6">
      <c r="A15716" t="s">
        <v>11659</v>
      </c>
      <c r="B15716" t="s">
        <v>10042</v>
      </c>
      <c r="C15716">
        <v>2</v>
      </c>
      <c r="D15716" t="s">
        <v>7</v>
      </c>
      <c r="E15716">
        <v>5</v>
      </c>
      <c r="F15716" t="s">
        <v>1</v>
      </c>
    </row>
    <row r="15717" spans="1:6">
      <c r="A15717" t="s">
        <v>11660</v>
      </c>
      <c r="B15717" t="s">
        <v>10042</v>
      </c>
      <c r="C15717">
        <v>1</v>
      </c>
      <c r="D15717" t="s">
        <v>3</v>
      </c>
      <c r="E15717">
        <v>45</v>
      </c>
      <c r="F15717" t="s">
        <v>1</v>
      </c>
    </row>
    <row r="15718" spans="1:6">
      <c r="A15718" t="s">
        <v>11661</v>
      </c>
      <c r="B15718" t="s">
        <v>10042</v>
      </c>
      <c r="C15718">
        <v>22</v>
      </c>
      <c r="D15718" t="s">
        <v>7</v>
      </c>
      <c r="E15718">
        <v>10</v>
      </c>
      <c r="F15718" t="s">
        <v>1</v>
      </c>
    </row>
    <row r="15719" spans="1:6">
      <c r="A15719" t="s">
        <v>11653</v>
      </c>
      <c r="B15719" t="s">
        <v>10042</v>
      </c>
      <c r="C15719">
        <v>3</v>
      </c>
      <c r="D15719" t="s">
        <v>7</v>
      </c>
      <c r="E15719">
        <v>90</v>
      </c>
      <c r="F15719" t="s">
        <v>1</v>
      </c>
    </row>
    <row r="15720" spans="1:6">
      <c r="A15720" t="s">
        <v>11662</v>
      </c>
      <c r="B15720" t="s">
        <v>10042</v>
      </c>
      <c r="C15720">
        <v>1</v>
      </c>
      <c r="D15720" t="s">
        <v>7</v>
      </c>
      <c r="E15720">
        <v>350</v>
      </c>
      <c r="F15720" t="s">
        <v>1</v>
      </c>
    </row>
    <row r="15721" spans="1:6">
      <c r="A15721" t="s">
        <v>11663</v>
      </c>
      <c r="B15721" t="s">
        <v>10042</v>
      </c>
      <c r="C15721">
        <v>1</v>
      </c>
      <c r="D15721" t="s">
        <v>7</v>
      </c>
      <c r="E15721">
        <v>40</v>
      </c>
      <c r="F15721" t="s">
        <v>1</v>
      </c>
    </row>
    <row r="15722" spans="1:6">
      <c r="A15722" t="s">
        <v>11664</v>
      </c>
      <c r="B15722" t="s">
        <v>10042</v>
      </c>
      <c r="C15722">
        <v>1</v>
      </c>
      <c r="D15722" t="s">
        <v>7</v>
      </c>
      <c r="E15722">
        <v>28</v>
      </c>
      <c r="F15722" t="s">
        <v>1</v>
      </c>
    </row>
    <row r="15723" spans="1:6">
      <c r="A15723" t="s">
        <v>11665</v>
      </c>
      <c r="B15723" t="s">
        <v>10042</v>
      </c>
      <c r="C15723">
        <v>1</v>
      </c>
      <c r="D15723" t="s">
        <v>7</v>
      </c>
      <c r="E15723">
        <v>377</v>
      </c>
      <c r="F15723" t="s">
        <v>1</v>
      </c>
    </row>
    <row r="15724" spans="1:6">
      <c r="A15724" t="s">
        <v>11666</v>
      </c>
      <c r="B15724" t="s">
        <v>10042</v>
      </c>
      <c r="C15724">
        <v>1</v>
      </c>
      <c r="D15724" t="s">
        <v>7</v>
      </c>
      <c r="E15724">
        <v>35</v>
      </c>
      <c r="F15724" t="s">
        <v>1</v>
      </c>
    </row>
    <row r="15725" spans="1:6">
      <c r="A15725" t="s">
        <v>11667</v>
      </c>
      <c r="B15725" t="s">
        <v>10042</v>
      </c>
      <c r="C15725">
        <v>14</v>
      </c>
      <c r="D15725" t="s">
        <v>7</v>
      </c>
      <c r="E15725">
        <v>100</v>
      </c>
      <c r="F15725" t="s">
        <v>1</v>
      </c>
    </row>
    <row r="15726" spans="1:6">
      <c r="A15726" t="s">
        <v>11668</v>
      </c>
      <c r="B15726" t="s">
        <v>10042</v>
      </c>
      <c r="C15726">
        <v>1</v>
      </c>
      <c r="D15726" t="s">
        <v>7</v>
      </c>
      <c r="E15726">
        <v>32</v>
      </c>
      <c r="F15726" t="s">
        <v>1</v>
      </c>
    </row>
    <row r="15727" spans="1:6">
      <c r="A15727" t="s">
        <v>11669</v>
      </c>
      <c r="B15727" t="s">
        <v>10042</v>
      </c>
      <c r="C15727">
        <v>1</v>
      </c>
      <c r="D15727" t="s">
        <v>7</v>
      </c>
      <c r="E15727">
        <v>157</v>
      </c>
      <c r="F15727" t="s">
        <v>1</v>
      </c>
    </row>
    <row r="15728" spans="1:6">
      <c r="A15728" t="s">
        <v>11670</v>
      </c>
      <c r="B15728" t="s">
        <v>10042</v>
      </c>
      <c r="C15728">
        <v>2</v>
      </c>
      <c r="D15728" t="s">
        <v>7</v>
      </c>
      <c r="E15728">
        <v>35.5</v>
      </c>
      <c r="F15728" t="s">
        <v>1</v>
      </c>
    </row>
    <row r="15729" spans="1:6">
      <c r="A15729" t="s">
        <v>11671</v>
      </c>
      <c r="B15729" t="s">
        <v>10042</v>
      </c>
      <c r="C15729">
        <v>5</v>
      </c>
      <c r="D15729" t="s">
        <v>7</v>
      </c>
      <c r="E15729">
        <v>34.5</v>
      </c>
      <c r="F15729" t="s">
        <v>1</v>
      </c>
    </row>
    <row r="15730" spans="1:6">
      <c r="A15730" t="s">
        <v>11672</v>
      </c>
      <c r="B15730" t="s">
        <v>10042</v>
      </c>
      <c r="C15730">
        <v>5</v>
      </c>
      <c r="D15730" t="s">
        <v>7</v>
      </c>
      <c r="E15730">
        <v>6.9</v>
      </c>
      <c r="F15730" t="s">
        <v>1</v>
      </c>
    </row>
    <row r="15731" spans="1:6">
      <c r="A15731" t="s">
        <v>11630</v>
      </c>
      <c r="B15731" t="s">
        <v>10042</v>
      </c>
      <c r="C15731">
        <v>95</v>
      </c>
      <c r="D15731" t="s">
        <v>7</v>
      </c>
      <c r="E15731">
        <v>7</v>
      </c>
      <c r="F15731" t="s">
        <v>1</v>
      </c>
    </row>
    <row r="15732" spans="1:6">
      <c r="A15732" t="s">
        <v>11649</v>
      </c>
      <c r="B15732" t="s">
        <v>10042</v>
      </c>
      <c r="C15732">
        <v>7</v>
      </c>
      <c r="D15732" t="s">
        <v>7</v>
      </c>
      <c r="E15732">
        <v>10</v>
      </c>
      <c r="F15732" t="s">
        <v>1</v>
      </c>
    </row>
    <row r="15733" spans="1:6">
      <c r="A15733" t="s">
        <v>11625</v>
      </c>
      <c r="B15733" t="s">
        <v>10042</v>
      </c>
      <c r="C15733">
        <v>17</v>
      </c>
      <c r="D15733" t="s">
        <v>7</v>
      </c>
      <c r="E15733">
        <v>26</v>
      </c>
      <c r="F15733" t="s">
        <v>1</v>
      </c>
    </row>
    <row r="15734" spans="1:6">
      <c r="A15734" t="s">
        <v>11673</v>
      </c>
      <c r="B15734" t="s">
        <v>10042</v>
      </c>
      <c r="C15734">
        <v>7</v>
      </c>
      <c r="D15734" t="s">
        <v>7</v>
      </c>
      <c r="E15734">
        <v>12</v>
      </c>
      <c r="F15734" t="s">
        <v>1</v>
      </c>
    </row>
    <row r="15735" spans="1:6">
      <c r="A15735" t="s">
        <v>11674</v>
      </c>
      <c r="B15735" t="s">
        <v>10042</v>
      </c>
      <c r="C15735">
        <v>10</v>
      </c>
      <c r="D15735" t="s">
        <v>7</v>
      </c>
      <c r="E15735">
        <v>12</v>
      </c>
      <c r="F15735" t="s">
        <v>1</v>
      </c>
    </row>
    <row r="15736" spans="1:6">
      <c r="A15736" t="s">
        <v>5412</v>
      </c>
      <c r="B15736" t="s">
        <v>10042</v>
      </c>
      <c r="C15736">
        <v>5</v>
      </c>
      <c r="D15736" t="s">
        <v>7</v>
      </c>
      <c r="E15736">
        <v>2</v>
      </c>
      <c r="F15736" t="s">
        <v>1</v>
      </c>
    </row>
    <row r="15737" spans="1:6">
      <c r="A15737" t="s">
        <v>5417</v>
      </c>
      <c r="B15737" t="s">
        <v>10042</v>
      </c>
      <c r="C15737">
        <v>2</v>
      </c>
      <c r="D15737" t="s">
        <v>7</v>
      </c>
      <c r="E15737">
        <v>5</v>
      </c>
      <c r="F15737" t="s">
        <v>1</v>
      </c>
    </row>
    <row r="15738" spans="1:6">
      <c r="A15738" t="s">
        <v>11659</v>
      </c>
      <c r="B15738" t="s">
        <v>10042</v>
      </c>
      <c r="C15738">
        <v>1</v>
      </c>
      <c r="D15738" t="s">
        <v>7</v>
      </c>
      <c r="E15738">
        <v>5</v>
      </c>
      <c r="F15738" t="s">
        <v>1</v>
      </c>
    </row>
    <row r="15739" spans="1:6">
      <c r="A15739" t="s">
        <v>11675</v>
      </c>
      <c r="B15739" t="s">
        <v>10048</v>
      </c>
      <c r="C15739">
        <v>1</v>
      </c>
      <c r="D15739" t="s">
        <v>7</v>
      </c>
      <c r="E15739">
        <v>6.5</v>
      </c>
      <c r="F15739" t="s">
        <v>1</v>
      </c>
    </row>
    <row r="15740" spans="1:6">
      <c r="A15740" t="s">
        <v>11625</v>
      </c>
      <c r="B15740" t="s">
        <v>10048</v>
      </c>
      <c r="C15740">
        <v>2</v>
      </c>
      <c r="D15740" t="s">
        <v>7</v>
      </c>
      <c r="E15740">
        <v>26</v>
      </c>
      <c r="F15740" t="s">
        <v>1</v>
      </c>
    </row>
    <row r="15741" spans="1:6">
      <c r="A15741" t="s">
        <v>11676</v>
      </c>
      <c r="B15741" t="s">
        <v>10048</v>
      </c>
      <c r="C15741">
        <v>2</v>
      </c>
      <c r="D15741" t="s">
        <v>7</v>
      </c>
      <c r="E15741">
        <v>12</v>
      </c>
      <c r="F15741" t="s">
        <v>1</v>
      </c>
    </row>
    <row r="15742" spans="1:6">
      <c r="A15742" t="s">
        <v>11677</v>
      </c>
      <c r="B15742" t="s">
        <v>10062</v>
      </c>
      <c r="C15742">
        <v>1</v>
      </c>
      <c r="D15742" t="s">
        <v>7</v>
      </c>
      <c r="E15742">
        <v>130</v>
      </c>
      <c r="F15742" t="s">
        <v>1</v>
      </c>
    </row>
    <row r="15743" spans="1:6">
      <c r="A15743" t="s">
        <v>11678</v>
      </c>
      <c r="B15743" t="s">
        <v>10062</v>
      </c>
      <c r="C15743">
        <v>2</v>
      </c>
      <c r="D15743" t="s">
        <v>7</v>
      </c>
      <c r="E15743">
        <v>110</v>
      </c>
      <c r="F15743" t="s">
        <v>1</v>
      </c>
    </row>
    <row r="15744" spans="1:6">
      <c r="A15744" t="s">
        <v>11679</v>
      </c>
      <c r="B15744" t="s">
        <v>10062</v>
      </c>
      <c r="C15744">
        <v>14</v>
      </c>
      <c r="D15744" t="s">
        <v>7</v>
      </c>
      <c r="E15744">
        <v>10</v>
      </c>
      <c r="F15744" t="s">
        <v>1</v>
      </c>
    </row>
    <row r="15745" spans="1:6">
      <c r="A15745" t="s">
        <v>11680</v>
      </c>
      <c r="B15745" t="s">
        <v>10062</v>
      </c>
      <c r="C15745">
        <v>5</v>
      </c>
      <c r="D15745" t="s">
        <v>3</v>
      </c>
      <c r="E15745">
        <v>155</v>
      </c>
      <c r="F15745" t="s">
        <v>1</v>
      </c>
    </row>
    <row r="15746" spans="1:6">
      <c r="A15746" t="s">
        <v>7130</v>
      </c>
      <c r="B15746" t="s">
        <v>10062</v>
      </c>
      <c r="C15746">
        <v>9</v>
      </c>
      <c r="D15746" t="s">
        <v>7</v>
      </c>
      <c r="E15746">
        <v>12.7</v>
      </c>
      <c r="F15746" t="s">
        <v>1</v>
      </c>
    </row>
    <row r="15747" spans="1:6">
      <c r="A15747" t="s">
        <v>11681</v>
      </c>
      <c r="B15747" t="s">
        <v>10062</v>
      </c>
      <c r="C15747">
        <v>1</v>
      </c>
      <c r="D15747" t="s">
        <v>7</v>
      </c>
      <c r="E15747">
        <v>50</v>
      </c>
      <c r="F15747" t="s">
        <v>1</v>
      </c>
    </row>
    <row r="15748" spans="1:6">
      <c r="A15748" t="s">
        <v>11682</v>
      </c>
      <c r="B15748" t="s">
        <v>10062</v>
      </c>
      <c r="C15748">
        <v>1</v>
      </c>
      <c r="D15748" t="s">
        <v>7</v>
      </c>
      <c r="E15748">
        <v>230</v>
      </c>
      <c r="F15748" t="s">
        <v>1</v>
      </c>
    </row>
    <row r="15749" spans="1:6">
      <c r="A15749" t="s">
        <v>11683</v>
      </c>
      <c r="B15749" t="s">
        <v>10062</v>
      </c>
      <c r="C15749">
        <v>1</v>
      </c>
      <c r="D15749" t="s">
        <v>7</v>
      </c>
      <c r="E15749">
        <v>35.5</v>
      </c>
      <c r="F15749" t="s">
        <v>1</v>
      </c>
    </row>
    <row r="15750" spans="1:6">
      <c r="A15750" t="s">
        <v>11684</v>
      </c>
      <c r="B15750" t="s">
        <v>10062</v>
      </c>
      <c r="C15750">
        <v>1</v>
      </c>
      <c r="D15750" t="s">
        <v>7</v>
      </c>
      <c r="E15750">
        <v>11.5</v>
      </c>
      <c r="F15750" t="s">
        <v>1</v>
      </c>
    </row>
    <row r="15751" spans="1:6">
      <c r="A15751" t="s">
        <v>11685</v>
      </c>
      <c r="B15751" t="s">
        <v>10062</v>
      </c>
      <c r="C15751">
        <v>3</v>
      </c>
      <c r="D15751" t="s">
        <v>7</v>
      </c>
      <c r="E15751">
        <v>5.9</v>
      </c>
      <c r="F15751" t="s">
        <v>1</v>
      </c>
    </row>
    <row r="15752" spans="1:6">
      <c r="A15752" t="s">
        <v>11667</v>
      </c>
      <c r="B15752" t="s">
        <v>10062</v>
      </c>
      <c r="C15752">
        <v>5</v>
      </c>
      <c r="D15752" t="s">
        <v>7</v>
      </c>
      <c r="E15752">
        <v>100</v>
      </c>
      <c r="F15752" t="s">
        <v>1</v>
      </c>
    </row>
    <row r="15753" spans="1:6">
      <c r="A15753" t="s">
        <v>11686</v>
      </c>
      <c r="B15753" t="s">
        <v>11687</v>
      </c>
      <c r="C15753">
        <v>3</v>
      </c>
      <c r="D15753" t="s">
        <v>7</v>
      </c>
      <c r="E15753">
        <v>31.5</v>
      </c>
      <c r="F15753" t="s">
        <v>1</v>
      </c>
    </row>
    <row r="15754" spans="1:6">
      <c r="A15754" t="s">
        <v>11688</v>
      </c>
      <c r="B15754" t="s">
        <v>11689</v>
      </c>
      <c r="C15754">
        <v>3</v>
      </c>
      <c r="D15754" t="s">
        <v>7</v>
      </c>
      <c r="E15754">
        <v>1274</v>
      </c>
      <c r="F15754" t="s">
        <v>1</v>
      </c>
    </row>
    <row r="15755" spans="1:6">
      <c r="A15755" t="s">
        <v>612</v>
      </c>
      <c r="B15755" t="s">
        <v>11690</v>
      </c>
      <c r="C15755">
        <v>40</v>
      </c>
      <c r="D15755" t="s">
        <v>7</v>
      </c>
      <c r="E15755">
        <v>3</v>
      </c>
      <c r="F15755" t="s">
        <v>1</v>
      </c>
    </row>
    <row r="15756" spans="1:6">
      <c r="A15756" t="s">
        <v>11691</v>
      </c>
      <c r="B15756" t="s">
        <v>11692</v>
      </c>
      <c r="C15756">
        <v>2</v>
      </c>
      <c r="D15756" t="s">
        <v>7</v>
      </c>
      <c r="E15756">
        <v>280.8</v>
      </c>
      <c r="F15756" t="s">
        <v>1</v>
      </c>
    </row>
    <row r="15757" spans="1:6">
      <c r="A15757" t="s">
        <v>11693</v>
      </c>
      <c r="B15757" t="s">
        <v>11694</v>
      </c>
      <c r="C15757">
        <v>2</v>
      </c>
      <c r="D15757" t="s">
        <v>7</v>
      </c>
      <c r="E15757">
        <v>128.69999999999999</v>
      </c>
      <c r="F15757" t="s">
        <v>1</v>
      </c>
    </row>
    <row r="15758" spans="1:6">
      <c r="A15758" t="s">
        <v>11695</v>
      </c>
      <c r="B15758" t="s">
        <v>11696</v>
      </c>
      <c r="C15758">
        <v>6</v>
      </c>
      <c r="D15758" t="s">
        <v>7</v>
      </c>
      <c r="E15758">
        <v>214</v>
      </c>
      <c r="F15758" t="s">
        <v>1</v>
      </c>
    </row>
    <row r="15759" spans="1:6">
      <c r="A15759" t="s">
        <v>11697</v>
      </c>
      <c r="B15759" t="s">
        <v>11698</v>
      </c>
      <c r="C15759">
        <v>4</v>
      </c>
      <c r="D15759" t="s">
        <v>7</v>
      </c>
      <c r="E15759">
        <v>594</v>
      </c>
      <c r="F15759" t="s">
        <v>1</v>
      </c>
    </row>
    <row r="15760" spans="1:6">
      <c r="A15760" t="s">
        <v>11699</v>
      </c>
      <c r="B15760" t="s">
        <v>11700</v>
      </c>
      <c r="C15760">
        <v>14</v>
      </c>
      <c r="D15760" t="s">
        <v>7</v>
      </c>
      <c r="E15760">
        <v>100</v>
      </c>
      <c r="F15760" t="s">
        <v>1</v>
      </c>
    </row>
    <row r="15761" spans="1:6">
      <c r="A15761" t="s">
        <v>11699</v>
      </c>
      <c r="B15761" t="s">
        <v>11701</v>
      </c>
      <c r="C15761">
        <v>4</v>
      </c>
      <c r="D15761" t="s">
        <v>7</v>
      </c>
      <c r="E15761">
        <v>262.35000000000002</v>
      </c>
      <c r="F15761" t="s">
        <v>1</v>
      </c>
    </row>
    <row r="15762" spans="1:6">
      <c r="A15762" t="s">
        <v>11702</v>
      </c>
      <c r="B15762" t="s">
        <v>11703</v>
      </c>
      <c r="C15762">
        <v>1</v>
      </c>
      <c r="D15762" t="s">
        <v>7</v>
      </c>
      <c r="E15762">
        <v>851.4</v>
      </c>
      <c r="F15762" t="s">
        <v>1</v>
      </c>
    </row>
    <row r="15763" spans="1:6">
      <c r="A15763" t="s">
        <v>11699</v>
      </c>
      <c r="B15763" t="s">
        <v>11704</v>
      </c>
      <c r="C15763">
        <v>2</v>
      </c>
      <c r="D15763" t="s">
        <v>7</v>
      </c>
      <c r="E15763">
        <v>555.5</v>
      </c>
      <c r="F15763" t="s">
        <v>1</v>
      </c>
    </row>
    <row r="15764" spans="1:6">
      <c r="A15764" t="s">
        <v>11699</v>
      </c>
      <c r="B15764" t="s">
        <v>11705</v>
      </c>
      <c r="C15764">
        <v>1</v>
      </c>
      <c r="D15764" t="s">
        <v>7</v>
      </c>
      <c r="E15764">
        <v>1161.5</v>
      </c>
      <c r="F15764" t="s">
        <v>1</v>
      </c>
    </row>
    <row r="15765" spans="1:6">
      <c r="A15765" t="s">
        <v>11706</v>
      </c>
      <c r="B15765" t="s">
        <v>11707</v>
      </c>
      <c r="C15765">
        <v>1</v>
      </c>
      <c r="D15765" t="s">
        <v>7</v>
      </c>
      <c r="E15765">
        <v>566.5</v>
      </c>
      <c r="F15765" t="s">
        <v>1</v>
      </c>
    </row>
    <row r="15766" spans="1:6">
      <c r="A15766" t="s">
        <v>11699</v>
      </c>
      <c r="B15766" t="s">
        <v>11708</v>
      </c>
      <c r="C15766">
        <v>1</v>
      </c>
      <c r="D15766" t="s">
        <v>7</v>
      </c>
      <c r="E15766">
        <v>196</v>
      </c>
      <c r="F15766" t="s">
        <v>1</v>
      </c>
    </row>
    <row r="15767" spans="1:6">
      <c r="A15767" t="s">
        <v>11709</v>
      </c>
      <c r="B15767" t="s">
        <v>11710</v>
      </c>
      <c r="C15767">
        <v>2</v>
      </c>
      <c r="D15767" t="s">
        <v>7</v>
      </c>
      <c r="E15767">
        <v>721</v>
      </c>
      <c r="F15767" t="s">
        <v>1</v>
      </c>
    </row>
    <row r="15768" spans="1:6">
      <c r="A15768" t="s">
        <v>11711</v>
      </c>
      <c r="B15768" t="s">
        <v>11712</v>
      </c>
      <c r="C15768">
        <v>3</v>
      </c>
      <c r="D15768" t="s">
        <v>7</v>
      </c>
      <c r="E15768">
        <v>2058</v>
      </c>
      <c r="F15768" t="s">
        <v>1</v>
      </c>
    </row>
    <row r="15769" spans="1:6">
      <c r="A15769" t="s">
        <v>11713</v>
      </c>
      <c r="B15769" t="s">
        <v>11714</v>
      </c>
      <c r="C15769">
        <v>1</v>
      </c>
      <c r="D15769" t="s">
        <v>7</v>
      </c>
      <c r="E15769">
        <v>355.2</v>
      </c>
      <c r="F15769" t="s">
        <v>1</v>
      </c>
    </row>
    <row r="15770" spans="1:6">
      <c r="A15770" t="s">
        <v>11715</v>
      </c>
      <c r="B15770" t="s">
        <v>11716</v>
      </c>
      <c r="C15770">
        <v>20</v>
      </c>
      <c r="D15770" t="s">
        <v>7</v>
      </c>
      <c r="E15770">
        <v>35.700000000000003</v>
      </c>
      <c r="F15770" t="s">
        <v>1</v>
      </c>
    </row>
    <row r="15771" spans="1:6">
      <c r="A15771" t="s">
        <v>11717</v>
      </c>
      <c r="B15771" t="s">
        <v>11718</v>
      </c>
      <c r="C15771">
        <v>20</v>
      </c>
      <c r="D15771" t="s">
        <v>7</v>
      </c>
      <c r="E15771">
        <v>53.5</v>
      </c>
      <c r="F15771" t="s">
        <v>1</v>
      </c>
    </row>
    <row r="15772" spans="1:6">
      <c r="A15772" t="s">
        <v>4541</v>
      </c>
      <c r="B15772" t="s">
        <v>11719</v>
      </c>
      <c r="C15772">
        <v>20</v>
      </c>
      <c r="D15772" t="s">
        <v>7</v>
      </c>
      <c r="E15772">
        <v>39.200000000000003</v>
      </c>
      <c r="F15772" t="s">
        <v>1</v>
      </c>
    </row>
    <row r="15773" spans="1:6">
      <c r="A15773" t="s">
        <v>11715</v>
      </c>
      <c r="B15773" t="s">
        <v>11720</v>
      </c>
      <c r="C15773">
        <v>20</v>
      </c>
      <c r="D15773" t="s">
        <v>7</v>
      </c>
      <c r="E15773">
        <v>35.35</v>
      </c>
      <c r="F15773" t="s">
        <v>1</v>
      </c>
    </row>
    <row r="15774" spans="1:6">
      <c r="A15774" t="s">
        <v>11721</v>
      </c>
      <c r="B15774" t="s">
        <v>11722</v>
      </c>
      <c r="C15774">
        <v>2</v>
      </c>
      <c r="D15774" t="s">
        <v>7</v>
      </c>
      <c r="E15774">
        <v>215.6</v>
      </c>
      <c r="F15774" t="s">
        <v>1</v>
      </c>
    </row>
    <row r="15775" spans="1:6">
      <c r="A15775" t="s">
        <v>11723</v>
      </c>
      <c r="B15775" t="s">
        <v>11724</v>
      </c>
      <c r="C15775">
        <v>5</v>
      </c>
      <c r="D15775" t="s">
        <v>7</v>
      </c>
      <c r="E15775">
        <v>47.25</v>
      </c>
      <c r="F15775" t="s">
        <v>1</v>
      </c>
    </row>
    <row r="15776" spans="1:6">
      <c r="A15776" t="s">
        <v>94</v>
      </c>
      <c r="B15776" t="s">
        <v>11725</v>
      </c>
      <c r="C15776">
        <v>2000</v>
      </c>
      <c r="D15776" t="s">
        <v>7</v>
      </c>
      <c r="E15776">
        <v>0.9</v>
      </c>
      <c r="F15776" t="s">
        <v>1</v>
      </c>
    </row>
    <row r="15777" spans="1:6">
      <c r="A15777" t="s">
        <v>2353</v>
      </c>
      <c r="B15777" t="s">
        <v>11726</v>
      </c>
      <c r="C15777">
        <v>40</v>
      </c>
      <c r="D15777" t="s">
        <v>7</v>
      </c>
      <c r="E15777">
        <v>4.92</v>
      </c>
      <c r="F15777" t="s">
        <v>1</v>
      </c>
    </row>
    <row r="15778" spans="1:6">
      <c r="A15778" t="s">
        <v>2353</v>
      </c>
      <c r="B15778" t="s">
        <v>11727</v>
      </c>
      <c r="C15778">
        <v>100</v>
      </c>
      <c r="D15778" t="s">
        <v>7</v>
      </c>
      <c r="E15778">
        <v>0.44</v>
      </c>
      <c r="F15778" t="s">
        <v>1</v>
      </c>
    </row>
    <row r="15779" spans="1:6">
      <c r="A15779" t="s">
        <v>2353</v>
      </c>
      <c r="B15779" t="s">
        <v>11728</v>
      </c>
      <c r="C15779">
        <v>200</v>
      </c>
      <c r="D15779" t="s">
        <v>7</v>
      </c>
      <c r="E15779">
        <v>4.3499999999999996</v>
      </c>
      <c r="F15779" t="s">
        <v>1</v>
      </c>
    </row>
    <row r="15780" spans="1:6">
      <c r="A15780" t="s">
        <v>2353</v>
      </c>
      <c r="B15780" t="s">
        <v>11729</v>
      </c>
      <c r="C15780">
        <v>200</v>
      </c>
      <c r="D15780" t="s">
        <v>7</v>
      </c>
      <c r="E15780">
        <v>0.71</v>
      </c>
      <c r="F15780" t="s">
        <v>1</v>
      </c>
    </row>
    <row r="15781" spans="1:6">
      <c r="A15781" t="s">
        <v>2353</v>
      </c>
      <c r="B15781" t="s">
        <v>11730</v>
      </c>
      <c r="C15781">
        <v>200</v>
      </c>
      <c r="D15781" t="s">
        <v>7</v>
      </c>
      <c r="E15781">
        <v>1.25</v>
      </c>
      <c r="F15781" t="s">
        <v>1</v>
      </c>
    </row>
    <row r="15782" spans="1:6">
      <c r="A15782" t="s">
        <v>5062</v>
      </c>
      <c r="B15782" t="s">
        <v>11731</v>
      </c>
      <c r="C15782">
        <v>100</v>
      </c>
      <c r="D15782" t="s">
        <v>7</v>
      </c>
      <c r="E15782">
        <v>5.59</v>
      </c>
      <c r="F15782" t="s">
        <v>1</v>
      </c>
    </row>
    <row r="15783" spans="1:6">
      <c r="A15783" t="s">
        <v>5062</v>
      </c>
      <c r="B15783" t="s">
        <v>11732</v>
      </c>
      <c r="C15783">
        <v>100</v>
      </c>
      <c r="D15783" t="s">
        <v>7</v>
      </c>
      <c r="E15783">
        <v>0.19</v>
      </c>
      <c r="F15783" t="s">
        <v>1</v>
      </c>
    </row>
    <row r="15784" spans="1:6">
      <c r="A15784" t="s">
        <v>5062</v>
      </c>
      <c r="B15784" t="s">
        <v>11733</v>
      </c>
      <c r="C15784">
        <v>200</v>
      </c>
      <c r="D15784" t="s">
        <v>7</v>
      </c>
      <c r="E15784">
        <v>0.28999999999999998</v>
      </c>
      <c r="F15784" t="s">
        <v>1</v>
      </c>
    </row>
    <row r="15785" spans="1:6">
      <c r="A15785" t="s">
        <v>5062</v>
      </c>
      <c r="B15785" t="s">
        <v>11734</v>
      </c>
      <c r="C15785">
        <v>100</v>
      </c>
      <c r="D15785" t="s">
        <v>7</v>
      </c>
      <c r="E15785">
        <v>0.47</v>
      </c>
      <c r="F15785" t="s">
        <v>1</v>
      </c>
    </row>
    <row r="15786" spans="1:6">
      <c r="A15786" t="s">
        <v>5062</v>
      </c>
      <c r="B15786" t="s">
        <v>11735</v>
      </c>
      <c r="C15786">
        <v>200</v>
      </c>
      <c r="D15786" t="s">
        <v>7</v>
      </c>
      <c r="E15786">
        <v>5.0199999999999996</v>
      </c>
      <c r="F15786" t="s">
        <v>1</v>
      </c>
    </row>
    <row r="15787" spans="1:6">
      <c r="A15787" t="s">
        <v>2353</v>
      </c>
      <c r="B15787" t="s">
        <v>11736</v>
      </c>
      <c r="C15787">
        <v>100</v>
      </c>
      <c r="D15787" t="s">
        <v>7</v>
      </c>
      <c r="E15787">
        <v>11.54</v>
      </c>
      <c r="F15787" t="s">
        <v>1</v>
      </c>
    </row>
    <row r="15788" spans="1:6">
      <c r="A15788" t="s">
        <v>5062</v>
      </c>
      <c r="B15788" t="s">
        <v>11733</v>
      </c>
      <c r="C15788">
        <v>100</v>
      </c>
      <c r="D15788" t="s">
        <v>7</v>
      </c>
      <c r="E15788">
        <v>1.48</v>
      </c>
      <c r="F15788" t="s">
        <v>1</v>
      </c>
    </row>
    <row r="15789" spans="1:6">
      <c r="A15789" t="s">
        <v>5062</v>
      </c>
      <c r="B15789" t="s">
        <v>11734</v>
      </c>
      <c r="C15789">
        <v>100</v>
      </c>
      <c r="D15789" t="s">
        <v>7</v>
      </c>
      <c r="E15789">
        <v>2.42</v>
      </c>
      <c r="F15789" t="s">
        <v>1</v>
      </c>
    </row>
    <row r="15790" spans="1:6">
      <c r="A15790" t="s">
        <v>11737</v>
      </c>
      <c r="B15790" t="s">
        <v>11738</v>
      </c>
      <c r="C15790">
        <v>20</v>
      </c>
      <c r="D15790" t="s">
        <v>7</v>
      </c>
      <c r="E15790">
        <v>35.700000000000003</v>
      </c>
      <c r="F15790" t="s">
        <v>1</v>
      </c>
    </row>
    <row r="15791" spans="1:6">
      <c r="A15791" t="s">
        <v>11737</v>
      </c>
      <c r="B15791" t="s">
        <v>11739</v>
      </c>
      <c r="C15791">
        <v>20</v>
      </c>
      <c r="D15791" t="s">
        <v>7</v>
      </c>
      <c r="E15791">
        <v>48.02</v>
      </c>
      <c r="F15791" t="s">
        <v>1</v>
      </c>
    </row>
    <row r="15792" spans="1:6">
      <c r="A15792" t="s">
        <v>11740</v>
      </c>
      <c r="B15792" t="s">
        <v>11741</v>
      </c>
      <c r="C15792">
        <v>80</v>
      </c>
      <c r="D15792" t="s">
        <v>7</v>
      </c>
      <c r="E15792">
        <v>4</v>
      </c>
      <c r="F15792" t="s">
        <v>1</v>
      </c>
    </row>
    <row r="15793" spans="1:6">
      <c r="A15793" t="s">
        <v>94</v>
      </c>
      <c r="B15793" t="s">
        <v>11725</v>
      </c>
      <c r="C15793">
        <v>4000</v>
      </c>
      <c r="D15793" t="s">
        <v>7</v>
      </c>
      <c r="E15793">
        <v>0.96</v>
      </c>
      <c r="F15793" t="s">
        <v>1</v>
      </c>
    </row>
    <row r="15794" spans="1:6">
      <c r="A15794" t="s">
        <v>11742</v>
      </c>
      <c r="B15794" t="s">
        <v>11743</v>
      </c>
      <c r="C15794">
        <v>100</v>
      </c>
      <c r="D15794" t="s">
        <v>7</v>
      </c>
      <c r="E15794">
        <v>44.1</v>
      </c>
      <c r="F15794" t="s">
        <v>1</v>
      </c>
    </row>
    <row r="15795" spans="1:6">
      <c r="A15795" t="s">
        <v>11744</v>
      </c>
      <c r="B15795" t="s">
        <v>11745</v>
      </c>
      <c r="C15795">
        <v>300</v>
      </c>
      <c r="D15795" t="s">
        <v>7</v>
      </c>
      <c r="E15795">
        <v>4.67</v>
      </c>
      <c r="F15795" t="s">
        <v>1</v>
      </c>
    </row>
    <row r="15796" spans="1:6">
      <c r="A15796" t="s">
        <v>11746</v>
      </c>
      <c r="B15796" t="s">
        <v>11747</v>
      </c>
      <c r="C15796">
        <v>300</v>
      </c>
      <c r="D15796" t="s">
        <v>7</v>
      </c>
      <c r="E15796">
        <v>2.66</v>
      </c>
      <c r="F15796" t="s">
        <v>1</v>
      </c>
    </row>
    <row r="15797" spans="1:6">
      <c r="A15797" t="s">
        <v>4154</v>
      </c>
      <c r="B15797" t="s">
        <v>11745</v>
      </c>
      <c r="C15797">
        <v>200</v>
      </c>
      <c r="D15797" t="s">
        <v>7</v>
      </c>
      <c r="E15797">
        <v>4.41</v>
      </c>
      <c r="F15797" t="s">
        <v>1</v>
      </c>
    </row>
    <row r="15798" spans="1:6">
      <c r="A15798" t="s">
        <v>11748</v>
      </c>
      <c r="B15798" t="s">
        <v>11749</v>
      </c>
      <c r="C15798">
        <v>16</v>
      </c>
      <c r="D15798" t="s">
        <v>7</v>
      </c>
      <c r="E15798">
        <v>62.4</v>
      </c>
      <c r="F15798" t="s">
        <v>1</v>
      </c>
    </row>
    <row r="15799" spans="1:6">
      <c r="A15799" t="s">
        <v>11750</v>
      </c>
      <c r="B15799" t="s">
        <v>11751</v>
      </c>
      <c r="C15799">
        <v>100</v>
      </c>
      <c r="D15799" t="s">
        <v>7</v>
      </c>
      <c r="E15799">
        <v>6.4</v>
      </c>
      <c r="F15799" t="s">
        <v>1</v>
      </c>
    </row>
    <row r="15800" spans="1:6">
      <c r="A15800" t="s">
        <v>11752</v>
      </c>
      <c r="B15800" t="s">
        <v>11753</v>
      </c>
      <c r="C15800">
        <v>500</v>
      </c>
      <c r="D15800" t="s">
        <v>7</v>
      </c>
      <c r="E15800">
        <v>0.28999999999999998</v>
      </c>
      <c r="F15800" t="s">
        <v>1</v>
      </c>
    </row>
    <row r="15801" spans="1:6">
      <c r="A15801" t="s">
        <v>11752</v>
      </c>
      <c r="B15801" t="s">
        <v>11754</v>
      </c>
      <c r="C15801">
        <v>500</v>
      </c>
      <c r="D15801" t="s">
        <v>7</v>
      </c>
      <c r="E15801">
        <v>0.55000000000000004</v>
      </c>
      <c r="F15801" t="s">
        <v>1</v>
      </c>
    </row>
    <row r="15802" spans="1:6">
      <c r="A15802" t="s">
        <v>11715</v>
      </c>
      <c r="B15802" t="s">
        <v>11755</v>
      </c>
      <c r="C15802">
        <v>300</v>
      </c>
      <c r="D15802" t="s">
        <v>7</v>
      </c>
      <c r="E15802">
        <v>0.48</v>
      </c>
      <c r="F15802" t="s">
        <v>1</v>
      </c>
    </row>
    <row r="15803" spans="1:6">
      <c r="A15803" t="s">
        <v>11715</v>
      </c>
      <c r="B15803" t="s">
        <v>11756</v>
      </c>
      <c r="C15803">
        <v>300</v>
      </c>
      <c r="D15803" t="s">
        <v>7</v>
      </c>
      <c r="E15803">
        <v>0.3</v>
      </c>
      <c r="F15803" t="s">
        <v>1</v>
      </c>
    </row>
    <row r="15804" spans="1:6">
      <c r="A15804" t="s">
        <v>11757</v>
      </c>
      <c r="B15804" t="s">
        <v>11758</v>
      </c>
      <c r="C15804">
        <v>300</v>
      </c>
      <c r="D15804" t="s">
        <v>7</v>
      </c>
      <c r="E15804">
        <v>0.53</v>
      </c>
      <c r="F15804" t="s">
        <v>1</v>
      </c>
    </row>
    <row r="15805" spans="1:6">
      <c r="A15805" t="s">
        <v>11757</v>
      </c>
      <c r="B15805" t="s">
        <v>11759</v>
      </c>
      <c r="C15805">
        <v>300</v>
      </c>
      <c r="D15805" t="s">
        <v>7</v>
      </c>
      <c r="E15805">
        <v>1.04</v>
      </c>
      <c r="F15805" t="s">
        <v>1</v>
      </c>
    </row>
    <row r="15806" spans="1:6">
      <c r="A15806" t="s">
        <v>11760</v>
      </c>
      <c r="B15806" t="s">
        <v>11761</v>
      </c>
      <c r="C15806">
        <v>300</v>
      </c>
      <c r="D15806" t="s">
        <v>7</v>
      </c>
      <c r="E15806">
        <v>0.53</v>
      </c>
      <c r="F15806" t="s">
        <v>1</v>
      </c>
    </row>
    <row r="15807" spans="1:6">
      <c r="A15807" t="s">
        <v>11760</v>
      </c>
      <c r="B15807" t="s">
        <v>11762</v>
      </c>
      <c r="C15807">
        <v>150</v>
      </c>
      <c r="D15807" t="s">
        <v>7</v>
      </c>
      <c r="E15807">
        <v>0.95</v>
      </c>
      <c r="F15807" t="s">
        <v>1</v>
      </c>
    </row>
    <row r="15808" spans="1:6">
      <c r="A15808" t="s">
        <v>11748</v>
      </c>
      <c r="B15808" t="s">
        <v>11763</v>
      </c>
      <c r="C15808">
        <v>10</v>
      </c>
      <c r="D15808" t="s">
        <v>7</v>
      </c>
      <c r="E15808">
        <v>26.88</v>
      </c>
      <c r="F15808" t="s">
        <v>1</v>
      </c>
    </row>
    <row r="15809" spans="1:6">
      <c r="A15809" t="s">
        <v>11748</v>
      </c>
      <c r="B15809" t="s">
        <v>11764</v>
      </c>
      <c r="C15809">
        <v>20</v>
      </c>
      <c r="D15809" t="s">
        <v>7</v>
      </c>
      <c r="E15809">
        <v>21.56</v>
      </c>
      <c r="F15809" t="s">
        <v>1</v>
      </c>
    </row>
    <row r="15810" spans="1:6">
      <c r="A15810" t="s">
        <v>11750</v>
      </c>
      <c r="B15810" t="s">
        <v>11765</v>
      </c>
      <c r="C15810">
        <v>100</v>
      </c>
      <c r="D15810" t="s">
        <v>7</v>
      </c>
      <c r="E15810">
        <v>11.88</v>
      </c>
      <c r="F15810" t="s">
        <v>1</v>
      </c>
    </row>
    <row r="15811" spans="1:6">
      <c r="A15811" t="s">
        <v>381</v>
      </c>
      <c r="B15811" t="s">
        <v>11766</v>
      </c>
      <c r="C15811">
        <v>200</v>
      </c>
      <c r="D15811" t="s">
        <v>7</v>
      </c>
      <c r="E15811">
        <v>0.41</v>
      </c>
      <c r="F15811" t="s">
        <v>1</v>
      </c>
    </row>
    <row r="15812" spans="1:6">
      <c r="A15812" t="s">
        <v>11767</v>
      </c>
      <c r="B15812" t="s">
        <v>11766</v>
      </c>
      <c r="C15812">
        <v>300</v>
      </c>
      <c r="D15812" t="s">
        <v>7</v>
      </c>
      <c r="E15812">
        <v>0.38</v>
      </c>
      <c r="F15812" t="s">
        <v>1</v>
      </c>
    </row>
    <row r="15813" spans="1:6">
      <c r="A15813" t="s">
        <v>11768</v>
      </c>
      <c r="B15813" t="s">
        <v>11766</v>
      </c>
      <c r="C15813">
        <v>100</v>
      </c>
      <c r="D15813" t="s">
        <v>7</v>
      </c>
      <c r="E15813">
        <v>0.41</v>
      </c>
      <c r="F15813" t="s">
        <v>1</v>
      </c>
    </row>
    <row r="15814" spans="1:6">
      <c r="A15814" t="s">
        <v>387</v>
      </c>
      <c r="B15814" t="s">
        <v>11769</v>
      </c>
      <c r="C15814">
        <v>495</v>
      </c>
      <c r="D15814" t="s">
        <v>7</v>
      </c>
      <c r="E15814">
        <v>4.37</v>
      </c>
      <c r="F15814" t="s">
        <v>1</v>
      </c>
    </row>
    <row r="15815" spans="1:6">
      <c r="A15815" t="s">
        <v>11770</v>
      </c>
      <c r="B15815" t="s">
        <v>11771</v>
      </c>
      <c r="C15815">
        <v>475</v>
      </c>
      <c r="D15815" t="s">
        <v>7</v>
      </c>
      <c r="E15815">
        <v>12.25</v>
      </c>
      <c r="F15815" t="s">
        <v>1</v>
      </c>
    </row>
    <row r="15816" spans="1:6">
      <c r="A15816" t="s">
        <v>11772</v>
      </c>
      <c r="B15816" t="s">
        <v>11773</v>
      </c>
      <c r="C15816">
        <v>16</v>
      </c>
      <c r="D15816" t="s">
        <v>7</v>
      </c>
      <c r="E15816">
        <v>194.4</v>
      </c>
      <c r="F15816" t="s">
        <v>1</v>
      </c>
    </row>
    <row r="15817" spans="1:6">
      <c r="A15817" t="s">
        <v>11774</v>
      </c>
      <c r="B15817" t="s">
        <v>11775</v>
      </c>
      <c r="C15817">
        <v>32</v>
      </c>
      <c r="D15817" t="s">
        <v>7</v>
      </c>
      <c r="E15817">
        <v>12.96</v>
      </c>
      <c r="F15817" t="s">
        <v>1</v>
      </c>
    </row>
    <row r="15818" spans="1:6">
      <c r="A15818" t="s">
        <v>11776</v>
      </c>
      <c r="B15818" t="s">
        <v>11777</v>
      </c>
      <c r="C15818">
        <v>50</v>
      </c>
      <c r="D15818" t="s">
        <v>7</v>
      </c>
      <c r="E15818">
        <v>24.3</v>
      </c>
      <c r="F15818" t="s">
        <v>1</v>
      </c>
    </row>
    <row r="15819" spans="1:6">
      <c r="A15819" t="s">
        <v>11776</v>
      </c>
      <c r="B15819" t="s">
        <v>11778</v>
      </c>
      <c r="C15819">
        <v>60</v>
      </c>
      <c r="D15819" t="s">
        <v>7</v>
      </c>
      <c r="E15819">
        <v>6.9</v>
      </c>
      <c r="F15819" t="s">
        <v>1</v>
      </c>
    </row>
    <row r="15820" spans="1:6">
      <c r="A15820" t="s">
        <v>11774</v>
      </c>
      <c r="B15820" t="s">
        <v>11779</v>
      </c>
      <c r="C15820">
        <v>50</v>
      </c>
      <c r="D15820" t="s">
        <v>7</v>
      </c>
      <c r="E15820">
        <v>9.68</v>
      </c>
      <c r="F15820" t="s">
        <v>1</v>
      </c>
    </row>
    <row r="15821" spans="1:6">
      <c r="A15821" t="s">
        <v>11750</v>
      </c>
      <c r="B15821" t="s">
        <v>11780</v>
      </c>
      <c r="C15821">
        <v>50</v>
      </c>
      <c r="D15821" t="s">
        <v>7</v>
      </c>
      <c r="E15821">
        <v>20.399999999999999</v>
      </c>
      <c r="F15821" t="s">
        <v>1</v>
      </c>
    </row>
    <row r="15822" spans="1:6">
      <c r="A15822" t="s">
        <v>11750</v>
      </c>
      <c r="B15822" t="s">
        <v>11781</v>
      </c>
      <c r="C15822">
        <v>50</v>
      </c>
      <c r="D15822" t="s">
        <v>7</v>
      </c>
      <c r="E15822">
        <v>9.92</v>
      </c>
      <c r="F15822" t="s">
        <v>1</v>
      </c>
    </row>
    <row r="15823" spans="1:6">
      <c r="A15823" t="s">
        <v>11782</v>
      </c>
      <c r="B15823" t="s">
        <v>11783</v>
      </c>
      <c r="C15823">
        <v>25</v>
      </c>
      <c r="D15823" t="s">
        <v>7</v>
      </c>
      <c r="E15823">
        <v>138.72</v>
      </c>
      <c r="F15823" t="s">
        <v>1</v>
      </c>
    </row>
    <row r="15824" spans="1:6">
      <c r="A15824" t="s">
        <v>11750</v>
      </c>
      <c r="B15824" t="s">
        <v>11784</v>
      </c>
      <c r="C15824">
        <v>15</v>
      </c>
      <c r="D15824" t="s">
        <v>7</v>
      </c>
      <c r="E15824">
        <v>102.72</v>
      </c>
      <c r="F15824" t="s">
        <v>1</v>
      </c>
    </row>
    <row r="15825" spans="1:6">
      <c r="A15825" t="s">
        <v>11750</v>
      </c>
      <c r="B15825" t="s">
        <v>11785</v>
      </c>
      <c r="C15825">
        <v>25</v>
      </c>
      <c r="D15825" t="s">
        <v>7</v>
      </c>
      <c r="E15825">
        <v>39.770000000000003</v>
      </c>
      <c r="F15825" t="s">
        <v>1</v>
      </c>
    </row>
    <row r="15826" spans="1:6">
      <c r="A15826" t="s">
        <v>11750</v>
      </c>
      <c r="B15826" t="s">
        <v>11786</v>
      </c>
      <c r="C15826">
        <v>15</v>
      </c>
      <c r="D15826" t="s">
        <v>7</v>
      </c>
      <c r="E15826">
        <v>18.14</v>
      </c>
      <c r="F15826" t="s">
        <v>1</v>
      </c>
    </row>
    <row r="15827" spans="1:6">
      <c r="A15827" t="s">
        <v>11750</v>
      </c>
      <c r="B15827" t="s">
        <v>11787</v>
      </c>
      <c r="C15827">
        <v>30</v>
      </c>
      <c r="D15827" t="s">
        <v>7</v>
      </c>
      <c r="E15827">
        <v>17.489999999999998</v>
      </c>
      <c r="F15827" t="s">
        <v>1</v>
      </c>
    </row>
    <row r="15828" spans="1:6">
      <c r="A15828" t="s">
        <v>11750</v>
      </c>
      <c r="B15828" t="s">
        <v>11788</v>
      </c>
      <c r="C15828">
        <v>40</v>
      </c>
      <c r="D15828" t="s">
        <v>7</v>
      </c>
      <c r="E15828">
        <v>14.36</v>
      </c>
      <c r="F15828" t="s">
        <v>1</v>
      </c>
    </row>
    <row r="15829" spans="1:6">
      <c r="A15829" t="s">
        <v>11750</v>
      </c>
      <c r="B15829" t="s">
        <v>11789</v>
      </c>
      <c r="C15829">
        <v>40</v>
      </c>
      <c r="D15829" t="s">
        <v>7</v>
      </c>
      <c r="E15829">
        <v>11.97</v>
      </c>
      <c r="F15829" t="s">
        <v>1</v>
      </c>
    </row>
    <row r="15830" spans="1:6">
      <c r="A15830" t="s">
        <v>11760</v>
      </c>
      <c r="B15830" t="s">
        <v>11790</v>
      </c>
      <c r="C15830">
        <v>5</v>
      </c>
      <c r="D15830" t="s">
        <v>7</v>
      </c>
      <c r="E15830">
        <v>56.18</v>
      </c>
      <c r="F15830" t="s">
        <v>1</v>
      </c>
    </row>
    <row r="15831" spans="1:6">
      <c r="A15831" t="s">
        <v>11760</v>
      </c>
      <c r="B15831" t="s">
        <v>11791</v>
      </c>
      <c r="C15831">
        <v>8</v>
      </c>
      <c r="D15831" t="s">
        <v>7</v>
      </c>
      <c r="E15831">
        <v>101</v>
      </c>
      <c r="F15831" t="s">
        <v>1</v>
      </c>
    </row>
    <row r="15832" spans="1:6">
      <c r="A15832" t="s">
        <v>11792</v>
      </c>
      <c r="B15832" t="s">
        <v>11793</v>
      </c>
      <c r="C15832">
        <v>400</v>
      </c>
      <c r="D15832" t="s">
        <v>7</v>
      </c>
      <c r="E15832">
        <v>2.2400000000000002</v>
      </c>
      <c r="F15832" t="s">
        <v>1</v>
      </c>
    </row>
    <row r="15833" spans="1:6">
      <c r="A15833" t="s">
        <v>11750</v>
      </c>
      <c r="B15833" t="s">
        <v>11794</v>
      </c>
      <c r="C15833">
        <v>400</v>
      </c>
      <c r="D15833" t="s">
        <v>7</v>
      </c>
      <c r="E15833">
        <v>2.78</v>
      </c>
      <c r="F15833" t="s">
        <v>1</v>
      </c>
    </row>
    <row r="15834" spans="1:6">
      <c r="A15834" t="s">
        <v>11750</v>
      </c>
      <c r="B15834" t="s">
        <v>11795</v>
      </c>
      <c r="C15834">
        <v>15</v>
      </c>
      <c r="D15834" t="s">
        <v>7</v>
      </c>
      <c r="E15834">
        <v>104.22</v>
      </c>
      <c r="F15834" t="s">
        <v>1</v>
      </c>
    </row>
    <row r="15835" spans="1:6">
      <c r="A15835" t="s">
        <v>11757</v>
      </c>
      <c r="B15835" t="s">
        <v>11796</v>
      </c>
      <c r="C15835">
        <v>20</v>
      </c>
      <c r="D15835" t="s">
        <v>7</v>
      </c>
      <c r="E15835">
        <v>39.9</v>
      </c>
      <c r="F15835" t="s">
        <v>1</v>
      </c>
    </row>
    <row r="15836" spans="1:6">
      <c r="A15836" t="s">
        <v>11776</v>
      </c>
      <c r="B15836" t="s">
        <v>11797</v>
      </c>
      <c r="C15836">
        <v>10</v>
      </c>
      <c r="D15836" t="s">
        <v>7</v>
      </c>
      <c r="E15836">
        <v>20.09</v>
      </c>
      <c r="F15836" t="s">
        <v>1</v>
      </c>
    </row>
    <row r="15837" spans="1:6">
      <c r="A15837" t="s">
        <v>11774</v>
      </c>
      <c r="B15837" t="s">
        <v>11798</v>
      </c>
      <c r="C15837">
        <v>30</v>
      </c>
      <c r="D15837" t="s">
        <v>7</v>
      </c>
      <c r="E15837">
        <v>6.18</v>
      </c>
      <c r="F15837" t="s">
        <v>1</v>
      </c>
    </row>
    <row r="15838" spans="1:6">
      <c r="A15838" t="s">
        <v>11750</v>
      </c>
      <c r="B15838" t="s">
        <v>11799</v>
      </c>
      <c r="C15838">
        <v>50</v>
      </c>
      <c r="D15838" t="s">
        <v>7</v>
      </c>
      <c r="E15838">
        <v>1.84</v>
      </c>
      <c r="F15838" t="s">
        <v>1</v>
      </c>
    </row>
    <row r="15839" spans="1:6">
      <c r="A15839" t="s">
        <v>11800</v>
      </c>
      <c r="B15839" t="s">
        <v>11801</v>
      </c>
      <c r="C15839">
        <v>10</v>
      </c>
      <c r="D15839" t="s">
        <v>7</v>
      </c>
      <c r="E15839">
        <v>95.68</v>
      </c>
      <c r="F15839" t="s">
        <v>1</v>
      </c>
    </row>
    <row r="15840" spans="1:6">
      <c r="A15840" t="s">
        <v>11802</v>
      </c>
      <c r="B15840" t="s">
        <v>11803</v>
      </c>
      <c r="C15840">
        <v>100</v>
      </c>
      <c r="D15840" t="s">
        <v>7</v>
      </c>
      <c r="E15840">
        <v>13.09</v>
      </c>
      <c r="F15840" t="s">
        <v>1</v>
      </c>
    </row>
    <row r="15841" spans="1:6">
      <c r="A15841" t="s">
        <v>185</v>
      </c>
      <c r="B15841" t="s">
        <v>11804</v>
      </c>
      <c r="C15841">
        <v>50</v>
      </c>
      <c r="D15841" t="s">
        <v>7</v>
      </c>
      <c r="E15841">
        <v>11.88</v>
      </c>
      <c r="F15841" t="s">
        <v>1</v>
      </c>
    </row>
    <row r="15842" spans="1:6">
      <c r="A15842" t="s">
        <v>11805</v>
      </c>
      <c r="B15842" t="s">
        <v>11806</v>
      </c>
      <c r="C15842">
        <v>100</v>
      </c>
      <c r="D15842" t="s">
        <v>7</v>
      </c>
      <c r="E15842">
        <v>1.44</v>
      </c>
      <c r="F15842" t="s">
        <v>1</v>
      </c>
    </row>
    <row r="15843" spans="1:6">
      <c r="A15843" t="s">
        <v>95</v>
      </c>
      <c r="B15843" t="s">
        <v>11807</v>
      </c>
      <c r="C15843">
        <v>10000</v>
      </c>
      <c r="D15843" t="s">
        <v>7</v>
      </c>
      <c r="E15843">
        <v>0.34</v>
      </c>
      <c r="F15843" t="s">
        <v>1</v>
      </c>
    </row>
    <row r="15844" spans="1:6">
      <c r="A15844" t="s">
        <v>11808</v>
      </c>
      <c r="B15844" t="s">
        <v>11809</v>
      </c>
      <c r="C15844">
        <v>2</v>
      </c>
      <c r="D15844" t="s">
        <v>7</v>
      </c>
      <c r="E15844">
        <v>2392</v>
      </c>
      <c r="F15844" t="s">
        <v>1</v>
      </c>
    </row>
    <row r="15845" spans="1:6">
      <c r="A15845" t="s">
        <v>11810</v>
      </c>
      <c r="B15845" t="s">
        <v>11811</v>
      </c>
      <c r="C15845">
        <v>400</v>
      </c>
      <c r="D15845" t="s">
        <v>7</v>
      </c>
      <c r="E15845">
        <v>14.58</v>
      </c>
      <c r="F15845" t="s">
        <v>1</v>
      </c>
    </row>
    <row r="15846" spans="1:6">
      <c r="A15846" t="s">
        <v>11702</v>
      </c>
      <c r="B15846" t="s">
        <v>11812</v>
      </c>
      <c r="C15846">
        <v>1</v>
      </c>
      <c r="D15846" t="s">
        <v>7</v>
      </c>
      <c r="E15846">
        <v>14.87</v>
      </c>
      <c r="F15846" t="s">
        <v>1</v>
      </c>
    </row>
    <row r="15847" spans="1:6">
      <c r="A15847" t="s">
        <v>11697</v>
      </c>
      <c r="B15847" t="s">
        <v>11813</v>
      </c>
      <c r="C15847">
        <v>11</v>
      </c>
      <c r="D15847" t="s">
        <v>7</v>
      </c>
      <c r="E15847">
        <v>102.64</v>
      </c>
      <c r="F15847" t="s">
        <v>1</v>
      </c>
    </row>
    <row r="15848" spans="1:6">
      <c r="A15848" t="s">
        <v>11699</v>
      </c>
      <c r="B15848" t="s">
        <v>11814</v>
      </c>
      <c r="C15848">
        <v>1</v>
      </c>
      <c r="D15848" t="s">
        <v>7</v>
      </c>
      <c r="E15848">
        <v>55.68</v>
      </c>
      <c r="F15848" t="s">
        <v>1</v>
      </c>
    </row>
    <row r="15849" spans="1:6">
      <c r="A15849" t="s">
        <v>11697</v>
      </c>
      <c r="B15849" t="s">
        <v>11815</v>
      </c>
      <c r="C15849">
        <v>6</v>
      </c>
      <c r="D15849" t="s">
        <v>7</v>
      </c>
      <c r="E15849">
        <v>18.89</v>
      </c>
      <c r="F15849" t="s">
        <v>1</v>
      </c>
    </row>
    <row r="15850" spans="1:6">
      <c r="A15850" t="s">
        <v>11697</v>
      </c>
      <c r="B15850" t="s">
        <v>11813</v>
      </c>
      <c r="C15850">
        <v>15</v>
      </c>
      <c r="D15850" t="s">
        <v>7</v>
      </c>
      <c r="E15850">
        <v>102.64</v>
      </c>
      <c r="F15850" t="s">
        <v>1</v>
      </c>
    </row>
    <row r="15851" spans="1:6">
      <c r="A15851" t="s">
        <v>11702</v>
      </c>
      <c r="B15851" t="s">
        <v>11816</v>
      </c>
      <c r="C15851">
        <v>2</v>
      </c>
      <c r="D15851" t="s">
        <v>7</v>
      </c>
      <c r="E15851">
        <v>80.45</v>
      </c>
      <c r="F15851" t="s">
        <v>1</v>
      </c>
    </row>
    <row r="15852" spans="1:6">
      <c r="A15852" t="s">
        <v>11702</v>
      </c>
      <c r="B15852" t="s">
        <v>11817</v>
      </c>
      <c r="C15852">
        <v>1</v>
      </c>
      <c r="D15852" t="s">
        <v>7</v>
      </c>
      <c r="E15852">
        <v>19.04</v>
      </c>
      <c r="F15852" t="s">
        <v>1</v>
      </c>
    </row>
    <row r="15853" spans="1:6">
      <c r="A15853" t="s">
        <v>11750</v>
      </c>
      <c r="B15853" t="s">
        <v>11818</v>
      </c>
      <c r="C15853">
        <v>6</v>
      </c>
      <c r="D15853" t="s">
        <v>7</v>
      </c>
      <c r="E15853">
        <v>35.78</v>
      </c>
      <c r="F15853" t="s">
        <v>1</v>
      </c>
    </row>
    <row r="15854" spans="1:6">
      <c r="A15854" t="s">
        <v>11750</v>
      </c>
      <c r="B15854" t="s">
        <v>11819</v>
      </c>
      <c r="C15854">
        <v>10</v>
      </c>
      <c r="D15854" t="s">
        <v>7</v>
      </c>
      <c r="E15854">
        <v>154.44</v>
      </c>
      <c r="F15854" t="s">
        <v>1</v>
      </c>
    </row>
    <row r="15855" spans="1:6">
      <c r="A15855" t="s">
        <v>11757</v>
      </c>
      <c r="B15855" t="s">
        <v>11820</v>
      </c>
      <c r="C15855">
        <v>2</v>
      </c>
      <c r="D15855" t="s">
        <v>7</v>
      </c>
      <c r="E15855">
        <v>233.28</v>
      </c>
      <c r="F15855" t="s">
        <v>1</v>
      </c>
    </row>
    <row r="15856" spans="1:6">
      <c r="A15856" t="s">
        <v>11757</v>
      </c>
      <c r="B15856" t="s">
        <v>11821</v>
      </c>
      <c r="C15856">
        <v>1</v>
      </c>
      <c r="D15856" t="s">
        <v>7</v>
      </c>
      <c r="E15856">
        <v>137.69999999999999</v>
      </c>
      <c r="F15856" t="s">
        <v>1</v>
      </c>
    </row>
    <row r="15857" spans="1:6">
      <c r="A15857" t="s">
        <v>11757</v>
      </c>
      <c r="B15857" t="s">
        <v>11822</v>
      </c>
      <c r="C15857">
        <v>1</v>
      </c>
      <c r="D15857" t="s">
        <v>7</v>
      </c>
      <c r="E15857">
        <v>52.92</v>
      </c>
      <c r="F15857" t="s">
        <v>1</v>
      </c>
    </row>
    <row r="15858" spans="1:6">
      <c r="A15858" t="s">
        <v>11760</v>
      </c>
      <c r="B15858" t="s">
        <v>11823</v>
      </c>
      <c r="C15858">
        <v>1</v>
      </c>
      <c r="D15858" t="s">
        <v>7</v>
      </c>
      <c r="E15858">
        <v>75</v>
      </c>
      <c r="F15858" t="s">
        <v>1</v>
      </c>
    </row>
    <row r="15859" spans="1:6">
      <c r="A15859" t="s">
        <v>11760</v>
      </c>
      <c r="B15859" t="s">
        <v>11824</v>
      </c>
      <c r="C15859">
        <v>1</v>
      </c>
      <c r="D15859" t="s">
        <v>7</v>
      </c>
      <c r="E15859">
        <v>54.06</v>
      </c>
      <c r="F15859" t="s">
        <v>1</v>
      </c>
    </row>
    <row r="15860" spans="1:6">
      <c r="A15860" t="s">
        <v>11825</v>
      </c>
      <c r="B15860" t="s">
        <v>11826</v>
      </c>
      <c r="C15860">
        <v>40</v>
      </c>
      <c r="D15860" t="s">
        <v>7</v>
      </c>
      <c r="E15860">
        <v>194.4</v>
      </c>
      <c r="F15860" t="s">
        <v>1</v>
      </c>
    </row>
    <row r="15861" spans="1:6">
      <c r="A15861" t="s">
        <v>11827</v>
      </c>
      <c r="B15861" t="s">
        <v>11828</v>
      </c>
      <c r="C15861">
        <v>18</v>
      </c>
      <c r="D15861" t="s">
        <v>7</v>
      </c>
      <c r="E15861">
        <v>139.19999999999999</v>
      </c>
      <c r="F15861" t="s">
        <v>1</v>
      </c>
    </row>
    <row r="15862" spans="1:6">
      <c r="A15862" t="s">
        <v>11829</v>
      </c>
      <c r="B15862" t="s">
        <v>11830</v>
      </c>
      <c r="C15862">
        <v>8</v>
      </c>
      <c r="D15862" t="s">
        <v>7</v>
      </c>
      <c r="E15862">
        <v>153.44999999999999</v>
      </c>
      <c r="F15862" t="s">
        <v>1</v>
      </c>
    </row>
    <row r="15863" spans="1:6">
      <c r="A15863" t="s">
        <v>11825</v>
      </c>
      <c r="B15863" t="s">
        <v>11826</v>
      </c>
      <c r="C15863">
        <v>10</v>
      </c>
      <c r="D15863" t="s">
        <v>7</v>
      </c>
      <c r="E15863">
        <v>81.11</v>
      </c>
      <c r="F15863" t="s">
        <v>1</v>
      </c>
    </row>
    <row r="15864" spans="1:6">
      <c r="A15864" t="s">
        <v>11772</v>
      </c>
      <c r="B15864" t="s">
        <v>11831</v>
      </c>
      <c r="C15864">
        <v>8</v>
      </c>
      <c r="D15864" t="s">
        <v>7</v>
      </c>
      <c r="E15864">
        <v>627</v>
      </c>
      <c r="F15864" t="s">
        <v>1</v>
      </c>
    </row>
    <row r="15865" spans="1:6">
      <c r="A15865" t="s">
        <v>11774</v>
      </c>
      <c r="B15865" t="s">
        <v>11832</v>
      </c>
      <c r="C15865">
        <v>16</v>
      </c>
      <c r="D15865" t="s">
        <v>7</v>
      </c>
      <c r="E15865">
        <v>77.38</v>
      </c>
      <c r="F15865" t="s">
        <v>1</v>
      </c>
    </row>
    <row r="15866" spans="1:6">
      <c r="A15866" t="s">
        <v>11833</v>
      </c>
      <c r="B15866" t="s">
        <v>11834</v>
      </c>
      <c r="C15866">
        <v>16</v>
      </c>
      <c r="D15866" t="s">
        <v>7</v>
      </c>
      <c r="E15866">
        <v>30.6</v>
      </c>
      <c r="F15866" t="s">
        <v>1</v>
      </c>
    </row>
    <row r="15867" spans="1:6">
      <c r="A15867" t="s">
        <v>11776</v>
      </c>
      <c r="B15867" t="s">
        <v>11835</v>
      </c>
      <c r="C15867">
        <v>30</v>
      </c>
      <c r="D15867" t="s">
        <v>7</v>
      </c>
      <c r="E15867">
        <v>32.700000000000003</v>
      </c>
      <c r="F15867" t="s">
        <v>1</v>
      </c>
    </row>
    <row r="15868" spans="1:6">
      <c r="A15868" t="s">
        <v>11776</v>
      </c>
      <c r="B15868" t="s">
        <v>11836</v>
      </c>
      <c r="C15868">
        <v>30</v>
      </c>
      <c r="D15868" t="s">
        <v>7</v>
      </c>
      <c r="E15868">
        <v>33.6</v>
      </c>
      <c r="F15868" t="s">
        <v>1</v>
      </c>
    </row>
    <row r="15869" spans="1:6">
      <c r="A15869" t="s">
        <v>11776</v>
      </c>
      <c r="B15869" t="s">
        <v>11837</v>
      </c>
      <c r="C15869">
        <v>10</v>
      </c>
      <c r="D15869" t="s">
        <v>7</v>
      </c>
      <c r="E15869">
        <v>43.6</v>
      </c>
      <c r="F15869" t="s">
        <v>1</v>
      </c>
    </row>
    <row r="15870" spans="1:6">
      <c r="A15870" t="s">
        <v>11838</v>
      </c>
      <c r="B15870" t="s">
        <v>11837</v>
      </c>
      <c r="C15870">
        <v>30</v>
      </c>
      <c r="D15870" t="s">
        <v>7</v>
      </c>
      <c r="E15870">
        <v>48.5</v>
      </c>
      <c r="F15870" t="s">
        <v>1</v>
      </c>
    </row>
    <row r="15871" spans="1:6">
      <c r="A15871" t="s">
        <v>11838</v>
      </c>
      <c r="B15871" t="s">
        <v>11836</v>
      </c>
      <c r="C15871">
        <v>30</v>
      </c>
      <c r="D15871" t="s">
        <v>7</v>
      </c>
      <c r="E15871">
        <v>55</v>
      </c>
      <c r="F15871" t="s">
        <v>1</v>
      </c>
    </row>
    <row r="15872" spans="1:6">
      <c r="A15872" t="s">
        <v>11838</v>
      </c>
      <c r="B15872" t="s">
        <v>11835</v>
      </c>
      <c r="C15872">
        <v>30</v>
      </c>
      <c r="D15872" t="s">
        <v>7</v>
      </c>
      <c r="E15872">
        <v>36.4</v>
      </c>
      <c r="F15872" t="s">
        <v>1</v>
      </c>
    </row>
    <row r="15873" spans="1:6">
      <c r="A15873" t="s">
        <v>11715</v>
      </c>
      <c r="B15873" t="s">
        <v>11839</v>
      </c>
      <c r="C15873">
        <v>50</v>
      </c>
      <c r="D15873" t="s">
        <v>7</v>
      </c>
      <c r="E15873">
        <v>32.4</v>
      </c>
      <c r="F15873" t="s">
        <v>1</v>
      </c>
    </row>
    <row r="15874" spans="1:6">
      <c r="A15874" t="s">
        <v>11715</v>
      </c>
      <c r="B15874" t="s">
        <v>11840</v>
      </c>
      <c r="C15874">
        <v>50</v>
      </c>
      <c r="D15874" t="s">
        <v>7</v>
      </c>
      <c r="E15874">
        <v>31.5</v>
      </c>
      <c r="F15874" t="s">
        <v>1</v>
      </c>
    </row>
    <row r="15875" spans="1:6">
      <c r="A15875" t="s">
        <v>11841</v>
      </c>
      <c r="B15875" t="s">
        <v>11842</v>
      </c>
      <c r="C15875">
        <v>100</v>
      </c>
      <c r="D15875" t="s">
        <v>7</v>
      </c>
      <c r="E15875">
        <v>2.63</v>
      </c>
      <c r="F15875" t="s">
        <v>1</v>
      </c>
    </row>
    <row r="15876" spans="1:6">
      <c r="A15876" t="s">
        <v>11843</v>
      </c>
      <c r="B15876" t="s">
        <v>11844</v>
      </c>
      <c r="C15876">
        <v>1</v>
      </c>
      <c r="D15876" t="s">
        <v>7</v>
      </c>
      <c r="E15876">
        <v>1728</v>
      </c>
      <c r="F15876" t="s">
        <v>1</v>
      </c>
    </row>
    <row r="15877" spans="1:6">
      <c r="A15877" t="s">
        <v>11845</v>
      </c>
      <c r="B15877" t="s">
        <v>11846</v>
      </c>
      <c r="C15877">
        <v>2</v>
      </c>
      <c r="D15877" t="s">
        <v>7</v>
      </c>
      <c r="E15877">
        <v>367.5</v>
      </c>
      <c r="F15877" t="s">
        <v>1</v>
      </c>
    </row>
    <row r="15878" spans="1:6">
      <c r="A15878" t="s">
        <v>11709</v>
      </c>
      <c r="B15878" t="s">
        <v>11710</v>
      </c>
      <c r="C15878">
        <v>2</v>
      </c>
      <c r="D15878" t="s">
        <v>7</v>
      </c>
      <c r="E15878">
        <v>770</v>
      </c>
      <c r="F15878" t="s">
        <v>1</v>
      </c>
    </row>
    <row r="15879" spans="1:6">
      <c r="A15879" t="s">
        <v>11847</v>
      </c>
      <c r="B15879" t="s">
        <v>11848</v>
      </c>
      <c r="C15879">
        <v>1</v>
      </c>
      <c r="D15879" t="s">
        <v>7</v>
      </c>
      <c r="E15879">
        <v>240</v>
      </c>
      <c r="F15879" t="s">
        <v>1</v>
      </c>
    </row>
    <row r="15880" spans="1:6">
      <c r="A15880" t="s">
        <v>11849</v>
      </c>
      <c r="B15880" t="s">
        <v>11850</v>
      </c>
      <c r="C15880">
        <v>1</v>
      </c>
      <c r="D15880" t="s">
        <v>7</v>
      </c>
      <c r="E15880">
        <v>200</v>
      </c>
      <c r="F15880" t="s">
        <v>1</v>
      </c>
    </row>
    <row r="15881" spans="1:6">
      <c r="A15881" t="s">
        <v>11851</v>
      </c>
      <c r="B15881" t="s">
        <v>11852</v>
      </c>
      <c r="C15881">
        <v>1</v>
      </c>
      <c r="D15881" t="s">
        <v>7</v>
      </c>
      <c r="E15881">
        <v>49</v>
      </c>
      <c r="F15881" t="s">
        <v>1</v>
      </c>
    </row>
    <row r="15882" spans="1:6">
      <c r="A15882" t="s">
        <v>11853</v>
      </c>
      <c r="B15882" t="s">
        <v>11854</v>
      </c>
      <c r="C15882">
        <v>20</v>
      </c>
      <c r="D15882" t="s">
        <v>7</v>
      </c>
      <c r="E15882">
        <v>4.95</v>
      </c>
      <c r="F15882" t="s">
        <v>1</v>
      </c>
    </row>
    <row r="15883" spans="1:6">
      <c r="A15883" t="s">
        <v>11855</v>
      </c>
      <c r="B15883" t="s">
        <v>11856</v>
      </c>
      <c r="C15883">
        <v>2</v>
      </c>
      <c r="D15883" t="s">
        <v>7</v>
      </c>
      <c r="E15883">
        <v>80.8</v>
      </c>
      <c r="F15883" t="s">
        <v>1</v>
      </c>
    </row>
    <row r="15884" spans="1:6">
      <c r="A15884" t="s">
        <v>11748</v>
      </c>
      <c r="B15884" t="s">
        <v>11857</v>
      </c>
      <c r="C15884">
        <v>20</v>
      </c>
      <c r="D15884" t="s">
        <v>7</v>
      </c>
      <c r="E15884">
        <v>7.35</v>
      </c>
      <c r="F15884" t="s">
        <v>1</v>
      </c>
    </row>
    <row r="15885" spans="1:6">
      <c r="A15885" t="s">
        <v>11748</v>
      </c>
      <c r="B15885" t="s">
        <v>11858</v>
      </c>
      <c r="C15885">
        <v>20</v>
      </c>
      <c r="D15885" t="s">
        <v>7</v>
      </c>
      <c r="E15885">
        <v>7.7</v>
      </c>
      <c r="F15885" t="s">
        <v>1</v>
      </c>
    </row>
    <row r="15886" spans="1:6">
      <c r="A15886" t="s">
        <v>11715</v>
      </c>
      <c r="B15886" t="s">
        <v>11859</v>
      </c>
      <c r="C15886">
        <v>20</v>
      </c>
      <c r="D15886" t="s">
        <v>7</v>
      </c>
      <c r="E15886">
        <v>1.43</v>
      </c>
      <c r="F15886" t="s">
        <v>1</v>
      </c>
    </row>
    <row r="15887" spans="1:6">
      <c r="A15887" t="s">
        <v>11860</v>
      </c>
      <c r="B15887" t="s">
        <v>11861</v>
      </c>
      <c r="C15887">
        <v>76</v>
      </c>
      <c r="D15887" t="s">
        <v>7</v>
      </c>
      <c r="E15887">
        <v>2.4500000000000002</v>
      </c>
      <c r="F15887" t="s">
        <v>1</v>
      </c>
    </row>
    <row r="15888" spans="1:6">
      <c r="A15888" t="s">
        <v>11862</v>
      </c>
      <c r="B15888" t="s">
        <v>11863</v>
      </c>
      <c r="C15888">
        <v>5</v>
      </c>
      <c r="D15888" t="s">
        <v>7</v>
      </c>
      <c r="E15888">
        <v>8.64</v>
      </c>
      <c r="F15888" t="s">
        <v>1</v>
      </c>
    </row>
    <row r="15889" spans="1:6">
      <c r="A15889" t="s">
        <v>11864</v>
      </c>
      <c r="B15889" t="s">
        <v>11865</v>
      </c>
      <c r="C15889">
        <v>100</v>
      </c>
      <c r="D15889" t="s">
        <v>7</v>
      </c>
      <c r="E15889">
        <v>3.4</v>
      </c>
      <c r="F15889" t="s">
        <v>1</v>
      </c>
    </row>
    <row r="15890" spans="1:6">
      <c r="A15890" t="s">
        <v>11750</v>
      </c>
      <c r="B15890" t="s">
        <v>11866</v>
      </c>
      <c r="C15890">
        <v>49</v>
      </c>
      <c r="D15890" t="s">
        <v>7</v>
      </c>
      <c r="E15890">
        <v>330</v>
      </c>
      <c r="F15890" t="s">
        <v>1</v>
      </c>
    </row>
    <row r="15891" spans="1:6">
      <c r="A15891" t="s">
        <v>11757</v>
      </c>
      <c r="B15891" t="s">
        <v>11867</v>
      </c>
      <c r="C15891">
        <v>2</v>
      </c>
      <c r="D15891" t="s">
        <v>7</v>
      </c>
      <c r="E15891">
        <v>44.52</v>
      </c>
      <c r="F15891" t="s">
        <v>1</v>
      </c>
    </row>
    <row r="15892" spans="1:6">
      <c r="A15892" t="s">
        <v>11760</v>
      </c>
      <c r="B15892" t="s">
        <v>11868</v>
      </c>
      <c r="C15892">
        <v>4</v>
      </c>
      <c r="D15892" t="s">
        <v>7</v>
      </c>
      <c r="E15892">
        <v>19.399999999999999</v>
      </c>
      <c r="F15892" t="s">
        <v>1</v>
      </c>
    </row>
    <row r="15893" spans="1:6">
      <c r="A15893" t="s">
        <v>11869</v>
      </c>
      <c r="B15893" t="s">
        <v>11870</v>
      </c>
      <c r="C15893">
        <v>4</v>
      </c>
      <c r="D15893" t="s">
        <v>7</v>
      </c>
      <c r="E15893">
        <v>8.4</v>
      </c>
      <c r="F15893" t="s">
        <v>1</v>
      </c>
    </row>
    <row r="15894" spans="1:6">
      <c r="A15894" t="s">
        <v>11838</v>
      </c>
      <c r="B15894" t="s">
        <v>11871</v>
      </c>
      <c r="C15894">
        <v>4</v>
      </c>
      <c r="D15894" t="s">
        <v>7</v>
      </c>
      <c r="E15894">
        <v>67.5</v>
      </c>
      <c r="F15894" t="s">
        <v>1</v>
      </c>
    </row>
    <row r="15895" spans="1:6">
      <c r="A15895" t="s">
        <v>11757</v>
      </c>
      <c r="B15895" t="s">
        <v>11872</v>
      </c>
      <c r="C15895">
        <v>5</v>
      </c>
      <c r="D15895" t="s">
        <v>7</v>
      </c>
      <c r="E15895">
        <v>7.15</v>
      </c>
      <c r="F15895" t="s">
        <v>1</v>
      </c>
    </row>
    <row r="15896" spans="1:6">
      <c r="A15896" t="s">
        <v>11715</v>
      </c>
      <c r="B15896" t="s">
        <v>11872</v>
      </c>
      <c r="C15896">
        <v>125</v>
      </c>
      <c r="D15896" t="s">
        <v>7</v>
      </c>
      <c r="E15896">
        <v>1.98</v>
      </c>
      <c r="F15896" t="s">
        <v>1</v>
      </c>
    </row>
    <row r="15897" spans="1:6">
      <c r="A15897" t="s">
        <v>11750</v>
      </c>
      <c r="B15897" t="s">
        <v>11873</v>
      </c>
      <c r="C15897">
        <v>24</v>
      </c>
      <c r="D15897" t="s">
        <v>7</v>
      </c>
      <c r="E15897">
        <v>5.62</v>
      </c>
      <c r="F15897" t="s">
        <v>1</v>
      </c>
    </row>
    <row r="15898" spans="1:6">
      <c r="A15898" t="s">
        <v>11757</v>
      </c>
      <c r="B15898" t="s">
        <v>11874</v>
      </c>
      <c r="C15898">
        <v>6</v>
      </c>
      <c r="D15898" t="s">
        <v>7</v>
      </c>
      <c r="E15898">
        <v>18.690000000000001</v>
      </c>
      <c r="F15898" t="s">
        <v>1</v>
      </c>
    </row>
    <row r="15899" spans="1:6">
      <c r="A15899" t="s">
        <v>11760</v>
      </c>
      <c r="B15899" t="s">
        <v>11875</v>
      </c>
      <c r="C15899">
        <v>6</v>
      </c>
      <c r="D15899" t="s">
        <v>7</v>
      </c>
      <c r="E15899">
        <v>13.77</v>
      </c>
      <c r="F15899" t="s">
        <v>1</v>
      </c>
    </row>
    <row r="15900" spans="1:6">
      <c r="A15900" t="s">
        <v>11776</v>
      </c>
      <c r="B15900" t="s">
        <v>11876</v>
      </c>
      <c r="C15900">
        <v>3</v>
      </c>
      <c r="D15900" t="s">
        <v>7</v>
      </c>
      <c r="E15900">
        <v>90.13</v>
      </c>
      <c r="F15900" t="s">
        <v>1</v>
      </c>
    </row>
    <row r="15901" spans="1:6">
      <c r="A15901" t="s">
        <v>11757</v>
      </c>
      <c r="B15901" t="s">
        <v>11877</v>
      </c>
      <c r="C15901">
        <v>6</v>
      </c>
      <c r="D15901" t="s">
        <v>7</v>
      </c>
      <c r="E15901">
        <v>19.98</v>
      </c>
      <c r="F15901" t="s">
        <v>1</v>
      </c>
    </row>
    <row r="15902" spans="1:6">
      <c r="A15902" t="s">
        <v>11757</v>
      </c>
      <c r="B15902" t="s">
        <v>11878</v>
      </c>
      <c r="C15902">
        <v>14</v>
      </c>
      <c r="D15902" t="s">
        <v>7</v>
      </c>
      <c r="E15902">
        <v>19.059999999999999</v>
      </c>
      <c r="F15902" t="s">
        <v>1</v>
      </c>
    </row>
    <row r="15903" spans="1:6">
      <c r="A15903" t="s">
        <v>11776</v>
      </c>
      <c r="B15903" t="s">
        <v>11879</v>
      </c>
      <c r="C15903">
        <v>14</v>
      </c>
      <c r="D15903" t="s">
        <v>7</v>
      </c>
      <c r="E15903">
        <v>1.65</v>
      </c>
      <c r="F15903" t="s">
        <v>1</v>
      </c>
    </row>
    <row r="15904" spans="1:6">
      <c r="A15904" t="s">
        <v>11715</v>
      </c>
      <c r="B15904" t="s">
        <v>11879</v>
      </c>
      <c r="C15904">
        <v>24</v>
      </c>
      <c r="D15904" t="s">
        <v>7</v>
      </c>
      <c r="E15904">
        <v>0.66</v>
      </c>
      <c r="F15904" t="s">
        <v>1</v>
      </c>
    </row>
    <row r="15905" spans="1:6">
      <c r="A15905" t="s">
        <v>11750</v>
      </c>
      <c r="B15905" t="s">
        <v>11879</v>
      </c>
      <c r="C15905">
        <v>24</v>
      </c>
      <c r="D15905" t="s">
        <v>7</v>
      </c>
      <c r="E15905">
        <v>5.39</v>
      </c>
      <c r="F15905" t="s">
        <v>1</v>
      </c>
    </row>
    <row r="15906" spans="1:6">
      <c r="A15906" t="s">
        <v>11757</v>
      </c>
      <c r="B15906" t="s">
        <v>11879</v>
      </c>
      <c r="C15906">
        <v>10</v>
      </c>
      <c r="D15906" t="s">
        <v>7</v>
      </c>
      <c r="E15906">
        <v>0.65</v>
      </c>
      <c r="F15906" t="s">
        <v>1</v>
      </c>
    </row>
    <row r="15907" spans="1:6">
      <c r="A15907" t="s">
        <v>11776</v>
      </c>
      <c r="B15907" t="s">
        <v>11880</v>
      </c>
      <c r="C15907">
        <v>3</v>
      </c>
      <c r="D15907" t="s">
        <v>7</v>
      </c>
      <c r="E15907">
        <v>12</v>
      </c>
      <c r="F15907" t="s">
        <v>1</v>
      </c>
    </row>
    <row r="15908" spans="1:6">
      <c r="A15908" t="s">
        <v>11715</v>
      </c>
      <c r="B15908" t="s">
        <v>11880</v>
      </c>
      <c r="C15908">
        <v>8</v>
      </c>
      <c r="D15908" t="s">
        <v>7</v>
      </c>
      <c r="E15908">
        <v>1.71</v>
      </c>
      <c r="F15908" t="s">
        <v>1</v>
      </c>
    </row>
    <row r="15909" spans="1:6">
      <c r="A15909" t="s">
        <v>11750</v>
      </c>
      <c r="B15909" t="s">
        <v>11880</v>
      </c>
      <c r="C15909">
        <v>8</v>
      </c>
      <c r="D15909" t="s">
        <v>7</v>
      </c>
      <c r="E15909">
        <v>3.53</v>
      </c>
      <c r="F15909" t="s">
        <v>1</v>
      </c>
    </row>
    <row r="15910" spans="1:6">
      <c r="A15910" t="s">
        <v>11881</v>
      </c>
      <c r="B15910" t="s">
        <v>11880</v>
      </c>
      <c r="C15910">
        <v>3</v>
      </c>
      <c r="D15910" t="s">
        <v>7</v>
      </c>
      <c r="E15910">
        <v>2.4700000000000002</v>
      </c>
      <c r="F15910" t="s">
        <v>1</v>
      </c>
    </row>
    <row r="15911" spans="1:6">
      <c r="A15911" t="s">
        <v>11776</v>
      </c>
      <c r="B15911" t="s">
        <v>11882</v>
      </c>
      <c r="C15911">
        <v>3</v>
      </c>
      <c r="D15911" t="s">
        <v>7</v>
      </c>
      <c r="E15911">
        <v>9.01</v>
      </c>
      <c r="F15911" t="s">
        <v>1</v>
      </c>
    </row>
    <row r="15912" spans="1:6">
      <c r="A15912" t="s">
        <v>11715</v>
      </c>
      <c r="B15912" t="s">
        <v>11882</v>
      </c>
      <c r="C15912">
        <v>8</v>
      </c>
      <c r="D15912" t="s">
        <v>7</v>
      </c>
      <c r="E15912">
        <v>0.87</v>
      </c>
      <c r="F15912" t="s">
        <v>1</v>
      </c>
    </row>
    <row r="15913" spans="1:6">
      <c r="A15913" t="s">
        <v>11750</v>
      </c>
      <c r="B15913" t="s">
        <v>11882</v>
      </c>
      <c r="C15913">
        <v>8</v>
      </c>
      <c r="D15913" t="s">
        <v>7</v>
      </c>
      <c r="E15913">
        <v>1.62</v>
      </c>
      <c r="F15913" t="s">
        <v>1</v>
      </c>
    </row>
    <row r="15914" spans="1:6">
      <c r="A15914" t="s">
        <v>8800</v>
      </c>
      <c r="B15914" t="s">
        <v>11883</v>
      </c>
      <c r="C15914">
        <v>25</v>
      </c>
      <c r="D15914" t="s">
        <v>7</v>
      </c>
      <c r="E15914">
        <v>4.5</v>
      </c>
      <c r="F15914" t="s">
        <v>1</v>
      </c>
    </row>
    <row r="15915" spans="1:6">
      <c r="A15915" t="s">
        <v>11884</v>
      </c>
      <c r="B15915" t="s">
        <v>11885</v>
      </c>
      <c r="C15915">
        <v>1</v>
      </c>
      <c r="D15915" t="s">
        <v>3</v>
      </c>
      <c r="E15915">
        <v>275</v>
      </c>
      <c r="F15915" t="s">
        <v>1</v>
      </c>
    </row>
    <row r="15916" spans="1:6">
      <c r="A15916" t="s">
        <v>11886</v>
      </c>
      <c r="B15916" t="s">
        <v>11887</v>
      </c>
      <c r="C15916">
        <v>1</v>
      </c>
      <c r="D15916" t="s">
        <v>7</v>
      </c>
      <c r="E15916">
        <v>25.75</v>
      </c>
      <c r="F15916" t="s">
        <v>1</v>
      </c>
    </row>
    <row r="15917" spans="1:6">
      <c r="A15917" t="s">
        <v>11888</v>
      </c>
      <c r="B15917" t="s">
        <v>11889</v>
      </c>
      <c r="C15917">
        <v>3</v>
      </c>
      <c r="D15917" t="s">
        <v>7</v>
      </c>
      <c r="E15917">
        <v>36.72</v>
      </c>
      <c r="F15917" t="s">
        <v>1</v>
      </c>
    </row>
    <row r="15918" spans="1:6">
      <c r="A15918" t="s">
        <v>11890</v>
      </c>
      <c r="B15918" t="s">
        <v>11891</v>
      </c>
      <c r="C15918">
        <v>3</v>
      </c>
      <c r="D15918" t="s">
        <v>7</v>
      </c>
      <c r="E15918">
        <v>259.56</v>
      </c>
      <c r="F15918" t="s">
        <v>1</v>
      </c>
    </row>
    <row r="15919" spans="1:6">
      <c r="A15919" t="s">
        <v>532</v>
      </c>
      <c r="B15919" t="s">
        <v>11892</v>
      </c>
      <c r="C15919">
        <v>175</v>
      </c>
      <c r="D15919" t="s">
        <v>7</v>
      </c>
      <c r="E15919">
        <v>0.65</v>
      </c>
      <c r="F15919" t="s">
        <v>1</v>
      </c>
    </row>
    <row r="15920" spans="1:6">
      <c r="A15920" t="s">
        <v>11893</v>
      </c>
      <c r="B15920" t="s">
        <v>11894</v>
      </c>
      <c r="C15920">
        <v>12</v>
      </c>
      <c r="D15920" t="s">
        <v>7</v>
      </c>
      <c r="E15920">
        <v>15.45</v>
      </c>
      <c r="F15920" t="s">
        <v>1</v>
      </c>
    </row>
    <row r="15921" spans="1:6">
      <c r="A15921" t="s">
        <v>11895</v>
      </c>
      <c r="B15921" t="s">
        <v>11896</v>
      </c>
      <c r="C15921">
        <v>12</v>
      </c>
      <c r="D15921" t="s">
        <v>7</v>
      </c>
      <c r="E15921">
        <v>78.75</v>
      </c>
      <c r="F15921" t="s">
        <v>1</v>
      </c>
    </row>
    <row r="15922" spans="1:6">
      <c r="A15922" t="s">
        <v>11897</v>
      </c>
      <c r="B15922" t="s">
        <v>11898</v>
      </c>
      <c r="C15922">
        <v>35</v>
      </c>
      <c r="D15922" t="s">
        <v>7</v>
      </c>
      <c r="E15922">
        <v>15.45</v>
      </c>
      <c r="F15922" t="s">
        <v>1</v>
      </c>
    </row>
    <row r="15923" spans="1:6">
      <c r="A15923" t="s">
        <v>11895</v>
      </c>
      <c r="B15923" t="s">
        <v>11899</v>
      </c>
      <c r="C15923">
        <v>6</v>
      </c>
      <c r="D15923" t="s">
        <v>7</v>
      </c>
      <c r="E15923">
        <v>130.68</v>
      </c>
      <c r="F15923" t="s">
        <v>1</v>
      </c>
    </row>
    <row r="15924" spans="1:6">
      <c r="A15924" t="s">
        <v>11897</v>
      </c>
      <c r="B15924" t="s">
        <v>11900</v>
      </c>
      <c r="C15924">
        <v>5</v>
      </c>
      <c r="D15924" t="s">
        <v>7</v>
      </c>
      <c r="E15924">
        <v>13.08</v>
      </c>
      <c r="F15924" t="s">
        <v>1</v>
      </c>
    </row>
    <row r="15925" spans="1:6">
      <c r="A15925" t="s">
        <v>103</v>
      </c>
      <c r="B15925" t="s">
        <v>11901</v>
      </c>
      <c r="C15925">
        <v>10</v>
      </c>
      <c r="D15925" t="s">
        <v>7</v>
      </c>
      <c r="E15925">
        <v>4.51</v>
      </c>
      <c r="F15925" t="s">
        <v>1</v>
      </c>
    </row>
    <row r="15926" spans="1:6">
      <c r="A15926" t="s">
        <v>11902</v>
      </c>
      <c r="B15926" t="s">
        <v>11903</v>
      </c>
      <c r="C15926">
        <v>80</v>
      </c>
      <c r="D15926" t="s">
        <v>7</v>
      </c>
      <c r="E15926">
        <v>1.32</v>
      </c>
      <c r="F15926" t="s">
        <v>1</v>
      </c>
    </row>
    <row r="15927" spans="1:6">
      <c r="A15927" t="s">
        <v>460</v>
      </c>
      <c r="B15927" t="s">
        <v>11904</v>
      </c>
      <c r="C15927">
        <v>10</v>
      </c>
      <c r="D15927" t="s">
        <v>7</v>
      </c>
      <c r="E15927">
        <v>48.15</v>
      </c>
      <c r="F15927" t="s">
        <v>1</v>
      </c>
    </row>
    <row r="15928" spans="1:6">
      <c r="A15928" t="s">
        <v>11905</v>
      </c>
      <c r="B15928" t="s">
        <v>11906</v>
      </c>
      <c r="C15928">
        <v>10</v>
      </c>
      <c r="D15928" t="s">
        <v>7</v>
      </c>
      <c r="E15928">
        <v>42.4</v>
      </c>
      <c r="F15928" t="s">
        <v>1</v>
      </c>
    </row>
    <row r="15929" spans="1:6">
      <c r="A15929" t="s">
        <v>87</v>
      </c>
      <c r="B15929" t="s">
        <v>11907</v>
      </c>
      <c r="C15929">
        <v>20</v>
      </c>
      <c r="D15929" t="s">
        <v>7</v>
      </c>
      <c r="E15929">
        <v>1.93</v>
      </c>
      <c r="F15929" t="s">
        <v>1</v>
      </c>
    </row>
    <row r="15930" spans="1:6">
      <c r="A15930" t="s">
        <v>87</v>
      </c>
      <c r="B15930" t="s">
        <v>11908</v>
      </c>
      <c r="C15930">
        <v>30</v>
      </c>
      <c r="D15930" t="s">
        <v>7</v>
      </c>
      <c r="E15930">
        <v>3.71</v>
      </c>
      <c r="F15930" t="s">
        <v>1</v>
      </c>
    </row>
    <row r="15931" spans="1:6">
      <c r="A15931" t="s">
        <v>11746</v>
      </c>
      <c r="B15931" t="s">
        <v>11909</v>
      </c>
      <c r="C15931">
        <v>30</v>
      </c>
      <c r="D15931" t="s">
        <v>7</v>
      </c>
      <c r="E15931">
        <v>2.4</v>
      </c>
      <c r="F15931" t="s">
        <v>1</v>
      </c>
    </row>
    <row r="15932" spans="1:6">
      <c r="A15932" t="s">
        <v>11910</v>
      </c>
      <c r="B15932" t="s">
        <v>11745</v>
      </c>
      <c r="C15932">
        <v>30</v>
      </c>
      <c r="D15932" t="s">
        <v>7</v>
      </c>
      <c r="E15932">
        <v>4.3099999999999996</v>
      </c>
      <c r="F15932" t="s">
        <v>1</v>
      </c>
    </row>
    <row r="15933" spans="1:6">
      <c r="A15933" t="s">
        <v>469</v>
      </c>
      <c r="B15933" t="s">
        <v>11911</v>
      </c>
      <c r="C15933">
        <v>12</v>
      </c>
      <c r="D15933" t="s">
        <v>7</v>
      </c>
      <c r="E15933">
        <v>0.57999999999999996</v>
      </c>
      <c r="F15933" t="s">
        <v>1</v>
      </c>
    </row>
    <row r="15934" spans="1:6">
      <c r="A15934" t="s">
        <v>11757</v>
      </c>
      <c r="B15934" t="s">
        <v>11912</v>
      </c>
      <c r="C15934">
        <v>23</v>
      </c>
      <c r="D15934" t="s">
        <v>7</v>
      </c>
      <c r="E15934">
        <v>0.55000000000000004</v>
      </c>
      <c r="F15934" t="s">
        <v>1</v>
      </c>
    </row>
    <row r="15935" spans="1:6">
      <c r="A15935" t="s">
        <v>11800</v>
      </c>
      <c r="B15935" t="s">
        <v>11913</v>
      </c>
      <c r="C15935">
        <v>2</v>
      </c>
      <c r="D15935" t="s">
        <v>7</v>
      </c>
      <c r="E15935">
        <v>21.4</v>
      </c>
      <c r="F15935" t="s">
        <v>1</v>
      </c>
    </row>
    <row r="15936" spans="1:6">
      <c r="A15936" t="s">
        <v>11914</v>
      </c>
      <c r="B15936" t="s">
        <v>11915</v>
      </c>
      <c r="C15936">
        <v>68</v>
      </c>
      <c r="D15936" t="s">
        <v>7</v>
      </c>
      <c r="E15936">
        <v>50.44</v>
      </c>
      <c r="F15936" t="s">
        <v>1</v>
      </c>
    </row>
    <row r="15937" spans="1:6">
      <c r="A15937" t="s">
        <v>11916</v>
      </c>
      <c r="B15937" t="s">
        <v>11917</v>
      </c>
      <c r="C15937">
        <v>30</v>
      </c>
      <c r="D15937" t="s">
        <v>7</v>
      </c>
      <c r="E15937">
        <v>80.010000000000005</v>
      </c>
      <c r="F15937" t="s">
        <v>1</v>
      </c>
    </row>
    <row r="15938" spans="1:6">
      <c r="A15938" t="s">
        <v>481</v>
      </c>
      <c r="B15938" t="s">
        <v>11918</v>
      </c>
      <c r="C15938">
        <v>800</v>
      </c>
      <c r="D15938" t="s">
        <v>7</v>
      </c>
      <c r="E15938">
        <v>1.29</v>
      </c>
      <c r="F15938" t="s">
        <v>1</v>
      </c>
    </row>
    <row r="15939" spans="1:6">
      <c r="A15939" t="s">
        <v>5062</v>
      </c>
      <c r="B15939" t="s">
        <v>11918</v>
      </c>
      <c r="C15939">
        <v>450</v>
      </c>
      <c r="D15939" t="s">
        <v>7</v>
      </c>
      <c r="E15939">
        <v>6.46</v>
      </c>
      <c r="F15939" t="s">
        <v>1</v>
      </c>
    </row>
    <row r="15940" spans="1:6">
      <c r="A15940" t="s">
        <v>11919</v>
      </c>
      <c r="B15940" t="s">
        <v>11920</v>
      </c>
      <c r="C15940">
        <v>20</v>
      </c>
      <c r="D15940" t="s">
        <v>7</v>
      </c>
      <c r="E15940">
        <v>92.22</v>
      </c>
      <c r="F15940" t="s">
        <v>1</v>
      </c>
    </row>
    <row r="15941" spans="1:6">
      <c r="A15941" t="s">
        <v>11843</v>
      </c>
      <c r="B15941" t="s">
        <v>11921</v>
      </c>
      <c r="C15941">
        <v>3</v>
      </c>
      <c r="D15941" t="s">
        <v>7</v>
      </c>
      <c r="E15941">
        <v>307.39999999999998</v>
      </c>
      <c r="F15941" t="s">
        <v>1</v>
      </c>
    </row>
    <row r="15942" spans="1:6">
      <c r="A15942" t="s">
        <v>4541</v>
      </c>
      <c r="B15942" t="s">
        <v>11922</v>
      </c>
      <c r="C15942">
        <v>30</v>
      </c>
      <c r="D15942" t="s">
        <v>7</v>
      </c>
      <c r="E15942">
        <v>6.8</v>
      </c>
      <c r="F15942" t="s">
        <v>1</v>
      </c>
    </row>
    <row r="15943" spans="1:6">
      <c r="A15943" t="s">
        <v>11923</v>
      </c>
      <c r="B15943" t="s">
        <v>11924</v>
      </c>
      <c r="C15943">
        <v>30</v>
      </c>
      <c r="D15943" t="s">
        <v>3</v>
      </c>
      <c r="E15943">
        <v>15.37</v>
      </c>
      <c r="F15943" t="s">
        <v>1</v>
      </c>
    </row>
    <row r="15944" spans="1:6">
      <c r="A15944" t="s">
        <v>11748</v>
      </c>
      <c r="B15944" t="s">
        <v>11925</v>
      </c>
      <c r="C15944">
        <v>40</v>
      </c>
      <c r="D15944" t="s">
        <v>7</v>
      </c>
      <c r="E15944">
        <v>10.37</v>
      </c>
      <c r="F15944" t="s">
        <v>1</v>
      </c>
    </row>
    <row r="15945" spans="1:6">
      <c r="A15945" t="s">
        <v>11926</v>
      </c>
      <c r="B15945" t="s">
        <v>11927</v>
      </c>
      <c r="C15945">
        <v>30</v>
      </c>
      <c r="D15945" t="s">
        <v>7</v>
      </c>
      <c r="E15945">
        <v>48.83</v>
      </c>
      <c r="F15945" t="s">
        <v>1</v>
      </c>
    </row>
    <row r="15946" spans="1:6">
      <c r="A15946" t="s">
        <v>4541</v>
      </c>
      <c r="B15946" t="s">
        <v>11922</v>
      </c>
      <c r="C15946">
        <v>30</v>
      </c>
      <c r="D15946" t="s">
        <v>7</v>
      </c>
      <c r="E15946">
        <v>6.9</v>
      </c>
      <c r="F15946" t="s">
        <v>1</v>
      </c>
    </row>
    <row r="15947" spans="1:6">
      <c r="A15947" t="s">
        <v>11902</v>
      </c>
      <c r="B15947" t="s">
        <v>11928</v>
      </c>
      <c r="C15947">
        <v>30</v>
      </c>
      <c r="D15947" t="s">
        <v>7</v>
      </c>
      <c r="E15947">
        <v>22.31</v>
      </c>
      <c r="F15947" t="s">
        <v>1</v>
      </c>
    </row>
    <row r="15948" spans="1:6">
      <c r="A15948" t="s">
        <v>387</v>
      </c>
      <c r="B15948" t="s">
        <v>11929</v>
      </c>
      <c r="C15948">
        <v>50</v>
      </c>
      <c r="D15948" t="s">
        <v>7</v>
      </c>
      <c r="E15948">
        <v>7.59</v>
      </c>
      <c r="F15948" t="s">
        <v>1</v>
      </c>
    </row>
    <row r="15949" spans="1:6">
      <c r="A15949" t="s">
        <v>11930</v>
      </c>
      <c r="B15949" t="s">
        <v>11931</v>
      </c>
      <c r="C15949">
        <v>20</v>
      </c>
      <c r="D15949" t="s">
        <v>7</v>
      </c>
      <c r="E15949">
        <v>2.38</v>
      </c>
      <c r="F15949" t="s">
        <v>1</v>
      </c>
    </row>
    <row r="15950" spans="1:6">
      <c r="A15950" t="s">
        <v>11686</v>
      </c>
      <c r="B15950" t="s">
        <v>11932</v>
      </c>
      <c r="C15950">
        <v>20</v>
      </c>
      <c r="D15950" t="s">
        <v>7</v>
      </c>
      <c r="E15950">
        <v>9.6999999999999993</v>
      </c>
      <c r="F15950" t="s">
        <v>1</v>
      </c>
    </row>
    <row r="15951" spans="1:6">
      <c r="A15951" t="s">
        <v>11933</v>
      </c>
      <c r="B15951" t="s">
        <v>11934</v>
      </c>
      <c r="C15951">
        <v>10</v>
      </c>
      <c r="D15951" t="s">
        <v>7</v>
      </c>
      <c r="E15951">
        <v>9.61</v>
      </c>
      <c r="F15951" t="s">
        <v>1</v>
      </c>
    </row>
    <row r="15952" spans="1:6">
      <c r="A15952" t="s">
        <v>11935</v>
      </c>
      <c r="B15952" t="s">
        <v>11936</v>
      </c>
      <c r="C15952">
        <v>10</v>
      </c>
      <c r="D15952" t="s">
        <v>7</v>
      </c>
      <c r="E15952">
        <v>42.75</v>
      </c>
      <c r="F15952" t="s">
        <v>1</v>
      </c>
    </row>
    <row r="15953" spans="1:6">
      <c r="A15953" t="s">
        <v>11937</v>
      </c>
      <c r="B15953" t="s">
        <v>11938</v>
      </c>
      <c r="C15953">
        <v>10</v>
      </c>
      <c r="D15953" t="s">
        <v>7</v>
      </c>
      <c r="E15953">
        <v>30.52</v>
      </c>
      <c r="F15953" t="s">
        <v>1</v>
      </c>
    </row>
    <row r="15954" spans="1:6">
      <c r="A15954" t="s">
        <v>11926</v>
      </c>
      <c r="B15954" t="s">
        <v>11939</v>
      </c>
      <c r="C15954">
        <v>30</v>
      </c>
      <c r="D15954" t="s">
        <v>7</v>
      </c>
      <c r="E15954">
        <v>27.82</v>
      </c>
      <c r="F15954" t="s">
        <v>1</v>
      </c>
    </row>
    <row r="15955" spans="1:6">
      <c r="A15955" t="s">
        <v>11933</v>
      </c>
      <c r="B15955" t="s">
        <v>11940</v>
      </c>
      <c r="C15955">
        <v>10</v>
      </c>
      <c r="D15955" t="s">
        <v>7</v>
      </c>
      <c r="E15955">
        <v>14.16</v>
      </c>
      <c r="F15955" t="s">
        <v>1</v>
      </c>
    </row>
    <row r="15956" spans="1:6">
      <c r="A15956" t="s">
        <v>11941</v>
      </c>
      <c r="B15956" t="s">
        <v>11942</v>
      </c>
      <c r="C15956">
        <v>35</v>
      </c>
      <c r="D15956" t="s">
        <v>7</v>
      </c>
      <c r="E15956">
        <v>32.549999999999997</v>
      </c>
      <c r="F15956" t="s">
        <v>1</v>
      </c>
    </row>
    <row r="15957" spans="1:6">
      <c r="A15957" t="s">
        <v>8800</v>
      </c>
      <c r="B15957" t="s">
        <v>11943</v>
      </c>
      <c r="C15957">
        <v>30</v>
      </c>
      <c r="D15957" t="s">
        <v>7</v>
      </c>
      <c r="E15957">
        <v>6.36</v>
      </c>
      <c r="F15957" t="s">
        <v>1</v>
      </c>
    </row>
    <row r="15958" spans="1:6">
      <c r="A15958" t="s">
        <v>242</v>
      </c>
      <c r="B15958" t="s">
        <v>11944</v>
      </c>
      <c r="C15958">
        <v>20</v>
      </c>
      <c r="D15958" t="s">
        <v>7</v>
      </c>
      <c r="E15958">
        <v>8.61</v>
      </c>
      <c r="F15958" t="s">
        <v>1</v>
      </c>
    </row>
    <row r="15959" spans="1:6">
      <c r="A15959" t="s">
        <v>11923</v>
      </c>
      <c r="B15959" t="s">
        <v>11924</v>
      </c>
      <c r="C15959">
        <v>15</v>
      </c>
      <c r="D15959" t="s">
        <v>3</v>
      </c>
      <c r="E15959">
        <v>13.61</v>
      </c>
      <c r="F15959" t="s">
        <v>1</v>
      </c>
    </row>
    <row r="15960" spans="1:6">
      <c r="A15960" t="s">
        <v>11748</v>
      </c>
      <c r="B15960" t="s">
        <v>11945</v>
      </c>
      <c r="C15960">
        <v>20</v>
      </c>
      <c r="D15960" t="s">
        <v>7</v>
      </c>
      <c r="E15960">
        <v>3.96</v>
      </c>
      <c r="F15960" t="s">
        <v>1</v>
      </c>
    </row>
    <row r="15961" spans="1:6">
      <c r="A15961" t="s">
        <v>11933</v>
      </c>
      <c r="B15961" t="s">
        <v>11946</v>
      </c>
      <c r="C15961">
        <v>10</v>
      </c>
      <c r="D15961" t="s">
        <v>7</v>
      </c>
      <c r="E15961">
        <v>15.05</v>
      </c>
      <c r="F15961" t="s">
        <v>1</v>
      </c>
    </row>
    <row r="15962" spans="1:6">
      <c r="A15962" t="s">
        <v>11947</v>
      </c>
      <c r="B15962" t="s">
        <v>11948</v>
      </c>
      <c r="C15962">
        <v>10</v>
      </c>
      <c r="D15962" t="s">
        <v>7</v>
      </c>
      <c r="E15962">
        <v>22.03</v>
      </c>
      <c r="F15962" t="s">
        <v>1</v>
      </c>
    </row>
    <row r="15963" spans="1:6">
      <c r="A15963" t="s">
        <v>11706</v>
      </c>
      <c r="B15963" t="s">
        <v>11949</v>
      </c>
      <c r="C15963">
        <v>13</v>
      </c>
      <c r="D15963" t="s">
        <v>7</v>
      </c>
      <c r="E15963">
        <v>3</v>
      </c>
      <c r="F15963" t="s">
        <v>1</v>
      </c>
    </row>
    <row r="15964" spans="1:6">
      <c r="A15964" t="s">
        <v>11950</v>
      </c>
      <c r="B15964" t="s">
        <v>11951</v>
      </c>
      <c r="C15964">
        <v>10</v>
      </c>
      <c r="D15964" t="s">
        <v>7</v>
      </c>
      <c r="E15964">
        <v>3.07</v>
      </c>
      <c r="F15964" t="s">
        <v>1</v>
      </c>
    </row>
    <row r="15965" spans="1:6">
      <c r="A15965" t="s">
        <v>11695</v>
      </c>
      <c r="B15965" t="s">
        <v>11952</v>
      </c>
      <c r="C15965">
        <v>10</v>
      </c>
      <c r="D15965" t="s">
        <v>7</v>
      </c>
      <c r="E15965">
        <v>3.74</v>
      </c>
      <c r="F15965" t="s">
        <v>1</v>
      </c>
    </row>
    <row r="15966" spans="1:6">
      <c r="A15966" t="s">
        <v>11953</v>
      </c>
      <c r="B15966" t="s">
        <v>11954</v>
      </c>
      <c r="C15966">
        <v>10</v>
      </c>
      <c r="D15966" t="s">
        <v>7</v>
      </c>
      <c r="E15966">
        <v>1.4</v>
      </c>
      <c r="F15966" t="s">
        <v>1</v>
      </c>
    </row>
    <row r="15967" spans="1:6">
      <c r="A15967" t="s">
        <v>11955</v>
      </c>
      <c r="B15967" t="s">
        <v>11956</v>
      </c>
      <c r="C15967">
        <v>10</v>
      </c>
      <c r="D15967" t="s">
        <v>7</v>
      </c>
      <c r="E15967">
        <v>26.32</v>
      </c>
      <c r="F15967" t="s">
        <v>1</v>
      </c>
    </row>
    <row r="15968" spans="1:6">
      <c r="A15968" t="s">
        <v>11706</v>
      </c>
      <c r="B15968" t="s">
        <v>11957</v>
      </c>
      <c r="C15968">
        <v>10</v>
      </c>
      <c r="D15968" t="s">
        <v>7</v>
      </c>
      <c r="E15968">
        <v>1.05</v>
      </c>
      <c r="F15968" t="s">
        <v>1</v>
      </c>
    </row>
    <row r="15969" spans="1:6">
      <c r="A15969" t="s">
        <v>11958</v>
      </c>
      <c r="B15969" t="s">
        <v>11959</v>
      </c>
      <c r="C15969">
        <v>10</v>
      </c>
      <c r="D15969" t="s">
        <v>7</v>
      </c>
      <c r="E15969">
        <v>2.68</v>
      </c>
      <c r="F15969" t="s">
        <v>1</v>
      </c>
    </row>
    <row r="15970" spans="1:6">
      <c r="A15970" t="s">
        <v>11810</v>
      </c>
      <c r="B15970" t="s">
        <v>11960</v>
      </c>
      <c r="C15970">
        <v>20</v>
      </c>
      <c r="D15970" t="s">
        <v>7</v>
      </c>
      <c r="E15970">
        <v>51.41</v>
      </c>
      <c r="F15970" t="s">
        <v>1</v>
      </c>
    </row>
    <row r="15971" spans="1:6">
      <c r="A15971" t="s">
        <v>94</v>
      </c>
      <c r="B15971" t="s">
        <v>11725</v>
      </c>
      <c r="C15971">
        <v>2000</v>
      </c>
      <c r="D15971" t="s">
        <v>7</v>
      </c>
      <c r="E15971">
        <v>0.91</v>
      </c>
      <c r="F15971" t="s">
        <v>1</v>
      </c>
    </row>
    <row r="15972" spans="1:6">
      <c r="A15972" t="s">
        <v>11961</v>
      </c>
      <c r="B15972" t="s">
        <v>11962</v>
      </c>
      <c r="C15972">
        <v>100</v>
      </c>
      <c r="D15972" t="s">
        <v>7</v>
      </c>
      <c r="E15972">
        <v>18.899999999999999</v>
      </c>
      <c r="F15972" t="s">
        <v>1</v>
      </c>
    </row>
    <row r="15973" spans="1:6">
      <c r="A15973" t="s">
        <v>11905</v>
      </c>
      <c r="B15973" t="s">
        <v>11906</v>
      </c>
      <c r="C15973">
        <v>100</v>
      </c>
      <c r="D15973" t="s">
        <v>7</v>
      </c>
      <c r="E15973">
        <v>37.1</v>
      </c>
      <c r="F15973" t="s">
        <v>1</v>
      </c>
    </row>
    <row r="15974" spans="1:6">
      <c r="A15974" t="s">
        <v>11963</v>
      </c>
      <c r="B15974" t="s">
        <v>11964</v>
      </c>
      <c r="C15974">
        <v>100</v>
      </c>
      <c r="D15974" t="s">
        <v>7</v>
      </c>
      <c r="E15974">
        <v>80.25</v>
      </c>
      <c r="F15974" t="s">
        <v>1</v>
      </c>
    </row>
    <row r="15975" spans="1:6">
      <c r="A15975" t="s">
        <v>11808</v>
      </c>
      <c r="B15975" t="s">
        <v>11965</v>
      </c>
      <c r="C15975">
        <v>18</v>
      </c>
      <c r="D15975" t="s">
        <v>7</v>
      </c>
      <c r="E15975">
        <v>2958</v>
      </c>
      <c r="F15975" t="s">
        <v>1</v>
      </c>
    </row>
    <row r="15976" spans="1:6">
      <c r="A15976" t="s">
        <v>11966</v>
      </c>
      <c r="B15976" t="s">
        <v>11966</v>
      </c>
      <c r="C15976">
        <v>4</v>
      </c>
      <c r="D15976" t="s">
        <v>7</v>
      </c>
      <c r="E15976">
        <v>15</v>
      </c>
      <c r="F15976" t="s">
        <v>45</v>
      </c>
    </row>
    <row r="15977" spans="1:6">
      <c r="A15977" t="s">
        <v>11967</v>
      </c>
      <c r="B15977" t="s">
        <v>11967</v>
      </c>
      <c r="C15977">
        <v>62</v>
      </c>
      <c r="D15977" t="s">
        <v>7</v>
      </c>
      <c r="E15977">
        <v>8</v>
      </c>
      <c r="F15977" t="s">
        <v>45</v>
      </c>
    </row>
    <row r="15978" spans="1:6">
      <c r="A15978" t="s">
        <v>11968</v>
      </c>
      <c r="B15978" t="s">
        <v>11968</v>
      </c>
      <c r="C15978">
        <v>20</v>
      </c>
      <c r="D15978" t="s">
        <v>7</v>
      </c>
      <c r="E15978">
        <v>5</v>
      </c>
      <c r="F15978" t="s">
        <v>45</v>
      </c>
    </row>
    <row r="15979" spans="1:6">
      <c r="A15979" t="s">
        <v>11969</v>
      </c>
      <c r="B15979" t="s">
        <v>11969</v>
      </c>
      <c r="C15979">
        <v>24</v>
      </c>
      <c r="D15979" t="s">
        <v>7</v>
      </c>
      <c r="E15979">
        <v>50</v>
      </c>
      <c r="F15979" t="s">
        <v>45</v>
      </c>
    </row>
    <row r="15980" spans="1:6">
      <c r="A15980" t="s">
        <v>11970</v>
      </c>
      <c r="B15980" t="s">
        <v>11970</v>
      </c>
      <c r="C15980">
        <v>20</v>
      </c>
      <c r="D15980" t="s">
        <v>7</v>
      </c>
      <c r="E15980">
        <v>7.5</v>
      </c>
      <c r="F15980" t="s">
        <v>45</v>
      </c>
    </row>
    <row r="15981" spans="1:6">
      <c r="A15981" t="s">
        <v>11971</v>
      </c>
      <c r="B15981" t="s">
        <v>11971</v>
      </c>
      <c r="C15981">
        <v>50</v>
      </c>
      <c r="D15981" t="s">
        <v>7</v>
      </c>
      <c r="E15981">
        <v>20</v>
      </c>
      <c r="F15981" t="s">
        <v>47</v>
      </c>
    </row>
    <row r="15982" spans="1:6">
      <c r="A15982" t="s">
        <v>11972</v>
      </c>
      <c r="B15982" t="s">
        <v>11972</v>
      </c>
      <c r="C15982">
        <v>20</v>
      </c>
      <c r="D15982" t="s">
        <v>7</v>
      </c>
      <c r="E15982">
        <v>5</v>
      </c>
      <c r="F15982" t="s">
        <v>11973</v>
      </c>
    </row>
    <row r="15983" spans="1:6">
      <c r="A15983" t="s">
        <v>11974</v>
      </c>
      <c r="B15983" t="s">
        <v>11975</v>
      </c>
      <c r="C15983">
        <v>50</v>
      </c>
      <c r="D15983" t="s">
        <v>7</v>
      </c>
      <c r="E15983">
        <v>1</v>
      </c>
      <c r="F15983" t="s">
        <v>1</v>
      </c>
    </row>
    <row r="15984" spans="1:6">
      <c r="A15984" t="s">
        <v>11976</v>
      </c>
      <c r="B15984" t="s">
        <v>11977</v>
      </c>
      <c r="C15984">
        <v>40</v>
      </c>
      <c r="D15984" t="s">
        <v>7</v>
      </c>
      <c r="E15984">
        <v>1</v>
      </c>
      <c r="F15984" t="s">
        <v>1</v>
      </c>
    </row>
    <row r="15985" spans="1:6">
      <c r="A15985" t="s">
        <v>11978</v>
      </c>
      <c r="B15985" t="s">
        <v>11979</v>
      </c>
      <c r="C15985">
        <v>40</v>
      </c>
      <c r="D15985" t="s">
        <v>7</v>
      </c>
      <c r="E15985">
        <v>1.5</v>
      </c>
      <c r="F15985" t="s">
        <v>1</v>
      </c>
    </row>
    <row r="15986" spans="1:6">
      <c r="A15986" t="s">
        <v>11980</v>
      </c>
      <c r="B15986" t="s">
        <v>11981</v>
      </c>
      <c r="C15986">
        <v>50</v>
      </c>
      <c r="D15986" t="s">
        <v>7</v>
      </c>
      <c r="E15986">
        <v>1</v>
      </c>
      <c r="F15986" t="s">
        <v>1</v>
      </c>
    </row>
    <row r="15987" spans="1:6">
      <c r="A15987" t="s">
        <v>11982</v>
      </c>
      <c r="B15987" t="s">
        <v>11983</v>
      </c>
      <c r="C15987">
        <v>15</v>
      </c>
      <c r="D15987" t="s">
        <v>7</v>
      </c>
      <c r="E15987">
        <v>16</v>
      </c>
      <c r="F15987" t="s">
        <v>1</v>
      </c>
    </row>
    <row r="15988" spans="1:6">
      <c r="A15988" t="s">
        <v>103</v>
      </c>
      <c r="B15988" t="s">
        <v>11984</v>
      </c>
      <c r="C15988">
        <v>10</v>
      </c>
      <c r="D15988" t="s">
        <v>7</v>
      </c>
      <c r="E15988">
        <v>3</v>
      </c>
      <c r="F15988" t="s">
        <v>1</v>
      </c>
    </row>
    <row r="15989" spans="1:6">
      <c r="A15989" t="s">
        <v>103</v>
      </c>
      <c r="B15989" t="s">
        <v>11985</v>
      </c>
      <c r="C15989">
        <v>6</v>
      </c>
      <c r="D15989" t="s">
        <v>7</v>
      </c>
      <c r="E15989">
        <v>3</v>
      </c>
      <c r="F15989" t="s">
        <v>1</v>
      </c>
    </row>
    <row r="15990" spans="1:6">
      <c r="A15990" t="s">
        <v>11986</v>
      </c>
      <c r="B15990" t="s">
        <v>11987</v>
      </c>
      <c r="C15990">
        <v>30</v>
      </c>
      <c r="D15990" t="s">
        <v>7</v>
      </c>
      <c r="E15990">
        <v>1</v>
      </c>
      <c r="F15990" t="s">
        <v>1</v>
      </c>
    </row>
    <row r="15991" spans="1:6">
      <c r="A15991" t="s">
        <v>11988</v>
      </c>
      <c r="B15991" t="s">
        <v>11989</v>
      </c>
      <c r="C15991">
        <v>30</v>
      </c>
      <c r="D15991" t="s">
        <v>7</v>
      </c>
      <c r="E15991">
        <v>3</v>
      </c>
      <c r="F15991" t="s">
        <v>1</v>
      </c>
    </row>
    <row r="15992" spans="1:6">
      <c r="A15992" t="s">
        <v>11990</v>
      </c>
      <c r="B15992" t="s">
        <v>11991</v>
      </c>
      <c r="C15992">
        <v>15</v>
      </c>
      <c r="D15992" t="s">
        <v>7</v>
      </c>
      <c r="E15992">
        <v>14</v>
      </c>
      <c r="F15992" t="s">
        <v>1</v>
      </c>
    </row>
    <row r="15993" spans="1:6">
      <c r="A15993" t="s">
        <v>11992</v>
      </c>
      <c r="B15993" t="s">
        <v>11993</v>
      </c>
      <c r="C15993">
        <v>30</v>
      </c>
      <c r="D15993" t="s">
        <v>7</v>
      </c>
      <c r="E15993">
        <v>3</v>
      </c>
      <c r="F15993" t="s">
        <v>1</v>
      </c>
    </row>
    <row r="15994" spans="1:6">
      <c r="A15994" t="s">
        <v>11994</v>
      </c>
      <c r="B15994" t="s">
        <v>11995</v>
      </c>
      <c r="C15994">
        <v>30</v>
      </c>
      <c r="D15994" t="s">
        <v>7</v>
      </c>
      <c r="E15994">
        <v>3</v>
      </c>
      <c r="F15994" t="s">
        <v>1</v>
      </c>
    </row>
    <row r="15995" spans="1:6">
      <c r="A15995" t="s">
        <v>11996</v>
      </c>
      <c r="B15995" t="s">
        <v>11997</v>
      </c>
      <c r="C15995">
        <v>30</v>
      </c>
      <c r="D15995" t="s">
        <v>7</v>
      </c>
      <c r="E15995">
        <v>3</v>
      </c>
      <c r="F15995" t="s">
        <v>1</v>
      </c>
    </row>
    <row r="15996" spans="1:6">
      <c r="A15996" t="s">
        <v>11998</v>
      </c>
      <c r="B15996" t="s">
        <v>11999</v>
      </c>
      <c r="C15996">
        <v>7</v>
      </c>
      <c r="D15996" t="s">
        <v>7</v>
      </c>
      <c r="E15996">
        <v>25</v>
      </c>
      <c r="F15996" t="s">
        <v>1</v>
      </c>
    </row>
    <row r="15997" spans="1:6">
      <c r="A15997" t="s">
        <v>12000</v>
      </c>
      <c r="B15997" t="s">
        <v>11999</v>
      </c>
      <c r="C15997">
        <v>14</v>
      </c>
      <c r="D15997" t="s">
        <v>7</v>
      </c>
      <c r="E15997">
        <v>16</v>
      </c>
      <c r="F15997" t="s">
        <v>1</v>
      </c>
    </row>
    <row r="15998" spans="1:6">
      <c r="A15998" t="s">
        <v>12001</v>
      </c>
      <c r="B15998" t="s">
        <v>11999</v>
      </c>
      <c r="C15998">
        <v>10</v>
      </c>
      <c r="D15998" t="s">
        <v>7</v>
      </c>
      <c r="E15998">
        <v>13</v>
      </c>
      <c r="F15998" t="s">
        <v>1</v>
      </c>
    </row>
    <row r="15999" spans="1:6">
      <c r="A15999" t="s">
        <v>12002</v>
      </c>
      <c r="B15999" t="s">
        <v>12003</v>
      </c>
      <c r="C15999">
        <v>10</v>
      </c>
      <c r="D15999" t="s">
        <v>7</v>
      </c>
      <c r="E15999">
        <v>30</v>
      </c>
      <c r="F15999" t="s">
        <v>1</v>
      </c>
    </row>
    <row r="16000" spans="1:6">
      <c r="A16000" t="s">
        <v>12004</v>
      </c>
      <c r="B16000" t="s">
        <v>12005</v>
      </c>
      <c r="C16000">
        <v>6</v>
      </c>
      <c r="D16000" t="s">
        <v>7</v>
      </c>
      <c r="E16000">
        <v>30</v>
      </c>
      <c r="F16000" t="s">
        <v>1</v>
      </c>
    </row>
    <row r="16001" spans="1:6">
      <c r="A16001" t="s">
        <v>12006</v>
      </c>
      <c r="B16001" t="s">
        <v>12007</v>
      </c>
      <c r="C16001">
        <v>15</v>
      </c>
      <c r="D16001" t="s">
        <v>7</v>
      </c>
      <c r="E16001">
        <v>9</v>
      </c>
      <c r="F16001" t="s">
        <v>1</v>
      </c>
    </row>
    <row r="16002" spans="1:6">
      <c r="A16002" t="s">
        <v>12008</v>
      </c>
      <c r="B16002" t="s">
        <v>12009</v>
      </c>
      <c r="C16002">
        <v>10</v>
      </c>
      <c r="D16002" t="s">
        <v>7</v>
      </c>
      <c r="E16002">
        <v>5</v>
      </c>
      <c r="F16002" t="s">
        <v>1</v>
      </c>
    </row>
    <row r="16003" spans="1:6">
      <c r="A16003" t="s">
        <v>12010</v>
      </c>
      <c r="B16003" t="s">
        <v>12011</v>
      </c>
      <c r="C16003">
        <v>20</v>
      </c>
      <c r="D16003" t="s">
        <v>7</v>
      </c>
      <c r="E16003">
        <v>15</v>
      </c>
      <c r="F16003" t="s">
        <v>1</v>
      </c>
    </row>
    <row r="16004" spans="1:6">
      <c r="A16004" t="s">
        <v>12012</v>
      </c>
      <c r="B16004" t="s">
        <v>12013</v>
      </c>
      <c r="C16004">
        <v>40</v>
      </c>
      <c r="D16004" t="s">
        <v>7</v>
      </c>
      <c r="E16004">
        <v>4</v>
      </c>
      <c r="F16004" t="s">
        <v>1</v>
      </c>
    </row>
    <row r="16005" spans="1:6">
      <c r="A16005" t="s">
        <v>12014</v>
      </c>
      <c r="B16005" t="s">
        <v>12015</v>
      </c>
      <c r="C16005">
        <v>5</v>
      </c>
      <c r="D16005" t="s">
        <v>7</v>
      </c>
      <c r="E16005">
        <v>15</v>
      </c>
      <c r="F16005" t="s">
        <v>1</v>
      </c>
    </row>
    <row r="16006" spans="1:6">
      <c r="A16006" t="s">
        <v>12016</v>
      </c>
      <c r="B16006" t="s">
        <v>12017</v>
      </c>
      <c r="C16006">
        <v>10</v>
      </c>
      <c r="D16006" t="s">
        <v>7</v>
      </c>
      <c r="E16006">
        <v>23</v>
      </c>
      <c r="F16006" t="s">
        <v>1</v>
      </c>
    </row>
    <row r="16007" spans="1:6">
      <c r="A16007" t="s">
        <v>12018</v>
      </c>
      <c r="B16007" t="s">
        <v>12019</v>
      </c>
      <c r="C16007">
        <v>80</v>
      </c>
      <c r="D16007" t="s">
        <v>7</v>
      </c>
      <c r="E16007">
        <v>4</v>
      </c>
      <c r="F16007" t="s">
        <v>1</v>
      </c>
    </row>
    <row r="16008" spans="1:6">
      <c r="A16008" t="s">
        <v>12020</v>
      </c>
      <c r="B16008" t="s">
        <v>12021</v>
      </c>
      <c r="C16008">
        <v>80</v>
      </c>
      <c r="D16008" t="s">
        <v>7</v>
      </c>
      <c r="E16008">
        <v>5</v>
      </c>
      <c r="F16008" t="s">
        <v>1</v>
      </c>
    </row>
    <row r="16009" spans="1:6">
      <c r="A16009" t="s">
        <v>12022</v>
      </c>
      <c r="B16009" t="s">
        <v>12023</v>
      </c>
      <c r="C16009">
        <v>20</v>
      </c>
      <c r="D16009" t="s">
        <v>7</v>
      </c>
      <c r="E16009">
        <v>5</v>
      </c>
      <c r="F16009" t="s">
        <v>1</v>
      </c>
    </row>
    <row r="16010" spans="1:6">
      <c r="A16010" t="s">
        <v>12024</v>
      </c>
      <c r="B16010" t="s">
        <v>12025</v>
      </c>
      <c r="C16010">
        <v>2600</v>
      </c>
      <c r="D16010" t="s">
        <v>7</v>
      </c>
      <c r="E16010">
        <v>0.8</v>
      </c>
      <c r="F16010" t="s">
        <v>1</v>
      </c>
    </row>
    <row r="16011" spans="1:6">
      <c r="A16011" t="s">
        <v>12026</v>
      </c>
      <c r="B16011" t="s">
        <v>1104</v>
      </c>
      <c r="C16011">
        <v>600</v>
      </c>
      <c r="D16011" t="s">
        <v>7</v>
      </c>
      <c r="E16011">
        <v>1.2</v>
      </c>
      <c r="F16011" t="s">
        <v>1</v>
      </c>
    </row>
    <row r="16012" spans="1:6">
      <c r="A16012" t="s">
        <v>12027</v>
      </c>
      <c r="B16012" t="s">
        <v>12028</v>
      </c>
      <c r="C16012">
        <v>1800</v>
      </c>
      <c r="D16012" t="s">
        <v>7</v>
      </c>
      <c r="E16012">
        <v>1.4</v>
      </c>
      <c r="F16012" t="s">
        <v>1</v>
      </c>
    </row>
    <row r="16013" spans="1:6">
      <c r="A16013" t="s">
        <v>12029</v>
      </c>
      <c r="B16013" t="s">
        <v>12030</v>
      </c>
      <c r="C16013">
        <v>20</v>
      </c>
      <c r="D16013" t="s">
        <v>7</v>
      </c>
      <c r="E16013">
        <v>3.6</v>
      </c>
      <c r="F16013" t="s">
        <v>1</v>
      </c>
    </row>
    <row r="16014" spans="1:6">
      <c r="A16014" t="s">
        <v>103</v>
      </c>
      <c r="B16014" t="s">
        <v>12031</v>
      </c>
      <c r="C16014">
        <v>15</v>
      </c>
      <c r="D16014" t="s">
        <v>7</v>
      </c>
      <c r="E16014">
        <v>3.2</v>
      </c>
      <c r="F16014" t="s">
        <v>1</v>
      </c>
    </row>
    <row r="16015" spans="1:6">
      <c r="A16015" t="s">
        <v>12032</v>
      </c>
      <c r="B16015" t="s">
        <v>12033</v>
      </c>
      <c r="C16015">
        <v>150</v>
      </c>
      <c r="D16015" t="s">
        <v>7</v>
      </c>
      <c r="E16015">
        <v>1.4</v>
      </c>
      <c r="F16015" t="s">
        <v>1</v>
      </c>
    </row>
    <row r="16016" spans="1:6">
      <c r="A16016" t="s">
        <v>12034</v>
      </c>
      <c r="B16016" t="s">
        <v>12035</v>
      </c>
      <c r="C16016">
        <v>20</v>
      </c>
      <c r="D16016" t="s">
        <v>7</v>
      </c>
      <c r="E16016">
        <v>1</v>
      </c>
      <c r="F16016" t="s">
        <v>1</v>
      </c>
    </row>
    <row r="16017" spans="1:6">
      <c r="A16017" t="s">
        <v>12036</v>
      </c>
      <c r="B16017" t="s">
        <v>12037</v>
      </c>
      <c r="C16017">
        <v>10</v>
      </c>
      <c r="D16017" t="s">
        <v>7</v>
      </c>
      <c r="E16017">
        <v>3.5</v>
      </c>
      <c r="F16017" t="s">
        <v>1</v>
      </c>
    </row>
    <row r="16018" spans="1:6">
      <c r="A16018" t="s">
        <v>12038</v>
      </c>
      <c r="B16018" t="s">
        <v>12039</v>
      </c>
      <c r="C16018">
        <v>2</v>
      </c>
      <c r="D16018" t="s">
        <v>7</v>
      </c>
      <c r="E16018">
        <v>12</v>
      </c>
      <c r="F16018" t="s">
        <v>1</v>
      </c>
    </row>
    <row r="16019" spans="1:6">
      <c r="A16019" t="s">
        <v>12040</v>
      </c>
      <c r="B16019" t="s">
        <v>12041</v>
      </c>
      <c r="C16019">
        <v>25</v>
      </c>
      <c r="D16019" t="s">
        <v>7</v>
      </c>
      <c r="E16019">
        <v>10</v>
      </c>
      <c r="F16019" t="s">
        <v>1</v>
      </c>
    </row>
    <row r="16020" spans="1:6">
      <c r="A16020" t="s">
        <v>12042</v>
      </c>
      <c r="B16020" t="s">
        <v>12043</v>
      </c>
      <c r="C16020">
        <v>5</v>
      </c>
      <c r="D16020" t="s">
        <v>7</v>
      </c>
      <c r="E16020">
        <v>9</v>
      </c>
      <c r="F16020" t="s">
        <v>1</v>
      </c>
    </row>
    <row r="16021" spans="1:6">
      <c r="A16021" t="s">
        <v>12044</v>
      </c>
      <c r="B16021" t="s">
        <v>12045</v>
      </c>
      <c r="C16021">
        <v>1000</v>
      </c>
      <c r="D16021" t="s">
        <v>7</v>
      </c>
      <c r="E16021">
        <v>0.15</v>
      </c>
      <c r="F16021" t="s">
        <v>1</v>
      </c>
    </row>
    <row r="16022" spans="1:6">
      <c r="A16022" t="s">
        <v>12046</v>
      </c>
      <c r="B16022" t="s">
        <v>12047</v>
      </c>
      <c r="C16022">
        <v>3</v>
      </c>
      <c r="D16022" t="s">
        <v>7</v>
      </c>
      <c r="E16022">
        <v>25</v>
      </c>
      <c r="F16022" t="s">
        <v>1</v>
      </c>
    </row>
    <row r="16023" spans="1:6">
      <c r="A16023" t="s">
        <v>11937</v>
      </c>
      <c r="B16023" t="s">
        <v>12048</v>
      </c>
      <c r="C16023">
        <v>10</v>
      </c>
      <c r="D16023" t="s">
        <v>7</v>
      </c>
      <c r="E16023">
        <v>30</v>
      </c>
      <c r="F16023" t="s">
        <v>1</v>
      </c>
    </row>
    <row r="16024" spans="1:6">
      <c r="A16024" t="s">
        <v>7169</v>
      </c>
      <c r="B16024" t="s">
        <v>12049</v>
      </c>
      <c r="C16024">
        <v>5</v>
      </c>
      <c r="D16024" t="s">
        <v>7</v>
      </c>
      <c r="E16024">
        <v>30</v>
      </c>
      <c r="F16024" t="s">
        <v>1</v>
      </c>
    </row>
    <row r="16025" spans="1:6">
      <c r="A16025" t="s">
        <v>12050</v>
      </c>
      <c r="B16025" t="s">
        <v>12051</v>
      </c>
      <c r="C16025">
        <v>10</v>
      </c>
      <c r="D16025" t="s">
        <v>7</v>
      </c>
      <c r="E16025">
        <v>10</v>
      </c>
      <c r="F16025" t="s">
        <v>1</v>
      </c>
    </row>
    <row r="16026" spans="1:6">
      <c r="A16026" t="s">
        <v>12052</v>
      </c>
      <c r="B16026" t="s">
        <v>12053</v>
      </c>
      <c r="C16026">
        <v>1</v>
      </c>
      <c r="D16026" t="s">
        <v>7</v>
      </c>
      <c r="E16026">
        <v>0</v>
      </c>
      <c r="F16026" t="s">
        <v>1</v>
      </c>
    </row>
    <row r="16027" spans="1:6">
      <c r="A16027" t="s">
        <v>12054</v>
      </c>
      <c r="B16027" t="s">
        <v>12055</v>
      </c>
      <c r="C16027">
        <v>20</v>
      </c>
      <c r="D16027" t="s">
        <v>7</v>
      </c>
      <c r="E16027">
        <v>12</v>
      </c>
      <c r="F16027" t="s">
        <v>1</v>
      </c>
    </row>
    <row r="16028" spans="1:6">
      <c r="A16028" t="s">
        <v>12056</v>
      </c>
      <c r="B16028" t="s">
        <v>12057</v>
      </c>
      <c r="C16028">
        <v>150</v>
      </c>
      <c r="D16028" t="s">
        <v>7</v>
      </c>
      <c r="E16028">
        <v>6.5</v>
      </c>
      <c r="F16028" t="s">
        <v>1</v>
      </c>
    </row>
    <row r="16029" spans="1:6">
      <c r="A16029" t="s">
        <v>12058</v>
      </c>
      <c r="B16029" t="s">
        <v>12059</v>
      </c>
      <c r="C16029">
        <v>30</v>
      </c>
      <c r="D16029" t="s">
        <v>7</v>
      </c>
      <c r="E16029">
        <v>2</v>
      </c>
      <c r="F16029" t="s">
        <v>1</v>
      </c>
    </row>
    <row r="16030" spans="1:6">
      <c r="A16030" t="s">
        <v>12060</v>
      </c>
      <c r="B16030" t="s">
        <v>12061</v>
      </c>
      <c r="C16030">
        <v>70</v>
      </c>
      <c r="D16030" t="s">
        <v>7</v>
      </c>
      <c r="E16030">
        <v>22</v>
      </c>
      <c r="F16030" t="s">
        <v>1</v>
      </c>
    </row>
    <row r="16031" spans="1:6">
      <c r="A16031" t="s">
        <v>12062</v>
      </c>
      <c r="B16031" t="s">
        <v>12063</v>
      </c>
      <c r="C16031">
        <v>70</v>
      </c>
      <c r="D16031" t="s">
        <v>7</v>
      </c>
      <c r="E16031">
        <v>5</v>
      </c>
      <c r="F16031" t="s">
        <v>1</v>
      </c>
    </row>
    <row r="16032" spans="1:6">
      <c r="A16032" t="s">
        <v>12064</v>
      </c>
      <c r="B16032" t="s">
        <v>12065</v>
      </c>
      <c r="C16032">
        <v>50</v>
      </c>
      <c r="D16032" t="s">
        <v>7</v>
      </c>
      <c r="E16032">
        <v>5</v>
      </c>
      <c r="F16032" t="s">
        <v>1</v>
      </c>
    </row>
    <row r="16033" spans="1:6">
      <c r="A16033" t="s">
        <v>12064</v>
      </c>
      <c r="B16033" t="s">
        <v>12066</v>
      </c>
      <c r="C16033">
        <v>70</v>
      </c>
      <c r="D16033" t="s">
        <v>7</v>
      </c>
      <c r="E16033">
        <v>5</v>
      </c>
      <c r="F16033" t="s">
        <v>1</v>
      </c>
    </row>
    <row r="16034" spans="1:6">
      <c r="A16034" t="s">
        <v>12067</v>
      </c>
      <c r="B16034" t="s">
        <v>12068</v>
      </c>
      <c r="C16034">
        <v>80</v>
      </c>
      <c r="D16034" t="s">
        <v>7</v>
      </c>
      <c r="E16034">
        <v>5</v>
      </c>
      <c r="F16034" t="s">
        <v>1</v>
      </c>
    </row>
    <row r="16035" spans="1:6">
      <c r="A16035" t="s">
        <v>12069</v>
      </c>
      <c r="B16035" t="s">
        <v>12070</v>
      </c>
      <c r="C16035">
        <v>50</v>
      </c>
      <c r="D16035" t="s">
        <v>7</v>
      </c>
      <c r="E16035">
        <v>10</v>
      </c>
      <c r="F16035" t="s">
        <v>1</v>
      </c>
    </row>
    <row r="16036" spans="1:6">
      <c r="A16036" t="s">
        <v>12071</v>
      </c>
      <c r="B16036" t="s">
        <v>12072</v>
      </c>
      <c r="C16036">
        <v>50</v>
      </c>
      <c r="D16036" t="s">
        <v>7</v>
      </c>
      <c r="E16036">
        <v>12</v>
      </c>
      <c r="F16036" t="s">
        <v>1</v>
      </c>
    </row>
    <row r="16037" spans="1:6">
      <c r="A16037" t="s">
        <v>4821</v>
      </c>
      <c r="B16037" t="s">
        <v>12073</v>
      </c>
      <c r="C16037">
        <v>50</v>
      </c>
      <c r="D16037" t="s">
        <v>7</v>
      </c>
      <c r="E16037">
        <v>5</v>
      </c>
      <c r="F16037" t="s">
        <v>1</v>
      </c>
    </row>
    <row r="16038" spans="1:6">
      <c r="A16038" t="s">
        <v>5418</v>
      </c>
      <c r="B16038" t="s">
        <v>12074</v>
      </c>
      <c r="C16038">
        <v>5</v>
      </c>
      <c r="D16038" t="s">
        <v>7</v>
      </c>
      <c r="E16038">
        <v>8</v>
      </c>
      <c r="F16038" t="s">
        <v>1</v>
      </c>
    </row>
    <row r="16039" spans="1:6">
      <c r="A16039" t="s">
        <v>12075</v>
      </c>
      <c r="B16039" t="s">
        <v>12076</v>
      </c>
      <c r="C16039">
        <v>4</v>
      </c>
      <c r="D16039" t="s">
        <v>7</v>
      </c>
      <c r="E16039">
        <v>65</v>
      </c>
      <c r="F16039" t="s">
        <v>1</v>
      </c>
    </row>
    <row r="16040" spans="1:6">
      <c r="A16040" t="s">
        <v>12077</v>
      </c>
      <c r="B16040" t="s">
        <v>12078</v>
      </c>
      <c r="C16040">
        <v>12</v>
      </c>
      <c r="D16040" t="s">
        <v>7</v>
      </c>
      <c r="E16040">
        <v>9</v>
      </c>
      <c r="F16040" t="s">
        <v>1</v>
      </c>
    </row>
    <row r="16041" spans="1:6">
      <c r="A16041" t="s">
        <v>12079</v>
      </c>
      <c r="B16041" t="s">
        <v>12080</v>
      </c>
      <c r="C16041">
        <v>40</v>
      </c>
      <c r="D16041" t="s">
        <v>7</v>
      </c>
      <c r="E16041">
        <v>5</v>
      </c>
      <c r="F16041" t="s">
        <v>1</v>
      </c>
    </row>
    <row r="16042" spans="1:6">
      <c r="A16042" t="s">
        <v>12081</v>
      </c>
      <c r="B16042" t="s">
        <v>12082</v>
      </c>
      <c r="C16042">
        <v>50</v>
      </c>
      <c r="D16042" t="s">
        <v>7</v>
      </c>
      <c r="E16042">
        <v>15</v>
      </c>
      <c r="F16042" t="s">
        <v>1</v>
      </c>
    </row>
    <row r="16043" spans="1:6">
      <c r="A16043" t="s">
        <v>12083</v>
      </c>
      <c r="B16043" t="s">
        <v>12084</v>
      </c>
      <c r="C16043">
        <v>30</v>
      </c>
      <c r="D16043" t="s">
        <v>7</v>
      </c>
      <c r="E16043">
        <v>20</v>
      </c>
      <c r="F16043" t="s">
        <v>1</v>
      </c>
    </row>
    <row r="16044" spans="1:6">
      <c r="A16044" t="s">
        <v>12085</v>
      </c>
      <c r="B16044" t="s">
        <v>12086</v>
      </c>
      <c r="C16044">
        <v>50</v>
      </c>
      <c r="D16044" t="s">
        <v>7</v>
      </c>
      <c r="E16044">
        <v>2</v>
      </c>
      <c r="F16044" t="s">
        <v>1</v>
      </c>
    </row>
    <row r="16045" spans="1:6">
      <c r="A16045" t="s">
        <v>12085</v>
      </c>
      <c r="B16045" t="s">
        <v>12087</v>
      </c>
      <c r="C16045">
        <v>50</v>
      </c>
      <c r="D16045" t="s">
        <v>7</v>
      </c>
      <c r="E16045">
        <v>4</v>
      </c>
      <c r="F16045" t="s">
        <v>1</v>
      </c>
    </row>
    <row r="16046" spans="1:6">
      <c r="A16046" t="s">
        <v>12085</v>
      </c>
      <c r="B16046" t="s">
        <v>12088</v>
      </c>
      <c r="C16046">
        <v>50</v>
      </c>
      <c r="D16046" t="s">
        <v>7</v>
      </c>
      <c r="E16046">
        <v>6</v>
      </c>
      <c r="F16046" t="s">
        <v>1</v>
      </c>
    </row>
    <row r="16047" spans="1:6">
      <c r="A16047" t="s">
        <v>12089</v>
      </c>
      <c r="B16047" t="s">
        <v>12090</v>
      </c>
      <c r="C16047">
        <v>50</v>
      </c>
      <c r="D16047" t="s">
        <v>7</v>
      </c>
      <c r="E16047">
        <v>0.6</v>
      </c>
      <c r="F16047" t="s">
        <v>1</v>
      </c>
    </row>
    <row r="16048" spans="1:6">
      <c r="A16048" t="s">
        <v>11750</v>
      </c>
      <c r="B16048" t="s">
        <v>12091</v>
      </c>
      <c r="C16048">
        <v>200</v>
      </c>
      <c r="D16048" t="s">
        <v>7</v>
      </c>
      <c r="E16048">
        <v>0.2</v>
      </c>
      <c r="F16048" t="s">
        <v>1</v>
      </c>
    </row>
    <row r="16049" spans="1:6">
      <c r="A16049" t="s">
        <v>11750</v>
      </c>
      <c r="B16049" t="s">
        <v>12092</v>
      </c>
      <c r="C16049">
        <v>200</v>
      </c>
      <c r="D16049" t="s">
        <v>7</v>
      </c>
      <c r="E16049">
        <v>1</v>
      </c>
      <c r="F16049" t="s">
        <v>1</v>
      </c>
    </row>
    <row r="16050" spans="1:6">
      <c r="A16050" t="s">
        <v>11750</v>
      </c>
      <c r="B16050" t="s">
        <v>12093</v>
      </c>
      <c r="C16050">
        <v>200</v>
      </c>
      <c r="D16050" t="s">
        <v>7</v>
      </c>
      <c r="E16050">
        <v>1</v>
      </c>
      <c r="F16050" t="s">
        <v>1</v>
      </c>
    </row>
    <row r="16051" spans="1:6">
      <c r="A16051" t="s">
        <v>11862</v>
      </c>
      <c r="B16051" t="s">
        <v>12094</v>
      </c>
      <c r="C16051">
        <v>60</v>
      </c>
      <c r="D16051" t="s">
        <v>7</v>
      </c>
      <c r="E16051">
        <v>12</v>
      </c>
      <c r="F16051" t="s">
        <v>1</v>
      </c>
    </row>
    <row r="16052" spans="1:6">
      <c r="A16052" t="s">
        <v>11750</v>
      </c>
      <c r="B16052" t="s">
        <v>12095</v>
      </c>
      <c r="C16052">
        <v>50</v>
      </c>
      <c r="D16052" t="s">
        <v>7</v>
      </c>
      <c r="E16052">
        <v>0.6</v>
      </c>
      <c r="F16052" t="s">
        <v>1</v>
      </c>
    </row>
    <row r="16053" spans="1:6">
      <c r="A16053" t="s">
        <v>12096</v>
      </c>
      <c r="B16053" t="s">
        <v>12097</v>
      </c>
      <c r="C16053">
        <v>100</v>
      </c>
      <c r="D16053" t="s">
        <v>7</v>
      </c>
      <c r="E16053">
        <v>2.5</v>
      </c>
      <c r="F16053" t="s">
        <v>1</v>
      </c>
    </row>
    <row r="16054" spans="1:6">
      <c r="A16054" t="s">
        <v>11715</v>
      </c>
      <c r="B16054" t="s">
        <v>12098</v>
      </c>
      <c r="C16054">
        <v>50</v>
      </c>
      <c r="D16054" t="s">
        <v>7</v>
      </c>
      <c r="E16054">
        <v>2.5</v>
      </c>
      <c r="F16054" t="s">
        <v>1</v>
      </c>
    </row>
    <row r="16055" spans="1:6">
      <c r="A16055" t="s">
        <v>12099</v>
      </c>
      <c r="B16055" t="s">
        <v>12100</v>
      </c>
      <c r="C16055">
        <v>50</v>
      </c>
      <c r="D16055" t="s">
        <v>7</v>
      </c>
      <c r="E16055">
        <v>3</v>
      </c>
      <c r="F16055" t="s">
        <v>1</v>
      </c>
    </row>
    <row r="16056" spans="1:6">
      <c r="A16056" t="s">
        <v>12101</v>
      </c>
      <c r="B16056" t="s">
        <v>12102</v>
      </c>
      <c r="C16056">
        <v>30</v>
      </c>
      <c r="D16056" t="s">
        <v>7</v>
      </c>
      <c r="E16056">
        <v>5.5</v>
      </c>
      <c r="F16056" t="s">
        <v>1</v>
      </c>
    </row>
    <row r="16057" spans="1:6">
      <c r="A16057" t="s">
        <v>12103</v>
      </c>
      <c r="B16057" t="s">
        <v>12104</v>
      </c>
      <c r="C16057">
        <v>5</v>
      </c>
      <c r="D16057" t="s">
        <v>7</v>
      </c>
      <c r="E16057">
        <v>4</v>
      </c>
      <c r="F16057" t="s">
        <v>1</v>
      </c>
    </row>
    <row r="16058" spans="1:6">
      <c r="A16058" t="s">
        <v>12103</v>
      </c>
      <c r="B16058" t="s">
        <v>12105</v>
      </c>
      <c r="C16058">
        <v>5</v>
      </c>
      <c r="D16058" t="s">
        <v>7</v>
      </c>
      <c r="E16058">
        <v>4</v>
      </c>
      <c r="F16058" t="s">
        <v>1</v>
      </c>
    </row>
    <row r="16059" spans="1:6">
      <c r="A16059" t="s">
        <v>12103</v>
      </c>
      <c r="B16059" t="s">
        <v>12106</v>
      </c>
      <c r="C16059">
        <v>5</v>
      </c>
      <c r="D16059" t="s">
        <v>7</v>
      </c>
      <c r="E16059">
        <v>4</v>
      </c>
      <c r="F16059" t="s">
        <v>1</v>
      </c>
    </row>
    <row r="16060" spans="1:6">
      <c r="A16060" t="s">
        <v>8800</v>
      </c>
      <c r="B16060" t="s">
        <v>11839</v>
      </c>
      <c r="C16060">
        <v>5</v>
      </c>
      <c r="D16060" t="s">
        <v>7</v>
      </c>
      <c r="E16060">
        <v>2</v>
      </c>
      <c r="F16060" t="s">
        <v>1</v>
      </c>
    </row>
    <row r="16061" spans="1:6">
      <c r="A16061" t="s">
        <v>8800</v>
      </c>
      <c r="B16061" t="s">
        <v>12107</v>
      </c>
      <c r="C16061">
        <v>5</v>
      </c>
      <c r="D16061" t="s">
        <v>7</v>
      </c>
      <c r="E16061">
        <v>2</v>
      </c>
      <c r="F16061" t="s">
        <v>1</v>
      </c>
    </row>
    <row r="16062" spans="1:6">
      <c r="A16062" t="s">
        <v>8800</v>
      </c>
      <c r="B16062" t="s">
        <v>12108</v>
      </c>
      <c r="C16062">
        <v>5</v>
      </c>
      <c r="D16062" t="s">
        <v>7</v>
      </c>
      <c r="E16062">
        <v>1.5</v>
      </c>
      <c r="F16062" t="s">
        <v>1</v>
      </c>
    </row>
    <row r="16063" spans="1:6">
      <c r="A16063" t="s">
        <v>12109</v>
      </c>
      <c r="B16063" t="s">
        <v>12110</v>
      </c>
      <c r="C16063">
        <v>1</v>
      </c>
      <c r="D16063" t="s">
        <v>3</v>
      </c>
      <c r="E16063">
        <v>15</v>
      </c>
      <c r="F16063" t="s">
        <v>1</v>
      </c>
    </row>
    <row r="16064" spans="1:6">
      <c r="A16064" t="s">
        <v>12111</v>
      </c>
      <c r="B16064" t="s">
        <v>12112</v>
      </c>
      <c r="C16064">
        <v>30</v>
      </c>
      <c r="D16064" t="s">
        <v>7</v>
      </c>
      <c r="E16064">
        <v>5</v>
      </c>
      <c r="F16064" t="s">
        <v>1</v>
      </c>
    </row>
    <row r="16065" spans="1:6">
      <c r="A16065" t="s">
        <v>12113</v>
      </c>
      <c r="B16065" t="s">
        <v>12114</v>
      </c>
      <c r="C16065">
        <v>500</v>
      </c>
      <c r="D16065" t="s">
        <v>7</v>
      </c>
      <c r="E16065">
        <v>1.4</v>
      </c>
      <c r="F16065" t="s">
        <v>1</v>
      </c>
    </row>
    <row r="16066" spans="1:6">
      <c r="A16066" t="s">
        <v>4894</v>
      </c>
      <c r="B16066" t="s">
        <v>12115</v>
      </c>
      <c r="C16066">
        <v>70</v>
      </c>
      <c r="D16066" t="s">
        <v>7</v>
      </c>
      <c r="E16066">
        <v>10</v>
      </c>
      <c r="F16066" t="s">
        <v>1</v>
      </c>
    </row>
    <row r="16067" spans="1:6">
      <c r="A16067" t="s">
        <v>5416</v>
      </c>
      <c r="B16067" t="s">
        <v>12116</v>
      </c>
      <c r="C16067">
        <v>100</v>
      </c>
      <c r="D16067" t="s">
        <v>7</v>
      </c>
      <c r="E16067">
        <v>4.5</v>
      </c>
      <c r="F16067" t="s">
        <v>1</v>
      </c>
    </row>
    <row r="16068" spans="1:6">
      <c r="A16068" t="s">
        <v>12117</v>
      </c>
      <c r="B16068" t="s">
        <v>12118</v>
      </c>
      <c r="C16068">
        <v>100</v>
      </c>
      <c r="D16068" t="s">
        <v>7</v>
      </c>
      <c r="E16068">
        <v>1</v>
      </c>
      <c r="F16068" t="s">
        <v>1</v>
      </c>
    </row>
    <row r="16069" spans="1:6">
      <c r="A16069" t="s">
        <v>12117</v>
      </c>
      <c r="B16069" t="s">
        <v>12119</v>
      </c>
      <c r="C16069">
        <v>100</v>
      </c>
      <c r="D16069" t="s">
        <v>7</v>
      </c>
      <c r="E16069">
        <v>1.2</v>
      </c>
      <c r="F16069" t="s">
        <v>1</v>
      </c>
    </row>
    <row r="16070" spans="1:6">
      <c r="A16070" t="s">
        <v>12120</v>
      </c>
      <c r="B16070" t="s">
        <v>12121</v>
      </c>
      <c r="C16070">
        <v>150</v>
      </c>
      <c r="D16070" t="s">
        <v>7</v>
      </c>
      <c r="E16070">
        <v>2.8</v>
      </c>
      <c r="F16070" t="s">
        <v>1</v>
      </c>
    </row>
    <row r="16071" spans="1:6">
      <c r="A16071" t="s">
        <v>12122</v>
      </c>
      <c r="B16071" t="s">
        <v>12123</v>
      </c>
      <c r="C16071">
        <v>6</v>
      </c>
      <c r="D16071" t="s">
        <v>7</v>
      </c>
      <c r="E16071">
        <v>100</v>
      </c>
      <c r="F16071" t="s">
        <v>1</v>
      </c>
    </row>
    <row r="16072" spans="1:6">
      <c r="A16072" t="s">
        <v>12124</v>
      </c>
      <c r="B16072" t="s">
        <v>12125</v>
      </c>
      <c r="C16072">
        <v>1</v>
      </c>
      <c r="D16072" t="s">
        <v>7</v>
      </c>
      <c r="E16072">
        <v>300</v>
      </c>
      <c r="F16072" t="s">
        <v>1</v>
      </c>
    </row>
    <row r="16073" spans="1:6">
      <c r="A16073" t="s">
        <v>12126</v>
      </c>
      <c r="B16073" t="s">
        <v>12127</v>
      </c>
      <c r="C16073">
        <v>30</v>
      </c>
      <c r="D16073" t="s">
        <v>7</v>
      </c>
      <c r="E16073">
        <v>5</v>
      </c>
      <c r="F16073" t="s">
        <v>1</v>
      </c>
    </row>
    <row r="16074" spans="1:6">
      <c r="A16074" t="s">
        <v>387</v>
      </c>
      <c r="B16074" t="s">
        <v>12128</v>
      </c>
      <c r="C16074">
        <v>100</v>
      </c>
      <c r="D16074" t="s">
        <v>7</v>
      </c>
      <c r="E16074">
        <v>6</v>
      </c>
      <c r="F16074" t="s">
        <v>1</v>
      </c>
    </row>
    <row r="16075" spans="1:6">
      <c r="A16075" t="s">
        <v>387</v>
      </c>
      <c r="B16075" t="s">
        <v>12129</v>
      </c>
      <c r="C16075">
        <v>100</v>
      </c>
      <c r="D16075" t="s">
        <v>7</v>
      </c>
      <c r="E16075">
        <v>6</v>
      </c>
      <c r="F16075" t="s">
        <v>1</v>
      </c>
    </row>
    <row r="16076" spans="1:6">
      <c r="A16076" t="s">
        <v>387</v>
      </c>
      <c r="B16076" t="s">
        <v>12130</v>
      </c>
      <c r="C16076">
        <v>100</v>
      </c>
      <c r="D16076" t="s">
        <v>7</v>
      </c>
      <c r="E16076">
        <v>6</v>
      </c>
      <c r="F16076" t="s">
        <v>1</v>
      </c>
    </row>
    <row r="16077" spans="1:6">
      <c r="A16077" t="s">
        <v>387</v>
      </c>
      <c r="B16077" t="s">
        <v>12131</v>
      </c>
      <c r="C16077">
        <v>100</v>
      </c>
      <c r="D16077" t="s">
        <v>7</v>
      </c>
      <c r="E16077">
        <v>6</v>
      </c>
      <c r="F16077" t="s">
        <v>1</v>
      </c>
    </row>
    <row r="16078" spans="1:6">
      <c r="A16078" t="s">
        <v>12132</v>
      </c>
      <c r="B16078" t="s">
        <v>12133</v>
      </c>
      <c r="C16078">
        <v>4</v>
      </c>
      <c r="D16078" t="s">
        <v>7</v>
      </c>
      <c r="E16078">
        <v>3.5</v>
      </c>
      <c r="F16078" t="s">
        <v>1</v>
      </c>
    </row>
    <row r="16079" spans="1:6">
      <c r="A16079" t="s">
        <v>12134</v>
      </c>
      <c r="B16079" t="s">
        <v>12135</v>
      </c>
      <c r="C16079">
        <v>35</v>
      </c>
      <c r="D16079" t="s">
        <v>7</v>
      </c>
      <c r="E16079">
        <v>100</v>
      </c>
      <c r="F16079" t="s">
        <v>1</v>
      </c>
    </row>
    <row r="16080" spans="1:6">
      <c r="A16080" t="s">
        <v>12136</v>
      </c>
      <c r="B16080" t="s">
        <v>12137</v>
      </c>
      <c r="C16080">
        <v>35</v>
      </c>
      <c r="D16080" t="s">
        <v>7</v>
      </c>
      <c r="E16080">
        <v>70</v>
      </c>
      <c r="F16080" t="s">
        <v>1</v>
      </c>
    </row>
    <row r="16081" spans="1:6">
      <c r="A16081" t="s">
        <v>12138</v>
      </c>
      <c r="B16081" t="s">
        <v>12139</v>
      </c>
      <c r="C16081">
        <v>35</v>
      </c>
      <c r="D16081" t="s">
        <v>7</v>
      </c>
      <c r="E16081">
        <v>60</v>
      </c>
      <c r="F16081" t="s">
        <v>1</v>
      </c>
    </row>
    <row r="16082" spans="1:6">
      <c r="A16082" t="s">
        <v>12140</v>
      </c>
      <c r="B16082" t="s">
        <v>12141</v>
      </c>
      <c r="C16082">
        <v>25</v>
      </c>
      <c r="D16082" t="s">
        <v>7</v>
      </c>
      <c r="E16082">
        <v>140</v>
      </c>
      <c r="F16082" t="s">
        <v>1</v>
      </c>
    </row>
    <row r="16083" spans="1:6">
      <c r="A16083" t="s">
        <v>12142</v>
      </c>
      <c r="B16083" t="s">
        <v>12143</v>
      </c>
      <c r="C16083">
        <v>50</v>
      </c>
      <c r="D16083" t="s">
        <v>7</v>
      </c>
      <c r="E16083">
        <v>7</v>
      </c>
      <c r="F16083" t="s">
        <v>1</v>
      </c>
    </row>
    <row r="16084" spans="1:6">
      <c r="A16084" t="s">
        <v>12142</v>
      </c>
      <c r="B16084" t="s">
        <v>12144</v>
      </c>
      <c r="C16084">
        <v>50</v>
      </c>
      <c r="D16084" t="s">
        <v>7</v>
      </c>
      <c r="E16084">
        <v>6.8</v>
      </c>
      <c r="F16084" t="s">
        <v>1</v>
      </c>
    </row>
    <row r="16085" spans="1:6">
      <c r="A16085" t="s">
        <v>12145</v>
      </c>
      <c r="B16085" t="s">
        <v>12146</v>
      </c>
      <c r="C16085">
        <v>30</v>
      </c>
      <c r="D16085" t="s">
        <v>7</v>
      </c>
      <c r="E16085">
        <v>160</v>
      </c>
      <c r="F16085" t="s">
        <v>1</v>
      </c>
    </row>
    <row r="16086" spans="1:6">
      <c r="A16086" t="s">
        <v>12145</v>
      </c>
      <c r="B16086" t="s">
        <v>12147</v>
      </c>
      <c r="C16086">
        <v>30</v>
      </c>
      <c r="D16086" t="s">
        <v>7</v>
      </c>
      <c r="E16086">
        <v>160</v>
      </c>
      <c r="F16086" t="s">
        <v>1</v>
      </c>
    </row>
    <row r="16087" spans="1:6">
      <c r="A16087" t="s">
        <v>12148</v>
      </c>
      <c r="B16087" t="s">
        <v>12149</v>
      </c>
      <c r="C16087">
        <v>25</v>
      </c>
      <c r="D16087" t="s">
        <v>7</v>
      </c>
      <c r="E16087">
        <v>8</v>
      </c>
      <c r="F16087" t="s">
        <v>1</v>
      </c>
    </row>
    <row r="16088" spans="1:6">
      <c r="A16088" t="s">
        <v>12150</v>
      </c>
      <c r="B16088" t="s">
        <v>12151</v>
      </c>
      <c r="C16088">
        <v>30</v>
      </c>
      <c r="D16088" t="s">
        <v>7</v>
      </c>
      <c r="E16088">
        <v>2</v>
      </c>
      <c r="F16088" t="s">
        <v>1</v>
      </c>
    </row>
    <row r="16089" spans="1:6">
      <c r="A16089" t="s">
        <v>12150</v>
      </c>
      <c r="B16089" t="s">
        <v>12152</v>
      </c>
      <c r="C16089">
        <v>30</v>
      </c>
      <c r="D16089" t="s">
        <v>7</v>
      </c>
      <c r="E16089">
        <v>2</v>
      </c>
      <c r="F16089" t="s">
        <v>1</v>
      </c>
    </row>
    <row r="16090" spans="1:6">
      <c r="A16090" t="s">
        <v>12150</v>
      </c>
      <c r="B16090" t="s">
        <v>12153</v>
      </c>
      <c r="C16090">
        <v>30</v>
      </c>
      <c r="D16090" t="s">
        <v>7</v>
      </c>
      <c r="E16090">
        <v>2</v>
      </c>
      <c r="F16090" t="s">
        <v>1</v>
      </c>
    </row>
    <row r="16091" spans="1:6">
      <c r="A16091" t="s">
        <v>12150</v>
      </c>
      <c r="B16091" t="s">
        <v>12154</v>
      </c>
      <c r="C16091">
        <v>30</v>
      </c>
      <c r="D16091" t="s">
        <v>7</v>
      </c>
      <c r="E16091">
        <v>2</v>
      </c>
      <c r="F16091" t="s">
        <v>1</v>
      </c>
    </row>
    <row r="16092" spans="1:6">
      <c r="A16092" t="s">
        <v>12155</v>
      </c>
      <c r="B16092" t="s">
        <v>12156</v>
      </c>
      <c r="C16092">
        <v>50</v>
      </c>
      <c r="D16092" t="s">
        <v>7</v>
      </c>
      <c r="E16092">
        <v>6</v>
      </c>
      <c r="F16092" t="s">
        <v>1</v>
      </c>
    </row>
    <row r="16093" spans="1:6">
      <c r="A16093" t="s">
        <v>12155</v>
      </c>
      <c r="B16093" t="s">
        <v>12157</v>
      </c>
      <c r="C16093">
        <v>50</v>
      </c>
      <c r="D16093" t="s">
        <v>7</v>
      </c>
      <c r="E16093">
        <v>85</v>
      </c>
      <c r="F16093" t="s">
        <v>1</v>
      </c>
    </row>
    <row r="16094" spans="1:6">
      <c r="A16094" t="s">
        <v>12158</v>
      </c>
      <c r="B16094" t="s">
        <v>12159</v>
      </c>
      <c r="C16094">
        <v>50</v>
      </c>
      <c r="D16094" t="s">
        <v>7</v>
      </c>
      <c r="E16094">
        <v>4</v>
      </c>
      <c r="F16094" t="s">
        <v>1</v>
      </c>
    </row>
    <row r="16095" spans="1:6">
      <c r="A16095" t="s">
        <v>91</v>
      </c>
      <c r="B16095" t="s">
        <v>12160</v>
      </c>
      <c r="C16095">
        <v>200</v>
      </c>
      <c r="D16095" t="s">
        <v>7</v>
      </c>
      <c r="E16095">
        <v>1</v>
      </c>
      <c r="F16095" t="s">
        <v>1</v>
      </c>
    </row>
    <row r="16096" spans="1:6">
      <c r="A16096" t="s">
        <v>12161</v>
      </c>
      <c r="B16096" t="s">
        <v>12162</v>
      </c>
      <c r="C16096">
        <v>3</v>
      </c>
      <c r="D16096" t="s">
        <v>7</v>
      </c>
      <c r="E16096">
        <v>6</v>
      </c>
      <c r="F16096" t="s">
        <v>1</v>
      </c>
    </row>
    <row r="16097" spans="1:6">
      <c r="A16097" t="s">
        <v>94</v>
      </c>
      <c r="B16097" t="s">
        <v>12163</v>
      </c>
      <c r="C16097">
        <v>500</v>
      </c>
      <c r="D16097" t="s">
        <v>7</v>
      </c>
      <c r="E16097">
        <v>0.48</v>
      </c>
      <c r="F16097" t="s">
        <v>1</v>
      </c>
    </row>
    <row r="16098" spans="1:6">
      <c r="A16098" t="s">
        <v>4574</v>
      </c>
      <c r="B16098" t="s">
        <v>12164</v>
      </c>
      <c r="C16098">
        <v>20</v>
      </c>
      <c r="D16098" t="s">
        <v>7</v>
      </c>
      <c r="E16098">
        <v>7</v>
      </c>
      <c r="F16098" t="s">
        <v>1</v>
      </c>
    </row>
    <row r="16099" spans="1:6">
      <c r="A16099" t="s">
        <v>4574</v>
      </c>
      <c r="B16099" t="s">
        <v>12165</v>
      </c>
      <c r="C16099">
        <v>20</v>
      </c>
      <c r="D16099" t="s">
        <v>7</v>
      </c>
      <c r="E16099">
        <v>5.9</v>
      </c>
      <c r="F16099" t="s">
        <v>1</v>
      </c>
    </row>
    <row r="16100" spans="1:6">
      <c r="A16100" t="s">
        <v>4574</v>
      </c>
      <c r="B16100" t="s">
        <v>12166</v>
      </c>
      <c r="C16100">
        <v>20</v>
      </c>
      <c r="D16100" t="s">
        <v>7</v>
      </c>
      <c r="E16100">
        <v>4</v>
      </c>
      <c r="F16100" t="s">
        <v>1</v>
      </c>
    </row>
    <row r="16101" spans="1:6">
      <c r="A16101" t="s">
        <v>4574</v>
      </c>
      <c r="B16101" t="s">
        <v>12167</v>
      </c>
      <c r="C16101">
        <v>20</v>
      </c>
      <c r="D16101" t="s">
        <v>7</v>
      </c>
      <c r="E16101">
        <v>4</v>
      </c>
      <c r="F16101" t="s">
        <v>1</v>
      </c>
    </row>
    <row r="16102" spans="1:6">
      <c r="A16102" t="s">
        <v>12168</v>
      </c>
      <c r="B16102" t="s">
        <v>12169</v>
      </c>
      <c r="C16102">
        <v>100</v>
      </c>
      <c r="D16102" t="s">
        <v>7</v>
      </c>
      <c r="E16102">
        <v>3.5</v>
      </c>
      <c r="F16102" t="s">
        <v>1</v>
      </c>
    </row>
    <row r="16103" spans="1:6">
      <c r="A16103" t="s">
        <v>12170</v>
      </c>
      <c r="B16103" t="s">
        <v>12169</v>
      </c>
      <c r="C16103">
        <v>100</v>
      </c>
      <c r="D16103" t="s">
        <v>7</v>
      </c>
      <c r="E16103">
        <v>2.2000000000000002</v>
      </c>
      <c r="F16103" t="s">
        <v>1</v>
      </c>
    </row>
    <row r="16104" spans="1:6">
      <c r="A16104" t="s">
        <v>12171</v>
      </c>
      <c r="B16104" t="s">
        <v>12172</v>
      </c>
      <c r="C16104">
        <v>100</v>
      </c>
      <c r="D16104" t="s">
        <v>7</v>
      </c>
      <c r="E16104">
        <v>7</v>
      </c>
      <c r="F16104" t="s">
        <v>1</v>
      </c>
    </row>
    <row r="16105" spans="1:6">
      <c r="A16105" t="s">
        <v>12173</v>
      </c>
      <c r="B16105" t="s">
        <v>12174</v>
      </c>
      <c r="C16105">
        <v>250</v>
      </c>
      <c r="D16105" t="s">
        <v>7</v>
      </c>
      <c r="E16105">
        <v>80</v>
      </c>
      <c r="F16105" t="s">
        <v>1</v>
      </c>
    </row>
    <row r="16106" spans="1:6">
      <c r="A16106" t="s">
        <v>12175</v>
      </c>
      <c r="B16106" t="s">
        <v>12174</v>
      </c>
      <c r="C16106">
        <v>250</v>
      </c>
      <c r="D16106" t="s">
        <v>7</v>
      </c>
      <c r="E16106">
        <v>80</v>
      </c>
      <c r="F16106" t="s">
        <v>1</v>
      </c>
    </row>
    <row r="16107" spans="1:6">
      <c r="A16107" t="s">
        <v>11742</v>
      </c>
      <c r="B16107" t="s">
        <v>12176</v>
      </c>
      <c r="C16107">
        <v>150</v>
      </c>
      <c r="D16107" t="s">
        <v>7</v>
      </c>
      <c r="E16107">
        <v>19.5</v>
      </c>
      <c r="F16107" t="s">
        <v>1</v>
      </c>
    </row>
    <row r="16108" spans="1:6">
      <c r="A16108" t="s">
        <v>11742</v>
      </c>
      <c r="B16108" t="s">
        <v>12177</v>
      </c>
      <c r="C16108">
        <v>150</v>
      </c>
      <c r="D16108" t="s">
        <v>7</v>
      </c>
      <c r="E16108">
        <v>23.5</v>
      </c>
      <c r="F16108" t="s">
        <v>1</v>
      </c>
    </row>
    <row r="16109" spans="1:6">
      <c r="A16109" t="s">
        <v>11742</v>
      </c>
      <c r="B16109" t="s">
        <v>12178</v>
      </c>
      <c r="C16109">
        <v>150</v>
      </c>
      <c r="D16109" t="s">
        <v>7</v>
      </c>
      <c r="E16109">
        <v>26</v>
      </c>
      <c r="F16109" t="s">
        <v>1</v>
      </c>
    </row>
    <row r="16110" spans="1:6">
      <c r="A16110" t="s">
        <v>11742</v>
      </c>
      <c r="B16110" t="s">
        <v>12179</v>
      </c>
      <c r="C16110">
        <v>150</v>
      </c>
      <c r="D16110" t="s">
        <v>7</v>
      </c>
      <c r="E16110">
        <v>29</v>
      </c>
      <c r="F16110" t="s">
        <v>1</v>
      </c>
    </row>
    <row r="16111" spans="1:6">
      <c r="A16111" t="s">
        <v>12180</v>
      </c>
      <c r="B16111" t="s">
        <v>12181</v>
      </c>
      <c r="C16111">
        <v>4</v>
      </c>
      <c r="D16111" t="s">
        <v>7</v>
      </c>
      <c r="E16111">
        <v>28</v>
      </c>
      <c r="F16111" t="s">
        <v>1</v>
      </c>
    </row>
    <row r="16112" spans="1:6">
      <c r="A16112" t="s">
        <v>12182</v>
      </c>
      <c r="B16112" t="s">
        <v>12183</v>
      </c>
      <c r="C16112">
        <v>2</v>
      </c>
      <c r="D16112" t="s">
        <v>7</v>
      </c>
      <c r="E16112">
        <v>26</v>
      </c>
      <c r="F16112" t="s">
        <v>1</v>
      </c>
    </row>
    <row r="16113" spans="1:6">
      <c r="A16113" t="s">
        <v>12184</v>
      </c>
      <c r="B16113" t="s">
        <v>12185</v>
      </c>
      <c r="C16113">
        <v>2</v>
      </c>
      <c r="D16113" t="s">
        <v>7</v>
      </c>
      <c r="E16113">
        <v>4</v>
      </c>
      <c r="F16113" t="s">
        <v>1</v>
      </c>
    </row>
    <row r="16114" spans="1:6">
      <c r="A16114" t="s">
        <v>387</v>
      </c>
      <c r="B16114" t="s">
        <v>12186</v>
      </c>
      <c r="C16114">
        <v>100</v>
      </c>
      <c r="D16114" t="s">
        <v>7</v>
      </c>
      <c r="E16114">
        <v>0.5</v>
      </c>
      <c r="F16114" t="s">
        <v>1</v>
      </c>
    </row>
    <row r="16115" spans="1:6">
      <c r="A16115" t="s">
        <v>12187</v>
      </c>
      <c r="B16115" t="s">
        <v>12188</v>
      </c>
      <c r="C16115">
        <v>2</v>
      </c>
      <c r="D16115" t="s">
        <v>7</v>
      </c>
      <c r="E16115">
        <v>100</v>
      </c>
      <c r="F16115" t="s">
        <v>1</v>
      </c>
    </row>
    <row r="16116" spans="1:6">
      <c r="A16116" t="s">
        <v>12189</v>
      </c>
      <c r="B16116" t="s">
        <v>12190</v>
      </c>
      <c r="C16116">
        <v>2</v>
      </c>
      <c r="D16116" t="s">
        <v>7</v>
      </c>
      <c r="E16116">
        <v>55</v>
      </c>
      <c r="F16116" t="s">
        <v>1</v>
      </c>
    </row>
    <row r="16117" spans="1:6">
      <c r="A16117" t="s">
        <v>12191</v>
      </c>
      <c r="B16117" t="s">
        <v>12192</v>
      </c>
      <c r="C16117">
        <v>2</v>
      </c>
      <c r="D16117" t="s">
        <v>7</v>
      </c>
      <c r="E16117">
        <v>100</v>
      </c>
      <c r="F16117" t="s">
        <v>1</v>
      </c>
    </row>
    <row r="16118" spans="1:6">
      <c r="A16118" t="s">
        <v>12193</v>
      </c>
      <c r="B16118" t="s">
        <v>12194</v>
      </c>
      <c r="C16118">
        <v>2</v>
      </c>
      <c r="D16118" t="s">
        <v>7</v>
      </c>
      <c r="E16118">
        <v>107</v>
      </c>
      <c r="F16118" t="s">
        <v>1</v>
      </c>
    </row>
    <row r="16119" spans="1:6">
      <c r="A16119" t="s">
        <v>12195</v>
      </c>
      <c r="B16119" t="s">
        <v>12196</v>
      </c>
      <c r="C16119">
        <v>50</v>
      </c>
      <c r="D16119" t="s">
        <v>7</v>
      </c>
      <c r="E16119">
        <v>10</v>
      </c>
      <c r="F16119" t="s">
        <v>1</v>
      </c>
    </row>
    <row r="16120" spans="1:6">
      <c r="A16120" t="s">
        <v>12195</v>
      </c>
      <c r="B16120" t="s">
        <v>12197</v>
      </c>
      <c r="C16120">
        <v>50</v>
      </c>
      <c r="D16120" t="s">
        <v>7</v>
      </c>
      <c r="E16120">
        <v>2</v>
      </c>
      <c r="F16120" t="s">
        <v>1</v>
      </c>
    </row>
    <row r="16121" spans="1:6">
      <c r="A16121" t="s">
        <v>12198</v>
      </c>
      <c r="B16121" t="s">
        <v>12199</v>
      </c>
      <c r="C16121">
        <v>4</v>
      </c>
      <c r="D16121" t="s">
        <v>7</v>
      </c>
      <c r="E16121">
        <v>2</v>
      </c>
      <c r="F16121" t="s">
        <v>1</v>
      </c>
    </row>
    <row r="16122" spans="1:6">
      <c r="A16122" t="s">
        <v>12200</v>
      </c>
      <c r="B16122" t="s">
        <v>12201</v>
      </c>
      <c r="C16122">
        <v>2</v>
      </c>
      <c r="D16122" t="s">
        <v>7</v>
      </c>
      <c r="E16122">
        <v>80</v>
      </c>
      <c r="F16122" t="s">
        <v>1</v>
      </c>
    </row>
    <row r="16123" spans="1:6">
      <c r="A16123" t="s">
        <v>12202</v>
      </c>
      <c r="B16123" t="s">
        <v>12203</v>
      </c>
      <c r="C16123">
        <v>2</v>
      </c>
      <c r="D16123" t="s">
        <v>7</v>
      </c>
      <c r="E16123">
        <v>75</v>
      </c>
      <c r="F16123" t="s">
        <v>1</v>
      </c>
    </row>
    <row r="16124" spans="1:6">
      <c r="A16124" t="s">
        <v>12204</v>
      </c>
      <c r="B16124" t="s">
        <v>12205</v>
      </c>
      <c r="C16124">
        <v>100</v>
      </c>
      <c r="D16124" t="s">
        <v>7</v>
      </c>
      <c r="E16124">
        <v>30</v>
      </c>
      <c r="F16124" t="s">
        <v>1</v>
      </c>
    </row>
    <row r="16125" spans="1:6">
      <c r="A16125" t="s">
        <v>12204</v>
      </c>
      <c r="B16125" t="s">
        <v>12206</v>
      </c>
      <c r="C16125">
        <v>200</v>
      </c>
      <c r="D16125" t="s">
        <v>7</v>
      </c>
      <c r="E16125">
        <v>2</v>
      </c>
      <c r="F16125" t="s">
        <v>1</v>
      </c>
    </row>
    <row r="16126" spans="1:6">
      <c r="A16126" t="s">
        <v>12204</v>
      </c>
      <c r="B16126" t="s">
        <v>12207</v>
      </c>
      <c r="C16126">
        <v>250</v>
      </c>
      <c r="D16126" t="s">
        <v>7</v>
      </c>
      <c r="E16126">
        <v>1.3</v>
      </c>
      <c r="F16126" t="s">
        <v>1</v>
      </c>
    </row>
    <row r="16127" spans="1:6">
      <c r="A16127" t="s">
        <v>12204</v>
      </c>
      <c r="B16127" t="s">
        <v>12208</v>
      </c>
      <c r="C16127">
        <v>100</v>
      </c>
      <c r="D16127" t="s">
        <v>7</v>
      </c>
      <c r="E16127">
        <v>0.9</v>
      </c>
      <c r="F16127" t="s">
        <v>1</v>
      </c>
    </row>
    <row r="16128" spans="1:6">
      <c r="A16128" t="s">
        <v>12204</v>
      </c>
      <c r="B16128" t="s">
        <v>12209</v>
      </c>
      <c r="C16128">
        <v>100</v>
      </c>
      <c r="D16128" t="s">
        <v>7</v>
      </c>
      <c r="E16128">
        <v>0.7</v>
      </c>
      <c r="F16128" t="s">
        <v>1</v>
      </c>
    </row>
    <row r="16129" spans="1:6">
      <c r="A16129" t="s">
        <v>12204</v>
      </c>
      <c r="B16129" t="s">
        <v>12210</v>
      </c>
      <c r="C16129">
        <v>100</v>
      </c>
      <c r="D16129" t="s">
        <v>7</v>
      </c>
      <c r="E16129">
        <v>2</v>
      </c>
      <c r="F16129" t="s">
        <v>1</v>
      </c>
    </row>
    <row r="16130" spans="1:6">
      <c r="A16130" t="s">
        <v>12204</v>
      </c>
      <c r="B16130" t="s">
        <v>12211</v>
      </c>
      <c r="C16130">
        <v>150</v>
      </c>
      <c r="D16130" t="s">
        <v>7</v>
      </c>
      <c r="E16130">
        <v>3</v>
      </c>
      <c r="F16130" t="s">
        <v>1</v>
      </c>
    </row>
    <row r="16131" spans="1:6">
      <c r="A16131" t="s">
        <v>12212</v>
      </c>
      <c r="B16131" t="s">
        <v>12213</v>
      </c>
      <c r="C16131">
        <v>20</v>
      </c>
      <c r="D16131" t="s">
        <v>7</v>
      </c>
      <c r="E16131">
        <v>1</v>
      </c>
      <c r="F16131" t="s">
        <v>1</v>
      </c>
    </row>
    <row r="16132" spans="1:6">
      <c r="A16132" t="s">
        <v>12212</v>
      </c>
      <c r="B16132" t="s">
        <v>12214</v>
      </c>
      <c r="C16132">
        <v>20</v>
      </c>
      <c r="D16132" t="s">
        <v>7</v>
      </c>
      <c r="E16132">
        <v>1</v>
      </c>
      <c r="F16132" t="s">
        <v>1</v>
      </c>
    </row>
    <row r="16133" spans="1:6">
      <c r="A16133" t="s">
        <v>12212</v>
      </c>
      <c r="B16133" t="s">
        <v>12215</v>
      </c>
      <c r="C16133">
        <v>20</v>
      </c>
      <c r="D16133" t="s">
        <v>7</v>
      </c>
      <c r="E16133">
        <v>1</v>
      </c>
      <c r="F16133" t="s">
        <v>1</v>
      </c>
    </row>
    <row r="16134" spans="1:6">
      <c r="A16134" t="s">
        <v>12212</v>
      </c>
      <c r="B16134" t="s">
        <v>12216</v>
      </c>
      <c r="C16134">
        <v>20</v>
      </c>
      <c r="D16134" t="s">
        <v>7</v>
      </c>
      <c r="E16134">
        <v>1</v>
      </c>
      <c r="F16134" t="s">
        <v>1</v>
      </c>
    </row>
    <row r="16135" spans="1:6">
      <c r="A16135" t="s">
        <v>12217</v>
      </c>
      <c r="B16135" t="s">
        <v>12218</v>
      </c>
      <c r="C16135">
        <v>10</v>
      </c>
      <c r="D16135" t="s">
        <v>7</v>
      </c>
      <c r="E16135">
        <v>0.8</v>
      </c>
      <c r="F16135" t="s">
        <v>1</v>
      </c>
    </row>
    <row r="16136" spans="1:6">
      <c r="A16136" t="s">
        <v>12217</v>
      </c>
      <c r="B16136" t="s">
        <v>12219</v>
      </c>
      <c r="C16136">
        <v>10</v>
      </c>
      <c r="D16136" t="s">
        <v>7</v>
      </c>
      <c r="E16136">
        <v>0.8</v>
      </c>
      <c r="F16136" t="s">
        <v>1</v>
      </c>
    </row>
    <row r="16137" spans="1:6">
      <c r="A16137" t="s">
        <v>12217</v>
      </c>
      <c r="B16137" t="s">
        <v>12220</v>
      </c>
      <c r="C16137">
        <v>10</v>
      </c>
      <c r="D16137" t="s">
        <v>7</v>
      </c>
      <c r="E16137">
        <v>1.5</v>
      </c>
      <c r="F16137" t="s">
        <v>1</v>
      </c>
    </row>
    <row r="16138" spans="1:6">
      <c r="A16138" t="s">
        <v>12221</v>
      </c>
      <c r="B16138" t="s">
        <v>12222</v>
      </c>
      <c r="C16138">
        <v>1</v>
      </c>
      <c r="D16138" t="s">
        <v>7</v>
      </c>
      <c r="E16138">
        <v>100</v>
      </c>
      <c r="F16138" t="s">
        <v>1</v>
      </c>
    </row>
    <row r="16139" spans="1:6">
      <c r="A16139" t="s">
        <v>12223</v>
      </c>
      <c r="B16139" t="s">
        <v>12224</v>
      </c>
      <c r="C16139">
        <v>2</v>
      </c>
      <c r="D16139" t="s">
        <v>7</v>
      </c>
      <c r="E16139">
        <v>8</v>
      </c>
      <c r="F16139" t="s">
        <v>1</v>
      </c>
    </row>
    <row r="16140" spans="1:6">
      <c r="A16140" t="s">
        <v>12225</v>
      </c>
      <c r="B16140" t="s">
        <v>12226</v>
      </c>
      <c r="C16140">
        <v>2</v>
      </c>
      <c r="D16140" t="s">
        <v>7</v>
      </c>
      <c r="E16140">
        <v>90</v>
      </c>
      <c r="F16140" t="s">
        <v>1</v>
      </c>
    </row>
    <row r="16141" spans="1:6">
      <c r="A16141" t="s">
        <v>12227</v>
      </c>
      <c r="B16141" t="s">
        <v>12228</v>
      </c>
      <c r="C16141">
        <v>1</v>
      </c>
      <c r="D16141" t="s">
        <v>7</v>
      </c>
      <c r="E16141">
        <v>15</v>
      </c>
      <c r="F16141" t="s">
        <v>1</v>
      </c>
    </row>
    <row r="16142" spans="1:6">
      <c r="A16142" t="s">
        <v>12229</v>
      </c>
      <c r="B16142" t="s">
        <v>12230</v>
      </c>
      <c r="C16142">
        <v>2</v>
      </c>
      <c r="D16142" t="s">
        <v>7</v>
      </c>
      <c r="E16142">
        <v>7</v>
      </c>
      <c r="F16142" t="s">
        <v>1</v>
      </c>
    </row>
    <row r="16143" spans="1:6">
      <c r="A16143" t="s">
        <v>12231</v>
      </c>
      <c r="B16143" t="s">
        <v>12232</v>
      </c>
      <c r="C16143">
        <v>36</v>
      </c>
      <c r="D16143" t="s">
        <v>7</v>
      </c>
      <c r="E16143">
        <v>38.5</v>
      </c>
      <c r="F16143" t="s">
        <v>1</v>
      </c>
    </row>
    <row r="16144" spans="1:6">
      <c r="A16144" t="s">
        <v>12233</v>
      </c>
      <c r="B16144" t="s">
        <v>12234</v>
      </c>
      <c r="C16144">
        <v>300</v>
      </c>
      <c r="D16144" t="s">
        <v>7</v>
      </c>
      <c r="E16144">
        <v>5.5</v>
      </c>
      <c r="F16144" t="s">
        <v>1</v>
      </c>
    </row>
    <row r="16145" spans="1:6">
      <c r="A16145" t="s">
        <v>12235</v>
      </c>
      <c r="B16145" t="s">
        <v>12235</v>
      </c>
      <c r="C16145">
        <v>50</v>
      </c>
      <c r="D16145" t="s">
        <v>7</v>
      </c>
      <c r="E16145">
        <v>5.4</v>
      </c>
      <c r="F16145" t="s">
        <v>1</v>
      </c>
    </row>
    <row r="16146" spans="1:6">
      <c r="A16146" t="s">
        <v>12236</v>
      </c>
      <c r="B16146" t="s">
        <v>12237</v>
      </c>
      <c r="C16146">
        <v>350</v>
      </c>
      <c r="D16146" t="s">
        <v>7</v>
      </c>
      <c r="E16146">
        <v>6.3</v>
      </c>
      <c r="F16146" t="s">
        <v>1</v>
      </c>
    </row>
    <row r="16147" spans="1:6">
      <c r="A16147" t="s">
        <v>12238</v>
      </c>
      <c r="B16147" t="s">
        <v>12237</v>
      </c>
      <c r="C16147">
        <v>350</v>
      </c>
      <c r="D16147" t="s">
        <v>7</v>
      </c>
      <c r="E16147">
        <v>6.3</v>
      </c>
      <c r="F16147" t="s">
        <v>1</v>
      </c>
    </row>
    <row r="16148" spans="1:6">
      <c r="A16148" t="s">
        <v>12239</v>
      </c>
      <c r="B16148" t="s">
        <v>12240</v>
      </c>
      <c r="C16148">
        <v>250</v>
      </c>
      <c r="D16148" t="s">
        <v>7</v>
      </c>
      <c r="E16148">
        <v>4.3</v>
      </c>
      <c r="F16148" t="s">
        <v>1</v>
      </c>
    </row>
    <row r="16149" spans="1:6">
      <c r="A16149" t="s">
        <v>12241</v>
      </c>
      <c r="B16149" t="s">
        <v>12242</v>
      </c>
      <c r="C16149">
        <v>50</v>
      </c>
      <c r="D16149" t="s">
        <v>7</v>
      </c>
      <c r="E16149">
        <v>1.3</v>
      </c>
      <c r="F16149" t="s">
        <v>1</v>
      </c>
    </row>
    <row r="16150" spans="1:6">
      <c r="A16150" t="s">
        <v>12243</v>
      </c>
      <c r="B16150" t="s">
        <v>12244</v>
      </c>
      <c r="C16150">
        <v>300</v>
      </c>
      <c r="D16150" t="s">
        <v>7</v>
      </c>
      <c r="E16150">
        <v>1.2</v>
      </c>
      <c r="F16150" t="s">
        <v>1</v>
      </c>
    </row>
    <row r="16151" spans="1:6">
      <c r="A16151" t="s">
        <v>12245</v>
      </c>
      <c r="B16151" t="s">
        <v>12246</v>
      </c>
      <c r="C16151">
        <v>300</v>
      </c>
      <c r="D16151" t="s">
        <v>7</v>
      </c>
      <c r="E16151">
        <v>3</v>
      </c>
      <c r="F16151" t="s">
        <v>1</v>
      </c>
    </row>
    <row r="16152" spans="1:6">
      <c r="A16152" t="s">
        <v>12247</v>
      </c>
      <c r="B16152" t="s">
        <v>12246</v>
      </c>
      <c r="C16152">
        <v>300</v>
      </c>
      <c r="D16152" t="s">
        <v>7</v>
      </c>
      <c r="E16152">
        <v>3</v>
      </c>
      <c r="F16152" t="s">
        <v>1</v>
      </c>
    </row>
    <row r="16153" spans="1:6">
      <c r="A16153" t="s">
        <v>12248</v>
      </c>
      <c r="B16153" t="s">
        <v>12244</v>
      </c>
      <c r="C16153">
        <v>300</v>
      </c>
      <c r="D16153" t="s">
        <v>7</v>
      </c>
      <c r="E16153">
        <v>2.12</v>
      </c>
      <c r="F16153" t="s">
        <v>1</v>
      </c>
    </row>
    <row r="16154" spans="1:6">
      <c r="A16154" t="s">
        <v>12249</v>
      </c>
      <c r="B16154" t="s">
        <v>12237</v>
      </c>
      <c r="C16154">
        <v>200</v>
      </c>
      <c r="D16154" t="s">
        <v>7</v>
      </c>
      <c r="E16154">
        <v>5.18</v>
      </c>
      <c r="F16154" t="s">
        <v>1</v>
      </c>
    </row>
    <row r="16155" spans="1:6">
      <c r="A16155" t="s">
        <v>12250</v>
      </c>
      <c r="B16155" t="s">
        <v>12250</v>
      </c>
      <c r="C16155">
        <v>200</v>
      </c>
      <c r="D16155" t="s">
        <v>7</v>
      </c>
      <c r="E16155">
        <v>5.46</v>
      </c>
      <c r="F16155" t="s">
        <v>1</v>
      </c>
    </row>
    <row r="16156" spans="1:6">
      <c r="A16156" t="s">
        <v>12251</v>
      </c>
      <c r="B16156" t="s">
        <v>12252</v>
      </c>
      <c r="C16156">
        <v>1000</v>
      </c>
      <c r="D16156" t="s">
        <v>7</v>
      </c>
      <c r="E16156">
        <v>4.71</v>
      </c>
      <c r="F16156" t="s">
        <v>1</v>
      </c>
    </row>
    <row r="16157" spans="1:6">
      <c r="A16157" t="s">
        <v>12253</v>
      </c>
      <c r="B16157" t="s">
        <v>12254</v>
      </c>
      <c r="C16157">
        <v>5000</v>
      </c>
      <c r="D16157" t="s">
        <v>7</v>
      </c>
      <c r="E16157">
        <v>0.24</v>
      </c>
      <c r="F16157" t="s">
        <v>1</v>
      </c>
    </row>
    <row r="16158" spans="1:6">
      <c r="A16158" t="s">
        <v>12255</v>
      </c>
      <c r="B16158" t="s">
        <v>12256</v>
      </c>
      <c r="C16158">
        <v>6</v>
      </c>
      <c r="D16158" t="s">
        <v>7</v>
      </c>
      <c r="E16158">
        <v>117.8</v>
      </c>
      <c r="F16158" t="s">
        <v>1</v>
      </c>
    </row>
    <row r="16159" spans="1:6">
      <c r="A16159" t="s">
        <v>12257</v>
      </c>
      <c r="B16159" t="s">
        <v>12258</v>
      </c>
      <c r="C16159">
        <v>10</v>
      </c>
      <c r="D16159" t="s">
        <v>7</v>
      </c>
      <c r="E16159">
        <v>42.4</v>
      </c>
      <c r="F16159" t="s">
        <v>1</v>
      </c>
    </row>
    <row r="16160" spans="1:6">
      <c r="A16160" t="s">
        <v>12259</v>
      </c>
      <c r="B16160" t="s">
        <v>12260</v>
      </c>
      <c r="C16160">
        <v>250</v>
      </c>
      <c r="D16160" t="s">
        <v>7</v>
      </c>
      <c r="E16160">
        <v>3.53</v>
      </c>
      <c r="F16160" t="s">
        <v>1</v>
      </c>
    </row>
    <row r="16161" spans="1:6">
      <c r="A16161" t="s">
        <v>12261</v>
      </c>
      <c r="B16161" t="s">
        <v>12262</v>
      </c>
      <c r="C16161">
        <v>200</v>
      </c>
      <c r="D16161" t="s">
        <v>7</v>
      </c>
      <c r="E16161">
        <v>2.35</v>
      </c>
      <c r="F16161" t="s">
        <v>1</v>
      </c>
    </row>
    <row r="16162" spans="1:6">
      <c r="A16162" t="s">
        <v>12263</v>
      </c>
      <c r="B16162" t="s">
        <v>9454</v>
      </c>
      <c r="C16162">
        <v>120</v>
      </c>
      <c r="D16162" t="s">
        <v>7</v>
      </c>
      <c r="E16162">
        <v>7.5</v>
      </c>
      <c r="F16162" t="s">
        <v>1</v>
      </c>
    </row>
    <row r="16163" spans="1:6">
      <c r="A16163" t="s">
        <v>12264</v>
      </c>
      <c r="B16163" t="s">
        <v>12265</v>
      </c>
      <c r="C16163">
        <v>1</v>
      </c>
      <c r="D16163" t="s">
        <v>3</v>
      </c>
      <c r="E16163">
        <v>500</v>
      </c>
      <c r="F16163" t="s">
        <v>1</v>
      </c>
    </row>
    <row r="16164" spans="1:6">
      <c r="A16164" t="s">
        <v>12266</v>
      </c>
      <c r="B16164" t="s">
        <v>12265</v>
      </c>
      <c r="C16164">
        <v>1</v>
      </c>
      <c r="D16164" t="s">
        <v>3</v>
      </c>
      <c r="E16164">
        <v>1000</v>
      </c>
      <c r="F16164" t="s">
        <v>1</v>
      </c>
    </row>
    <row r="16165" spans="1:6">
      <c r="A16165" t="s">
        <v>12267</v>
      </c>
      <c r="B16165" t="s">
        <v>12265</v>
      </c>
      <c r="C16165">
        <v>1</v>
      </c>
      <c r="D16165" t="s">
        <v>3</v>
      </c>
      <c r="E16165">
        <v>3000</v>
      </c>
      <c r="F16165" t="s">
        <v>1</v>
      </c>
    </row>
    <row r="16166" spans="1:6">
      <c r="A16166" t="s">
        <v>12268</v>
      </c>
      <c r="B16166" t="s">
        <v>12265</v>
      </c>
      <c r="C16166">
        <v>1</v>
      </c>
      <c r="D16166" t="s">
        <v>3</v>
      </c>
      <c r="E16166">
        <v>500</v>
      </c>
      <c r="F16166" t="s">
        <v>1</v>
      </c>
    </row>
    <row r="16167" spans="1:6">
      <c r="A16167" t="s">
        <v>12269</v>
      </c>
      <c r="B16167" t="s">
        <v>12265</v>
      </c>
      <c r="C16167">
        <v>1</v>
      </c>
      <c r="D16167" t="s">
        <v>3</v>
      </c>
      <c r="E16167">
        <v>500</v>
      </c>
      <c r="F16167" t="s">
        <v>1</v>
      </c>
    </row>
    <row r="16168" spans="1:6">
      <c r="A16168" t="s">
        <v>12270</v>
      </c>
      <c r="B16168" t="s">
        <v>12265</v>
      </c>
      <c r="C16168">
        <v>1</v>
      </c>
      <c r="D16168" t="s">
        <v>3</v>
      </c>
      <c r="E16168">
        <v>1500</v>
      </c>
      <c r="F16168" t="s">
        <v>1</v>
      </c>
    </row>
    <row r="16169" spans="1:6">
      <c r="A16169" t="s">
        <v>12271</v>
      </c>
      <c r="B16169" t="s">
        <v>12265</v>
      </c>
      <c r="C16169">
        <v>1</v>
      </c>
      <c r="D16169" t="s">
        <v>3</v>
      </c>
      <c r="E16169">
        <v>1500</v>
      </c>
      <c r="F16169" t="s">
        <v>1</v>
      </c>
    </row>
    <row r="16170" spans="1:6">
      <c r="A16170" t="s">
        <v>12272</v>
      </c>
      <c r="B16170" t="s">
        <v>12265</v>
      </c>
      <c r="C16170">
        <v>1</v>
      </c>
      <c r="D16170" t="s">
        <v>3</v>
      </c>
      <c r="E16170">
        <v>1500</v>
      </c>
      <c r="F16170" t="s">
        <v>1</v>
      </c>
    </row>
    <row r="16171" spans="1:6">
      <c r="A16171" t="s">
        <v>12273</v>
      </c>
      <c r="B16171" t="s">
        <v>12265</v>
      </c>
      <c r="C16171">
        <v>1</v>
      </c>
      <c r="D16171" t="s">
        <v>3</v>
      </c>
      <c r="E16171">
        <v>1500</v>
      </c>
      <c r="F16171" t="s">
        <v>1</v>
      </c>
    </row>
    <row r="16172" spans="1:6">
      <c r="A16172" t="s">
        <v>12274</v>
      </c>
      <c r="B16172" t="s">
        <v>12265</v>
      </c>
      <c r="C16172">
        <v>1</v>
      </c>
      <c r="D16172" t="s">
        <v>3</v>
      </c>
      <c r="E16172">
        <v>1500</v>
      </c>
      <c r="F16172" t="s">
        <v>1</v>
      </c>
    </row>
    <row r="16173" spans="1:6">
      <c r="A16173" t="s">
        <v>12275</v>
      </c>
      <c r="B16173" t="s">
        <v>12265</v>
      </c>
      <c r="C16173">
        <v>1</v>
      </c>
      <c r="D16173" t="s">
        <v>3</v>
      </c>
      <c r="E16173">
        <v>1500</v>
      </c>
      <c r="F16173" t="s">
        <v>1</v>
      </c>
    </row>
    <row r="16174" spans="1:6">
      <c r="A16174" t="s">
        <v>12276</v>
      </c>
      <c r="B16174" t="s">
        <v>12265</v>
      </c>
      <c r="C16174">
        <v>1</v>
      </c>
      <c r="D16174" t="s">
        <v>3</v>
      </c>
      <c r="E16174">
        <v>2500</v>
      </c>
      <c r="F16174" t="s">
        <v>1</v>
      </c>
    </row>
    <row r="16175" spans="1:6">
      <c r="A16175" t="s">
        <v>12277</v>
      </c>
      <c r="B16175" t="s">
        <v>12265</v>
      </c>
      <c r="C16175">
        <v>1</v>
      </c>
      <c r="D16175" t="s">
        <v>3</v>
      </c>
      <c r="E16175">
        <v>2500</v>
      </c>
      <c r="F16175" t="s">
        <v>1</v>
      </c>
    </row>
    <row r="16176" spans="1:6">
      <c r="A16176" t="s">
        <v>12278</v>
      </c>
      <c r="B16176" t="s">
        <v>12279</v>
      </c>
      <c r="C16176">
        <v>1</v>
      </c>
      <c r="D16176" t="s">
        <v>7</v>
      </c>
      <c r="E16176">
        <v>4700</v>
      </c>
      <c r="F16176" t="s">
        <v>1</v>
      </c>
    </row>
    <row r="16177" spans="1:6">
      <c r="A16177" t="s">
        <v>12280</v>
      </c>
      <c r="B16177" t="s">
        <v>12279</v>
      </c>
      <c r="C16177">
        <v>1</v>
      </c>
      <c r="D16177" t="s">
        <v>7</v>
      </c>
      <c r="E16177">
        <v>4700</v>
      </c>
      <c r="F16177" t="s">
        <v>1</v>
      </c>
    </row>
    <row r="16178" spans="1:6">
      <c r="A16178" t="s">
        <v>12281</v>
      </c>
      <c r="B16178" t="s">
        <v>12279</v>
      </c>
      <c r="C16178">
        <v>1</v>
      </c>
      <c r="D16178" t="s">
        <v>7</v>
      </c>
      <c r="E16178">
        <v>8000</v>
      </c>
      <c r="F16178" t="s">
        <v>1</v>
      </c>
    </row>
    <row r="16179" spans="1:6">
      <c r="A16179" t="s">
        <v>8827</v>
      </c>
      <c r="B16179" t="s">
        <v>12279</v>
      </c>
      <c r="C16179">
        <v>1</v>
      </c>
      <c r="D16179" t="s">
        <v>7</v>
      </c>
      <c r="E16179">
        <v>2500</v>
      </c>
      <c r="F16179" t="s">
        <v>1</v>
      </c>
    </row>
    <row r="16180" spans="1:6">
      <c r="A16180" t="s">
        <v>12282</v>
      </c>
      <c r="B16180" t="s">
        <v>7291</v>
      </c>
      <c r="C16180">
        <v>1</v>
      </c>
      <c r="D16180" t="s">
        <v>7</v>
      </c>
      <c r="E16180">
        <v>120</v>
      </c>
      <c r="F16180" t="s">
        <v>1</v>
      </c>
    </row>
    <row r="16181" spans="1:6">
      <c r="A16181" t="s">
        <v>12283</v>
      </c>
      <c r="B16181" t="s">
        <v>7291</v>
      </c>
      <c r="C16181">
        <v>5</v>
      </c>
      <c r="D16181" t="s">
        <v>7</v>
      </c>
      <c r="E16181">
        <v>10</v>
      </c>
      <c r="F16181" t="s">
        <v>1</v>
      </c>
    </row>
    <row r="16182" spans="1:6">
      <c r="A16182" t="s">
        <v>12284</v>
      </c>
      <c r="B16182" t="s">
        <v>12285</v>
      </c>
      <c r="C16182">
        <v>60</v>
      </c>
      <c r="D16182" t="s">
        <v>7</v>
      </c>
      <c r="E16182">
        <v>83.816699999999997</v>
      </c>
      <c r="F16182" t="s">
        <v>1</v>
      </c>
    </row>
    <row r="16183" spans="1:6">
      <c r="A16183" t="s">
        <v>12286</v>
      </c>
      <c r="B16183" t="s">
        <v>12285</v>
      </c>
      <c r="C16183">
        <v>60</v>
      </c>
      <c r="D16183" t="s">
        <v>7</v>
      </c>
      <c r="E16183">
        <v>83.816699999999997</v>
      </c>
      <c r="F16183" t="s">
        <v>1</v>
      </c>
    </row>
    <row r="16184" spans="1:6">
      <c r="A16184" t="s">
        <v>9108</v>
      </c>
      <c r="B16184" t="s">
        <v>9108</v>
      </c>
      <c r="C16184">
        <v>1</v>
      </c>
      <c r="D16184" t="s">
        <v>7</v>
      </c>
      <c r="E16184">
        <v>10000</v>
      </c>
      <c r="F16184" t="s">
        <v>1</v>
      </c>
    </row>
    <row r="16185" spans="1:6">
      <c r="A16185" t="s">
        <v>9109</v>
      </c>
      <c r="B16185" t="s">
        <v>9109</v>
      </c>
      <c r="C16185">
        <v>20</v>
      </c>
      <c r="D16185" t="s">
        <v>7</v>
      </c>
      <c r="E16185">
        <v>30</v>
      </c>
      <c r="F16185" t="s">
        <v>1</v>
      </c>
    </row>
    <row r="16186" spans="1:6">
      <c r="A16186" t="s">
        <v>9110</v>
      </c>
      <c r="B16186" t="s">
        <v>9110</v>
      </c>
      <c r="C16186">
        <v>2</v>
      </c>
      <c r="D16186" t="s">
        <v>7</v>
      </c>
      <c r="E16186">
        <v>235</v>
      </c>
      <c r="F16186" t="s">
        <v>1</v>
      </c>
    </row>
    <row r="16187" spans="1:6">
      <c r="A16187" t="s">
        <v>9112</v>
      </c>
      <c r="B16187" t="s">
        <v>9112</v>
      </c>
      <c r="C16187">
        <v>3</v>
      </c>
      <c r="D16187" t="s">
        <v>7</v>
      </c>
      <c r="E16187">
        <v>19</v>
      </c>
      <c r="F16187" t="s">
        <v>1</v>
      </c>
    </row>
    <row r="16188" spans="1:6">
      <c r="A16188" t="s">
        <v>9113</v>
      </c>
      <c r="B16188" t="s">
        <v>9113</v>
      </c>
      <c r="C16188">
        <v>3</v>
      </c>
      <c r="D16188" t="s">
        <v>7</v>
      </c>
      <c r="E16188">
        <v>25</v>
      </c>
      <c r="F16188" t="s">
        <v>1</v>
      </c>
    </row>
    <row r="16189" spans="1:6">
      <c r="A16189" t="s">
        <v>9114</v>
      </c>
      <c r="B16189" t="s">
        <v>9114</v>
      </c>
      <c r="C16189">
        <v>5</v>
      </c>
      <c r="D16189" t="s">
        <v>7</v>
      </c>
      <c r="E16189">
        <v>30</v>
      </c>
      <c r="F16189" t="s">
        <v>1</v>
      </c>
    </row>
    <row r="16190" spans="1:6">
      <c r="A16190" t="s">
        <v>9115</v>
      </c>
      <c r="B16190" t="s">
        <v>9115</v>
      </c>
      <c r="C16190">
        <v>5</v>
      </c>
      <c r="D16190" t="s">
        <v>7</v>
      </c>
      <c r="E16190">
        <v>35</v>
      </c>
      <c r="F16190" t="s">
        <v>1</v>
      </c>
    </row>
    <row r="16191" spans="1:6">
      <c r="A16191" t="s">
        <v>9116</v>
      </c>
      <c r="B16191" t="s">
        <v>9116</v>
      </c>
      <c r="C16191">
        <v>4</v>
      </c>
      <c r="D16191" t="s">
        <v>7</v>
      </c>
      <c r="E16191">
        <v>40</v>
      </c>
      <c r="F16191" t="s">
        <v>1</v>
      </c>
    </row>
    <row r="16192" spans="1:6">
      <c r="A16192" t="s">
        <v>9118</v>
      </c>
      <c r="B16192" t="s">
        <v>9118</v>
      </c>
      <c r="C16192">
        <v>1</v>
      </c>
      <c r="D16192" t="s">
        <v>7</v>
      </c>
      <c r="E16192">
        <v>25</v>
      </c>
      <c r="F16192" t="s">
        <v>1</v>
      </c>
    </row>
    <row r="16193" spans="1:6">
      <c r="A16193" t="s">
        <v>9119</v>
      </c>
      <c r="B16193" t="s">
        <v>9119</v>
      </c>
      <c r="C16193">
        <v>1</v>
      </c>
      <c r="D16193" t="s">
        <v>7</v>
      </c>
      <c r="E16193">
        <v>30</v>
      </c>
      <c r="F16193" t="s">
        <v>1</v>
      </c>
    </row>
    <row r="16194" spans="1:6">
      <c r="A16194" t="s">
        <v>9120</v>
      </c>
      <c r="B16194" t="s">
        <v>9120</v>
      </c>
      <c r="C16194">
        <v>1</v>
      </c>
      <c r="D16194" t="s">
        <v>7</v>
      </c>
      <c r="E16194">
        <v>17</v>
      </c>
      <c r="F16194" t="s">
        <v>1</v>
      </c>
    </row>
    <row r="16195" spans="1:6">
      <c r="A16195" t="s">
        <v>9121</v>
      </c>
      <c r="B16195" t="s">
        <v>9121</v>
      </c>
      <c r="C16195">
        <v>1</v>
      </c>
      <c r="D16195" t="s">
        <v>7</v>
      </c>
      <c r="E16195">
        <v>15</v>
      </c>
      <c r="F16195" t="s">
        <v>1</v>
      </c>
    </row>
    <row r="16196" spans="1:6">
      <c r="A16196" t="s">
        <v>9122</v>
      </c>
      <c r="B16196" t="s">
        <v>9122</v>
      </c>
      <c r="C16196">
        <v>1</v>
      </c>
      <c r="D16196" t="s">
        <v>7</v>
      </c>
      <c r="E16196">
        <v>20</v>
      </c>
      <c r="F16196" t="s">
        <v>1</v>
      </c>
    </row>
    <row r="16197" spans="1:6">
      <c r="A16197" t="s">
        <v>9123</v>
      </c>
      <c r="B16197" t="s">
        <v>9123</v>
      </c>
      <c r="C16197">
        <v>5</v>
      </c>
      <c r="D16197" t="s">
        <v>7</v>
      </c>
      <c r="E16197">
        <v>90</v>
      </c>
      <c r="F16197" t="s">
        <v>1</v>
      </c>
    </row>
    <row r="16198" spans="1:6">
      <c r="A16198" t="s">
        <v>9124</v>
      </c>
      <c r="B16198" t="s">
        <v>9124</v>
      </c>
      <c r="C16198">
        <v>15</v>
      </c>
      <c r="D16198" t="s">
        <v>7</v>
      </c>
      <c r="E16198">
        <v>65</v>
      </c>
      <c r="F16198" t="s">
        <v>1</v>
      </c>
    </row>
    <row r="16199" spans="1:6">
      <c r="A16199" t="s">
        <v>9125</v>
      </c>
      <c r="B16199" t="s">
        <v>9125</v>
      </c>
      <c r="C16199">
        <v>10</v>
      </c>
      <c r="D16199" t="s">
        <v>7</v>
      </c>
      <c r="E16199">
        <v>70</v>
      </c>
      <c r="F16199" t="s">
        <v>1</v>
      </c>
    </row>
    <row r="16200" spans="1:6">
      <c r="A16200" t="s">
        <v>9126</v>
      </c>
      <c r="B16200" t="s">
        <v>9126</v>
      </c>
      <c r="C16200">
        <v>25</v>
      </c>
      <c r="D16200" t="s">
        <v>7</v>
      </c>
      <c r="E16200">
        <v>30</v>
      </c>
      <c r="F16200" t="s">
        <v>1</v>
      </c>
    </row>
    <row r="16201" spans="1:6">
      <c r="A16201" t="s">
        <v>9127</v>
      </c>
      <c r="B16201" t="s">
        <v>9127</v>
      </c>
      <c r="C16201">
        <v>20</v>
      </c>
      <c r="D16201" t="s">
        <v>7</v>
      </c>
      <c r="E16201">
        <v>40</v>
      </c>
      <c r="F16201" t="s">
        <v>1</v>
      </c>
    </row>
    <row r="16202" spans="1:6">
      <c r="A16202" t="s">
        <v>9128</v>
      </c>
      <c r="B16202" t="s">
        <v>9128</v>
      </c>
      <c r="C16202">
        <v>10</v>
      </c>
      <c r="D16202" t="s">
        <v>7</v>
      </c>
      <c r="E16202">
        <v>24.77</v>
      </c>
      <c r="F16202" t="s">
        <v>1</v>
      </c>
    </row>
    <row r="16203" spans="1:6">
      <c r="A16203" t="s">
        <v>9129</v>
      </c>
      <c r="B16203" t="s">
        <v>9129</v>
      </c>
      <c r="C16203">
        <v>20</v>
      </c>
      <c r="D16203" t="s">
        <v>7</v>
      </c>
      <c r="E16203">
        <v>35</v>
      </c>
      <c r="F16203" t="s">
        <v>1</v>
      </c>
    </row>
    <row r="16204" spans="1:6">
      <c r="A16204" t="s">
        <v>9130</v>
      </c>
      <c r="B16204" t="s">
        <v>9130</v>
      </c>
      <c r="C16204">
        <v>3</v>
      </c>
      <c r="D16204" t="s">
        <v>7</v>
      </c>
      <c r="E16204">
        <v>210</v>
      </c>
      <c r="F16204" t="s">
        <v>1</v>
      </c>
    </row>
    <row r="16205" spans="1:6">
      <c r="A16205" t="s">
        <v>9131</v>
      </c>
      <c r="B16205" t="s">
        <v>9131</v>
      </c>
      <c r="C16205">
        <v>5</v>
      </c>
      <c r="D16205" t="s">
        <v>7</v>
      </c>
      <c r="E16205">
        <v>200</v>
      </c>
      <c r="F16205" t="s">
        <v>1</v>
      </c>
    </row>
    <row r="16206" spans="1:6">
      <c r="A16206" t="s">
        <v>9132</v>
      </c>
      <c r="B16206" t="s">
        <v>9132</v>
      </c>
      <c r="C16206">
        <v>6</v>
      </c>
      <c r="D16206" t="s">
        <v>7</v>
      </c>
      <c r="E16206">
        <v>150</v>
      </c>
      <c r="F16206" t="s">
        <v>1</v>
      </c>
    </row>
    <row r="16207" spans="1:6">
      <c r="A16207" t="s">
        <v>9133</v>
      </c>
      <c r="B16207" t="s">
        <v>9133</v>
      </c>
      <c r="C16207">
        <v>11</v>
      </c>
      <c r="D16207" t="s">
        <v>7</v>
      </c>
      <c r="E16207">
        <v>130</v>
      </c>
      <c r="F16207" t="s">
        <v>1</v>
      </c>
    </row>
    <row r="16208" spans="1:6">
      <c r="A16208" t="s">
        <v>9134</v>
      </c>
      <c r="B16208" t="s">
        <v>9134</v>
      </c>
      <c r="C16208">
        <v>35</v>
      </c>
      <c r="D16208" t="s">
        <v>7</v>
      </c>
      <c r="E16208">
        <v>225</v>
      </c>
      <c r="F16208" t="s">
        <v>1</v>
      </c>
    </row>
    <row r="16209" spans="1:6">
      <c r="A16209" t="s">
        <v>9135</v>
      </c>
      <c r="B16209" t="s">
        <v>9135</v>
      </c>
      <c r="C16209">
        <v>35</v>
      </c>
      <c r="D16209" t="s">
        <v>7</v>
      </c>
      <c r="E16209">
        <v>240</v>
      </c>
      <c r="F16209" t="s">
        <v>1</v>
      </c>
    </row>
    <row r="16210" spans="1:6">
      <c r="A16210" t="s">
        <v>9136</v>
      </c>
      <c r="B16210" t="s">
        <v>9136</v>
      </c>
      <c r="C16210">
        <v>1</v>
      </c>
      <c r="D16210" t="s">
        <v>7</v>
      </c>
      <c r="E16210">
        <v>2150</v>
      </c>
      <c r="F16210" t="s">
        <v>1</v>
      </c>
    </row>
    <row r="16211" spans="1:6">
      <c r="A16211" t="s">
        <v>9137</v>
      </c>
      <c r="B16211" t="s">
        <v>9137</v>
      </c>
      <c r="C16211">
        <v>1</v>
      </c>
      <c r="D16211" t="s">
        <v>7</v>
      </c>
      <c r="E16211">
        <v>1850</v>
      </c>
      <c r="F16211" t="s">
        <v>1</v>
      </c>
    </row>
    <row r="16212" spans="1:6">
      <c r="A16212" t="s">
        <v>9138</v>
      </c>
      <c r="B16212" t="s">
        <v>9138</v>
      </c>
      <c r="C16212">
        <v>1</v>
      </c>
      <c r="D16212" t="s">
        <v>7</v>
      </c>
      <c r="E16212">
        <v>1950</v>
      </c>
      <c r="F16212" t="s">
        <v>1</v>
      </c>
    </row>
    <row r="16213" spans="1:6">
      <c r="A16213" t="s">
        <v>9139</v>
      </c>
      <c r="B16213" t="s">
        <v>9139</v>
      </c>
      <c r="C16213">
        <v>1</v>
      </c>
      <c r="D16213" t="s">
        <v>7</v>
      </c>
      <c r="E16213">
        <v>1500</v>
      </c>
      <c r="F16213" t="s">
        <v>1</v>
      </c>
    </row>
    <row r="16214" spans="1:6">
      <c r="A16214" t="s">
        <v>12287</v>
      </c>
      <c r="B16214" t="s">
        <v>12287</v>
      </c>
      <c r="C16214">
        <v>30</v>
      </c>
      <c r="D16214" t="s">
        <v>7</v>
      </c>
      <c r="E16214">
        <v>200</v>
      </c>
      <c r="F16214" t="s">
        <v>1</v>
      </c>
    </row>
    <row r="16215" spans="1:6">
      <c r="A16215" t="s">
        <v>12288</v>
      </c>
      <c r="B16215" t="s">
        <v>12289</v>
      </c>
      <c r="C16215">
        <v>7000</v>
      </c>
      <c r="D16215" t="s">
        <v>7</v>
      </c>
      <c r="E16215">
        <v>0.7</v>
      </c>
      <c r="F16215" t="s">
        <v>1</v>
      </c>
    </row>
    <row r="16216" spans="1:6">
      <c r="A16216" t="s">
        <v>12290</v>
      </c>
      <c r="B16216" t="s">
        <v>12291</v>
      </c>
      <c r="C16216">
        <v>40</v>
      </c>
      <c r="D16216" t="s">
        <v>7</v>
      </c>
      <c r="E16216">
        <v>7</v>
      </c>
      <c r="F16216" t="s">
        <v>1</v>
      </c>
    </row>
    <row r="16217" spans="1:6">
      <c r="A16217" t="s">
        <v>12292</v>
      </c>
      <c r="B16217" t="s">
        <v>12293</v>
      </c>
      <c r="C16217">
        <v>3500</v>
      </c>
      <c r="D16217" t="s">
        <v>7</v>
      </c>
      <c r="E16217">
        <v>0.21</v>
      </c>
      <c r="F16217" t="s">
        <v>1</v>
      </c>
    </row>
    <row r="16218" spans="1:6">
      <c r="A16218" t="s">
        <v>12294</v>
      </c>
      <c r="B16218" t="s">
        <v>12295</v>
      </c>
      <c r="C16218">
        <v>600</v>
      </c>
      <c r="D16218" t="s">
        <v>7</v>
      </c>
      <c r="E16218">
        <v>0.75</v>
      </c>
      <c r="F16218" t="s">
        <v>1</v>
      </c>
    </row>
    <row r="16219" spans="1:6">
      <c r="A16219" t="s">
        <v>12294</v>
      </c>
      <c r="B16219" t="s">
        <v>12296</v>
      </c>
      <c r="C16219">
        <v>600</v>
      </c>
      <c r="D16219" t="s">
        <v>7</v>
      </c>
      <c r="E16219">
        <v>0.75</v>
      </c>
      <c r="F16219" t="s">
        <v>1</v>
      </c>
    </row>
    <row r="16220" spans="1:6">
      <c r="A16220" t="s">
        <v>12297</v>
      </c>
      <c r="B16220" t="s">
        <v>12298</v>
      </c>
      <c r="C16220">
        <v>4000</v>
      </c>
      <c r="D16220" t="s">
        <v>7</v>
      </c>
      <c r="E16220">
        <v>0.22</v>
      </c>
      <c r="F16220" t="s">
        <v>1</v>
      </c>
    </row>
    <row r="16221" spans="1:6">
      <c r="A16221" t="s">
        <v>12299</v>
      </c>
      <c r="B16221" t="s">
        <v>12300</v>
      </c>
      <c r="C16221">
        <v>2000</v>
      </c>
      <c r="D16221" t="s">
        <v>7</v>
      </c>
      <c r="E16221">
        <v>0.22</v>
      </c>
      <c r="F16221" t="s">
        <v>1</v>
      </c>
    </row>
    <row r="16222" spans="1:6">
      <c r="A16222" t="s">
        <v>12301</v>
      </c>
      <c r="B16222" t="s">
        <v>12302</v>
      </c>
      <c r="C16222">
        <v>1500</v>
      </c>
      <c r="D16222" t="s">
        <v>7</v>
      </c>
      <c r="E16222">
        <v>0.7</v>
      </c>
      <c r="F16222" t="s">
        <v>1</v>
      </c>
    </row>
    <row r="16223" spans="1:6">
      <c r="A16223" t="s">
        <v>12301</v>
      </c>
      <c r="B16223" t="s">
        <v>12303</v>
      </c>
      <c r="C16223">
        <v>1800</v>
      </c>
      <c r="D16223" t="s">
        <v>7</v>
      </c>
      <c r="E16223">
        <v>0.3</v>
      </c>
      <c r="F16223" t="s">
        <v>1</v>
      </c>
    </row>
    <row r="16224" spans="1:6">
      <c r="A16224" t="s">
        <v>12304</v>
      </c>
      <c r="B16224" t="s">
        <v>12305</v>
      </c>
      <c r="C16224">
        <v>350</v>
      </c>
      <c r="D16224" t="s">
        <v>7</v>
      </c>
      <c r="E16224">
        <v>2.5</v>
      </c>
      <c r="F16224" t="s">
        <v>1</v>
      </c>
    </row>
    <row r="16225" spans="1:6">
      <c r="A16225" t="s">
        <v>12306</v>
      </c>
      <c r="B16225" t="s">
        <v>12307</v>
      </c>
      <c r="C16225">
        <v>550</v>
      </c>
      <c r="D16225" t="s">
        <v>7</v>
      </c>
      <c r="E16225">
        <v>0.7</v>
      </c>
      <c r="F16225" t="s">
        <v>1</v>
      </c>
    </row>
    <row r="16226" spans="1:6">
      <c r="A16226" t="s">
        <v>12308</v>
      </c>
      <c r="B16226" t="s">
        <v>12309</v>
      </c>
      <c r="C16226">
        <v>2500</v>
      </c>
      <c r="D16226" t="s">
        <v>7</v>
      </c>
      <c r="E16226">
        <v>1</v>
      </c>
      <c r="F16226" t="s">
        <v>1</v>
      </c>
    </row>
    <row r="16227" spans="1:6">
      <c r="A16227" t="s">
        <v>12310</v>
      </c>
      <c r="B16227" t="s">
        <v>12311</v>
      </c>
      <c r="C16227">
        <v>4000</v>
      </c>
      <c r="D16227" t="s">
        <v>7</v>
      </c>
      <c r="E16227">
        <v>1.1499999999999999</v>
      </c>
      <c r="F16227" t="s">
        <v>1</v>
      </c>
    </row>
    <row r="16228" spans="1:6">
      <c r="A16228" t="s">
        <v>12312</v>
      </c>
      <c r="B16228" t="s">
        <v>12313</v>
      </c>
      <c r="C16228">
        <v>250</v>
      </c>
      <c r="D16228" t="s">
        <v>7</v>
      </c>
      <c r="E16228">
        <v>2</v>
      </c>
      <c r="F16228" t="s">
        <v>1</v>
      </c>
    </row>
    <row r="16229" spans="1:6">
      <c r="A16229" t="s">
        <v>277</v>
      </c>
      <c r="B16229" t="s">
        <v>12314</v>
      </c>
      <c r="C16229">
        <v>250</v>
      </c>
      <c r="D16229" t="s">
        <v>7</v>
      </c>
      <c r="E16229">
        <v>1.5</v>
      </c>
      <c r="F16229" t="s">
        <v>1</v>
      </c>
    </row>
    <row r="16230" spans="1:6">
      <c r="A16230" t="s">
        <v>7175</v>
      </c>
      <c r="B16230" t="s">
        <v>12315</v>
      </c>
      <c r="C16230">
        <v>120</v>
      </c>
      <c r="D16230" t="s">
        <v>3</v>
      </c>
      <c r="E16230">
        <v>3.3</v>
      </c>
      <c r="F16230" t="s">
        <v>1</v>
      </c>
    </row>
    <row r="16231" spans="1:6">
      <c r="A16231" t="s">
        <v>12316</v>
      </c>
      <c r="B16231" t="s">
        <v>12317</v>
      </c>
      <c r="C16231">
        <v>800</v>
      </c>
      <c r="D16231" t="s">
        <v>7</v>
      </c>
      <c r="E16231">
        <v>1.5</v>
      </c>
      <c r="F16231" t="s">
        <v>1</v>
      </c>
    </row>
    <row r="16232" spans="1:6">
      <c r="A16232" t="s">
        <v>12318</v>
      </c>
      <c r="B16232" t="s">
        <v>12319</v>
      </c>
      <c r="C16232">
        <v>100</v>
      </c>
      <c r="D16232" t="s">
        <v>7</v>
      </c>
      <c r="E16232">
        <v>7.5</v>
      </c>
      <c r="F16232" t="s">
        <v>1</v>
      </c>
    </row>
    <row r="16233" spans="1:6">
      <c r="A16233" t="s">
        <v>4894</v>
      </c>
      <c r="B16233" t="s">
        <v>12320</v>
      </c>
      <c r="C16233">
        <v>50</v>
      </c>
      <c r="D16233" t="s">
        <v>7</v>
      </c>
      <c r="E16233">
        <v>4.9000000000000004</v>
      </c>
      <c r="F16233" t="s">
        <v>1</v>
      </c>
    </row>
    <row r="16234" spans="1:6">
      <c r="A16234" t="s">
        <v>8800</v>
      </c>
      <c r="B16234" t="s">
        <v>12321</v>
      </c>
      <c r="C16234">
        <v>150</v>
      </c>
      <c r="D16234" t="s">
        <v>7</v>
      </c>
      <c r="E16234">
        <v>1.2</v>
      </c>
      <c r="F16234" t="s">
        <v>1</v>
      </c>
    </row>
    <row r="16235" spans="1:6">
      <c r="A16235" t="s">
        <v>11686</v>
      </c>
      <c r="B16235" t="s">
        <v>12322</v>
      </c>
      <c r="C16235">
        <v>50</v>
      </c>
      <c r="D16235" t="s">
        <v>7</v>
      </c>
      <c r="E16235">
        <v>6</v>
      </c>
      <c r="F16235" t="s">
        <v>1</v>
      </c>
    </row>
    <row r="16236" spans="1:6">
      <c r="A16236" t="s">
        <v>12323</v>
      </c>
      <c r="B16236" t="s">
        <v>12324</v>
      </c>
      <c r="C16236">
        <v>800</v>
      </c>
      <c r="D16236" t="s">
        <v>7</v>
      </c>
      <c r="E16236">
        <v>0.2</v>
      </c>
      <c r="F16236" t="s">
        <v>1</v>
      </c>
    </row>
    <row r="16237" spans="1:6">
      <c r="A16237" t="s">
        <v>12323</v>
      </c>
      <c r="B16237" t="s">
        <v>12325</v>
      </c>
      <c r="C16237">
        <v>500</v>
      </c>
      <c r="D16237" t="s">
        <v>7</v>
      </c>
      <c r="E16237">
        <v>0.1</v>
      </c>
      <c r="F16237" t="s">
        <v>1</v>
      </c>
    </row>
    <row r="16238" spans="1:6">
      <c r="A16238" t="s">
        <v>12326</v>
      </c>
      <c r="B16238" t="s">
        <v>12327</v>
      </c>
      <c r="C16238">
        <v>350</v>
      </c>
      <c r="D16238" t="s">
        <v>7</v>
      </c>
      <c r="E16238">
        <v>2.2000000000000002</v>
      </c>
      <c r="F16238" t="s">
        <v>1</v>
      </c>
    </row>
    <row r="16239" spans="1:6">
      <c r="A16239" t="s">
        <v>12328</v>
      </c>
      <c r="B16239" t="s">
        <v>12329</v>
      </c>
      <c r="C16239">
        <v>200</v>
      </c>
      <c r="D16239" t="s">
        <v>7</v>
      </c>
      <c r="E16239">
        <v>0.7</v>
      </c>
      <c r="F16239" t="s">
        <v>1</v>
      </c>
    </row>
    <row r="16240" spans="1:6">
      <c r="A16240" t="s">
        <v>12330</v>
      </c>
      <c r="B16240" t="s">
        <v>7291</v>
      </c>
      <c r="C16240">
        <v>16</v>
      </c>
      <c r="D16240" t="s">
        <v>7</v>
      </c>
      <c r="E16240">
        <v>30</v>
      </c>
      <c r="F16240" t="s">
        <v>1</v>
      </c>
    </row>
    <row r="16241" spans="1:6">
      <c r="A16241" t="s">
        <v>12331</v>
      </c>
      <c r="B16241" t="s">
        <v>9498</v>
      </c>
      <c r="C16241">
        <v>8</v>
      </c>
      <c r="D16241" t="s">
        <v>7</v>
      </c>
      <c r="E16241">
        <v>4</v>
      </c>
      <c r="F16241" t="s">
        <v>1</v>
      </c>
    </row>
    <row r="16242" spans="1:6">
      <c r="A16242" t="s">
        <v>12332</v>
      </c>
      <c r="B16242" t="s">
        <v>9498</v>
      </c>
      <c r="C16242">
        <v>12</v>
      </c>
      <c r="D16242" t="s">
        <v>7</v>
      </c>
      <c r="E16242">
        <v>6.3</v>
      </c>
      <c r="F16242" t="s">
        <v>1</v>
      </c>
    </row>
    <row r="16243" spans="1:6">
      <c r="A16243" t="s">
        <v>12333</v>
      </c>
      <c r="B16243" t="s">
        <v>9498</v>
      </c>
      <c r="C16243">
        <v>34</v>
      </c>
      <c r="D16243" t="s">
        <v>7</v>
      </c>
      <c r="E16243">
        <v>17.489999999999998</v>
      </c>
      <c r="F16243" t="s">
        <v>1</v>
      </c>
    </row>
    <row r="16244" spans="1:6">
      <c r="A16244" t="s">
        <v>12334</v>
      </c>
      <c r="B16244" t="s">
        <v>9498</v>
      </c>
      <c r="C16244">
        <v>34</v>
      </c>
      <c r="D16244" t="s">
        <v>7</v>
      </c>
      <c r="E16244">
        <v>28.2</v>
      </c>
      <c r="F16244" t="s">
        <v>1</v>
      </c>
    </row>
    <row r="16245" spans="1:6">
      <c r="A16245" t="s">
        <v>12335</v>
      </c>
      <c r="B16245" t="s">
        <v>9498</v>
      </c>
      <c r="C16245">
        <v>1</v>
      </c>
      <c r="D16245" t="s">
        <v>7</v>
      </c>
      <c r="E16245">
        <v>535.2758</v>
      </c>
      <c r="F16245" t="s">
        <v>1</v>
      </c>
    </row>
    <row r="16246" spans="1:6">
      <c r="A16246" t="s">
        <v>12336</v>
      </c>
      <c r="B16246" t="s">
        <v>9498</v>
      </c>
      <c r="C16246">
        <v>146</v>
      </c>
      <c r="D16246" t="s">
        <v>3</v>
      </c>
      <c r="E16246">
        <v>21.499600000000001</v>
      </c>
      <c r="F16246" t="s">
        <v>1</v>
      </c>
    </row>
    <row r="16247" spans="1:6">
      <c r="A16247" t="s">
        <v>12337</v>
      </c>
      <c r="B16247" t="s">
        <v>9498</v>
      </c>
      <c r="C16247">
        <v>5</v>
      </c>
      <c r="D16247" t="s">
        <v>7</v>
      </c>
      <c r="E16247">
        <v>5.7332000000000001</v>
      </c>
      <c r="F16247" t="s">
        <v>1</v>
      </c>
    </row>
    <row r="16248" spans="1:6">
      <c r="A16248" t="s">
        <v>12332</v>
      </c>
      <c r="B16248" t="s">
        <v>9498</v>
      </c>
      <c r="C16248">
        <v>24</v>
      </c>
      <c r="D16248" t="s">
        <v>7</v>
      </c>
      <c r="E16248">
        <v>6.4499000000000004</v>
      </c>
      <c r="F16248" t="s">
        <v>1</v>
      </c>
    </row>
    <row r="16249" spans="1:6">
      <c r="A16249" t="s">
        <v>12338</v>
      </c>
      <c r="B16249" t="s">
        <v>9498</v>
      </c>
      <c r="C16249">
        <v>48</v>
      </c>
      <c r="D16249" t="s">
        <v>7</v>
      </c>
      <c r="E16249">
        <v>5.0166000000000004</v>
      </c>
      <c r="F16249" t="s">
        <v>1</v>
      </c>
    </row>
    <row r="16250" spans="1:6">
      <c r="A16250" t="s">
        <v>12337</v>
      </c>
      <c r="B16250" t="s">
        <v>9498</v>
      </c>
      <c r="C16250">
        <v>6</v>
      </c>
      <c r="D16250" t="s">
        <v>7</v>
      </c>
      <c r="E16250">
        <v>5.9976000000000003</v>
      </c>
      <c r="F16250" t="s">
        <v>1</v>
      </c>
    </row>
    <row r="16251" spans="1:6">
      <c r="A16251" t="s">
        <v>12332</v>
      </c>
      <c r="B16251" t="s">
        <v>9498</v>
      </c>
      <c r="C16251">
        <v>18</v>
      </c>
      <c r="D16251" t="s">
        <v>7</v>
      </c>
      <c r="E16251">
        <v>6.7473000000000001</v>
      </c>
      <c r="F16251" t="s">
        <v>1</v>
      </c>
    </row>
    <row r="16252" spans="1:6">
      <c r="A16252" t="s">
        <v>12333</v>
      </c>
      <c r="B16252" t="s">
        <v>9498</v>
      </c>
      <c r="C16252">
        <v>20</v>
      </c>
      <c r="D16252" t="s">
        <v>7</v>
      </c>
      <c r="E16252">
        <v>18.626799999999999</v>
      </c>
      <c r="F16252" t="s">
        <v>1</v>
      </c>
    </row>
    <row r="16253" spans="1:6">
      <c r="A16253" t="s">
        <v>12334</v>
      </c>
      <c r="B16253" t="s">
        <v>9498</v>
      </c>
      <c r="C16253">
        <v>20</v>
      </c>
      <c r="D16253" t="s">
        <v>7</v>
      </c>
      <c r="E16253">
        <v>29.988</v>
      </c>
      <c r="F16253" t="s">
        <v>1</v>
      </c>
    </row>
    <row r="16254" spans="1:6">
      <c r="A16254" t="s">
        <v>6821</v>
      </c>
      <c r="B16254" t="s">
        <v>9498</v>
      </c>
      <c r="C16254">
        <v>6</v>
      </c>
      <c r="D16254" t="s">
        <v>7</v>
      </c>
      <c r="E16254">
        <v>0.34960000000000002</v>
      </c>
      <c r="F16254" t="s">
        <v>1</v>
      </c>
    </row>
    <row r="16255" spans="1:6">
      <c r="A16255" t="s">
        <v>12339</v>
      </c>
      <c r="B16255" t="s">
        <v>9498</v>
      </c>
      <c r="C16255">
        <v>4</v>
      </c>
      <c r="D16255" t="s">
        <v>7</v>
      </c>
      <c r="E16255">
        <v>6.7931999999999997</v>
      </c>
      <c r="F16255" t="s">
        <v>1</v>
      </c>
    </row>
    <row r="16256" spans="1:6">
      <c r="A16256" t="s">
        <v>12337</v>
      </c>
      <c r="B16256" t="s">
        <v>9498</v>
      </c>
      <c r="C16256">
        <v>90</v>
      </c>
      <c r="D16256" t="s">
        <v>7</v>
      </c>
      <c r="E16256">
        <v>5.4345999999999997</v>
      </c>
      <c r="F16256" t="s">
        <v>1</v>
      </c>
    </row>
    <row r="16257" spans="1:6">
      <c r="A16257" t="s">
        <v>12332</v>
      </c>
      <c r="B16257" t="s">
        <v>9498</v>
      </c>
      <c r="C16257">
        <v>170</v>
      </c>
      <c r="D16257" t="s">
        <v>7</v>
      </c>
      <c r="E16257">
        <v>6.1139000000000001</v>
      </c>
      <c r="F16257" t="s">
        <v>1</v>
      </c>
    </row>
    <row r="16258" spans="1:6">
      <c r="A16258" t="s">
        <v>12333</v>
      </c>
      <c r="B16258" t="s">
        <v>9498</v>
      </c>
      <c r="C16258">
        <v>140</v>
      </c>
      <c r="D16258" t="s">
        <v>7</v>
      </c>
      <c r="E16258">
        <v>16.8782</v>
      </c>
      <c r="F16258" t="s">
        <v>1</v>
      </c>
    </row>
    <row r="16259" spans="1:6">
      <c r="A16259" t="s">
        <v>12334</v>
      </c>
      <c r="B16259" t="s">
        <v>9498</v>
      </c>
      <c r="C16259">
        <v>140</v>
      </c>
      <c r="D16259" t="s">
        <v>7</v>
      </c>
      <c r="E16259">
        <v>27.172799999999999</v>
      </c>
      <c r="F16259" t="s">
        <v>1</v>
      </c>
    </row>
    <row r="16260" spans="1:6">
      <c r="A16260" t="s">
        <v>12340</v>
      </c>
      <c r="B16260" t="s">
        <v>9498</v>
      </c>
      <c r="C16260">
        <v>92</v>
      </c>
      <c r="D16260" t="s">
        <v>7</v>
      </c>
      <c r="E16260">
        <v>42.619799999999998</v>
      </c>
      <c r="F16260" t="s">
        <v>1</v>
      </c>
    </row>
    <row r="16261" spans="1:6">
      <c r="A16261" t="s">
        <v>12337</v>
      </c>
      <c r="B16261" t="s">
        <v>9498</v>
      </c>
      <c r="C16261">
        <v>44</v>
      </c>
      <c r="D16261" t="s">
        <v>7</v>
      </c>
      <c r="E16261">
        <v>6.4260000000000002</v>
      </c>
      <c r="F16261" t="s">
        <v>1</v>
      </c>
    </row>
    <row r="16262" spans="1:6">
      <c r="A16262" t="s">
        <v>12332</v>
      </c>
      <c r="B16262" t="s">
        <v>9498</v>
      </c>
      <c r="C16262">
        <v>40</v>
      </c>
      <c r="D16262" t="s">
        <v>7</v>
      </c>
      <c r="E16262">
        <v>7.2291999999999996</v>
      </c>
      <c r="F16262" t="s">
        <v>1</v>
      </c>
    </row>
    <row r="16263" spans="1:6">
      <c r="A16263" t="s">
        <v>12333</v>
      </c>
      <c r="B16263" t="s">
        <v>9498</v>
      </c>
      <c r="C16263">
        <v>28</v>
      </c>
      <c r="D16263" t="s">
        <v>7</v>
      </c>
      <c r="E16263">
        <v>19.9573</v>
      </c>
      <c r="F16263" t="s">
        <v>1</v>
      </c>
    </row>
    <row r="16264" spans="1:6">
      <c r="A16264" t="s">
        <v>12334</v>
      </c>
      <c r="B16264" t="s">
        <v>9498</v>
      </c>
      <c r="C16264">
        <v>28</v>
      </c>
      <c r="D16264" t="s">
        <v>7</v>
      </c>
      <c r="E16264">
        <v>32.130000000000003</v>
      </c>
      <c r="F16264" t="s">
        <v>1</v>
      </c>
    </row>
    <row r="16265" spans="1:6">
      <c r="A16265" t="s">
        <v>6821</v>
      </c>
      <c r="B16265" t="s">
        <v>9498</v>
      </c>
      <c r="C16265">
        <v>45</v>
      </c>
      <c r="D16265" t="s">
        <v>7</v>
      </c>
      <c r="E16265">
        <v>0.43049999999999999</v>
      </c>
      <c r="F16265" t="s">
        <v>1</v>
      </c>
    </row>
    <row r="16266" spans="1:6">
      <c r="A16266" t="s">
        <v>12341</v>
      </c>
      <c r="B16266" t="s">
        <v>9498</v>
      </c>
      <c r="C16266">
        <v>16</v>
      </c>
      <c r="D16266" t="s">
        <v>7</v>
      </c>
      <c r="E16266">
        <v>124.21720000000001</v>
      </c>
      <c r="F16266" t="s">
        <v>1</v>
      </c>
    </row>
    <row r="16267" spans="1:6">
      <c r="A16267" t="s">
        <v>12337</v>
      </c>
      <c r="B16267" t="s">
        <v>9498</v>
      </c>
      <c r="C16267">
        <v>32</v>
      </c>
      <c r="D16267" t="s">
        <v>7</v>
      </c>
      <c r="E16267">
        <v>6.6912000000000003</v>
      </c>
      <c r="F16267" t="s">
        <v>1</v>
      </c>
    </row>
    <row r="16268" spans="1:6">
      <c r="A16268" t="s">
        <v>6821</v>
      </c>
      <c r="B16268" t="s">
        <v>9498</v>
      </c>
      <c r="C16268">
        <v>50</v>
      </c>
      <c r="D16268" t="s">
        <v>7</v>
      </c>
      <c r="E16268">
        <v>0.39450000000000002</v>
      </c>
      <c r="F16268" t="s">
        <v>1</v>
      </c>
    </row>
    <row r="16269" spans="1:6">
      <c r="A16269" t="s">
        <v>12339</v>
      </c>
      <c r="B16269" t="s">
        <v>9498</v>
      </c>
      <c r="C16269">
        <v>52</v>
      </c>
      <c r="D16269" t="s">
        <v>7</v>
      </c>
      <c r="E16269">
        <v>7.6653000000000002</v>
      </c>
      <c r="F16269" t="s">
        <v>1</v>
      </c>
    </row>
    <row r="16270" spans="1:6">
      <c r="A16270" t="s">
        <v>12337</v>
      </c>
      <c r="B16270" t="s">
        <v>9498</v>
      </c>
      <c r="C16270">
        <v>72</v>
      </c>
      <c r="D16270" t="s">
        <v>7</v>
      </c>
      <c r="E16270">
        <v>6.1322000000000001</v>
      </c>
      <c r="F16270" t="s">
        <v>1</v>
      </c>
    </row>
    <row r="16271" spans="1:6">
      <c r="A16271" t="s">
        <v>12332</v>
      </c>
      <c r="B16271" t="s">
        <v>9498</v>
      </c>
      <c r="C16271">
        <v>50</v>
      </c>
      <c r="D16271" t="s">
        <v>7</v>
      </c>
      <c r="E16271">
        <v>4</v>
      </c>
      <c r="F16271" t="s">
        <v>1</v>
      </c>
    </row>
    <row r="16272" spans="1:6">
      <c r="A16272" t="s">
        <v>6821</v>
      </c>
      <c r="B16272" t="s">
        <v>9498</v>
      </c>
      <c r="C16272">
        <v>86</v>
      </c>
      <c r="D16272" t="s">
        <v>7</v>
      </c>
      <c r="E16272">
        <v>0.43969999999999998</v>
      </c>
      <c r="F16272" t="s">
        <v>1</v>
      </c>
    </row>
    <row r="16273" spans="1:6">
      <c r="A16273" t="s">
        <v>12339</v>
      </c>
      <c r="B16273" t="s">
        <v>9498</v>
      </c>
      <c r="C16273">
        <v>86</v>
      </c>
      <c r="D16273" t="s">
        <v>7</v>
      </c>
      <c r="E16273">
        <v>8.5425000000000004</v>
      </c>
      <c r="F16273" t="s">
        <v>1</v>
      </c>
    </row>
    <row r="16274" spans="1:6">
      <c r="A16274" t="s">
        <v>12337</v>
      </c>
      <c r="B16274" t="s">
        <v>9498</v>
      </c>
      <c r="C16274">
        <v>56</v>
      </c>
      <c r="D16274" t="s">
        <v>7</v>
      </c>
      <c r="E16274">
        <v>6.8339999999999996</v>
      </c>
      <c r="F16274" t="s">
        <v>1</v>
      </c>
    </row>
    <row r="16275" spans="1:6">
      <c r="A16275" t="s">
        <v>12342</v>
      </c>
      <c r="B16275" t="s">
        <v>9498</v>
      </c>
      <c r="C16275">
        <v>30</v>
      </c>
      <c r="D16275" t="s">
        <v>7</v>
      </c>
      <c r="E16275">
        <v>2.2109999999999999</v>
      </c>
      <c r="F16275" t="s">
        <v>1</v>
      </c>
    </row>
    <row r="16276" spans="1:6">
      <c r="A16276" t="s">
        <v>12333</v>
      </c>
      <c r="B16276" t="s">
        <v>9498</v>
      </c>
      <c r="C16276">
        <v>45</v>
      </c>
      <c r="D16276" t="s">
        <v>7</v>
      </c>
      <c r="E16276">
        <v>21.224399999999999</v>
      </c>
      <c r="F16276" t="s">
        <v>1</v>
      </c>
    </row>
    <row r="16277" spans="1:6">
      <c r="A16277" t="s">
        <v>12334</v>
      </c>
      <c r="B16277" t="s">
        <v>9498</v>
      </c>
      <c r="C16277">
        <v>45</v>
      </c>
      <c r="D16277" t="s">
        <v>7</v>
      </c>
      <c r="E16277">
        <v>34.17</v>
      </c>
      <c r="F16277" t="s">
        <v>1</v>
      </c>
    </row>
    <row r="16278" spans="1:6">
      <c r="A16278" t="s">
        <v>6821</v>
      </c>
      <c r="B16278" t="s">
        <v>9498</v>
      </c>
      <c r="C16278">
        <v>56</v>
      </c>
      <c r="D16278" t="s">
        <v>7</v>
      </c>
      <c r="E16278">
        <v>0.44990000000000002</v>
      </c>
      <c r="F16278" t="s">
        <v>1</v>
      </c>
    </row>
    <row r="16279" spans="1:6">
      <c r="A16279" t="s">
        <v>12339</v>
      </c>
      <c r="B16279" t="s">
        <v>9498</v>
      </c>
      <c r="C16279">
        <v>56</v>
      </c>
      <c r="D16279" t="s">
        <v>7</v>
      </c>
      <c r="E16279">
        <v>8.7414000000000005</v>
      </c>
      <c r="F16279" t="s">
        <v>1</v>
      </c>
    </row>
    <row r="16280" spans="1:6">
      <c r="A16280" t="s">
        <v>12343</v>
      </c>
      <c r="B16280" t="s">
        <v>9498</v>
      </c>
      <c r="C16280">
        <v>5</v>
      </c>
      <c r="D16280" t="s">
        <v>7</v>
      </c>
      <c r="E16280">
        <v>139.5436</v>
      </c>
      <c r="F16280" t="s">
        <v>1</v>
      </c>
    </row>
    <row r="16281" spans="1:6">
      <c r="A16281" t="s">
        <v>12337</v>
      </c>
      <c r="B16281" t="s">
        <v>9498</v>
      </c>
      <c r="C16281">
        <v>56</v>
      </c>
      <c r="D16281" t="s">
        <v>7</v>
      </c>
      <c r="E16281">
        <v>6.9931000000000001</v>
      </c>
      <c r="F16281" t="s">
        <v>1</v>
      </c>
    </row>
    <row r="16282" spans="1:6">
      <c r="A16282" t="s">
        <v>12332</v>
      </c>
      <c r="B16282" t="s">
        <v>9498</v>
      </c>
      <c r="C16282">
        <v>80</v>
      </c>
      <c r="D16282" t="s">
        <v>7</v>
      </c>
      <c r="E16282">
        <v>7.8673000000000002</v>
      </c>
      <c r="F16282" t="s">
        <v>1</v>
      </c>
    </row>
    <row r="16283" spans="1:6">
      <c r="A16283" t="s">
        <v>12333</v>
      </c>
      <c r="B16283" t="s">
        <v>9498</v>
      </c>
      <c r="C16283">
        <v>80</v>
      </c>
      <c r="D16283" t="s">
        <v>7</v>
      </c>
      <c r="E16283">
        <v>21.718599999999999</v>
      </c>
      <c r="F16283" t="s">
        <v>1</v>
      </c>
    </row>
    <row r="16284" spans="1:6">
      <c r="A16284" t="s">
        <v>12334</v>
      </c>
      <c r="B16284" t="s">
        <v>9498</v>
      </c>
      <c r="C16284">
        <v>80</v>
      </c>
      <c r="D16284" t="s">
        <v>7</v>
      </c>
      <c r="E16284">
        <v>34.965600000000002</v>
      </c>
      <c r="F16284" t="s">
        <v>1</v>
      </c>
    </row>
    <row r="16285" spans="1:6">
      <c r="A16285" t="s">
        <v>6821</v>
      </c>
      <c r="B16285" t="s">
        <v>9498</v>
      </c>
      <c r="C16285">
        <v>19</v>
      </c>
      <c r="D16285" t="s">
        <v>7</v>
      </c>
      <c r="E16285">
        <v>0.45729999999999998</v>
      </c>
      <c r="F16285" t="s">
        <v>1</v>
      </c>
    </row>
    <row r="16286" spans="1:6">
      <c r="A16286" t="s">
        <v>12337</v>
      </c>
      <c r="B16286" t="s">
        <v>9498</v>
      </c>
      <c r="C16286">
        <v>45</v>
      </c>
      <c r="D16286" t="s">
        <v>7</v>
      </c>
      <c r="E16286">
        <v>7.1074000000000002</v>
      </c>
      <c r="F16286" t="s">
        <v>1</v>
      </c>
    </row>
    <row r="16287" spans="1:6">
      <c r="A16287" t="s">
        <v>6821</v>
      </c>
      <c r="B16287" t="s">
        <v>9498</v>
      </c>
      <c r="C16287">
        <v>31</v>
      </c>
      <c r="D16287" t="s">
        <v>7</v>
      </c>
      <c r="E16287">
        <v>0.45119999999999999</v>
      </c>
      <c r="F16287" t="s">
        <v>1</v>
      </c>
    </row>
    <row r="16288" spans="1:6">
      <c r="A16288" t="s">
        <v>12339</v>
      </c>
      <c r="B16288" t="s">
        <v>9498</v>
      </c>
      <c r="C16288">
        <v>31</v>
      </c>
      <c r="D16288" t="s">
        <v>7</v>
      </c>
      <c r="E16288">
        <v>8.7668999999999997</v>
      </c>
      <c r="F16288" t="s">
        <v>1</v>
      </c>
    </row>
    <row r="16289" spans="1:6">
      <c r="A16289" t="s">
        <v>12344</v>
      </c>
      <c r="B16289" t="s">
        <v>9498</v>
      </c>
      <c r="C16289">
        <v>32</v>
      </c>
      <c r="D16289" t="s">
        <v>7</v>
      </c>
      <c r="E16289">
        <v>7.8326000000000002</v>
      </c>
      <c r="F16289" t="s">
        <v>1</v>
      </c>
    </row>
    <row r="16290" spans="1:6">
      <c r="A16290" t="s">
        <v>12340</v>
      </c>
      <c r="B16290" t="s">
        <v>9498</v>
      </c>
      <c r="C16290">
        <v>55</v>
      </c>
      <c r="D16290" t="s">
        <v>7</v>
      </c>
      <c r="E16290">
        <v>46.516500000000001</v>
      </c>
      <c r="F16290" t="s">
        <v>1</v>
      </c>
    </row>
    <row r="16291" spans="1:6">
      <c r="A16291" t="s">
        <v>6821</v>
      </c>
      <c r="B16291" t="s">
        <v>9498</v>
      </c>
      <c r="C16291">
        <v>9</v>
      </c>
      <c r="D16291" t="s">
        <v>7</v>
      </c>
      <c r="E16291">
        <v>0.4168</v>
      </c>
      <c r="F16291" t="s">
        <v>1</v>
      </c>
    </row>
    <row r="16292" spans="1:6">
      <c r="A16292" t="s">
        <v>12344</v>
      </c>
      <c r="B16292" t="s">
        <v>9498</v>
      </c>
      <c r="C16292">
        <v>6</v>
      </c>
      <c r="D16292" t="s">
        <v>7</v>
      </c>
      <c r="E16292">
        <v>7.2356999999999996</v>
      </c>
      <c r="F16292" t="s">
        <v>1</v>
      </c>
    </row>
    <row r="16293" spans="1:6">
      <c r="A16293" t="s">
        <v>12337</v>
      </c>
      <c r="B16293" t="s">
        <v>9498</v>
      </c>
      <c r="C16293">
        <v>12</v>
      </c>
      <c r="D16293" t="s">
        <v>7</v>
      </c>
      <c r="E16293">
        <v>6.4790000000000001</v>
      </c>
      <c r="F16293" t="s">
        <v>1</v>
      </c>
    </row>
    <row r="16294" spans="1:6">
      <c r="A16294" t="s">
        <v>12332</v>
      </c>
      <c r="B16294" t="s">
        <v>9498</v>
      </c>
      <c r="C16294">
        <v>100</v>
      </c>
      <c r="D16294" t="s">
        <v>7</v>
      </c>
      <c r="E16294">
        <v>7.2888999999999999</v>
      </c>
      <c r="F16294" t="s">
        <v>1</v>
      </c>
    </row>
    <row r="16295" spans="1:6">
      <c r="A16295" t="s">
        <v>12338</v>
      </c>
      <c r="B16295" t="s">
        <v>9498</v>
      </c>
      <c r="C16295">
        <v>145</v>
      </c>
      <c r="D16295" t="s">
        <v>7</v>
      </c>
      <c r="E16295">
        <v>5.6692</v>
      </c>
      <c r="F16295" t="s">
        <v>1</v>
      </c>
    </row>
    <row r="16296" spans="1:6">
      <c r="A16296" t="s">
        <v>12333</v>
      </c>
      <c r="B16296" t="s">
        <v>9498</v>
      </c>
      <c r="C16296">
        <v>120</v>
      </c>
      <c r="D16296" t="s">
        <v>7</v>
      </c>
      <c r="E16296">
        <v>20.122</v>
      </c>
      <c r="F16296" t="s">
        <v>1</v>
      </c>
    </row>
    <row r="16297" spans="1:6">
      <c r="A16297" t="s">
        <v>12334</v>
      </c>
      <c r="B16297" t="s">
        <v>9498</v>
      </c>
      <c r="C16297">
        <v>120</v>
      </c>
      <c r="D16297" t="s">
        <v>7</v>
      </c>
      <c r="E16297">
        <v>32.395200000000003</v>
      </c>
      <c r="F16297" t="s">
        <v>1</v>
      </c>
    </row>
    <row r="16298" spans="1:6">
      <c r="A16298" t="s">
        <v>12337</v>
      </c>
      <c r="B16298" t="s">
        <v>9498</v>
      </c>
      <c r="C16298">
        <v>4</v>
      </c>
      <c r="D16298" t="s">
        <v>7</v>
      </c>
      <c r="E16298">
        <v>6.5688000000000004</v>
      </c>
      <c r="F16298" t="s">
        <v>1</v>
      </c>
    </row>
    <row r="16299" spans="1:6">
      <c r="A16299" t="s">
        <v>12332</v>
      </c>
      <c r="B16299" t="s">
        <v>9498</v>
      </c>
      <c r="C16299">
        <v>2</v>
      </c>
      <c r="D16299" t="s">
        <v>7</v>
      </c>
      <c r="E16299">
        <v>7.3898999999999999</v>
      </c>
      <c r="F16299" t="s">
        <v>1</v>
      </c>
    </row>
    <row r="16300" spans="1:6">
      <c r="A16300" t="s">
        <v>12338</v>
      </c>
      <c r="B16300" t="s">
        <v>9498</v>
      </c>
      <c r="C16300">
        <v>2</v>
      </c>
      <c r="D16300" t="s">
        <v>7</v>
      </c>
      <c r="E16300">
        <v>5.7477</v>
      </c>
      <c r="F16300" t="s">
        <v>1</v>
      </c>
    </row>
    <row r="16301" spans="1:6">
      <c r="A16301" t="s">
        <v>12333</v>
      </c>
      <c r="B16301" t="s">
        <v>9498</v>
      </c>
      <c r="C16301">
        <v>2</v>
      </c>
      <c r="D16301" t="s">
        <v>7</v>
      </c>
      <c r="E16301">
        <v>20.4008</v>
      </c>
      <c r="F16301" t="s">
        <v>1</v>
      </c>
    </row>
    <row r="16302" spans="1:6">
      <c r="A16302" t="s">
        <v>12334</v>
      </c>
      <c r="B16302" t="s">
        <v>9498</v>
      </c>
      <c r="C16302">
        <v>2</v>
      </c>
      <c r="D16302" t="s">
        <v>7</v>
      </c>
      <c r="E16302">
        <v>32.844000000000001</v>
      </c>
      <c r="F16302" t="s">
        <v>1</v>
      </c>
    </row>
    <row r="16303" spans="1:6">
      <c r="A16303" t="s">
        <v>12337</v>
      </c>
      <c r="B16303" t="s">
        <v>9498</v>
      </c>
      <c r="C16303">
        <v>6</v>
      </c>
      <c r="D16303" t="s">
        <v>7</v>
      </c>
      <c r="E16303">
        <v>5.6711999999999998</v>
      </c>
      <c r="F16303" t="s">
        <v>1</v>
      </c>
    </row>
    <row r="16304" spans="1:6">
      <c r="A16304" t="s">
        <v>12332</v>
      </c>
      <c r="B16304" t="s">
        <v>9498</v>
      </c>
      <c r="C16304">
        <v>3</v>
      </c>
      <c r="D16304" t="s">
        <v>7</v>
      </c>
      <c r="E16304">
        <v>6.3800999999999997</v>
      </c>
      <c r="F16304" t="s">
        <v>1</v>
      </c>
    </row>
    <row r="16305" spans="1:6">
      <c r="A16305" t="s">
        <v>12338</v>
      </c>
      <c r="B16305" t="s">
        <v>9498</v>
      </c>
      <c r="C16305">
        <v>2</v>
      </c>
      <c r="D16305" t="s">
        <v>7</v>
      </c>
      <c r="E16305">
        <v>4.9622999999999999</v>
      </c>
      <c r="F16305" t="s">
        <v>1</v>
      </c>
    </row>
    <row r="16306" spans="1:6">
      <c r="A16306" t="s">
        <v>12333</v>
      </c>
      <c r="B16306" t="s">
        <v>9498</v>
      </c>
      <c r="C16306">
        <v>2</v>
      </c>
      <c r="D16306" t="s">
        <v>7</v>
      </c>
      <c r="E16306">
        <v>17.613700000000001</v>
      </c>
      <c r="F16306" t="s">
        <v>1</v>
      </c>
    </row>
    <row r="16307" spans="1:6">
      <c r="A16307" t="s">
        <v>12334</v>
      </c>
      <c r="B16307" t="s">
        <v>9498</v>
      </c>
      <c r="C16307">
        <v>2</v>
      </c>
      <c r="D16307" t="s">
        <v>7</v>
      </c>
      <c r="E16307">
        <v>28.356000000000002</v>
      </c>
      <c r="F16307" t="s">
        <v>1</v>
      </c>
    </row>
    <row r="16308" spans="1:6">
      <c r="A16308" t="s">
        <v>12345</v>
      </c>
      <c r="B16308" t="s">
        <v>9498</v>
      </c>
      <c r="C16308">
        <v>1</v>
      </c>
      <c r="D16308" t="s">
        <v>7</v>
      </c>
      <c r="E16308">
        <v>537.59640000000002</v>
      </c>
      <c r="F16308" t="s">
        <v>1</v>
      </c>
    </row>
    <row r="16309" spans="1:6">
      <c r="A16309" t="s">
        <v>12337</v>
      </c>
      <c r="B16309" t="s">
        <v>9498</v>
      </c>
      <c r="C16309">
        <v>8</v>
      </c>
      <c r="D16309" t="s">
        <v>7</v>
      </c>
      <c r="E16309">
        <v>6.0179999999999998</v>
      </c>
      <c r="F16309" t="s">
        <v>1</v>
      </c>
    </row>
    <row r="16310" spans="1:6">
      <c r="A16310" t="s">
        <v>12332</v>
      </c>
      <c r="B16310" t="s">
        <v>9498</v>
      </c>
      <c r="C16310">
        <v>5</v>
      </c>
      <c r="D16310" t="s">
        <v>7</v>
      </c>
      <c r="E16310">
        <v>6.7702</v>
      </c>
      <c r="F16310" t="s">
        <v>1</v>
      </c>
    </row>
    <row r="16311" spans="1:6">
      <c r="A16311" t="s">
        <v>12338</v>
      </c>
      <c r="B16311" t="s">
        <v>9498</v>
      </c>
      <c r="C16311">
        <v>10</v>
      </c>
      <c r="D16311" t="s">
        <v>7</v>
      </c>
      <c r="E16311">
        <v>5.2657999999999996</v>
      </c>
      <c r="F16311" t="s">
        <v>1</v>
      </c>
    </row>
    <row r="16312" spans="1:6">
      <c r="A16312" t="s">
        <v>12333</v>
      </c>
      <c r="B16312" t="s">
        <v>9498</v>
      </c>
      <c r="C16312">
        <v>4</v>
      </c>
      <c r="D16312" t="s">
        <v>7</v>
      </c>
      <c r="E16312">
        <v>18.690200000000001</v>
      </c>
      <c r="F16312" t="s">
        <v>1</v>
      </c>
    </row>
    <row r="16313" spans="1:6">
      <c r="A16313" t="s">
        <v>12334</v>
      </c>
      <c r="B16313" t="s">
        <v>9498</v>
      </c>
      <c r="C16313">
        <v>4</v>
      </c>
      <c r="D16313" t="s">
        <v>7</v>
      </c>
      <c r="E16313">
        <v>30.09</v>
      </c>
      <c r="F16313" t="s">
        <v>1</v>
      </c>
    </row>
    <row r="16314" spans="1:6">
      <c r="A16314" t="s">
        <v>6821</v>
      </c>
      <c r="B16314" t="s">
        <v>9498</v>
      </c>
      <c r="C16314">
        <v>30</v>
      </c>
      <c r="D16314" t="s">
        <v>7</v>
      </c>
      <c r="E16314">
        <v>0.37090000000000001</v>
      </c>
      <c r="F16314" t="s">
        <v>1</v>
      </c>
    </row>
    <row r="16315" spans="1:6">
      <c r="A16315" t="s">
        <v>12346</v>
      </c>
      <c r="B16315" t="s">
        <v>9498</v>
      </c>
      <c r="C16315">
        <v>30</v>
      </c>
      <c r="D16315" t="s">
        <v>3</v>
      </c>
      <c r="E16315">
        <v>121.6545</v>
      </c>
      <c r="F16315" t="s">
        <v>1</v>
      </c>
    </row>
    <row r="16316" spans="1:6">
      <c r="A16316" t="s">
        <v>12337</v>
      </c>
      <c r="B16316" t="s">
        <v>9498</v>
      </c>
      <c r="C16316">
        <v>34</v>
      </c>
      <c r="D16316" t="s">
        <v>7</v>
      </c>
      <c r="E16316">
        <v>5.7119999999999997</v>
      </c>
      <c r="F16316" t="s">
        <v>1</v>
      </c>
    </row>
    <row r="16317" spans="1:6">
      <c r="A16317" t="s">
        <v>12332</v>
      </c>
      <c r="B16317" t="s">
        <v>9498</v>
      </c>
      <c r="C16317">
        <v>160</v>
      </c>
      <c r="D16317" t="s">
        <v>7</v>
      </c>
      <c r="E16317">
        <v>6</v>
      </c>
      <c r="F16317" t="s">
        <v>1</v>
      </c>
    </row>
    <row r="16318" spans="1:6">
      <c r="A16318" t="s">
        <v>12333</v>
      </c>
      <c r="B16318" t="s">
        <v>9498</v>
      </c>
      <c r="C16318">
        <v>200</v>
      </c>
      <c r="D16318" t="s">
        <v>7</v>
      </c>
      <c r="E16318">
        <v>17.739999999999998</v>
      </c>
      <c r="F16318" t="s">
        <v>1</v>
      </c>
    </row>
    <row r="16319" spans="1:6">
      <c r="A16319" t="s">
        <v>12334</v>
      </c>
      <c r="B16319" t="s">
        <v>9498</v>
      </c>
      <c r="C16319">
        <v>200</v>
      </c>
      <c r="D16319" t="s">
        <v>7</v>
      </c>
      <c r="E16319">
        <v>28</v>
      </c>
      <c r="F16319" t="s">
        <v>1</v>
      </c>
    </row>
    <row r="16320" spans="1:6">
      <c r="A16320" t="s">
        <v>12347</v>
      </c>
      <c r="B16320" t="s">
        <v>9498</v>
      </c>
      <c r="C16320">
        <v>1</v>
      </c>
      <c r="D16320" t="s">
        <v>7</v>
      </c>
      <c r="E16320">
        <v>23.141999999999999</v>
      </c>
      <c r="F16320" t="s">
        <v>1</v>
      </c>
    </row>
    <row r="16321" spans="1:6">
      <c r="A16321" t="s">
        <v>12348</v>
      </c>
      <c r="B16321" t="s">
        <v>9498</v>
      </c>
      <c r="C16321">
        <v>1</v>
      </c>
      <c r="D16321" t="s">
        <v>7</v>
      </c>
      <c r="E16321">
        <v>12.73</v>
      </c>
      <c r="F16321" t="s">
        <v>1</v>
      </c>
    </row>
    <row r="16322" spans="1:6">
      <c r="A16322" t="s">
        <v>12349</v>
      </c>
      <c r="B16322" t="s">
        <v>9498</v>
      </c>
      <c r="C16322">
        <v>1</v>
      </c>
      <c r="D16322" t="s">
        <v>7</v>
      </c>
      <c r="E16322">
        <v>26.376000000000001</v>
      </c>
      <c r="F16322" t="s">
        <v>1</v>
      </c>
    </row>
    <row r="16323" spans="1:6">
      <c r="A16323" t="s">
        <v>12350</v>
      </c>
      <c r="B16323" t="s">
        <v>9498</v>
      </c>
      <c r="C16323">
        <v>1</v>
      </c>
      <c r="D16323" t="s">
        <v>7</v>
      </c>
      <c r="E16323">
        <v>70.7</v>
      </c>
      <c r="F16323" t="s">
        <v>1</v>
      </c>
    </row>
    <row r="16324" spans="1:6">
      <c r="A16324" t="s">
        <v>12351</v>
      </c>
      <c r="B16324" t="s">
        <v>9498</v>
      </c>
      <c r="C16324">
        <v>50</v>
      </c>
      <c r="D16324" t="s">
        <v>7</v>
      </c>
      <c r="E16324">
        <v>14</v>
      </c>
      <c r="F16324" t="s">
        <v>1</v>
      </c>
    </row>
    <row r="16325" spans="1:6">
      <c r="A16325" t="s">
        <v>12352</v>
      </c>
      <c r="B16325" t="s">
        <v>9498</v>
      </c>
      <c r="C16325">
        <v>50</v>
      </c>
      <c r="D16325" t="s">
        <v>7</v>
      </c>
      <c r="E16325">
        <v>6</v>
      </c>
      <c r="F16325" t="s">
        <v>1</v>
      </c>
    </row>
    <row r="16326" spans="1:6">
      <c r="A16326" t="s">
        <v>12345</v>
      </c>
      <c r="B16326" t="s">
        <v>9498</v>
      </c>
      <c r="C16326">
        <v>2</v>
      </c>
      <c r="D16326" t="s">
        <v>7</v>
      </c>
      <c r="E16326">
        <v>541.46400000000006</v>
      </c>
      <c r="F16326" t="s">
        <v>1</v>
      </c>
    </row>
    <row r="16327" spans="1:6">
      <c r="A16327" t="s">
        <v>12353</v>
      </c>
      <c r="B16327" t="s">
        <v>9781</v>
      </c>
      <c r="C16327">
        <v>1</v>
      </c>
      <c r="D16327" t="s">
        <v>7</v>
      </c>
      <c r="E16327">
        <v>164</v>
      </c>
      <c r="F16327" t="s">
        <v>45</v>
      </c>
    </row>
    <row r="16328" spans="1:6">
      <c r="A16328" t="s">
        <v>12354</v>
      </c>
      <c r="B16328" t="s">
        <v>9781</v>
      </c>
      <c r="C16328">
        <v>50</v>
      </c>
      <c r="D16328" t="s">
        <v>7</v>
      </c>
      <c r="E16328">
        <v>12.8</v>
      </c>
      <c r="F16328" t="s">
        <v>45</v>
      </c>
    </row>
    <row r="16329" spans="1:6">
      <c r="A16329" t="s">
        <v>12355</v>
      </c>
      <c r="B16329" t="s">
        <v>9781</v>
      </c>
      <c r="C16329">
        <v>75</v>
      </c>
      <c r="D16329" t="s">
        <v>7</v>
      </c>
      <c r="E16329">
        <v>50</v>
      </c>
      <c r="F16329" t="s">
        <v>45</v>
      </c>
    </row>
    <row r="16330" spans="1:6">
      <c r="A16330" t="s">
        <v>12356</v>
      </c>
      <c r="B16330" t="s">
        <v>9781</v>
      </c>
      <c r="C16330">
        <v>100</v>
      </c>
      <c r="D16330" t="s">
        <v>7</v>
      </c>
      <c r="E16330">
        <v>16</v>
      </c>
      <c r="F16330" t="s">
        <v>45</v>
      </c>
    </row>
    <row r="16331" spans="1:6">
      <c r="A16331" t="s">
        <v>12357</v>
      </c>
      <c r="B16331" t="s">
        <v>9781</v>
      </c>
      <c r="C16331">
        <v>18</v>
      </c>
      <c r="D16331" t="s">
        <v>7</v>
      </c>
      <c r="E16331">
        <v>16</v>
      </c>
      <c r="F16331" t="s">
        <v>45</v>
      </c>
    </row>
    <row r="16332" spans="1:6">
      <c r="A16332" t="s">
        <v>12358</v>
      </c>
      <c r="B16332" t="s">
        <v>9781</v>
      </c>
      <c r="C16332">
        <v>70</v>
      </c>
      <c r="D16332" t="s">
        <v>7</v>
      </c>
      <c r="E16332">
        <v>4.0999999999999996</v>
      </c>
      <c r="F16332" t="s">
        <v>45</v>
      </c>
    </row>
    <row r="16333" spans="1:6">
      <c r="A16333" t="s">
        <v>12359</v>
      </c>
      <c r="B16333" t="s">
        <v>9781</v>
      </c>
      <c r="C16333">
        <v>70</v>
      </c>
      <c r="D16333" t="s">
        <v>7</v>
      </c>
      <c r="E16333">
        <v>1</v>
      </c>
      <c r="F16333" t="s">
        <v>45</v>
      </c>
    </row>
    <row r="16334" spans="1:6">
      <c r="A16334" t="s">
        <v>12360</v>
      </c>
      <c r="B16334" t="s">
        <v>9781</v>
      </c>
      <c r="C16334">
        <v>4</v>
      </c>
      <c r="D16334" t="s">
        <v>7</v>
      </c>
      <c r="E16334">
        <v>217</v>
      </c>
      <c r="F16334" t="s">
        <v>45</v>
      </c>
    </row>
    <row r="16335" spans="1:6">
      <c r="A16335" t="s">
        <v>12361</v>
      </c>
      <c r="B16335" t="s">
        <v>9781</v>
      </c>
      <c r="C16335">
        <v>2</v>
      </c>
      <c r="D16335" t="s">
        <v>7</v>
      </c>
      <c r="E16335">
        <v>2</v>
      </c>
      <c r="F16335" t="s">
        <v>45</v>
      </c>
    </row>
    <row r="16336" spans="1:6">
      <c r="A16336" t="s">
        <v>12362</v>
      </c>
      <c r="B16336" t="s">
        <v>9781</v>
      </c>
      <c r="C16336">
        <v>2</v>
      </c>
      <c r="D16336" t="s">
        <v>7</v>
      </c>
      <c r="E16336">
        <v>1.3</v>
      </c>
      <c r="F16336" t="s">
        <v>45</v>
      </c>
    </row>
    <row r="16337" spans="1:6">
      <c r="A16337" t="s">
        <v>12363</v>
      </c>
      <c r="B16337" t="s">
        <v>9781</v>
      </c>
      <c r="C16337">
        <v>28</v>
      </c>
      <c r="D16337" t="s">
        <v>7</v>
      </c>
      <c r="E16337">
        <v>26.5</v>
      </c>
      <c r="F16337" t="s">
        <v>45</v>
      </c>
    </row>
    <row r="16338" spans="1:6">
      <c r="A16338" t="s">
        <v>12364</v>
      </c>
      <c r="B16338" t="s">
        <v>9781</v>
      </c>
      <c r="C16338">
        <v>8</v>
      </c>
      <c r="D16338" t="s">
        <v>7</v>
      </c>
      <c r="E16338">
        <v>61</v>
      </c>
      <c r="F16338" t="s">
        <v>45</v>
      </c>
    </row>
    <row r="16339" spans="1:6">
      <c r="A16339" t="s">
        <v>12331</v>
      </c>
      <c r="B16339" t="s">
        <v>9498</v>
      </c>
      <c r="C16339">
        <v>8</v>
      </c>
      <c r="D16339" t="s">
        <v>7</v>
      </c>
      <c r="E16339">
        <v>4.5</v>
      </c>
      <c r="F16339" t="s">
        <v>1</v>
      </c>
    </row>
    <row r="16340" spans="1:6">
      <c r="A16340" t="s">
        <v>11150</v>
      </c>
      <c r="B16340" t="s">
        <v>9498</v>
      </c>
      <c r="C16340">
        <v>3</v>
      </c>
      <c r="D16340" t="s">
        <v>7</v>
      </c>
      <c r="E16340">
        <v>13.6</v>
      </c>
      <c r="F16340" t="s">
        <v>1</v>
      </c>
    </row>
    <row r="16341" spans="1:6">
      <c r="A16341" t="s">
        <v>11151</v>
      </c>
      <c r="B16341" t="s">
        <v>9498</v>
      </c>
      <c r="C16341">
        <v>15</v>
      </c>
      <c r="D16341" t="s">
        <v>7</v>
      </c>
      <c r="E16341">
        <v>10</v>
      </c>
      <c r="F16341" t="s">
        <v>1</v>
      </c>
    </row>
    <row r="16342" spans="1:6">
      <c r="A16342" t="s">
        <v>11152</v>
      </c>
      <c r="B16342" t="s">
        <v>9498</v>
      </c>
      <c r="C16342">
        <v>10</v>
      </c>
      <c r="D16342" t="s">
        <v>7</v>
      </c>
      <c r="E16342">
        <v>7.9</v>
      </c>
      <c r="F16342" t="s">
        <v>1</v>
      </c>
    </row>
    <row r="16343" spans="1:6">
      <c r="A16343" t="s">
        <v>7297</v>
      </c>
      <c r="B16343" t="s">
        <v>7291</v>
      </c>
      <c r="C16343">
        <v>39</v>
      </c>
      <c r="D16343" t="s">
        <v>7</v>
      </c>
      <c r="E16343">
        <v>3.39</v>
      </c>
      <c r="F16343" t="s">
        <v>45</v>
      </c>
    </row>
    <row r="16344" spans="1:6">
      <c r="A16344" t="s">
        <v>7304</v>
      </c>
      <c r="B16344" t="s">
        <v>7291</v>
      </c>
      <c r="C16344">
        <v>2</v>
      </c>
      <c r="D16344" t="s">
        <v>7</v>
      </c>
      <c r="E16344">
        <v>40.68</v>
      </c>
      <c r="F16344" t="s">
        <v>45</v>
      </c>
    </row>
    <row r="16345" spans="1:6">
      <c r="A16345" t="s">
        <v>7283</v>
      </c>
      <c r="B16345" t="s">
        <v>7284</v>
      </c>
      <c r="C16345">
        <v>72</v>
      </c>
      <c r="D16345" t="s">
        <v>7</v>
      </c>
      <c r="E16345">
        <v>30</v>
      </c>
      <c r="F16345" t="s">
        <v>1</v>
      </c>
    </row>
    <row r="16346" spans="1:6">
      <c r="A16346" t="s">
        <v>12365</v>
      </c>
      <c r="B16346" t="s">
        <v>7284</v>
      </c>
      <c r="C16346">
        <v>190</v>
      </c>
      <c r="D16346" t="s">
        <v>7</v>
      </c>
      <c r="E16346">
        <v>35</v>
      </c>
      <c r="F16346" t="s">
        <v>45</v>
      </c>
    </row>
    <row r="16347" spans="1:6">
      <c r="A16347" t="s">
        <v>7285</v>
      </c>
      <c r="B16347" t="s">
        <v>7284</v>
      </c>
      <c r="C16347">
        <v>100</v>
      </c>
      <c r="D16347" t="s">
        <v>7</v>
      </c>
      <c r="E16347">
        <v>25</v>
      </c>
      <c r="F16347" t="s">
        <v>45</v>
      </c>
    </row>
    <row r="16348" spans="1:6">
      <c r="A16348" t="s">
        <v>12287</v>
      </c>
      <c r="B16348" t="s">
        <v>12366</v>
      </c>
      <c r="C16348">
        <v>60</v>
      </c>
      <c r="D16348" t="s">
        <v>7</v>
      </c>
      <c r="E16348">
        <v>273</v>
      </c>
      <c r="F16348" t="s">
        <v>45</v>
      </c>
    </row>
    <row r="16349" spans="1:6">
      <c r="A16349" t="s">
        <v>12367</v>
      </c>
      <c r="B16349" t="s">
        <v>9853</v>
      </c>
      <c r="C16349">
        <v>4</v>
      </c>
      <c r="D16349" t="s">
        <v>7</v>
      </c>
      <c r="E16349">
        <v>60</v>
      </c>
      <c r="F16349" t="s">
        <v>45</v>
      </c>
    </row>
    <row r="16350" spans="1:6">
      <c r="A16350" t="s">
        <v>12368</v>
      </c>
      <c r="B16350" t="s">
        <v>9853</v>
      </c>
      <c r="C16350">
        <v>12</v>
      </c>
      <c r="D16350" t="s">
        <v>7</v>
      </c>
      <c r="E16350">
        <v>40</v>
      </c>
      <c r="F16350" t="s">
        <v>45</v>
      </c>
    </row>
    <row r="16351" spans="1:6">
      <c r="A16351" t="s">
        <v>12369</v>
      </c>
      <c r="B16351" t="s">
        <v>9853</v>
      </c>
      <c r="C16351">
        <v>12</v>
      </c>
      <c r="D16351" t="s">
        <v>7</v>
      </c>
      <c r="E16351">
        <v>20</v>
      </c>
      <c r="F16351" t="s">
        <v>45</v>
      </c>
    </row>
    <row r="16352" spans="1:6">
      <c r="A16352" t="s">
        <v>12367</v>
      </c>
      <c r="B16352" t="s">
        <v>9855</v>
      </c>
      <c r="C16352">
        <v>3</v>
      </c>
      <c r="D16352" t="s">
        <v>7</v>
      </c>
      <c r="E16352">
        <v>60</v>
      </c>
      <c r="F16352" t="s">
        <v>45</v>
      </c>
    </row>
    <row r="16353" spans="1:6">
      <c r="A16353" t="s">
        <v>12369</v>
      </c>
      <c r="B16353" t="s">
        <v>9855</v>
      </c>
      <c r="C16353">
        <v>10</v>
      </c>
      <c r="D16353" t="s">
        <v>7</v>
      </c>
      <c r="E16353">
        <v>20</v>
      </c>
      <c r="F16353" t="s">
        <v>45</v>
      </c>
    </row>
    <row r="16354" spans="1:6">
      <c r="A16354" t="s">
        <v>12368</v>
      </c>
      <c r="B16354" t="s">
        <v>9855</v>
      </c>
      <c r="C16354">
        <v>10</v>
      </c>
      <c r="D16354" t="s">
        <v>7</v>
      </c>
      <c r="E16354">
        <v>40</v>
      </c>
      <c r="F16354" t="s">
        <v>45</v>
      </c>
    </row>
    <row r="16355" spans="1:6">
      <c r="A16355" t="s">
        <v>12367</v>
      </c>
      <c r="B16355" t="s">
        <v>9857</v>
      </c>
      <c r="C16355">
        <v>3</v>
      </c>
      <c r="D16355" t="s">
        <v>7</v>
      </c>
      <c r="E16355">
        <v>60</v>
      </c>
      <c r="F16355" t="s">
        <v>45</v>
      </c>
    </row>
    <row r="16356" spans="1:6">
      <c r="A16356" t="s">
        <v>12369</v>
      </c>
      <c r="B16356" t="s">
        <v>9857</v>
      </c>
      <c r="C16356">
        <v>10</v>
      </c>
      <c r="D16356" t="s">
        <v>7</v>
      </c>
      <c r="E16356">
        <v>20</v>
      </c>
      <c r="F16356" t="s">
        <v>45</v>
      </c>
    </row>
    <row r="16357" spans="1:6">
      <c r="A16357" t="s">
        <v>12368</v>
      </c>
      <c r="B16357" t="s">
        <v>9857</v>
      </c>
      <c r="C16357">
        <v>10</v>
      </c>
      <c r="D16357" t="s">
        <v>7</v>
      </c>
      <c r="E16357">
        <v>40</v>
      </c>
      <c r="F16357" t="s">
        <v>45</v>
      </c>
    </row>
    <row r="16358" spans="1:6">
      <c r="A16358" t="s">
        <v>12367</v>
      </c>
      <c r="B16358" t="s">
        <v>9859</v>
      </c>
      <c r="C16358">
        <v>2</v>
      </c>
      <c r="D16358" t="s">
        <v>7</v>
      </c>
      <c r="E16358">
        <v>60</v>
      </c>
      <c r="F16358" t="s">
        <v>45</v>
      </c>
    </row>
    <row r="16359" spans="1:6">
      <c r="A16359" t="s">
        <v>12369</v>
      </c>
      <c r="B16359" t="s">
        <v>9859</v>
      </c>
      <c r="C16359">
        <v>6</v>
      </c>
      <c r="D16359" t="s">
        <v>7</v>
      </c>
      <c r="E16359">
        <v>20</v>
      </c>
      <c r="F16359" t="s">
        <v>45</v>
      </c>
    </row>
    <row r="16360" spans="1:6">
      <c r="A16360" t="s">
        <v>12368</v>
      </c>
      <c r="B16360" t="s">
        <v>9859</v>
      </c>
      <c r="C16360">
        <v>6</v>
      </c>
      <c r="D16360" t="s">
        <v>7</v>
      </c>
      <c r="E16360">
        <v>40</v>
      </c>
      <c r="F16360" t="s">
        <v>45</v>
      </c>
    </row>
    <row r="16361" spans="1:6">
      <c r="A16361" t="s">
        <v>12367</v>
      </c>
      <c r="B16361" t="s">
        <v>9860</v>
      </c>
      <c r="C16361">
        <v>2</v>
      </c>
      <c r="D16361" t="s">
        <v>7</v>
      </c>
      <c r="E16361">
        <v>60</v>
      </c>
      <c r="F16361" t="s">
        <v>45</v>
      </c>
    </row>
    <row r="16362" spans="1:6">
      <c r="A16362" t="s">
        <v>12369</v>
      </c>
      <c r="B16362" t="s">
        <v>9860</v>
      </c>
      <c r="C16362">
        <v>6</v>
      </c>
      <c r="D16362" t="s">
        <v>7</v>
      </c>
      <c r="E16362">
        <v>20</v>
      </c>
      <c r="F16362" t="s">
        <v>45</v>
      </c>
    </row>
    <row r="16363" spans="1:6">
      <c r="A16363" t="s">
        <v>12368</v>
      </c>
      <c r="B16363" t="s">
        <v>9860</v>
      </c>
      <c r="C16363">
        <v>6</v>
      </c>
      <c r="D16363" t="s">
        <v>7</v>
      </c>
      <c r="E16363">
        <v>40</v>
      </c>
      <c r="F16363" t="s">
        <v>45</v>
      </c>
    </row>
    <row r="16364" spans="1:6">
      <c r="A16364" t="s">
        <v>12367</v>
      </c>
      <c r="B16364" t="s">
        <v>12370</v>
      </c>
      <c r="C16364">
        <v>2</v>
      </c>
      <c r="D16364" t="s">
        <v>7</v>
      </c>
      <c r="E16364">
        <v>60</v>
      </c>
      <c r="F16364" t="s">
        <v>45</v>
      </c>
    </row>
    <row r="16365" spans="1:6">
      <c r="A16365" t="s">
        <v>12369</v>
      </c>
      <c r="B16365" t="s">
        <v>12370</v>
      </c>
      <c r="C16365">
        <v>7</v>
      </c>
      <c r="D16365" t="s">
        <v>7</v>
      </c>
      <c r="E16365">
        <v>20</v>
      </c>
      <c r="F16365" t="s">
        <v>45</v>
      </c>
    </row>
    <row r="16366" spans="1:6">
      <c r="A16366" t="s">
        <v>12368</v>
      </c>
      <c r="B16366" t="s">
        <v>12370</v>
      </c>
      <c r="C16366">
        <v>7</v>
      </c>
      <c r="D16366" t="s">
        <v>7</v>
      </c>
      <c r="E16366">
        <v>40</v>
      </c>
      <c r="F16366" t="s">
        <v>45</v>
      </c>
    </row>
    <row r="16367" spans="1:6">
      <c r="A16367" t="s">
        <v>12367</v>
      </c>
      <c r="B16367" t="s">
        <v>12371</v>
      </c>
      <c r="C16367">
        <v>1</v>
      </c>
      <c r="D16367" t="s">
        <v>7</v>
      </c>
      <c r="E16367">
        <v>60</v>
      </c>
      <c r="F16367" t="s">
        <v>45</v>
      </c>
    </row>
    <row r="16368" spans="1:6">
      <c r="A16368" t="s">
        <v>12369</v>
      </c>
      <c r="B16368" t="s">
        <v>12371</v>
      </c>
      <c r="C16368">
        <v>4</v>
      </c>
      <c r="D16368" t="s">
        <v>7</v>
      </c>
      <c r="E16368">
        <v>20</v>
      </c>
      <c r="F16368" t="s">
        <v>45</v>
      </c>
    </row>
    <row r="16369" spans="1:6">
      <c r="A16369" t="s">
        <v>12368</v>
      </c>
      <c r="B16369" t="s">
        <v>12371</v>
      </c>
      <c r="C16369">
        <v>4</v>
      </c>
      <c r="D16369" t="s">
        <v>7</v>
      </c>
      <c r="E16369">
        <v>40</v>
      </c>
      <c r="F16369" t="s">
        <v>45</v>
      </c>
    </row>
    <row r="16370" spans="1:6">
      <c r="A16370" t="s">
        <v>12367</v>
      </c>
      <c r="B16370" t="s">
        <v>12372</v>
      </c>
      <c r="C16370">
        <v>2</v>
      </c>
      <c r="D16370" t="s">
        <v>7</v>
      </c>
      <c r="E16370">
        <v>60</v>
      </c>
      <c r="F16370" t="s">
        <v>45</v>
      </c>
    </row>
    <row r="16371" spans="1:6">
      <c r="A16371" t="s">
        <v>12369</v>
      </c>
      <c r="B16371" t="s">
        <v>12372</v>
      </c>
      <c r="C16371">
        <v>6</v>
      </c>
      <c r="D16371" t="s">
        <v>7</v>
      </c>
      <c r="E16371">
        <v>20</v>
      </c>
      <c r="F16371" t="s">
        <v>45</v>
      </c>
    </row>
    <row r="16372" spans="1:6">
      <c r="A16372" t="s">
        <v>12368</v>
      </c>
      <c r="B16372" t="s">
        <v>12372</v>
      </c>
      <c r="C16372">
        <v>6</v>
      </c>
      <c r="D16372" t="s">
        <v>7</v>
      </c>
      <c r="E16372">
        <v>40</v>
      </c>
      <c r="F16372" t="s">
        <v>45</v>
      </c>
    </row>
    <row r="16373" spans="1:6">
      <c r="A16373" t="s">
        <v>12369</v>
      </c>
      <c r="B16373" t="s">
        <v>12373</v>
      </c>
      <c r="C16373">
        <v>1</v>
      </c>
      <c r="D16373" t="s">
        <v>7</v>
      </c>
      <c r="E16373">
        <v>20</v>
      </c>
      <c r="F16373" t="s">
        <v>45</v>
      </c>
    </row>
    <row r="16374" spans="1:6">
      <c r="A16374" t="s">
        <v>12368</v>
      </c>
      <c r="B16374" t="s">
        <v>12373</v>
      </c>
      <c r="C16374">
        <v>1</v>
      </c>
      <c r="D16374" t="s">
        <v>7</v>
      </c>
      <c r="E16374">
        <v>40</v>
      </c>
      <c r="F16374" t="s">
        <v>45</v>
      </c>
    </row>
    <row r="16375" spans="1:6">
      <c r="A16375" t="s">
        <v>12367</v>
      </c>
      <c r="B16375" t="s">
        <v>12374</v>
      </c>
      <c r="C16375">
        <v>1</v>
      </c>
      <c r="D16375" t="s">
        <v>7</v>
      </c>
      <c r="E16375">
        <v>60</v>
      </c>
      <c r="F16375" t="s">
        <v>45</v>
      </c>
    </row>
    <row r="16376" spans="1:6">
      <c r="A16376" t="s">
        <v>12369</v>
      </c>
      <c r="B16376" t="s">
        <v>12374</v>
      </c>
      <c r="C16376">
        <v>2</v>
      </c>
      <c r="D16376" t="s">
        <v>7</v>
      </c>
      <c r="E16376">
        <v>20</v>
      </c>
      <c r="F16376" t="s">
        <v>45</v>
      </c>
    </row>
    <row r="16377" spans="1:6">
      <c r="A16377" t="s">
        <v>12368</v>
      </c>
      <c r="B16377" t="s">
        <v>12374</v>
      </c>
      <c r="C16377">
        <v>2</v>
      </c>
      <c r="D16377" t="s">
        <v>7</v>
      </c>
      <c r="E16377">
        <v>40</v>
      </c>
      <c r="F16377" t="s">
        <v>45</v>
      </c>
    </row>
    <row r="16378" spans="1:6">
      <c r="A16378" t="s">
        <v>12367</v>
      </c>
      <c r="B16378" t="s">
        <v>12375</v>
      </c>
      <c r="C16378">
        <v>1</v>
      </c>
      <c r="D16378" t="s">
        <v>7</v>
      </c>
      <c r="E16378">
        <v>60</v>
      </c>
      <c r="F16378" t="s">
        <v>45</v>
      </c>
    </row>
    <row r="16379" spans="1:6">
      <c r="A16379" t="s">
        <v>12369</v>
      </c>
      <c r="B16379" t="s">
        <v>12375</v>
      </c>
      <c r="C16379">
        <v>3</v>
      </c>
      <c r="D16379" t="s">
        <v>7</v>
      </c>
      <c r="E16379">
        <v>20</v>
      </c>
      <c r="F16379" t="s">
        <v>45</v>
      </c>
    </row>
    <row r="16380" spans="1:6">
      <c r="A16380" t="s">
        <v>12368</v>
      </c>
      <c r="B16380" t="s">
        <v>12375</v>
      </c>
      <c r="C16380">
        <v>3</v>
      </c>
      <c r="D16380" t="s">
        <v>7</v>
      </c>
      <c r="E16380">
        <v>40</v>
      </c>
      <c r="F16380" t="s">
        <v>45</v>
      </c>
    </row>
    <row r="16381" spans="1:6">
      <c r="A16381" t="s">
        <v>12376</v>
      </c>
      <c r="B16381" t="s">
        <v>6608</v>
      </c>
      <c r="C16381">
        <v>87</v>
      </c>
      <c r="D16381" t="s">
        <v>7</v>
      </c>
      <c r="E16381">
        <v>28</v>
      </c>
      <c r="F16381" t="s">
        <v>1</v>
      </c>
    </row>
    <row r="16382" spans="1:6">
      <c r="A16382" t="s">
        <v>12377</v>
      </c>
      <c r="B16382" t="s">
        <v>6608</v>
      </c>
      <c r="C16382">
        <v>4</v>
      </c>
      <c r="D16382" t="s">
        <v>7</v>
      </c>
      <c r="E16382">
        <v>3</v>
      </c>
      <c r="F16382" t="s">
        <v>1</v>
      </c>
    </row>
    <row r="16383" spans="1:6">
      <c r="A16383" t="s">
        <v>5414</v>
      </c>
      <c r="B16383" t="s">
        <v>6608</v>
      </c>
      <c r="C16383">
        <v>1</v>
      </c>
      <c r="D16383" t="s">
        <v>7</v>
      </c>
      <c r="E16383">
        <v>12</v>
      </c>
      <c r="F16383" t="s">
        <v>1</v>
      </c>
    </row>
    <row r="16384" spans="1:6">
      <c r="A16384" t="s">
        <v>12378</v>
      </c>
      <c r="B16384" t="s">
        <v>6608</v>
      </c>
      <c r="C16384">
        <v>1</v>
      </c>
      <c r="D16384" t="s">
        <v>7</v>
      </c>
      <c r="E16384">
        <v>400</v>
      </c>
      <c r="F16384" t="s">
        <v>1</v>
      </c>
    </row>
    <row r="16385" spans="1:6">
      <c r="A16385" t="s">
        <v>12379</v>
      </c>
      <c r="B16385" t="s">
        <v>6608</v>
      </c>
      <c r="C16385">
        <v>173</v>
      </c>
      <c r="D16385" t="s">
        <v>7</v>
      </c>
      <c r="E16385">
        <v>15</v>
      </c>
      <c r="F16385" t="s">
        <v>1</v>
      </c>
    </row>
    <row r="16386" spans="1:6">
      <c r="A16386" t="s">
        <v>5414</v>
      </c>
      <c r="B16386" t="s">
        <v>6608</v>
      </c>
      <c r="C16386">
        <v>15</v>
      </c>
      <c r="D16386" t="s">
        <v>7</v>
      </c>
      <c r="E16386">
        <v>12</v>
      </c>
      <c r="F16386" t="s">
        <v>1</v>
      </c>
    </row>
    <row r="16387" spans="1:6">
      <c r="A16387" t="s">
        <v>12380</v>
      </c>
      <c r="B16387" t="s">
        <v>6608</v>
      </c>
      <c r="C16387">
        <v>1</v>
      </c>
      <c r="D16387" t="s">
        <v>7</v>
      </c>
      <c r="E16387">
        <v>1600</v>
      </c>
      <c r="F16387" t="s">
        <v>1</v>
      </c>
    </row>
    <row r="16388" spans="1:6">
      <c r="A16388" t="s">
        <v>12381</v>
      </c>
      <c r="B16388" t="s">
        <v>6608</v>
      </c>
      <c r="C16388">
        <v>3</v>
      </c>
      <c r="D16388" t="s">
        <v>7</v>
      </c>
      <c r="E16388">
        <v>40.631999999999998</v>
      </c>
      <c r="F16388" t="s">
        <v>1</v>
      </c>
    </row>
    <row r="16389" spans="1:6">
      <c r="A16389" t="s">
        <v>12382</v>
      </c>
      <c r="B16389" t="s">
        <v>6608</v>
      </c>
      <c r="C16389">
        <v>1</v>
      </c>
      <c r="D16389" t="s">
        <v>7</v>
      </c>
      <c r="E16389">
        <v>2500</v>
      </c>
      <c r="F16389" t="s">
        <v>1</v>
      </c>
    </row>
    <row r="16390" spans="1:6">
      <c r="A16390" t="s">
        <v>12350</v>
      </c>
      <c r="B16390" t="s">
        <v>6608</v>
      </c>
      <c r="C16390">
        <v>1</v>
      </c>
      <c r="D16390" t="s">
        <v>7</v>
      </c>
      <c r="E16390">
        <v>800</v>
      </c>
      <c r="F16390" t="s">
        <v>1</v>
      </c>
    </row>
    <row r="16391" spans="1:6">
      <c r="A16391" t="s">
        <v>11667</v>
      </c>
      <c r="B16391" t="s">
        <v>6608</v>
      </c>
      <c r="C16391">
        <v>52</v>
      </c>
      <c r="D16391" t="s">
        <v>7</v>
      </c>
      <c r="E16391">
        <v>50</v>
      </c>
      <c r="F16391" t="s">
        <v>1</v>
      </c>
    </row>
    <row r="16392" spans="1:6">
      <c r="A16392" t="s">
        <v>12383</v>
      </c>
      <c r="B16392" t="s">
        <v>6608</v>
      </c>
      <c r="C16392">
        <v>1</v>
      </c>
      <c r="D16392" t="s">
        <v>7</v>
      </c>
      <c r="E16392">
        <v>125</v>
      </c>
      <c r="F16392" t="s">
        <v>1</v>
      </c>
    </row>
    <row r="16393" spans="1:6">
      <c r="A16393" t="s">
        <v>12384</v>
      </c>
      <c r="B16393" t="s">
        <v>6608</v>
      </c>
      <c r="C16393">
        <v>1</v>
      </c>
      <c r="D16393" t="s">
        <v>7</v>
      </c>
      <c r="E16393">
        <v>100</v>
      </c>
      <c r="F16393" t="s">
        <v>1</v>
      </c>
    </row>
    <row r="16394" spans="1:6">
      <c r="A16394" t="s">
        <v>12385</v>
      </c>
      <c r="B16394" t="s">
        <v>6608</v>
      </c>
      <c r="C16394">
        <v>20</v>
      </c>
      <c r="D16394" t="s">
        <v>7</v>
      </c>
      <c r="E16394">
        <v>4</v>
      </c>
      <c r="F16394" t="s">
        <v>1</v>
      </c>
    </row>
    <row r="16395" spans="1:6">
      <c r="A16395" t="s">
        <v>12386</v>
      </c>
      <c r="B16395" t="s">
        <v>6608</v>
      </c>
      <c r="C16395">
        <v>20</v>
      </c>
      <c r="D16395" t="s">
        <v>7</v>
      </c>
      <c r="E16395">
        <v>6</v>
      </c>
      <c r="F16395" t="s">
        <v>1</v>
      </c>
    </row>
    <row r="16396" spans="1:6">
      <c r="A16396" t="s">
        <v>12387</v>
      </c>
      <c r="B16396" t="s">
        <v>6608</v>
      </c>
      <c r="C16396">
        <v>10</v>
      </c>
      <c r="D16396" t="s">
        <v>7</v>
      </c>
      <c r="E16396">
        <v>8</v>
      </c>
      <c r="F16396" t="s">
        <v>1</v>
      </c>
    </row>
    <row r="16397" spans="1:6">
      <c r="A16397" t="s">
        <v>12388</v>
      </c>
      <c r="B16397" t="s">
        <v>6608</v>
      </c>
      <c r="C16397">
        <v>3</v>
      </c>
      <c r="D16397" t="s">
        <v>7</v>
      </c>
      <c r="E16397">
        <v>450</v>
      </c>
      <c r="F16397" t="s">
        <v>1</v>
      </c>
    </row>
    <row r="16398" spans="1:6">
      <c r="A16398" t="s">
        <v>12389</v>
      </c>
      <c r="B16398" t="s">
        <v>6608</v>
      </c>
      <c r="C16398">
        <v>3</v>
      </c>
      <c r="D16398" t="s">
        <v>7</v>
      </c>
      <c r="E16398">
        <v>240</v>
      </c>
      <c r="F16398" t="s">
        <v>1</v>
      </c>
    </row>
    <row r="16399" spans="1:6">
      <c r="A16399" t="s">
        <v>12390</v>
      </c>
      <c r="B16399" t="s">
        <v>6608</v>
      </c>
      <c r="C16399">
        <v>80</v>
      </c>
      <c r="D16399" t="s">
        <v>7</v>
      </c>
      <c r="E16399">
        <v>27</v>
      </c>
      <c r="F16399" t="s">
        <v>1</v>
      </c>
    </row>
    <row r="16400" spans="1:6">
      <c r="A16400" t="s">
        <v>12391</v>
      </c>
      <c r="B16400" t="s">
        <v>6608</v>
      </c>
      <c r="C16400">
        <v>80</v>
      </c>
      <c r="D16400" t="s">
        <v>7</v>
      </c>
      <c r="E16400">
        <v>16</v>
      </c>
      <c r="F16400" t="s">
        <v>1</v>
      </c>
    </row>
    <row r="16401" spans="1:6">
      <c r="A16401" t="s">
        <v>12392</v>
      </c>
      <c r="B16401" t="s">
        <v>6608</v>
      </c>
      <c r="C16401">
        <v>15</v>
      </c>
      <c r="D16401" t="s">
        <v>7</v>
      </c>
      <c r="E16401">
        <v>200</v>
      </c>
      <c r="F16401" t="s">
        <v>1</v>
      </c>
    </row>
    <row r="16402" spans="1:6">
      <c r="A16402" t="s">
        <v>12393</v>
      </c>
      <c r="B16402" t="s">
        <v>6608</v>
      </c>
      <c r="C16402">
        <v>15</v>
      </c>
      <c r="D16402" t="s">
        <v>7</v>
      </c>
      <c r="E16402">
        <v>50</v>
      </c>
      <c r="F16402" t="s">
        <v>1</v>
      </c>
    </row>
    <row r="16403" spans="1:6">
      <c r="A16403" t="s">
        <v>12394</v>
      </c>
      <c r="B16403" t="s">
        <v>6608</v>
      </c>
      <c r="C16403">
        <v>3</v>
      </c>
      <c r="D16403" t="s">
        <v>7</v>
      </c>
      <c r="E16403">
        <v>24</v>
      </c>
      <c r="F16403" t="s">
        <v>1</v>
      </c>
    </row>
    <row r="16404" spans="1:6">
      <c r="A16404" t="s">
        <v>12395</v>
      </c>
      <c r="B16404" t="s">
        <v>6608</v>
      </c>
      <c r="C16404">
        <v>3</v>
      </c>
      <c r="D16404" t="s">
        <v>7</v>
      </c>
      <c r="E16404">
        <v>24</v>
      </c>
      <c r="F16404" t="s">
        <v>1</v>
      </c>
    </row>
    <row r="16405" spans="1:6">
      <c r="A16405" t="s">
        <v>12396</v>
      </c>
      <c r="B16405" t="s">
        <v>6608</v>
      </c>
      <c r="C16405">
        <v>22</v>
      </c>
      <c r="D16405" t="s">
        <v>7</v>
      </c>
      <c r="E16405">
        <v>8</v>
      </c>
      <c r="F16405" t="s">
        <v>1</v>
      </c>
    </row>
    <row r="16406" spans="1:6">
      <c r="A16406" t="s">
        <v>12397</v>
      </c>
      <c r="B16406" t="s">
        <v>6608</v>
      </c>
      <c r="C16406">
        <v>50</v>
      </c>
      <c r="D16406" t="s">
        <v>7</v>
      </c>
      <c r="E16406">
        <v>8</v>
      </c>
      <c r="F16406" t="s">
        <v>1</v>
      </c>
    </row>
    <row r="16407" spans="1:6">
      <c r="A16407" t="s">
        <v>12398</v>
      </c>
      <c r="B16407" t="s">
        <v>6608</v>
      </c>
      <c r="C16407">
        <v>15</v>
      </c>
      <c r="D16407" t="s">
        <v>7</v>
      </c>
      <c r="E16407">
        <v>4</v>
      </c>
      <c r="F16407" t="s">
        <v>1</v>
      </c>
    </row>
    <row r="16408" spans="1:6">
      <c r="A16408" t="s">
        <v>12399</v>
      </c>
      <c r="B16408" t="s">
        <v>6608</v>
      </c>
      <c r="C16408">
        <v>6</v>
      </c>
      <c r="D16408" t="s">
        <v>7</v>
      </c>
      <c r="E16408">
        <v>54</v>
      </c>
      <c r="F16408" t="s">
        <v>1</v>
      </c>
    </row>
    <row r="16409" spans="1:6">
      <c r="A16409" t="s">
        <v>12400</v>
      </c>
      <c r="B16409" t="s">
        <v>6608</v>
      </c>
      <c r="C16409">
        <v>1</v>
      </c>
      <c r="D16409" t="s">
        <v>7</v>
      </c>
      <c r="E16409">
        <v>500</v>
      </c>
      <c r="F16409" t="s">
        <v>1</v>
      </c>
    </row>
    <row r="16410" spans="1:6">
      <c r="A16410" t="s">
        <v>12401</v>
      </c>
      <c r="B16410" t="s">
        <v>6608</v>
      </c>
      <c r="C16410">
        <v>1</v>
      </c>
      <c r="D16410" t="s">
        <v>7</v>
      </c>
      <c r="E16410">
        <v>60</v>
      </c>
      <c r="F16410" t="s">
        <v>1</v>
      </c>
    </row>
    <row r="16411" spans="1:6">
      <c r="A16411" t="s">
        <v>12402</v>
      </c>
      <c r="B16411" t="s">
        <v>6608</v>
      </c>
      <c r="C16411">
        <v>6</v>
      </c>
      <c r="D16411" t="s">
        <v>7</v>
      </c>
      <c r="E16411">
        <v>8</v>
      </c>
      <c r="F16411" t="s">
        <v>1</v>
      </c>
    </row>
    <row r="16412" spans="1:6">
      <c r="A16412" t="s">
        <v>12403</v>
      </c>
      <c r="B16412" t="s">
        <v>6608</v>
      </c>
      <c r="C16412">
        <v>5</v>
      </c>
      <c r="D16412" t="s">
        <v>7</v>
      </c>
      <c r="E16412">
        <v>10</v>
      </c>
      <c r="F16412" t="s">
        <v>1</v>
      </c>
    </row>
    <row r="16413" spans="1:6">
      <c r="A16413" t="s">
        <v>12404</v>
      </c>
      <c r="B16413" t="s">
        <v>6608</v>
      </c>
      <c r="C16413">
        <v>1</v>
      </c>
      <c r="D16413" t="s">
        <v>7</v>
      </c>
      <c r="E16413">
        <v>5500</v>
      </c>
      <c r="F16413" t="s">
        <v>1</v>
      </c>
    </row>
    <row r="16414" spans="1:6">
      <c r="A16414" t="s">
        <v>12405</v>
      </c>
      <c r="B16414" t="s">
        <v>6608</v>
      </c>
      <c r="C16414">
        <v>1</v>
      </c>
      <c r="D16414" t="s">
        <v>7</v>
      </c>
      <c r="E16414">
        <v>450</v>
      </c>
      <c r="F16414" t="s">
        <v>1</v>
      </c>
    </row>
    <row r="16415" spans="1:6">
      <c r="A16415" t="s">
        <v>617</v>
      </c>
      <c r="B16415" t="s">
        <v>6608</v>
      </c>
      <c r="C16415">
        <v>1</v>
      </c>
      <c r="D16415" t="s">
        <v>7</v>
      </c>
      <c r="E16415">
        <v>82</v>
      </c>
      <c r="F16415" t="s">
        <v>1</v>
      </c>
    </row>
    <row r="16416" spans="1:6">
      <c r="A16416" t="s">
        <v>12406</v>
      </c>
      <c r="B16416" t="s">
        <v>6608</v>
      </c>
      <c r="C16416">
        <v>1</v>
      </c>
      <c r="D16416" t="s">
        <v>7</v>
      </c>
      <c r="E16416">
        <v>5</v>
      </c>
      <c r="F16416" t="s">
        <v>1</v>
      </c>
    </row>
    <row r="16417" spans="1:6">
      <c r="A16417" t="s">
        <v>12407</v>
      </c>
      <c r="B16417" t="s">
        <v>6608</v>
      </c>
      <c r="C16417">
        <v>6</v>
      </c>
      <c r="D16417" t="s">
        <v>7</v>
      </c>
      <c r="E16417">
        <v>55</v>
      </c>
      <c r="F16417" t="s">
        <v>1</v>
      </c>
    </row>
    <row r="16418" spans="1:6">
      <c r="A16418" t="s">
        <v>12408</v>
      </c>
      <c r="B16418" t="s">
        <v>6608</v>
      </c>
      <c r="C16418">
        <v>1</v>
      </c>
      <c r="D16418" t="s">
        <v>7</v>
      </c>
      <c r="E16418">
        <v>360</v>
      </c>
      <c r="F16418" t="s">
        <v>1</v>
      </c>
    </row>
    <row r="16419" spans="1:6">
      <c r="A16419" t="s">
        <v>12409</v>
      </c>
      <c r="B16419" t="s">
        <v>6608</v>
      </c>
      <c r="C16419">
        <v>1</v>
      </c>
      <c r="D16419" t="s">
        <v>7</v>
      </c>
      <c r="E16419">
        <v>180</v>
      </c>
      <c r="F16419" t="s">
        <v>1</v>
      </c>
    </row>
    <row r="16420" spans="1:6">
      <c r="A16420" t="s">
        <v>12410</v>
      </c>
      <c r="B16420" t="s">
        <v>6608</v>
      </c>
      <c r="C16420">
        <v>2</v>
      </c>
      <c r="D16420" t="s">
        <v>7</v>
      </c>
      <c r="E16420">
        <v>340</v>
      </c>
      <c r="F16420" t="s">
        <v>1</v>
      </c>
    </row>
    <row r="16421" spans="1:6">
      <c r="A16421" t="s">
        <v>12411</v>
      </c>
      <c r="B16421" t="s">
        <v>6608</v>
      </c>
      <c r="C16421">
        <v>2</v>
      </c>
      <c r="D16421" t="s">
        <v>7</v>
      </c>
      <c r="E16421">
        <v>110</v>
      </c>
      <c r="F16421" t="s">
        <v>1</v>
      </c>
    </row>
    <row r="16422" spans="1:6">
      <c r="A16422" t="s">
        <v>12412</v>
      </c>
      <c r="B16422" t="s">
        <v>6608</v>
      </c>
      <c r="C16422">
        <v>2</v>
      </c>
      <c r="D16422" t="s">
        <v>7</v>
      </c>
      <c r="E16422">
        <v>50</v>
      </c>
      <c r="F16422" t="s">
        <v>1</v>
      </c>
    </row>
    <row r="16423" spans="1:6">
      <c r="A16423" t="s">
        <v>12413</v>
      </c>
      <c r="B16423" t="s">
        <v>6608</v>
      </c>
      <c r="C16423">
        <v>2</v>
      </c>
      <c r="D16423" t="s">
        <v>7</v>
      </c>
      <c r="E16423">
        <v>12</v>
      </c>
      <c r="F16423" t="s">
        <v>1</v>
      </c>
    </row>
    <row r="16424" spans="1:6">
      <c r="A16424" t="s">
        <v>12414</v>
      </c>
      <c r="B16424" t="s">
        <v>6608</v>
      </c>
      <c r="C16424">
        <v>70</v>
      </c>
      <c r="D16424" t="s">
        <v>7</v>
      </c>
      <c r="E16424">
        <v>2</v>
      </c>
      <c r="F16424" t="s">
        <v>1</v>
      </c>
    </row>
    <row r="16425" spans="1:6">
      <c r="A16425" t="s">
        <v>12406</v>
      </c>
      <c r="B16425" t="s">
        <v>6608</v>
      </c>
      <c r="C16425">
        <v>30</v>
      </c>
      <c r="D16425" t="s">
        <v>7</v>
      </c>
      <c r="E16425">
        <v>7</v>
      </c>
      <c r="F16425" t="s">
        <v>1</v>
      </c>
    </row>
    <row r="16426" spans="1:6">
      <c r="A16426" t="s">
        <v>12415</v>
      </c>
      <c r="B16426" t="s">
        <v>6608</v>
      </c>
      <c r="C16426">
        <v>15</v>
      </c>
      <c r="D16426" t="s">
        <v>7</v>
      </c>
      <c r="E16426">
        <v>5</v>
      </c>
      <c r="F16426" t="s">
        <v>1</v>
      </c>
    </row>
    <row r="16427" spans="1:6">
      <c r="A16427" t="s">
        <v>12416</v>
      </c>
      <c r="B16427" t="s">
        <v>9861</v>
      </c>
      <c r="C16427">
        <v>2</v>
      </c>
      <c r="D16427" t="s">
        <v>7</v>
      </c>
      <c r="E16427">
        <v>850</v>
      </c>
      <c r="F16427" t="s">
        <v>1</v>
      </c>
    </row>
    <row r="16428" spans="1:6">
      <c r="A16428" t="s">
        <v>12417</v>
      </c>
      <c r="B16428" t="s">
        <v>9861</v>
      </c>
      <c r="C16428">
        <v>6</v>
      </c>
      <c r="D16428" t="s">
        <v>7</v>
      </c>
      <c r="E16428">
        <v>38</v>
      </c>
      <c r="F16428" t="s">
        <v>1</v>
      </c>
    </row>
    <row r="16429" spans="1:6">
      <c r="A16429" t="s">
        <v>12418</v>
      </c>
      <c r="B16429" t="s">
        <v>9861</v>
      </c>
      <c r="C16429">
        <v>1</v>
      </c>
      <c r="D16429" t="s">
        <v>7</v>
      </c>
      <c r="E16429">
        <v>38</v>
      </c>
      <c r="F16429" t="s">
        <v>1</v>
      </c>
    </row>
    <row r="16430" spans="1:6">
      <c r="A16430" t="s">
        <v>12419</v>
      </c>
      <c r="B16430" t="s">
        <v>9861</v>
      </c>
      <c r="C16430">
        <v>3</v>
      </c>
      <c r="D16430" t="s">
        <v>3</v>
      </c>
      <c r="E16430">
        <v>38</v>
      </c>
      <c r="F16430" t="s">
        <v>1</v>
      </c>
    </row>
    <row r="16431" spans="1:6">
      <c r="A16431" t="s">
        <v>12420</v>
      </c>
      <c r="B16431" t="s">
        <v>9861</v>
      </c>
      <c r="C16431">
        <v>39</v>
      </c>
      <c r="D16431" t="s">
        <v>7</v>
      </c>
      <c r="E16431">
        <v>38</v>
      </c>
      <c r="F16431" t="s">
        <v>1</v>
      </c>
    </row>
    <row r="16432" spans="1:6">
      <c r="A16432" t="s">
        <v>12421</v>
      </c>
      <c r="B16432" t="s">
        <v>9861</v>
      </c>
      <c r="C16432">
        <v>12</v>
      </c>
      <c r="D16432" t="s">
        <v>7</v>
      </c>
      <c r="E16432">
        <v>14</v>
      </c>
      <c r="F16432" t="s">
        <v>1</v>
      </c>
    </row>
    <row r="16433" spans="1:6">
      <c r="A16433" t="s">
        <v>12419</v>
      </c>
      <c r="B16433" t="s">
        <v>9861</v>
      </c>
      <c r="C16433">
        <v>1</v>
      </c>
      <c r="D16433" t="s">
        <v>3</v>
      </c>
      <c r="E16433">
        <v>82</v>
      </c>
      <c r="F16433" t="s">
        <v>1</v>
      </c>
    </row>
    <row r="16434" spans="1:6">
      <c r="A16434" t="s">
        <v>12422</v>
      </c>
      <c r="B16434" t="s">
        <v>10277</v>
      </c>
      <c r="C16434">
        <v>16</v>
      </c>
      <c r="D16434" t="s">
        <v>7</v>
      </c>
      <c r="E16434">
        <v>4</v>
      </c>
      <c r="F16434" t="s">
        <v>1</v>
      </c>
    </row>
    <row r="16435" spans="1:6">
      <c r="A16435" t="s">
        <v>12423</v>
      </c>
      <c r="B16435" t="s">
        <v>10277</v>
      </c>
      <c r="C16435">
        <v>6</v>
      </c>
      <c r="D16435" t="s">
        <v>7</v>
      </c>
      <c r="E16435">
        <v>4</v>
      </c>
      <c r="F16435" t="s">
        <v>1</v>
      </c>
    </row>
    <row r="16436" spans="1:6">
      <c r="A16436" t="s">
        <v>12424</v>
      </c>
      <c r="B16436" t="s">
        <v>10277</v>
      </c>
      <c r="C16436">
        <v>1</v>
      </c>
      <c r="D16436" t="s">
        <v>7</v>
      </c>
      <c r="E16436">
        <v>160</v>
      </c>
      <c r="F16436" t="s">
        <v>1</v>
      </c>
    </row>
    <row r="16437" spans="1:6">
      <c r="A16437" t="s">
        <v>12425</v>
      </c>
      <c r="B16437" t="s">
        <v>10277</v>
      </c>
      <c r="C16437">
        <v>14</v>
      </c>
      <c r="D16437" t="s">
        <v>7</v>
      </c>
      <c r="E16437">
        <v>11</v>
      </c>
      <c r="F16437" t="s">
        <v>1</v>
      </c>
    </row>
    <row r="16438" spans="1:6">
      <c r="A16438" t="s">
        <v>12426</v>
      </c>
      <c r="B16438" t="s">
        <v>10277</v>
      </c>
      <c r="C16438">
        <v>14</v>
      </c>
      <c r="D16438" t="s">
        <v>7</v>
      </c>
      <c r="E16438">
        <v>9</v>
      </c>
      <c r="F16438" t="s">
        <v>1</v>
      </c>
    </row>
    <row r="16439" spans="1:6">
      <c r="A16439" t="s">
        <v>12427</v>
      </c>
      <c r="B16439" t="s">
        <v>10277</v>
      </c>
      <c r="C16439">
        <v>24</v>
      </c>
      <c r="D16439" t="s">
        <v>7</v>
      </c>
      <c r="E16439">
        <v>8</v>
      </c>
      <c r="F16439" t="s">
        <v>1</v>
      </c>
    </row>
    <row r="16440" spans="1:6">
      <c r="A16440" t="s">
        <v>12428</v>
      </c>
      <c r="B16440" t="s">
        <v>10277</v>
      </c>
      <c r="C16440">
        <v>12</v>
      </c>
      <c r="D16440" t="s">
        <v>7</v>
      </c>
      <c r="E16440">
        <v>14</v>
      </c>
      <c r="F16440" t="s">
        <v>1</v>
      </c>
    </row>
    <row r="16441" spans="1:6">
      <c r="A16441" t="s">
        <v>12429</v>
      </c>
      <c r="B16441" t="s">
        <v>10277</v>
      </c>
      <c r="C16441">
        <v>12</v>
      </c>
      <c r="D16441" t="s">
        <v>7</v>
      </c>
      <c r="E16441">
        <v>115</v>
      </c>
      <c r="F16441" t="s">
        <v>1</v>
      </c>
    </row>
    <row r="16442" spans="1:6">
      <c r="A16442" t="s">
        <v>12430</v>
      </c>
      <c r="B16442" t="s">
        <v>9887</v>
      </c>
      <c r="C16442">
        <v>1</v>
      </c>
      <c r="D16442" t="s">
        <v>7</v>
      </c>
      <c r="E16442">
        <v>200</v>
      </c>
      <c r="F16442" t="s">
        <v>1</v>
      </c>
    </row>
    <row r="16443" spans="1:6">
      <c r="A16443" t="s">
        <v>12431</v>
      </c>
      <c r="B16443" t="s">
        <v>9889</v>
      </c>
      <c r="C16443">
        <v>1</v>
      </c>
      <c r="D16443" t="s">
        <v>7</v>
      </c>
      <c r="E16443">
        <v>240</v>
      </c>
      <c r="F16443" t="s">
        <v>1</v>
      </c>
    </row>
    <row r="16444" spans="1:6">
      <c r="A16444" t="s">
        <v>12432</v>
      </c>
      <c r="B16444" t="s">
        <v>9889</v>
      </c>
      <c r="C16444">
        <v>1</v>
      </c>
      <c r="D16444" t="s">
        <v>7</v>
      </c>
      <c r="E16444">
        <v>200</v>
      </c>
      <c r="F16444" t="s">
        <v>1</v>
      </c>
    </row>
    <row r="16445" spans="1:6">
      <c r="A16445" t="s">
        <v>12433</v>
      </c>
      <c r="B16445" t="s">
        <v>9889</v>
      </c>
      <c r="C16445">
        <v>1</v>
      </c>
      <c r="D16445" t="s">
        <v>7</v>
      </c>
      <c r="E16445">
        <v>180</v>
      </c>
      <c r="F16445" t="s">
        <v>1</v>
      </c>
    </row>
    <row r="16446" spans="1:6">
      <c r="A16446" t="s">
        <v>12434</v>
      </c>
      <c r="B16446" t="s">
        <v>9889</v>
      </c>
      <c r="C16446">
        <v>1</v>
      </c>
      <c r="D16446" t="s">
        <v>7</v>
      </c>
      <c r="E16446">
        <v>150</v>
      </c>
      <c r="F16446" t="s">
        <v>1</v>
      </c>
    </row>
    <row r="16447" spans="1:6">
      <c r="A16447" t="s">
        <v>12435</v>
      </c>
      <c r="B16447" t="s">
        <v>9889</v>
      </c>
      <c r="C16447">
        <v>1</v>
      </c>
      <c r="D16447" t="s">
        <v>7</v>
      </c>
      <c r="E16447">
        <v>160</v>
      </c>
      <c r="F16447" t="s">
        <v>1</v>
      </c>
    </row>
    <row r="16448" spans="1:6">
      <c r="A16448" t="s">
        <v>12436</v>
      </c>
      <c r="B16448" t="s">
        <v>9889</v>
      </c>
      <c r="C16448">
        <v>1</v>
      </c>
      <c r="D16448" t="s">
        <v>7</v>
      </c>
      <c r="E16448">
        <v>170</v>
      </c>
      <c r="F16448" t="s">
        <v>1</v>
      </c>
    </row>
    <row r="16449" spans="1:6">
      <c r="A16449" t="s">
        <v>12437</v>
      </c>
      <c r="B16449" t="s">
        <v>9889</v>
      </c>
      <c r="C16449">
        <v>1</v>
      </c>
      <c r="D16449" t="s">
        <v>7</v>
      </c>
      <c r="E16449">
        <v>270</v>
      </c>
      <c r="F16449" t="s">
        <v>1</v>
      </c>
    </row>
    <row r="16450" spans="1:6">
      <c r="A16450" t="s">
        <v>12438</v>
      </c>
      <c r="B16450" t="s">
        <v>9889</v>
      </c>
      <c r="C16450">
        <v>1</v>
      </c>
      <c r="D16450" t="s">
        <v>7</v>
      </c>
      <c r="E16450">
        <v>250</v>
      </c>
      <c r="F16450" t="s">
        <v>1</v>
      </c>
    </row>
    <row r="16451" spans="1:6">
      <c r="A16451" t="s">
        <v>12439</v>
      </c>
      <c r="B16451" t="s">
        <v>9889</v>
      </c>
      <c r="C16451">
        <v>1</v>
      </c>
      <c r="D16451" t="s">
        <v>7</v>
      </c>
      <c r="E16451">
        <v>210</v>
      </c>
      <c r="F16451" t="s">
        <v>1</v>
      </c>
    </row>
    <row r="16452" spans="1:6">
      <c r="A16452" t="s">
        <v>12440</v>
      </c>
      <c r="B16452" t="s">
        <v>9889</v>
      </c>
      <c r="C16452">
        <v>1</v>
      </c>
      <c r="D16452" t="s">
        <v>7</v>
      </c>
      <c r="E16452">
        <v>250</v>
      </c>
      <c r="F16452" t="s">
        <v>1</v>
      </c>
    </row>
    <row r="16453" spans="1:6">
      <c r="A16453" t="s">
        <v>12441</v>
      </c>
      <c r="B16453" t="s">
        <v>12442</v>
      </c>
      <c r="C16453">
        <v>1</v>
      </c>
      <c r="D16453" t="s">
        <v>7</v>
      </c>
      <c r="E16453">
        <v>120</v>
      </c>
      <c r="F16453" t="s">
        <v>1</v>
      </c>
    </row>
    <row r="16454" spans="1:6">
      <c r="A16454" t="s">
        <v>12443</v>
      </c>
      <c r="B16454" t="s">
        <v>12442</v>
      </c>
      <c r="C16454">
        <v>2</v>
      </c>
      <c r="D16454" t="s">
        <v>7</v>
      </c>
      <c r="E16454">
        <v>200</v>
      </c>
      <c r="F16454" t="s">
        <v>1</v>
      </c>
    </row>
    <row r="16455" spans="1:6">
      <c r="A16455" t="s">
        <v>12444</v>
      </c>
      <c r="B16455" t="s">
        <v>12442</v>
      </c>
      <c r="C16455">
        <v>1</v>
      </c>
      <c r="D16455" t="s">
        <v>7</v>
      </c>
      <c r="E16455">
        <v>150</v>
      </c>
      <c r="F16455" t="s">
        <v>1</v>
      </c>
    </row>
    <row r="16456" spans="1:6">
      <c r="A16456" t="s">
        <v>12445</v>
      </c>
      <c r="B16456" t="s">
        <v>12442</v>
      </c>
      <c r="C16456">
        <v>1</v>
      </c>
      <c r="D16456" t="s">
        <v>7</v>
      </c>
      <c r="E16456">
        <v>160</v>
      </c>
      <c r="F16456" t="s">
        <v>1</v>
      </c>
    </row>
    <row r="16457" spans="1:6">
      <c r="A16457" t="s">
        <v>12446</v>
      </c>
      <c r="B16457" t="s">
        <v>11183</v>
      </c>
      <c r="C16457">
        <v>1</v>
      </c>
      <c r="D16457" t="s">
        <v>7</v>
      </c>
      <c r="E16457">
        <v>130</v>
      </c>
      <c r="F16457" t="s">
        <v>1</v>
      </c>
    </row>
    <row r="16458" spans="1:6">
      <c r="A16458" t="s">
        <v>12447</v>
      </c>
      <c r="B16458" t="s">
        <v>11183</v>
      </c>
      <c r="C16458">
        <v>1</v>
      </c>
      <c r="D16458" t="s">
        <v>7</v>
      </c>
      <c r="E16458">
        <v>240</v>
      </c>
      <c r="F16458" t="s">
        <v>1</v>
      </c>
    </row>
    <row r="16459" spans="1:6">
      <c r="A16459" t="s">
        <v>12448</v>
      </c>
      <c r="B16459" t="s">
        <v>11183</v>
      </c>
      <c r="C16459">
        <v>1</v>
      </c>
      <c r="D16459" t="s">
        <v>7</v>
      </c>
      <c r="E16459">
        <v>240</v>
      </c>
      <c r="F16459" t="s">
        <v>1</v>
      </c>
    </row>
    <row r="16460" spans="1:6">
      <c r="A16460" t="s">
        <v>12449</v>
      </c>
      <c r="B16460" t="s">
        <v>11183</v>
      </c>
      <c r="C16460">
        <v>1</v>
      </c>
      <c r="D16460" t="s">
        <v>7</v>
      </c>
      <c r="E16460">
        <v>240</v>
      </c>
      <c r="F16460" t="s">
        <v>1</v>
      </c>
    </row>
    <row r="16461" spans="1:6">
      <c r="A16461" t="s">
        <v>12450</v>
      </c>
      <c r="B16461" t="s">
        <v>11183</v>
      </c>
      <c r="C16461">
        <v>1</v>
      </c>
      <c r="D16461" t="s">
        <v>7</v>
      </c>
      <c r="E16461">
        <v>260</v>
      </c>
      <c r="F16461" t="s">
        <v>1</v>
      </c>
    </row>
    <row r="16462" spans="1:6">
      <c r="A16462" t="s">
        <v>12451</v>
      </c>
      <c r="B16462" t="s">
        <v>11188</v>
      </c>
      <c r="C16462">
        <v>50</v>
      </c>
      <c r="D16462" t="s">
        <v>7</v>
      </c>
      <c r="E16462">
        <v>170</v>
      </c>
      <c r="F16462" t="s">
        <v>1</v>
      </c>
    </row>
    <row r="16463" spans="1:6">
      <c r="A16463" t="s">
        <v>12452</v>
      </c>
      <c r="B16463" t="s">
        <v>11188</v>
      </c>
      <c r="C16463">
        <v>40</v>
      </c>
      <c r="D16463" t="s">
        <v>7</v>
      </c>
      <c r="E16463">
        <v>250</v>
      </c>
      <c r="F16463" t="s">
        <v>1</v>
      </c>
    </row>
    <row r="16464" spans="1:6">
      <c r="A16464" t="s">
        <v>12453</v>
      </c>
      <c r="B16464" t="s">
        <v>11188</v>
      </c>
      <c r="C16464">
        <v>1</v>
      </c>
      <c r="D16464" t="s">
        <v>7</v>
      </c>
      <c r="E16464">
        <v>150</v>
      </c>
      <c r="F16464" t="s">
        <v>1</v>
      </c>
    </row>
    <row r="16465" spans="1:6">
      <c r="A16465" t="s">
        <v>12454</v>
      </c>
      <c r="B16465" t="s">
        <v>11190</v>
      </c>
      <c r="C16465">
        <v>1</v>
      </c>
      <c r="D16465" t="s">
        <v>7</v>
      </c>
      <c r="E16465">
        <v>220</v>
      </c>
      <c r="F16465" t="s">
        <v>1</v>
      </c>
    </row>
    <row r="16466" spans="1:6">
      <c r="A16466" t="s">
        <v>12455</v>
      </c>
      <c r="B16466" t="s">
        <v>11190</v>
      </c>
      <c r="C16466">
        <v>24</v>
      </c>
      <c r="D16466" t="s">
        <v>7</v>
      </c>
      <c r="E16466">
        <v>260</v>
      </c>
      <c r="F16466" t="s">
        <v>1</v>
      </c>
    </row>
    <row r="16467" spans="1:6">
      <c r="A16467" t="s">
        <v>12456</v>
      </c>
      <c r="B16467" t="s">
        <v>11190</v>
      </c>
      <c r="C16467">
        <v>2</v>
      </c>
      <c r="D16467" t="s">
        <v>7</v>
      </c>
      <c r="E16467">
        <v>200</v>
      </c>
      <c r="F16467" t="s">
        <v>1</v>
      </c>
    </row>
    <row r="16468" spans="1:6">
      <c r="A16468" t="s">
        <v>12457</v>
      </c>
      <c r="B16468" t="s">
        <v>11190</v>
      </c>
      <c r="C16468">
        <v>1</v>
      </c>
      <c r="D16468" t="s">
        <v>7</v>
      </c>
      <c r="E16468">
        <v>190</v>
      </c>
      <c r="F16468" t="s">
        <v>1</v>
      </c>
    </row>
    <row r="16469" spans="1:6">
      <c r="A16469" t="s">
        <v>12458</v>
      </c>
      <c r="B16469" t="s">
        <v>11190</v>
      </c>
      <c r="C16469">
        <v>1</v>
      </c>
      <c r="D16469" t="s">
        <v>7</v>
      </c>
      <c r="E16469">
        <v>280</v>
      </c>
      <c r="F16469" t="s">
        <v>1</v>
      </c>
    </row>
    <row r="16470" spans="1:6">
      <c r="A16470" t="s">
        <v>12459</v>
      </c>
      <c r="B16470" t="s">
        <v>12460</v>
      </c>
      <c r="C16470">
        <v>1</v>
      </c>
      <c r="D16470" t="s">
        <v>7</v>
      </c>
      <c r="E16470">
        <v>260</v>
      </c>
      <c r="F16470" t="s">
        <v>1</v>
      </c>
    </row>
    <row r="16471" spans="1:6">
      <c r="A16471" t="s">
        <v>12461</v>
      </c>
      <c r="B16471" t="s">
        <v>12460</v>
      </c>
      <c r="C16471">
        <v>1</v>
      </c>
      <c r="D16471" t="s">
        <v>7</v>
      </c>
      <c r="E16471">
        <v>250</v>
      </c>
      <c r="F16471" t="s">
        <v>1</v>
      </c>
    </row>
    <row r="16472" spans="1:6">
      <c r="A16472" t="s">
        <v>12462</v>
      </c>
      <c r="B16472" t="s">
        <v>12463</v>
      </c>
      <c r="C16472">
        <v>1</v>
      </c>
      <c r="D16472" t="s">
        <v>7</v>
      </c>
      <c r="E16472">
        <v>290</v>
      </c>
      <c r="F16472" t="s">
        <v>1</v>
      </c>
    </row>
    <row r="16473" spans="1:6">
      <c r="A16473" t="s">
        <v>12464</v>
      </c>
      <c r="B16473" t="s">
        <v>9891</v>
      </c>
      <c r="C16473">
        <v>2</v>
      </c>
      <c r="D16473" t="s">
        <v>7</v>
      </c>
      <c r="E16473">
        <v>20</v>
      </c>
      <c r="F16473" t="s">
        <v>1</v>
      </c>
    </row>
    <row r="16474" spans="1:6">
      <c r="A16474" t="s">
        <v>12465</v>
      </c>
      <c r="B16474" t="s">
        <v>9891</v>
      </c>
      <c r="C16474">
        <v>42</v>
      </c>
      <c r="D16474" t="s">
        <v>7</v>
      </c>
      <c r="E16474">
        <v>6</v>
      </c>
      <c r="F16474" t="s">
        <v>1</v>
      </c>
    </row>
    <row r="16475" spans="1:6">
      <c r="A16475" t="s">
        <v>12466</v>
      </c>
      <c r="B16475" t="s">
        <v>9891</v>
      </c>
      <c r="C16475">
        <v>2</v>
      </c>
      <c r="D16475" t="s">
        <v>7</v>
      </c>
      <c r="E16475">
        <v>120</v>
      </c>
      <c r="F16475" t="s">
        <v>1</v>
      </c>
    </row>
    <row r="16476" spans="1:6">
      <c r="A16476" t="s">
        <v>12467</v>
      </c>
      <c r="B16476" t="s">
        <v>9891</v>
      </c>
      <c r="C16476">
        <v>8</v>
      </c>
      <c r="D16476" t="s">
        <v>7</v>
      </c>
      <c r="E16476">
        <v>8</v>
      </c>
      <c r="F16476" t="s">
        <v>1</v>
      </c>
    </row>
    <row r="16477" spans="1:6">
      <c r="A16477" t="s">
        <v>12468</v>
      </c>
      <c r="B16477" t="s">
        <v>9891</v>
      </c>
      <c r="C16477">
        <v>20</v>
      </c>
      <c r="D16477" t="s">
        <v>7</v>
      </c>
      <c r="E16477">
        <v>10</v>
      </c>
      <c r="F16477" t="s">
        <v>1</v>
      </c>
    </row>
    <row r="16478" spans="1:6">
      <c r="A16478" t="s">
        <v>12469</v>
      </c>
      <c r="B16478" t="s">
        <v>9891</v>
      </c>
      <c r="C16478">
        <v>1</v>
      </c>
      <c r="D16478" t="s">
        <v>7</v>
      </c>
      <c r="E16478">
        <v>450</v>
      </c>
      <c r="F16478" t="s">
        <v>1</v>
      </c>
    </row>
    <row r="16479" spans="1:6">
      <c r="A16479" t="s">
        <v>12470</v>
      </c>
      <c r="B16479" t="s">
        <v>9891</v>
      </c>
      <c r="C16479">
        <v>1</v>
      </c>
      <c r="D16479" t="s">
        <v>7</v>
      </c>
      <c r="E16479">
        <v>700</v>
      </c>
      <c r="F16479" t="s">
        <v>1</v>
      </c>
    </row>
    <row r="16480" spans="1:6">
      <c r="A16480" t="s">
        <v>12471</v>
      </c>
      <c r="B16480" t="s">
        <v>9891</v>
      </c>
      <c r="C16480">
        <v>1</v>
      </c>
      <c r="D16480" t="s">
        <v>7</v>
      </c>
      <c r="E16480">
        <v>450</v>
      </c>
      <c r="F16480" t="s">
        <v>1</v>
      </c>
    </row>
    <row r="16481" spans="1:6">
      <c r="A16481" t="s">
        <v>12472</v>
      </c>
      <c r="B16481" t="s">
        <v>9891</v>
      </c>
      <c r="C16481">
        <v>7</v>
      </c>
      <c r="D16481" t="s">
        <v>7</v>
      </c>
      <c r="E16481">
        <v>40</v>
      </c>
      <c r="F16481" t="s">
        <v>1</v>
      </c>
    </row>
    <row r="16482" spans="1:6">
      <c r="A16482" t="s">
        <v>12473</v>
      </c>
      <c r="B16482" t="s">
        <v>9891</v>
      </c>
      <c r="C16482">
        <v>1</v>
      </c>
      <c r="D16482" t="s">
        <v>7</v>
      </c>
      <c r="E16482">
        <v>300</v>
      </c>
      <c r="F16482" t="s">
        <v>1</v>
      </c>
    </row>
    <row r="16483" spans="1:6">
      <c r="A16483" t="s">
        <v>12474</v>
      </c>
      <c r="B16483" t="s">
        <v>12475</v>
      </c>
      <c r="C16483">
        <v>11</v>
      </c>
      <c r="D16483" t="s">
        <v>7</v>
      </c>
      <c r="E16483">
        <v>10</v>
      </c>
      <c r="F16483" t="s">
        <v>1</v>
      </c>
    </row>
    <row r="16484" spans="1:6">
      <c r="A16484" t="s">
        <v>12474</v>
      </c>
      <c r="B16484" t="s">
        <v>12476</v>
      </c>
      <c r="C16484">
        <v>4</v>
      </c>
      <c r="D16484" t="s">
        <v>7</v>
      </c>
      <c r="E16484">
        <v>15</v>
      </c>
      <c r="F16484" t="s">
        <v>1</v>
      </c>
    </row>
    <row r="16485" spans="1:6">
      <c r="A16485" t="s">
        <v>12474</v>
      </c>
      <c r="B16485" t="s">
        <v>12477</v>
      </c>
      <c r="C16485">
        <v>12</v>
      </c>
      <c r="D16485" t="s">
        <v>7</v>
      </c>
      <c r="E16485">
        <v>15</v>
      </c>
      <c r="F16485" t="s">
        <v>1</v>
      </c>
    </row>
    <row r="16486" spans="1:6">
      <c r="A16486" t="s">
        <v>12126</v>
      </c>
      <c r="B16486" t="s">
        <v>12475</v>
      </c>
      <c r="C16486">
        <v>1</v>
      </c>
      <c r="D16486" t="s">
        <v>7</v>
      </c>
      <c r="E16486">
        <v>20</v>
      </c>
      <c r="F16486" t="s">
        <v>1</v>
      </c>
    </row>
    <row r="16487" spans="1:6">
      <c r="A16487" t="s">
        <v>12126</v>
      </c>
      <c r="B16487" t="s">
        <v>12476</v>
      </c>
      <c r="C16487">
        <v>2</v>
      </c>
      <c r="D16487" t="s">
        <v>7</v>
      </c>
      <c r="E16487">
        <v>18</v>
      </c>
      <c r="F16487" t="s">
        <v>1</v>
      </c>
    </row>
    <row r="16488" spans="1:6">
      <c r="A16488" t="s">
        <v>12126</v>
      </c>
      <c r="B16488" t="s">
        <v>12477</v>
      </c>
      <c r="C16488">
        <v>3</v>
      </c>
      <c r="D16488" t="s">
        <v>7</v>
      </c>
      <c r="E16488">
        <v>20</v>
      </c>
      <c r="F16488" t="s">
        <v>1</v>
      </c>
    </row>
    <row r="16489" spans="1:6">
      <c r="A16489" t="s">
        <v>12478</v>
      </c>
      <c r="B16489" t="s">
        <v>12479</v>
      </c>
      <c r="C16489">
        <v>1</v>
      </c>
      <c r="D16489" t="s">
        <v>7</v>
      </c>
      <c r="E16489">
        <v>1</v>
      </c>
      <c r="F16489" t="s">
        <v>1</v>
      </c>
    </row>
    <row r="16490" spans="1:6">
      <c r="A16490" t="s">
        <v>12480</v>
      </c>
      <c r="B16490" t="s">
        <v>12481</v>
      </c>
      <c r="C16490">
        <v>1</v>
      </c>
      <c r="D16490" t="s">
        <v>7</v>
      </c>
      <c r="E16490">
        <v>16</v>
      </c>
      <c r="F16490" t="s">
        <v>1</v>
      </c>
    </row>
    <row r="16491" spans="1:6">
      <c r="A16491" t="s">
        <v>12482</v>
      </c>
      <c r="B16491" t="s">
        <v>12483</v>
      </c>
      <c r="C16491">
        <v>1</v>
      </c>
      <c r="D16491" t="s">
        <v>7</v>
      </c>
      <c r="E16491">
        <v>15</v>
      </c>
      <c r="F16491" t="s">
        <v>1</v>
      </c>
    </row>
    <row r="16492" spans="1:6">
      <c r="A16492" t="s">
        <v>12484</v>
      </c>
      <c r="B16492" t="s">
        <v>12485</v>
      </c>
      <c r="C16492">
        <v>1</v>
      </c>
      <c r="D16492" t="s">
        <v>7</v>
      </c>
      <c r="E16492">
        <v>60</v>
      </c>
      <c r="F16492" t="s">
        <v>1</v>
      </c>
    </row>
    <row r="16493" spans="1:6">
      <c r="A16493" t="s">
        <v>12486</v>
      </c>
      <c r="B16493" t="s">
        <v>12487</v>
      </c>
      <c r="C16493">
        <v>1</v>
      </c>
      <c r="D16493" t="s">
        <v>7</v>
      </c>
      <c r="E16493">
        <v>50</v>
      </c>
      <c r="F16493" t="s">
        <v>1</v>
      </c>
    </row>
    <row r="16494" spans="1:6">
      <c r="A16494" t="s">
        <v>12486</v>
      </c>
      <c r="B16494" t="s">
        <v>12488</v>
      </c>
      <c r="C16494">
        <v>1</v>
      </c>
      <c r="D16494" t="s">
        <v>7</v>
      </c>
      <c r="E16494">
        <v>60</v>
      </c>
      <c r="F16494" t="s">
        <v>1</v>
      </c>
    </row>
    <row r="16495" spans="1:6">
      <c r="A16495" t="s">
        <v>12489</v>
      </c>
      <c r="B16495" t="s">
        <v>12490</v>
      </c>
      <c r="C16495">
        <v>2</v>
      </c>
      <c r="D16495" t="s">
        <v>7</v>
      </c>
      <c r="E16495">
        <v>15</v>
      </c>
      <c r="F16495" t="s">
        <v>1</v>
      </c>
    </row>
    <row r="16496" spans="1:6">
      <c r="A16496" t="s">
        <v>12489</v>
      </c>
      <c r="B16496" t="s">
        <v>12491</v>
      </c>
      <c r="C16496">
        <v>1</v>
      </c>
      <c r="D16496" t="s">
        <v>7</v>
      </c>
      <c r="E16496">
        <v>15</v>
      </c>
      <c r="F16496" t="s">
        <v>1</v>
      </c>
    </row>
    <row r="16497" spans="1:6">
      <c r="A16497" t="s">
        <v>12492</v>
      </c>
      <c r="B16497" t="s">
        <v>12493</v>
      </c>
      <c r="C16497">
        <v>1</v>
      </c>
      <c r="D16497" t="s">
        <v>3</v>
      </c>
      <c r="E16497">
        <v>860</v>
      </c>
      <c r="F16497" t="s">
        <v>1</v>
      </c>
    </row>
    <row r="16498" spans="1:6">
      <c r="A16498" t="s">
        <v>12494</v>
      </c>
      <c r="B16498" t="s">
        <v>11261</v>
      </c>
      <c r="C16498">
        <v>13500</v>
      </c>
      <c r="D16498" t="s">
        <v>7</v>
      </c>
      <c r="E16498">
        <v>6.7</v>
      </c>
      <c r="F16498" t="s">
        <v>1</v>
      </c>
    </row>
    <row r="16499" spans="1:6">
      <c r="A16499" t="s">
        <v>12495</v>
      </c>
      <c r="B16499" t="s">
        <v>11261</v>
      </c>
      <c r="C16499">
        <v>100</v>
      </c>
      <c r="D16499" t="s">
        <v>7</v>
      </c>
      <c r="E16499">
        <v>10</v>
      </c>
      <c r="F16499" t="s">
        <v>1</v>
      </c>
    </row>
    <row r="16500" spans="1:6">
      <c r="A16500" t="s">
        <v>12496</v>
      </c>
      <c r="B16500" t="s">
        <v>11261</v>
      </c>
      <c r="C16500">
        <v>200</v>
      </c>
      <c r="D16500" t="s">
        <v>7</v>
      </c>
      <c r="E16500">
        <v>1.5</v>
      </c>
      <c r="F16500" t="s">
        <v>1</v>
      </c>
    </row>
    <row r="16501" spans="1:6">
      <c r="A16501" t="s">
        <v>12497</v>
      </c>
      <c r="B16501" t="s">
        <v>11261</v>
      </c>
      <c r="C16501">
        <v>200</v>
      </c>
      <c r="D16501" t="s">
        <v>7</v>
      </c>
      <c r="E16501">
        <v>1.5</v>
      </c>
      <c r="F16501" t="s">
        <v>1</v>
      </c>
    </row>
    <row r="16502" spans="1:6">
      <c r="A16502" t="s">
        <v>12498</v>
      </c>
      <c r="B16502" t="s">
        <v>11261</v>
      </c>
      <c r="C16502">
        <v>3</v>
      </c>
      <c r="D16502" t="s">
        <v>7</v>
      </c>
      <c r="E16502">
        <v>115</v>
      </c>
      <c r="F16502" t="s">
        <v>1</v>
      </c>
    </row>
    <row r="16503" spans="1:6">
      <c r="A16503" t="s">
        <v>12499</v>
      </c>
      <c r="B16503" t="s">
        <v>11261</v>
      </c>
      <c r="C16503">
        <v>100</v>
      </c>
      <c r="D16503" t="s">
        <v>7</v>
      </c>
      <c r="E16503">
        <v>7</v>
      </c>
      <c r="F16503" t="s">
        <v>1</v>
      </c>
    </row>
    <row r="16504" spans="1:6">
      <c r="A16504" t="s">
        <v>12500</v>
      </c>
      <c r="B16504" t="s">
        <v>11261</v>
      </c>
      <c r="C16504">
        <v>100</v>
      </c>
      <c r="D16504" t="s">
        <v>7</v>
      </c>
      <c r="E16504">
        <v>7.5</v>
      </c>
      <c r="F16504" t="s">
        <v>1</v>
      </c>
    </row>
    <row r="16505" spans="1:6">
      <c r="A16505" t="s">
        <v>12501</v>
      </c>
      <c r="B16505" t="s">
        <v>11261</v>
      </c>
      <c r="C16505">
        <v>200</v>
      </c>
      <c r="D16505" t="s">
        <v>7</v>
      </c>
      <c r="E16505">
        <v>190</v>
      </c>
      <c r="F16505" t="s">
        <v>1</v>
      </c>
    </row>
    <row r="16506" spans="1:6">
      <c r="A16506" t="s">
        <v>12502</v>
      </c>
      <c r="B16506" t="s">
        <v>11261</v>
      </c>
      <c r="C16506">
        <v>200</v>
      </c>
      <c r="D16506" t="s">
        <v>7</v>
      </c>
      <c r="E16506">
        <v>0.8</v>
      </c>
      <c r="F16506" t="s">
        <v>1</v>
      </c>
    </row>
    <row r="16507" spans="1:6">
      <c r="A16507" t="s">
        <v>12503</v>
      </c>
      <c r="B16507" t="s">
        <v>11261</v>
      </c>
      <c r="C16507">
        <v>15</v>
      </c>
      <c r="D16507" t="s">
        <v>7</v>
      </c>
      <c r="E16507">
        <v>75</v>
      </c>
      <c r="F16507" t="s">
        <v>1</v>
      </c>
    </row>
    <row r="16508" spans="1:6">
      <c r="A16508" t="s">
        <v>12504</v>
      </c>
      <c r="B16508" t="s">
        <v>11261</v>
      </c>
      <c r="C16508">
        <v>100</v>
      </c>
      <c r="D16508" t="s">
        <v>7</v>
      </c>
      <c r="E16508">
        <v>25</v>
      </c>
      <c r="F16508" t="s">
        <v>1</v>
      </c>
    </row>
    <row r="16509" spans="1:6">
      <c r="A16509" t="s">
        <v>12505</v>
      </c>
      <c r="B16509" t="s">
        <v>11261</v>
      </c>
      <c r="C16509">
        <v>200</v>
      </c>
      <c r="D16509" t="s">
        <v>7</v>
      </c>
      <c r="E16509">
        <v>22</v>
      </c>
      <c r="F16509" t="s">
        <v>1</v>
      </c>
    </row>
    <row r="16510" spans="1:6">
      <c r="A16510" t="s">
        <v>12506</v>
      </c>
      <c r="B16510" t="s">
        <v>11261</v>
      </c>
      <c r="C16510">
        <v>100</v>
      </c>
      <c r="D16510" t="s">
        <v>7</v>
      </c>
      <c r="E16510">
        <v>30</v>
      </c>
      <c r="F16510" t="s">
        <v>10563</v>
      </c>
    </row>
    <row r="16511" spans="1:6">
      <c r="A16511" t="s">
        <v>12507</v>
      </c>
      <c r="B16511" t="s">
        <v>11261</v>
      </c>
      <c r="C16511">
        <v>100</v>
      </c>
      <c r="D16511" t="s">
        <v>7</v>
      </c>
      <c r="E16511">
        <v>2.98</v>
      </c>
      <c r="F16511" t="s">
        <v>10563</v>
      </c>
    </row>
    <row r="16512" spans="1:6">
      <c r="A16512" t="s">
        <v>12508</v>
      </c>
      <c r="B16512" t="s">
        <v>11261</v>
      </c>
      <c r="C16512">
        <v>100</v>
      </c>
      <c r="D16512" t="s">
        <v>7</v>
      </c>
      <c r="E16512">
        <v>2.2999999999999998</v>
      </c>
      <c r="F16512" t="s">
        <v>10563</v>
      </c>
    </row>
    <row r="16513" spans="1:6">
      <c r="A16513" t="s">
        <v>12509</v>
      </c>
      <c r="B16513" t="s">
        <v>11261</v>
      </c>
      <c r="C16513">
        <v>5</v>
      </c>
      <c r="D16513" t="s">
        <v>7</v>
      </c>
      <c r="E16513">
        <v>110</v>
      </c>
      <c r="F16513" t="s">
        <v>10563</v>
      </c>
    </row>
    <row r="16514" spans="1:6">
      <c r="A16514" t="s">
        <v>12510</v>
      </c>
      <c r="B16514" t="s">
        <v>12511</v>
      </c>
      <c r="C16514">
        <v>1</v>
      </c>
      <c r="D16514" t="s">
        <v>7</v>
      </c>
      <c r="E16514">
        <v>134301.82500000001</v>
      </c>
      <c r="F16514" t="s">
        <v>10563</v>
      </c>
    </row>
    <row r="16515" spans="1:6">
      <c r="A16515" t="s">
        <v>12512</v>
      </c>
      <c r="B16515" t="s">
        <v>12511</v>
      </c>
      <c r="C16515">
        <v>1</v>
      </c>
      <c r="D16515" t="s">
        <v>7</v>
      </c>
      <c r="E16515">
        <v>101086.425</v>
      </c>
      <c r="F16515" t="s">
        <v>10563</v>
      </c>
    </row>
    <row r="16516" spans="1:6">
      <c r="A16516" t="s">
        <v>12513</v>
      </c>
      <c r="B16516" t="s">
        <v>12511</v>
      </c>
      <c r="C16516">
        <v>1</v>
      </c>
      <c r="D16516" t="s">
        <v>7</v>
      </c>
      <c r="E16516">
        <v>83792.065100000007</v>
      </c>
      <c r="F16516" t="s">
        <v>10563</v>
      </c>
    </row>
    <row r="16517" spans="1:6">
      <c r="A16517" t="s">
        <v>12514</v>
      </c>
      <c r="B16517" t="s">
        <v>12515</v>
      </c>
      <c r="C16517">
        <v>1</v>
      </c>
      <c r="D16517" t="s">
        <v>7</v>
      </c>
      <c r="E16517">
        <v>1915.0818999999999</v>
      </c>
      <c r="F16517" t="s">
        <v>10563</v>
      </c>
    </row>
    <row r="16518" spans="1:6">
      <c r="A16518" t="s">
        <v>12516</v>
      </c>
      <c r="B16518" t="s">
        <v>12515</v>
      </c>
      <c r="C16518">
        <v>1</v>
      </c>
      <c r="D16518" t="s">
        <v>7</v>
      </c>
      <c r="E16518">
        <v>1027.5053</v>
      </c>
      <c r="F16518" t="s">
        <v>10563</v>
      </c>
    </row>
    <row r="16519" spans="1:6">
      <c r="A16519" t="s">
        <v>12517</v>
      </c>
      <c r="B16519" t="s">
        <v>12515</v>
      </c>
      <c r="C16519">
        <v>1</v>
      </c>
      <c r="D16519" t="s">
        <v>7</v>
      </c>
      <c r="E16519">
        <v>3221.2289999999998</v>
      </c>
      <c r="F16519" t="s">
        <v>10563</v>
      </c>
    </row>
    <row r="16520" spans="1:6">
      <c r="A16520" t="s">
        <v>12518</v>
      </c>
      <c r="B16520" t="s">
        <v>12519</v>
      </c>
      <c r="C16520">
        <v>8</v>
      </c>
      <c r="D16520" t="s">
        <v>7</v>
      </c>
      <c r="E16520">
        <v>36.9</v>
      </c>
      <c r="F16520" t="s">
        <v>10563</v>
      </c>
    </row>
    <row r="16521" spans="1:6">
      <c r="A16521" t="s">
        <v>12520</v>
      </c>
      <c r="B16521" t="s">
        <v>12521</v>
      </c>
      <c r="C16521">
        <v>13</v>
      </c>
      <c r="D16521" t="s">
        <v>7</v>
      </c>
      <c r="E16521">
        <v>24.6</v>
      </c>
      <c r="F16521" t="s">
        <v>10563</v>
      </c>
    </row>
    <row r="16522" spans="1:6">
      <c r="A16522" t="s">
        <v>12522</v>
      </c>
      <c r="B16522" t="s">
        <v>12522</v>
      </c>
      <c r="C16522">
        <v>20</v>
      </c>
      <c r="D16522" t="s">
        <v>7</v>
      </c>
      <c r="E16522">
        <v>123</v>
      </c>
      <c r="F16522" t="s">
        <v>10563</v>
      </c>
    </row>
    <row r="16523" spans="1:6">
      <c r="A16523" t="s">
        <v>12523</v>
      </c>
      <c r="B16523" t="s">
        <v>12524</v>
      </c>
      <c r="C16523">
        <v>10</v>
      </c>
      <c r="D16523" t="s">
        <v>7</v>
      </c>
      <c r="E16523">
        <v>246</v>
      </c>
      <c r="F16523" t="s">
        <v>10563</v>
      </c>
    </row>
    <row r="16524" spans="1:6">
      <c r="A16524" t="s">
        <v>12525</v>
      </c>
      <c r="B16524" t="s">
        <v>12526</v>
      </c>
      <c r="C16524">
        <v>50</v>
      </c>
      <c r="D16524" t="s">
        <v>7</v>
      </c>
      <c r="E16524">
        <v>24.6</v>
      </c>
      <c r="F16524" t="s">
        <v>10563</v>
      </c>
    </row>
    <row r="16525" spans="1:6">
      <c r="A16525" t="s">
        <v>12527</v>
      </c>
      <c r="B16525" t="s">
        <v>12528</v>
      </c>
      <c r="C16525">
        <v>11</v>
      </c>
      <c r="D16525" t="s">
        <v>7</v>
      </c>
      <c r="E16525">
        <v>123</v>
      </c>
      <c r="F16525" t="s">
        <v>10563</v>
      </c>
    </row>
    <row r="16526" spans="1:6">
      <c r="A16526" t="s">
        <v>12529</v>
      </c>
      <c r="B16526" t="s">
        <v>12530</v>
      </c>
      <c r="C16526">
        <v>4</v>
      </c>
      <c r="D16526" t="s">
        <v>7</v>
      </c>
      <c r="E16526">
        <v>61.5</v>
      </c>
      <c r="F16526" t="s">
        <v>10563</v>
      </c>
    </row>
    <row r="16527" spans="1:6">
      <c r="A16527" t="s">
        <v>12531</v>
      </c>
      <c r="B16527" t="s">
        <v>12532</v>
      </c>
      <c r="C16527">
        <v>1</v>
      </c>
      <c r="D16527" t="s">
        <v>7</v>
      </c>
      <c r="E16527">
        <v>43.05</v>
      </c>
      <c r="F16527" t="s">
        <v>45</v>
      </c>
    </row>
    <row r="16528" spans="1:6">
      <c r="A16528" t="s">
        <v>12531</v>
      </c>
      <c r="B16528" t="s">
        <v>12533</v>
      </c>
      <c r="C16528">
        <v>1</v>
      </c>
      <c r="D16528" t="s">
        <v>7</v>
      </c>
      <c r="E16528">
        <v>369</v>
      </c>
      <c r="F16528" t="s">
        <v>45</v>
      </c>
    </row>
    <row r="16529" spans="1:6">
      <c r="A16529" t="s">
        <v>12531</v>
      </c>
      <c r="B16529" t="s">
        <v>12534</v>
      </c>
      <c r="C16529">
        <v>1</v>
      </c>
      <c r="D16529" t="s">
        <v>7</v>
      </c>
      <c r="E16529">
        <v>615</v>
      </c>
      <c r="F16529" t="s">
        <v>45</v>
      </c>
    </row>
    <row r="16530" spans="1:6">
      <c r="A16530" t="s">
        <v>12531</v>
      </c>
      <c r="B16530" t="s">
        <v>12535</v>
      </c>
      <c r="C16530">
        <v>1</v>
      </c>
      <c r="D16530" t="s">
        <v>7</v>
      </c>
      <c r="E16530">
        <v>1353</v>
      </c>
      <c r="F16530" t="s">
        <v>45</v>
      </c>
    </row>
    <row r="16531" spans="1:6">
      <c r="A16531" t="s">
        <v>12531</v>
      </c>
      <c r="B16531" t="s">
        <v>12536</v>
      </c>
      <c r="C16531">
        <v>1</v>
      </c>
      <c r="D16531" t="s">
        <v>7</v>
      </c>
      <c r="E16531">
        <v>307.5</v>
      </c>
      <c r="F16531" t="s">
        <v>45</v>
      </c>
    </row>
    <row r="16532" spans="1:6">
      <c r="A16532" t="s">
        <v>12531</v>
      </c>
      <c r="B16532" t="s">
        <v>12537</v>
      </c>
      <c r="C16532">
        <v>1</v>
      </c>
      <c r="D16532" t="s">
        <v>7</v>
      </c>
      <c r="E16532">
        <v>393.6</v>
      </c>
      <c r="F16532" t="s">
        <v>45</v>
      </c>
    </row>
    <row r="16533" spans="1:6">
      <c r="A16533" t="s">
        <v>12531</v>
      </c>
      <c r="B16533" t="s">
        <v>12538</v>
      </c>
      <c r="C16533">
        <v>1</v>
      </c>
      <c r="D16533" t="s">
        <v>7</v>
      </c>
      <c r="E16533">
        <v>430.5</v>
      </c>
      <c r="F16533" t="s">
        <v>45</v>
      </c>
    </row>
    <row r="16534" spans="1:6">
      <c r="A16534" t="s">
        <v>12531</v>
      </c>
      <c r="B16534" t="s">
        <v>12539</v>
      </c>
      <c r="C16534">
        <v>1</v>
      </c>
      <c r="D16534" t="s">
        <v>7</v>
      </c>
      <c r="E16534">
        <v>1476</v>
      </c>
      <c r="F16534" t="s">
        <v>45</v>
      </c>
    </row>
    <row r="16535" spans="1:6">
      <c r="A16535" t="s">
        <v>12540</v>
      </c>
      <c r="B16535" t="s">
        <v>12541</v>
      </c>
      <c r="C16535">
        <v>20</v>
      </c>
      <c r="D16535" t="s">
        <v>7</v>
      </c>
      <c r="E16535">
        <v>147.6</v>
      </c>
      <c r="F16535" t="s">
        <v>45</v>
      </c>
    </row>
    <row r="16536" spans="1:6">
      <c r="A16536" t="s">
        <v>12540</v>
      </c>
      <c r="B16536" t="s">
        <v>12542</v>
      </c>
      <c r="C16536">
        <v>3</v>
      </c>
      <c r="D16536" t="s">
        <v>7</v>
      </c>
      <c r="E16536">
        <v>516.6</v>
      </c>
      <c r="F16536" t="s">
        <v>45</v>
      </c>
    </row>
    <row r="16537" spans="1:6">
      <c r="A16537" t="s">
        <v>12540</v>
      </c>
      <c r="B16537" t="s">
        <v>12543</v>
      </c>
      <c r="C16537">
        <v>2</v>
      </c>
      <c r="D16537" t="s">
        <v>7</v>
      </c>
      <c r="E16537">
        <v>319.8</v>
      </c>
      <c r="F16537" t="s">
        <v>45</v>
      </c>
    </row>
    <row r="16538" spans="1:6">
      <c r="A16538" t="s">
        <v>12540</v>
      </c>
      <c r="B16538" t="s">
        <v>12544</v>
      </c>
      <c r="C16538">
        <v>2</v>
      </c>
      <c r="D16538" t="s">
        <v>7</v>
      </c>
      <c r="E16538">
        <v>671.58</v>
      </c>
      <c r="F16538" t="s">
        <v>45</v>
      </c>
    </row>
    <row r="16539" spans="1:6">
      <c r="A16539" t="s">
        <v>12540</v>
      </c>
      <c r="B16539" t="s">
        <v>12545</v>
      </c>
      <c r="C16539">
        <v>1</v>
      </c>
      <c r="D16539" t="s">
        <v>7</v>
      </c>
      <c r="E16539">
        <v>1279.2</v>
      </c>
      <c r="F16539" t="s">
        <v>45</v>
      </c>
    </row>
    <row r="16540" spans="1:6">
      <c r="A16540" t="s">
        <v>12540</v>
      </c>
      <c r="B16540" t="s">
        <v>12546</v>
      </c>
      <c r="C16540">
        <v>4</v>
      </c>
      <c r="D16540" t="s">
        <v>7</v>
      </c>
      <c r="E16540">
        <v>68.88</v>
      </c>
      <c r="F16540" t="s">
        <v>45</v>
      </c>
    </row>
    <row r="16541" spans="1:6">
      <c r="A16541" t="s">
        <v>12540</v>
      </c>
      <c r="B16541" t="s">
        <v>12547</v>
      </c>
      <c r="C16541">
        <v>4</v>
      </c>
      <c r="D16541" t="s">
        <v>7</v>
      </c>
      <c r="E16541">
        <v>63.96</v>
      </c>
      <c r="F16541" t="s">
        <v>45</v>
      </c>
    </row>
    <row r="16542" spans="1:6">
      <c r="A16542" t="s">
        <v>12540</v>
      </c>
      <c r="B16542" t="s">
        <v>12548</v>
      </c>
      <c r="C16542">
        <v>5</v>
      </c>
      <c r="D16542" t="s">
        <v>7</v>
      </c>
      <c r="E16542">
        <v>25.83</v>
      </c>
      <c r="F16542" t="s">
        <v>45</v>
      </c>
    </row>
    <row r="16543" spans="1:6">
      <c r="A16543" t="s">
        <v>12540</v>
      </c>
      <c r="B16543" t="s">
        <v>12549</v>
      </c>
      <c r="C16543">
        <v>4</v>
      </c>
      <c r="D16543" t="s">
        <v>7</v>
      </c>
      <c r="E16543">
        <v>28.29</v>
      </c>
      <c r="F16543" t="s">
        <v>45</v>
      </c>
    </row>
    <row r="16544" spans="1:6">
      <c r="A16544" t="s">
        <v>12540</v>
      </c>
      <c r="B16544" t="s">
        <v>12550</v>
      </c>
      <c r="C16544">
        <v>5</v>
      </c>
      <c r="D16544" t="s">
        <v>7</v>
      </c>
      <c r="E16544">
        <v>31.98</v>
      </c>
      <c r="F16544" t="s">
        <v>45</v>
      </c>
    </row>
    <row r="16545" spans="1:6">
      <c r="A16545" t="s">
        <v>12551</v>
      </c>
      <c r="B16545" t="s">
        <v>12551</v>
      </c>
      <c r="C16545">
        <v>1</v>
      </c>
      <c r="D16545" t="s">
        <v>7</v>
      </c>
      <c r="F16545" t="s">
        <v>45</v>
      </c>
    </row>
    <row r="16546" spans="1:6">
      <c r="A16546" t="s">
        <v>12552</v>
      </c>
      <c r="B16546" t="s">
        <v>12552</v>
      </c>
      <c r="C16546">
        <v>1</v>
      </c>
      <c r="D16546" t="s">
        <v>7</v>
      </c>
      <c r="F16546" t="s">
        <v>1</v>
      </c>
    </row>
    <row r="16547" spans="1:6">
      <c r="A16547" t="s">
        <v>12553</v>
      </c>
      <c r="B16547" t="s">
        <v>12553</v>
      </c>
      <c r="C16547">
        <v>20</v>
      </c>
      <c r="D16547" t="s">
        <v>7</v>
      </c>
      <c r="E16547">
        <v>10</v>
      </c>
      <c r="F16547" t="s">
        <v>1</v>
      </c>
    </row>
    <row r="16548" spans="1:6">
      <c r="A16548" t="s">
        <v>12554</v>
      </c>
      <c r="B16548" t="s">
        <v>12554</v>
      </c>
      <c r="C16548">
        <v>1</v>
      </c>
      <c r="D16548" t="s">
        <v>7</v>
      </c>
      <c r="E16548">
        <v>150</v>
      </c>
      <c r="F16548" t="s">
        <v>1</v>
      </c>
    </row>
    <row r="16549" spans="1:6">
      <c r="A16549" t="s">
        <v>12555</v>
      </c>
      <c r="B16549" t="s">
        <v>12556</v>
      </c>
      <c r="C16549">
        <v>1</v>
      </c>
      <c r="D16549" t="s">
        <v>7</v>
      </c>
      <c r="E16549">
        <v>80</v>
      </c>
      <c r="F16549" t="s">
        <v>1</v>
      </c>
    </row>
    <row r="16550" spans="1:6">
      <c r="A16550" t="s">
        <v>12557</v>
      </c>
      <c r="B16550" t="s">
        <v>12558</v>
      </c>
      <c r="C16550">
        <v>1</v>
      </c>
      <c r="D16550" t="s">
        <v>7</v>
      </c>
      <c r="E16550">
        <v>70</v>
      </c>
      <c r="F16550" t="s">
        <v>1</v>
      </c>
    </row>
    <row r="16551" spans="1:6">
      <c r="A16551" t="s">
        <v>12559</v>
      </c>
      <c r="B16551" t="s">
        <v>12560</v>
      </c>
      <c r="C16551">
        <v>4</v>
      </c>
      <c r="D16551" t="s">
        <v>7</v>
      </c>
      <c r="E16551">
        <v>30</v>
      </c>
      <c r="F16551" t="s">
        <v>1</v>
      </c>
    </row>
    <row r="16552" spans="1:6">
      <c r="A16552" t="s">
        <v>12561</v>
      </c>
      <c r="B16552" t="s">
        <v>12558</v>
      </c>
      <c r="C16552">
        <v>1</v>
      </c>
      <c r="D16552" t="s">
        <v>7</v>
      </c>
      <c r="E16552">
        <v>70</v>
      </c>
      <c r="F16552" t="s">
        <v>1</v>
      </c>
    </row>
    <row r="16553" spans="1:6">
      <c r="A16553" t="s">
        <v>12562</v>
      </c>
      <c r="B16553" t="s">
        <v>12563</v>
      </c>
      <c r="C16553">
        <v>1</v>
      </c>
      <c r="D16553" t="s">
        <v>7</v>
      </c>
      <c r="E16553">
        <v>60</v>
      </c>
      <c r="F16553" t="s">
        <v>1</v>
      </c>
    </row>
    <row r="16554" spans="1:6">
      <c r="A16554" t="s">
        <v>12564</v>
      </c>
      <c r="B16554" t="s">
        <v>12565</v>
      </c>
      <c r="C16554">
        <v>1</v>
      </c>
      <c r="D16554" t="s">
        <v>7</v>
      </c>
      <c r="E16554">
        <v>60</v>
      </c>
      <c r="F16554" t="s">
        <v>1</v>
      </c>
    </row>
    <row r="16555" spans="1:6">
      <c r="A16555" t="s">
        <v>12566</v>
      </c>
      <c r="B16555" t="s">
        <v>12567</v>
      </c>
      <c r="C16555">
        <v>1</v>
      </c>
      <c r="D16555" t="s">
        <v>7</v>
      </c>
      <c r="E16555">
        <v>15</v>
      </c>
      <c r="F16555" t="s">
        <v>1</v>
      </c>
    </row>
    <row r="16556" spans="1:6">
      <c r="A16556" t="s">
        <v>12568</v>
      </c>
      <c r="B16556" t="s">
        <v>12569</v>
      </c>
      <c r="C16556">
        <v>1</v>
      </c>
      <c r="D16556" t="s">
        <v>7</v>
      </c>
      <c r="E16556">
        <v>15</v>
      </c>
      <c r="F16556" t="s">
        <v>1</v>
      </c>
    </row>
    <row r="16557" spans="1:6">
      <c r="A16557" t="s">
        <v>12570</v>
      </c>
      <c r="B16557" t="s">
        <v>12571</v>
      </c>
      <c r="C16557">
        <v>1</v>
      </c>
      <c r="D16557" t="s">
        <v>7</v>
      </c>
      <c r="E16557">
        <v>35</v>
      </c>
      <c r="F16557" t="s">
        <v>1</v>
      </c>
    </row>
    <row r="16558" spans="1:6">
      <c r="A16558" t="s">
        <v>12572</v>
      </c>
      <c r="B16558" t="s">
        <v>12573</v>
      </c>
      <c r="C16558">
        <v>1</v>
      </c>
      <c r="D16558" t="s">
        <v>7</v>
      </c>
      <c r="E16558">
        <v>65</v>
      </c>
      <c r="F16558" t="s">
        <v>1</v>
      </c>
    </row>
    <row r="16559" spans="1:6">
      <c r="A16559" t="s">
        <v>12574</v>
      </c>
      <c r="B16559" t="s">
        <v>12575</v>
      </c>
      <c r="C16559">
        <v>1</v>
      </c>
      <c r="D16559" t="s">
        <v>3</v>
      </c>
      <c r="E16559">
        <v>10</v>
      </c>
      <c r="F16559" t="s">
        <v>1</v>
      </c>
    </row>
    <row r="16560" spans="1:6">
      <c r="A16560" t="s">
        <v>12576</v>
      </c>
      <c r="B16560" t="s">
        <v>12577</v>
      </c>
      <c r="C16560">
        <v>1</v>
      </c>
      <c r="D16560" t="s">
        <v>7</v>
      </c>
      <c r="E16560">
        <v>35</v>
      </c>
      <c r="F16560" t="s">
        <v>1</v>
      </c>
    </row>
    <row r="16561" spans="1:6">
      <c r="A16561" t="s">
        <v>12578</v>
      </c>
      <c r="B16561" t="s">
        <v>12579</v>
      </c>
      <c r="C16561">
        <v>1</v>
      </c>
      <c r="D16561" t="s">
        <v>7</v>
      </c>
      <c r="E16561">
        <v>160</v>
      </c>
      <c r="F16561" t="s">
        <v>1</v>
      </c>
    </row>
    <row r="16562" spans="1:6">
      <c r="A16562" t="s">
        <v>12580</v>
      </c>
      <c r="B16562" t="s">
        <v>12581</v>
      </c>
      <c r="C16562">
        <v>1</v>
      </c>
      <c r="D16562" t="s">
        <v>7</v>
      </c>
      <c r="E16562">
        <v>5</v>
      </c>
      <c r="F16562" t="s">
        <v>1</v>
      </c>
    </row>
    <row r="16563" spans="1:6">
      <c r="A16563" t="s">
        <v>12582</v>
      </c>
      <c r="B16563" t="s">
        <v>12583</v>
      </c>
      <c r="C16563">
        <v>1</v>
      </c>
      <c r="D16563" t="s">
        <v>3</v>
      </c>
      <c r="E16563">
        <v>20</v>
      </c>
      <c r="F16563" t="s">
        <v>1</v>
      </c>
    </row>
    <row r="16564" spans="1:6">
      <c r="A16564" t="s">
        <v>12584</v>
      </c>
      <c r="B16564" t="s">
        <v>12585</v>
      </c>
      <c r="C16564">
        <v>1</v>
      </c>
      <c r="D16564" t="s">
        <v>7</v>
      </c>
      <c r="E16564">
        <v>20</v>
      </c>
      <c r="F16564" t="s">
        <v>1</v>
      </c>
    </row>
    <row r="16565" spans="1:6">
      <c r="A16565" t="s">
        <v>12586</v>
      </c>
      <c r="B16565" t="s">
        <v>12587</v>
      </c>
      <c r="C16565">
        <v>1</v>
      </c>
      <c r="D16565" t="s">
        <v>7</v>
      </c>
      <c r="E16565">
        <v>50</v>
      </c>
      <c r="F16565" t="s">
        <v>1</v>
      </c>
    </row>
    <row r="16566" spans="1:6">
      <c r="A16566" t="s">
        <v>12588</v>
      </c>
      <c r="B16566" t="s">
        <v>12589</v>
      </c>
      <c r="C16566">
        <v>1</v>
      </c>
      <c r="D16566" t="s">
        <v>7</v>
      </c>
      <c r="E16566">
        <v>120</v>
      </c>
      <c r="F16566" t="s">
        <v>1</v>
      </c>
    </row>
    <row r="16567" spans="1:6">
      <c r="A16567" t="s">
        <v>12590</v>
      </c>
      <c r="B16567" t="s">
        <v>12591</v>
      </c>
      <c r="C16567">
        <v>1</v>
      </c>
      <c r="D16567" t="s">
        <v>7</v>
      </c>
      <c r="E16567">
        <v>80</v>
      </c>
      <c r="F16567" t="s">
        <v>1</v>
      </c>
    </row>
    <row r="16568" spans="1:6">
      <c r="A16568" t="s">
        <v>12592</v>
      </c>
      <c r="B16568" t="s">
        <v>12593</v>
      </c>
      <c r="C16568">
        <v>2</v>
      </c>
      <c r="D16568" t="s">
        <v>7</v>
      </c>
      <c r="E16568">
        <v>110</v>
      </c>
      <c r="F16568" t="s">
        <v>1</v>
      </c>
    </row>
    <row r="16569" spans="1:6">
      <c r="A16569" t="s">
        <v>12594</v>
      </c>
      <c r="B16569" t="s">
        <v>12595</v>
      </c>
      <c r="C16569">
        <v>1</v>
      </c>
      <c r="D16569" t="s">
        <v>7</v>
      </c>
      <c r="E16569">
        <v>130</v>
      </c>
      <c r="F16569" t="s">
        <v>1</v>
      </c>
    </row>
    <row r="16570" spans="1:6">
      <c r="A16570" t="s">
        <v>12596</v>
      </c>
      <c r="B16570" t="s">
        <v>12597</v>
      </c>
      <c r="C16570">
        <v>1</v>
      </c>
      <c r="D16570" t="s">
        <v>7</v>
      </c>
      <c r="E16570">
        <v>30</v>
      </c>
      <c r="F16570" t="s">
        <v>1</v>
      </c>
    </row>
    <row r="16571" spans="1:6">
      <c r="A16571" t="s">
        <v>12598</v>
      </c>
      <c r="B16571" t="s">
        <v>12599</v>
      </c>
      <c r="C16571">
        <v>1</v>
      </c>
      <c r="D16571" t="s">
        <v>7</v>
      </c>
      <c r="E16571">
        <v>140</v>
      </c>
      <c r="F16571" t="s">
        <v>1</v>
      </c>
    </row>
    <row r="16572" spans="1:6">
      <c r="A16572" t="s">
        <v>12600</v>
      </c>
      <c r="B16572" t="s">
        <v>12601</v>
      </c>
      <c r="C16572">
        <v>2</v>
      </c>
      <c r="D16572" t="s">
        <v>7</v>
      </c>
      <c r="E16572">
        <v>50</v>
      </c>
      <c r="F16572" t="s">
        <v>1</v>
      </c>
    </row>
    <row r="16573" spans="1:6">
      <c r="A16573" t="s">
        <v>12602</v>
      </c>
      <c r="B16573" t="s">
        <v>12603</v>
      </c>
      <c r="C16573">
        <v>1</v>
      </c>
      <c r="D16573" t="s">
        <v>7</v>
      </c>
      <c r="E16573">
        <v>120</v>
      </c>
      <c r="F16573" t="s">
        <v>1</v>
      </c>
    </row>
    <row r="16574" spans="1:6">
      <c r="A16574" t="s">
        <v>12604</v>
      </c>
      <c r="B16574" t="s">
        <v>12605</v>
      </c>
      <c r="C16574">
        <v>1</v>
      </c>
      <c r="D16574" t="s">
        <v>7</v>
      </c>
      <c r="E16574">
        <v>50</v>
      </c>
      <c r="F16574" t="s">
        <v>1</v>
      </c>
    </row>
    <row r="16575" spans="1:6">
      <c r="A16575" t="s">
        <v>12606</v>
      </c>
      <c r="B16575" t="s">
        <v>12607</v>
      </c>
      <c r="C16575">
        <v>1</v>
      </c>
      <c r="D16575" t="s">
        <v>7</v>
      </c>
      <c r="E16575">
        <v>50</v>
      </c>
      <c r="F16575" t="s">
        <v>1</v>
      </c>
    </row>
    <row r="16576" spans="1:6">
      <c r="A16576" t="s">
        <v>12608</v>
      </c>
      <c r="B16576" t="s">
        <v>12609</v>
      </c>
      <c r="C16576">
        <v>1</v>
      </c>
      <c r="D16576" t="s">
        <v>7</v>
      </c>
      <c r="E16576">
        <v>50</v>
      </c>
      <c r="F16576" t="s">
        <v>1</v>
      </c>
    </row>
    <row r="16577" spans="1:6">
      <c r="A16577" t="s">
        <v>12610</v>
      </c>
      <c r="B16577" t="s">
        <v>12611</v>
      </c>
      <c r="C16577">
        <v>1</v>
      </c>
      <c r="D16577" t="s">
        <v>7</v>
      </c>
      <c r="E16577">
        <v>90</v>
      </c>
      <c r="F16577" t="s">
        <v>1</v>
      </c>
    </row>
    <row r="16578" spans="1:6">
      <c r="A16578" t="s">
        <v>12612</v>
      </c>
      <c r="B16578" t="s">
        <v>12613</v>
      </c>
      <c r="C16578">
        <v>1</v>
      </c>
      <c r="D16578" t="s">
        <v>7</v>
      </c>
      <c r="E16578">
        <v>30</v>
      </c>
      <c r="F16578" t="s">
        <v>1</v>
      </c>
    </row>
    <row r="16579" spans="1:6">
      <c r="A16579" t="s">
        <v>12614</v>
      </c>
      <c r="B16579" t="s">
        <v>12615</v>
      </c>
      <c r="C16579">
        <v>1</v>
      </c>
      <c r="D16579" t="s">
        <v>7</v>
      </c>
      <c r="E16579">
        <v>60</v>
      </c>
      <c r="F16579" t="s">
        <v>1</v>
      </c>
    </row>
    <row r="16580" spans="1:6">
      <c r="A16580" t="s">
        <v>12616</v>
      </c>
      <c r="B16580" t="s">
        <v>12617</v>
      </c>
      <c r="C16580">
        <v>1</v>
      </c>
      <c r="D16580" t="s">
        <v>7</v>
      </c>
      <c r="E16580">
        <v>60</v>
      </c>
      <c r="F16580" t="s">
        <v>1</v>
      </c>
    </row>
    <row r="16581" spans="1:6">
      <c r="A16581" t="s">
        <v>12618</v>
      </c>
      <c r="B16581" t="s">
        <v>12619</v>
      </c>
      <c r="C16581">
        <v>1</v>
      </c>
      <c r="D16581" t="s">
        <v>7</v>
      </c>
      <c r="E16581">
        <v>25</v>
      </c>
      <c r="F16581" t="s">
        <v>1</v>
      </c>
    </row>
    <row r="16582" spans="1:6">
      <c r="A16582" t="s">
        <v>12620</v>
      </c>
      <c r="B16582" t="s">
        <v>12621</v>
      </c>
      <c r="C16582">
        <v>1</v>
      </c>
      <c r="D16582" t="s">
        <v>7</v>
      </c>
      <c r="E16582">
        <v>90</v>
      </c>
      <c r="F16582" t="s">
        <v>1</v>
      </c>
    </row>
    <row r="16583" spans="1:6">
      <c r="A16583" t="s">
        <v>12622</v>
      </c>
      <c r="B16583" t="s">
        <v>12623</v>
      </c>
      <c r="C16583">
        <v>1</v>
      </c>
      <c r="D16583" t="s">
        <v>7</v>
      </c>
      <c r="E16583">
        <v>100</v>
      </c>
      <c r="F16583" t="s">
        <v>1</v>
      </c>
    </row>
    <row r="16584" spans="1:6">
      <c r="A16584" t="s">
        <v>12624</v>
      </c>
      <c r="B16584" t="s">
        <v>12625</v>
      </c>
      <c r="C16584">
        <v>1</v>
      </c>
      <c r="D16584" t="s">
        <v>7</v>
      </c>
      <c r="E16584">
        <v>40</v>
      </c>
      <c r="F16584" t="s">
        <v>1</v>
      </c>
    </row>
    <row r="16585" spans="1:6">
      <c r="A16585" t="s">
        <v>12626</v>
      </c>
      <c r="B16585" t="s">
        <v>12627</v>
      </c>
      <c r="C16585">
        <v>1</v>
      </c>
      <c r="D16585" t="s">
        <v>7</v>
      </c>
      <c r="E16585">
        <v>50</v>
      </c>
      <c r="F16585" t="s">
        <v>1</v>
      </c>
    </row>
    <row r="16586" spans="1:6">
      <c r="A16586" t="s">
        <v>12628</v>
      </c>
      <c r="B16586" t="s">
        <v>12629</v>
      </c>
      <c r="C16586">
        <v>1</v>
      </c>
      <c r="D16586" t="s">
        <v>7</v>
      </c>
      <c r="E16586">
        <v>30</v>
      </c>
      <c r="F16586" t="s">
        <v>1</v>
      </c>
    </row>
    <row r="16587" spans="1:6">
      <c r="A16587" t="s">
        <v>12630</v>
      </c>
      <c r="B16587" t="s">
        <v>12631</v>
      </c>
      <c r="C16587">
        <v>1</v>
      </c>
      <c r="D16587" t="s">
        <v>7</v>
      </c>
      <c r="E16587">
        <v>90</v>
      </c>
      <c r="F16587" t="s">
        <v>1</v>
      </c>
    </row>
    <row r="16588" spans="1:6">
      <c r="A16588" t="s">
        <v>12632</v>
      </c>
      <c r="B16588" t="s">
        <v>12633</v>
      </c>
      <c r="C16588">
        <v>2</v>
      </c>
      <c r="D16588" t="s">
        <v>7</v>
      </c>
      <c r="E16588">
        <v>30</v>
      </c>
      <c r="F16588" t="s">
        <v>1</v>
      </c>
    </row>
    <row r="16589" spans="1:6">
      <c r="A16589" t="s">
        <v>12634</v>
      </c>
      <c r="B16589" t="s">
        <v>12635</v>
      </c>
      <c r="C16589">
        <v>1</v>
      </c>
      <c r="D16589" t="s">
        <v>7</v>
      </c>
      <c r="E16589">
        <v>110</v>
      </c>
      <c r="F16589" t="s">
        <v>1</v>
      </c>
    </row>
    <row r="16590" spans="1:6">
      <c r="A16590" t="s">
        <v>12636</v>
      </c>
      <c r="B16590" t="s">
        <v>12637</v>
      </c>
      <c r="C16590">
        <v>1</v>
      </c>
      <c r="D16590" t="s">
        <v>7</v>
      </c>
      <c r="E16590">
        <v>120</v>
      </c>
      <c r="F16590" t="s">
        <v>1</v>
      </c>
    </row>
    <row r="16591" spans="1:6">
      <c r="A16591" t="s">
        <v>12638</v>
      </c>
      <c r="B16591" t="s">
        <v>12639</v>
      </c>
      <c r="C16591">
        <v>1</v>
      </c>
      <c r="D16591" t="s">
        <v>7</v>
      </c>
      <c r="E16591">
        <v>10</v>
      </c>
      <c r="F16591" t="s">
        <v>1</v>
      </c>
    </row>
    <row r="16592" spans="1:6">
      <c r="A16592" t="s">
        <v>12640</v>
      </c>
      <c r="B16592" t="s">
        <v>12641</v>
      </c>
      <c r="C16592">
        <v>1</v>
      </c>
      <c r="D16592" t="s">
        <v>7</v>
      </c>
      <c r="E16592">
        <v>50</v>
      </c>
      <c r="F16592" t="s">
        <v>1</v>
      </c>
    </row>
    <row r="16593" spans="1:6">
      <c r="A16593" t="s">
        <v>12642</v>
      </c>
      <c r="B16593" t="s">
        <v>12643</v>
      </c>
      <c r="C16593">
        <v>1</v>
      </c>
      <c r="D16593" t="s">
        <v>7</v>
      </c>
      <c r="E16593">
        <v>70</v>
      </c>
      <c r="F16593" t="s">
        <v>1</v>
      </c>
    </row>
    <row r="16594" spans="1:6">
      <c r="A16594" t="s">
        <v>12644</v>
      </c>
      <c r="B16594" t="s">
        <v>12645</v>
      </c>
      <c r="C16594">
        <v>3</v>
      </c>
      <c r="D16594" t="s">
        <v>7</v>
      </c>
      <c r="E16594">
        <v>28</v>
      </c>
      <c r="F16594" t="s">
        <v>1</v>
      </c>
    </row>
    <row r="16595" spans="1:6">
      <c r="A16595" t="s">
        <v>12646</v>
      </c>
      <c r="B16595" t="s">
        <v>12647</v>
      </c>
      <c r="C16595">
        <v>1</v>
      </c>
      <c r="D16595" t="s">
        <v>7</v>
      </c>
      <c r="E16595">
        <v>25</v>
      </c>
      <c r="F16595" t="s">
        <v>1</v>
      </c>
    </row>
    <row r="16596" spans="1:6">
      <c r="A16596" t="s">
        <v>12648</v>
      </c>
      <c r="B16596" t="s">
        <v>12589</v>
      </c>
      <c r="C16596">
        <v>1</v>
      </c>
      <c r="D16596" t="s">
        <v>7</v>
      </c>
      <c r="E16596">
        <v>70</v>
      </c>
      <c r="F16596" t="s">
        <v>1</v>
      </c>
    </row>
    <row r="16597" spans="1:6">
      <c r="A16597" t="s">
        <v>12649</v>
      </c>
      <c r="B16597" t="s">
        <v>12650</v>
      </c>
      <c r="C16597">
        <v>1</v>
      </c>
      <c r="D16597" t="s">
        <v>7</v>
      </c>
      <c r="E16597">
        <v>350</v>
      </c>
      <c r="F16597" t="s">
        <v>1</v>
      </c>
    </row>
    <row r="16598" spans="1:6">
      <c r="A16598" t="s">
        <v>12651</v>
      </c>
      <c r="B16598" t="s">
        <v>12652</v>
      </c>
      <c r="C16598">
        <v>3</v>
      </c>
      <c r="D16598" t="s">
        <v>7</v>
      </c>
      <c r="E16598">
        <v>10</v>
      </c>
      <c r="F16598" t="s">
        <v>1</v>
      </c>
    </row>
    <row r="16599" spans="1:6">
      <c r="A16599" t="s">
        <v>12653</v>
      </c>
      <c r="B16599" t="s">
        <v>12652</v>
      </c>
      <c r="C16599">
        <v>1</v>
      </c>
      <c r="D16599" t="s">
        <v>7</v>
      </c>
      <c r="E16599">
        <v>130</v>
      </c>
      <c r="F16599" t="s">
        <v>1</v>
      </c>
    </row>
    <row r="16600" spans="1:6">
      <c r="A16600" t="s">
        <v>12654</v>
      </c>
      <c r="B16600" t="s">
        <v>12655</v>
      </c>
      <c r="C16600">
        <v>1</v>
      </c>
      <c r="D16600" t="s">
        <v>7</v>
      </c>
      <c r="E16600">
        <v>150</v>
      </c>
      <c r="F16600" t="s">
        <v>1</v>
      </c>
    </row>
    <row r="16601" spans="1:6">
      <c r="A16601" t="s">
        <v>4836</v>
      </c>
      <c r="B16601" t="s">
        <v>12656</v>
      </c>
      <c r="C16601">
        <v>1</v>
      </c>
      <c r="D16601" t="s">
        <v>7</v>
      </c>
      <c r="E16601">
        <v>130</v>
      </c>
      <c r="F16601" t="s">
        <v>1</v>
      </c>
    </row>
    <row r="16602" spans="1:6">
      <c r="A16602" t="s">
        <v>12657</v>
      </c>
      <c r="B16602" t="s">
        <v>12658</v>
      </c>
      <c r="C16602">
        <v>1</v>
      </c>
      <c r="D16602" t="s">
        <v>7</v>
      </c>
      <c r="E16602">
        <v>15</v>
      </c>
      <c r="F16602" t="s">
        <v>1</v>
      </c>
    </row>
    <row r="16603" spans="1:6">
      <c r="A16603" t="s">
        <v>12659</v>
      </c>
      <c r="B16603" t="s">
        <v>12660</v>
      </c>
      <c r="C16603">
        <v>8</v>
      </c>
      <c r="D16603" t="s">
        <v>7</v>
      </c>
      <c r="E16603">
        <v>120</v>
      </c>
      <c r="F16603" t="s">
        <v>1</v>
      </c>
    </row>
    <row r="16604" spans="1:6">
      <c r="A16604" t="s">
        <v>12661</v>
      </c>
      <c r="B16604" t="s">
        <v>12662</v>
      </c>
      <c r="C16604">
        <v>1</v>
      </c>
      <c r="D16604" t="s">
        <v>7</v>
      </c>
      <c r="E16604">
        <v>15</v>
      </c>
      <c r="F16604" t="s">
        <v>1</v>
      </c>
    </row>
    <row r="16605" spans="1:6">
      <c r="A16605" t="s">
        <v>12663</v>
      </c>
      <c r="B16605" t="s">
        <v>12664</v>
      </c>
      <c r="C16605">
        <v>2</v>
      </c>
      <c r="D16605" t="s">
        <v>7</v>
      </c>
      <c r="E16605">
        <v>13</v>
      </c>
      <c r="F16605" t="s">
        <v>1</v>
      </c>
    </row>
    <row r="16606" spans="1:6">
      <c r="A16606" t="s">
        <v>12665</v>
      </c>
      <c r="B16606" t="s">
        <v>12666</v>
      </c>
      <c r="C16606">
        <v>2</v>
      </c>
      <c r="D16606" t="s">
        <v>7</v>
      </c>
      <c r="E16606">
        <v>10</v>
      </c>
      <c r="F16606" t="s">
        <v>1</v>
      </c>
    </row>
    <row r="16607" spans="1:6">
      <c r="A16607" t="s">
        <v>12667</v>
      </c>
      <c r="B16607" t="s">
        <v>12668</v>
      </c>
      <c r="C16607">
        <v>2</v>
      </c>
      <c r="D16607" t="s">
        <v>7</v>
      </c>
      <c r="E16607">
        <v>50</v>
      </c>
      <c r="F16607" t="s">
        <v>1</v>
      </c>
    </row>
    <row r="16608" spans="1:6">
      <c r="A16608" t="s">
        <v>11897</v>
      </c>
      <c r="B16608" t="s">
        <v>12669</v>
      </c>
      <c r="C16608">
        <v>3</v>
      </c>
      <c r="D16608" t="s">
        <v>7</v>
      </c>
      <c r="E16608">
        <v>80</v>
      </c>
      <c r="F16608" t="s">
        <v>1</v>
      </c>
    </row>
    <row r="16609" spans="1:6">
      <c r="A16609" t="s">
        <v>12670</v>
      </c>
      <c r="B16609" t="s">
        <v>12666</v>
      </c>
      <c r="C16609">
        <v>1</v>
      </c>
      <c r="D16609" t="s">
        <v>7</v>
      </c>
      <c r="E16609">
        <v>80</v>
      </c>
      <c r="F16609" t="s">
        <v>1</v>
      </c>
    </row>
    <row r="16610" spans="1:6">
      <c r="A16610" t="s">
        <v>12671</v>
      </c>
      <c r="B16610" t="s">
        <v>12672</v>
      </c>
      <c r="C16610">
        <v>1</v>
      </c>
      <c r="D16610" t="s">
        <v>7</v>
      </c>
      <c r="E16610">
        <v>10</v>
      </c>
      <c r="F16610" t="s">
        <v>1</v>
      </c>
    </row>
    <row r="16611" spans="1:6">
      <c r="A16611" t="s">
        <v>12673</v>
      </c>
      <c r="B16611" t="s">
        <v>12674</v>
      </c>
      <c r="C16611">
        <v>8</v>
      </c>
      <c r="D16611" t="s">
        <v>7</v>
      </c>
      <c r="E16611">
        <v>20</v>
      </c>
      <c r="F16611" t="s">
        <v>1</v>
      </c>
    </row>
    <row r="16612" spans="1:6">
      <c r="A16612" t="s">
        <v>12675</v>
      </c>
      <c r="B16612" t="s">
        <v>12676</v>
      </c>
      <c r="C16612">
        <v>2</v>
      </c>
      <c r="D16612" t="s">
        <v>7</v>
      </c>
      <c r="E16612">
        <v>25</v>
      </c>
      <c r="F16612" t="s">
        <v>1</v>
      </c>
    </row>
    <row r="16613" spans="1:6">
      <c r="A16613" t="s">
        <v>12677</v>
      </c>
      <c r="B16613" t="s">
        <v>12678</v>
      </c>
      <c r="C16613">
        <v>1</v>
      </c>
      <c r="D16613" t="s">
        <v>3</v>
      </c>
      <c r="E16613">
        <v>25</v>
      </c>
      <c r="F16613" t="s">
        <v>1</v>
      </c>
    </row>
    <row r="16614" spans="1:6">
      <c r="A16614" t="s">
        <v>12679</v>
      </c>
      <c r="B16614" t="s">
        <v>6566</v>
      </c>
      <c r="C16614">
        <v>1</v>
      </c>
      <c r="D16614" t="s">
        <v>7</v>
      </c>
      <c r="E16614">
        <v>80</v>
      </c>
      <c r="F16614" t="s">
        <v>1</v>
      </c>
    </row>
    <row r="16615" spans="1:6">
      <c r="A16615" t="s">
        <v>12680</v>
      </c>
      <c r="B16615" t="s">
        <v>12681</v>
      </c>
      <c r="C16615">
        <v>1</v>
      </c>
      <c r="D16615" t="s">
        <v>7</v>
      </c>
      <c r="E16615">
        <v>100</v>
      </c>
      <c r="F16615" t="s">
        <v>1</v>
      </c>
    </row>
    <row r="16616" spans="1:6">
      <c r="A16616" t="s">
        <v>12682</v>
      </c>
      <c r="B16616" t="s">
        <v>12683</v>
      </c>
      <c r="C16616">
        <v>1</v>
      </c>
      <c r="D16616" t="s">
        <v>7</v>
      </c>
      <c r="E16616">
        <v>75</v>
      </c>
      <c r="F16616" t="s">
        <v>1</v>
      </c>
    </row>
    <row r="16617" spans="1:6">
      <c r="A16617" t="s">
        <v>12684</v>
      </c>
      <c r="B16617" t="s">
        <v>10331</v>
      </c>
      <c r="C16617">
        <v>7</v>
      </c>
      <c r="D16617" t="s">
        <v>7</v>
      </c>
      <c r="E16617">
        <v>201</v>
      </c>
      <c r="F16617" t="s">
        <v>1</v>
      </c>
    </row>
    <row r="16618" spans="1:6">
      <c r="A16618" t="s">
        <v>12685</v>
      </c>
      <c r="B16618" t="s">
        <v>10331</v>
      </c>
      <c r="C16618">
        <v>18</v>
      </c>
      <c r="D16618" t="s">
        <v>7</v>
      </c>
      <c r="E16618">
        <v>9</v>
      </c>
      <c r="F16618" t="s">
        <v>1</v>
      </c>
    </row>
    <row r="16619" spans="1:6">
      <c r="A16619" t="s">
        <v>12686</v>
      </c>
      <c r="B16619" t="s">
        <v>10331</v>
      </c>
      <c r="C16619">
        <v>18</v>
      </c>
      <c r="D16619" t="s">
        <v>7</v>
      </c>
      <c r="E16619">
        <v>9</v>
      </c>
      <c r="F16619" t="s">
        <v>1</v>
      </c>
    </row>
    <row r="16620" spans="1:6">
      <c r="A16620" t="s">
        <v>12687</v>
      </c>
      <c r="B16620" t="s">
        <v>10331</v>
      </c>
      <c r="C16620">
        <v>3</v>
      </c>
      <c r="D16620" t="s">
        <v>7</v>
      </c>
      <c r="E16620">
        <v>151</v>
      </c>
      <c r="F16620" t="s">
        <v>1</v>
      </c>
    </row>
    <row r="16621" spans="1:6">
      <c r="A16621" t="s">
        <v>12688</v>
      </c>
      <c r="B16621" t="s">
        <v>10331</v>
      </c>
      <c r="C16621">
        <v>2</v>
      </c>
      <c r="D16621" t="s">
        <v>7</v>
      </c>
      <c r="E16621">
        <v>50</v>
      </c>
      <c r="F16621" t="s">
        <v>1</v>
      </c>
    </row>
    <row r="16622" spans="1:6">
      <c r="A16622" t="s">
        <v>12689</v>
      </c>
      <c r="B16622" t="s">
        <v>10331</v>
      </c>
      <c r="C16622">
        <v>3</v>
      </c>
      <c r="D16622" t="s">
        <v>7</v>
      </c>
      <c r="E16622">
        <v>150</v>
      </c>
      <c r="F16622" t="s">
        <v>1</v>
      </c>
    </row>
    <row r="16623" spans="1:6">
      <c r="A16623" t="s">
        <v>11639</v>
      </c>
      <c r="B16623" t="s">
        <v>10331</v>
      </c>
      <c r="C16623">
        <v>3</v>
      </c>
      <c r="D16623" t="s">
        <v>7</v>
      </c>
      <c r="E16623">
        <v>20</v>
      </c>
      <c r="F16623" t="s">
        <v>1</v>
      </c>
    </row>
    <row r="16624" spans="1:6">
      <c r="A16624" t="s">
        <v>12690</v>
      </c>
      <c r="B16624" t="s">
        <v>10331</v>
      </c>
      <c r="C16624">
        <v>2</v>
      </c>
      <c r="D16624" t="s">
        <v>7</v>
      </c>
      <c r="E16624">
        <v>50.1</v>
      </c>
      <c r="F16624" t="s">
        <v>1</v>
      </c>
    </row>
    <row r="16625" spans="1:6">
      <c r="A16625" t="s">
        <v>12691</v>
      </c>
      <c r="B16625" t="s">
        <v>10331</v>
      </c>
      <c r="C16625">
        <v>3</v>
      </c>
      <c r="D16625" t="s">
        <v>3</v>
      </c>
      <c r="E16625">
        <v>70.2</v>
      </c>
      <c r="F16625" t="s">
        <v>1</v>
      </c>
    </row>
    <row r="16626" spans="1:6">
      <c r="A16626" t="s">
        <v>12692</v>
      </c>
      <c r="B16626" t="s">
        <v>10331</v>
      </c>
      <c r="C16626">
        <v>2</v>
      </c>
      <c r="D16626" t="s">
        <v>7</v>
      </c>
      <c r="E16626">
        <v>14</v>
      </c>
      <c r="F16626" t="s">
        <v>1</v>
      </c>
    </row>
    <row r="16627" spans="1:6">
      <c r="A16627" t="s">
        <v>12693</v>
      </c>
      <c r="B16627" t="s">
        <v>10331</v>
      </c>
      <c r="C16627">
        <v>3</v>
      </c>
      <c r="D16627" t="s">
        <v>3</v>
      </c>
      <c r="E16627">
        <v>79</v>
      </c>
      <c r="F16627" t="s">
        <v>1</v>
      </c>
    </row>
    <row r="16628" spans="1:6">
      <c r="A16628" t="s">
        <v>12694</v>
      </c>
      <c r="B16628" t="s">
        <v>10331</v>
      </c>
      <c r="C16628">
        <v>2</v>
      </c>
      <c r="D16628" t="s">
        <v>7</v>
      </c>
      <c r="E16628">
        <v>21</v>
      </c>
      <c r="F16628" t="s">
        <v>1</v>
      </c>
    </row>
    <row r="16629" spans="1:6">
      <c r="A16629" t="s">
        <v>12695</v>
      </c>
      <c r="B16629" t="s">
        <v>10331</v>
      </c>
      <c r="C16629">
        <v>4</v>
      </c>
      <c r="D16629" t="s">
        <v>7</v>
      </c>
      <c r="E16629">
        <v>6</v>
      </c>
      <c r="F16629" t="s">
        <v>1</v>
      </c>
    </row>
    <row r="16630" spans="1:6">
      <c r="A16630" t="s">
        <v>12696</v>
      </c>
      <c r="B16630" t="s">
        <v>10331</v>
      </c>
      <c r="C16630">
        <v>2</v>
      </c>
      <c r="D16630" t="s">
        <v>7</v>
      </c>
      <c r="E16630">
        <v>100</v>
      </c>
      <c r="F16630" t="s">
        <v>1</v>
      </c>
    </row>
    <row r="16631" spans="1:6">
      <c r="A16631" t="s">
        <v>12697</v>
      </c>
      <c r="B16631" t="s">
        <v>10331</v>
      </c>
      <c r="C16631">
        <v>4</v>
      </c>
      <c r="D16631" t="s">
        <v>7</v>
      </c>
      <c r="E16631">
        <v>10</v>
      </c>
      <c r="F16631" t="s">
        <v>1</v>
      </c>
    </row>
    <row r="16632" spans="1:6">
      <c r="A16632" t="s">
        <v>12698</v>
      </c>
      <c r="B16632" t="s">
        <v>10331</v>
      </c>
      <c r="C16632">
        <v>3</v>
      </c>
      <c r="D16632" t="s">
        <v>7</v>
      </c>
      <c r="E16632">
        <v>20.8</v>
      </c>
      <c r="F16632" t="s">
        <v>1</v>
      </c>
    </row>
    <row r="16633" spans="1:6">
      <c r="A16633" t="s">
        <v>12699</v>
      </c>
      <c r="B16633" t="s">
        <v>10331</v>
      </c>
      <c r="C16633">
        <v>13</v>
      </c>
      <c r="D16633" t="s">
        <v>7</v>
      </c>
      <c r="E16633">
        <v>11</v>
      </c>
      <c r="F16633" t="s">
        <v>1</v>
      </c>
    </row>
    <row r="16634" spans="1:6">
      <c r="A16634" t="s">
        <v>12700</v>
      </c>
      <c r="B16634" t="s">
        <v>10331</v>
      </c>
      <c r="C16634">
        <v>2</v>
      </c>
      <c r="D16634" t="s">
        <v>7</v>
      </c>
      <c r="E16634">
        <v>6</v>
      </c>
      <c r="F16634" t="s">
        <v>1</v>
      </c>
    </row>
    <row r="16635" spans="1:6">
      <c r="A16635" t="s">
        <v>12701</v>
      </c>
      <c r="B16635" t="s">
        <v>10331</v>
      </c>
      <c r="C16635">
        <v>6</v>
      </c>
      <c r="D16635" t="s">
        <v>7</v>
      </c>
      <c r="E16635">
        <v>10.199999999999999</v>
      </c>
      <c r="F16635" t="s">
        <v>1</v>
      </c>
    </row>
    <row r="16636" spans="1:6">
      <c r="A16636" t="s">
        <v>12702</v>
      </c>
      <c r="B16636" t="s">
        <v>10331</v>
      </c>
      <c r="C16636">
        <v>4</v>
      </c>
      <c r="D16636" t="s">
        <v>7</v>
      </c>
      <c r="E16636">
        <v>10.3</v>
      </c>
      <c r="F16636" t="s">
        <v>1</v>
      </c>
    </row>
    <row r="16637" spans="1:6">
      <c r="A16637" t="s">
        <v>12703</v>
      </c>
      <c r="B16637" t="s">
        <v>10331</v>
      </c>
      <c r="C16637">
        <v>2</v>
      </c>
      <c r="D16637" t="s">
        <v>7</v>
      </c>
      <c r="E16637">
        <v>51</v>
      </c>
      <c r="F16637" t="s">
        <v>1</v>
      </c>
    </row>
    <row r="16638" spans="1:6">
      <c r="A16638" t="s">
        <v>12704</v>
      </c>
      <c r="B16638" t="s">
        <v>10331</v>
      </c>
      <c r="C16638">
        <v>4</v>
      </c>
      <c r="D16638" t="s">
        <v>7</v>
      </c>
      <c r="E16638">
        <v>20.399999999999999</v>
      </c>
      <c r="F16638" t="s">
        <v>1</v>
      </c>
    </row>
    <row r="16639" spans="1:6">
      <c r="A16639" t="s">
        <v>12705</v>
      </c>
      <c r="B16639" t="s">
        <v>10331</v>
      </c>
      <c r="C16639">
        <v>10</v>
      </c>
      <c r="D16639" t="s">
        <v>7</v>
      </c>
      <c r="E16639">
        <v>35.5</v>
      </c>
      <c r="F16639" t="s">
        <v>1</v>
      </c>
    </row>
    <row r="16640" spans="1:6">
      <c r="A16640" t="s">
        <v>12706</v>
      </c>
      <c r="B16640" t="s">
        <v>10331</v>
      </c>
      <c r="C16640">
        <v>1</v>
      </c>
      <c r="D16640" t="s">
        <v>7</v>
      </c>
      <c r="E16640">
        <v>99</v>
      </c>
      <c r="F16640" t="s">
        <v>1</v>
      </c>
    </row>
    <row r="16641" spans="1:6">
      <c r="A16641" t="s">
        <v>12707</v>
      </c>
      <c r="B16641" t="s">
        <v>10331</v>
      </c>
      <c r="C16641">
        <v>3</v>
      </c>
      <c r="D16641" t="s">
        <v>7</v>
      </c>
      <c r="E16641">
        <v>30.2</v>
      </c>
      <c r="F16641" t="s">
        <v>1</v>
      </c>
    </row>
    <row r="16642" spans="1:6">
      <c r="A16642" t="s">
        <v>12708</v>
      </c>
      <c r="B16642" t="s">
        <v>10331</v>
      </c>
      <c r="C16642">
        <v>34</v>
      </c>
      <c r="D16642" t="s">
        <v>7</v>
      </c>
      <c r="E16642">
        <v>8</v>
      </c>
      <c r="F16642" t="s">
        <v>1</v>
      </c>
    </row>
    <row r="16643" spans="1:6">
      <c r="A16643" t="s">
        <v>12709</v>
      </c>
      <c r="B16643" t="s">
        <v>10331</v>
      </c>
      <c r="C16643">
        <v>2</v>
      </c>
      <c r="D16643" t="s">
        <v>3</v>
      </c>
      <c r="E16643">
        <v>1352</v>
      </c>
      <c r="F16643" t="s">
        <v>1</v>
      </c>
    </row>
    <row r="16644" spans="1:6">
      <c r="A16644" t="s">
        <v>3903</v>
      </c>
      <c r="B16644" t="s">
        <v>10331</v>
      </c>
      <c r="C16644">
        <v>2</v>
      </c>
      <c r="D16644" t="s">
        <v>7</v>
      </c>
      <c r="E16644">
        <v>905</v>
      </c>
      <c r="F16644" t="s">
        <v>1</v>
      </c>
    </row>
    <row r="16645" spans="1:6">
      <c r="A16645" t="s">
        <v>12710</v>
      </c>
      <c r="B16645" t="s">
        <v>10331</v>
      </c>
      <c r="C16645">
        <v>2</v>
      </c>
      <c r="D16645" t="s">
        <v>7</v>
      </c>
      <c r="E16645">
        <v>202</v>
      </c>
      <c r="F16645" t="s">
        <v>1</v>
      </c>
    </row>
    <row r="16646" spans="1:6">
      <c r="A16646" t="s">
        <v>12711</v>
      </c>
      <c r="B16646" t="s">
        <v>10331</v>
      </c>
      <c r="C16646">
        <v>2</v>
      </c>
      <c r="D16646" t="s">
        <v>7</v>
      </c>
      <c r="E16646">
        <v>351</v>
      </c>
      <c r="F16646" t="s">
        <v>1</v>
      </c>
    </row>
    <row r="16647" spans="1:6">
      <c r="A16647" t="s">
        <v>12712</v>
      </c>
      <c r="B16647" t="s">
        <v>9639</v>
      </c>
      <c r="C16647">
        <v>2</v>
      </c>
      <c r="D16647" t="s">
        <v>7</v>
      </c>
      <c r="E16647">
        <v>8</v>
      </c>
      <c r="F16647" t="s">
        <v>45</v>
      </c>
    </row>
    <row r="16648" spans="1:6">
      <c r="A16648" t="s">
        <v>12713</v>
      </c>
      <c r="B16648" t="s">
        <v>9639</v>
      </c>
      <c r="C16648">
        <v>2</v>
      </c>
      <c r="D16648" t="s">
        <v>7</v>
      </c>
      <c r="E16648">
        <v>35</v>
      </c>
      <c r="F16648" t="s">
        <v>1</v>
      </c>
    </row>
    <row r="16649" spans="1:6">
      <c r="A16649" t="s">
        <v>12714</v>
      </c>
      <c r="B16649" t="s">
        <v>12715</v>
      </c>
      <c r="C16649">
        <v>2</v>
      </c>
      <c r="D16649" t="s">
        <v>7</v>
      </c>
      <c r="E16649">
        <v>874</v>
      </c>
      <c r="F16649" t="s">
        <v>1</v>
      </c>
    </row>
    <row r="16650" spans="1:6">
      <c r="A16650" t="s">
        <v>12714</v>
      </c>
      <c r="B16650" t="s">
        <v>12716</v>
      </c>
      <c r="C16650">
        <v>2</v>
      </c>
      <c r="D16650" t="s">
        <v>7</v>
      </c>
      <c r="E16650">
        <v>349</v>
      </c>
      <c r="F16650" t="s">
        <v>1</v>
      </c>
    </row>
    <row r="16651" spans="1:6">
      <c r="A16651" t="s">
        <v>12717</v>
      </c>
      <c r="B16651" t="s">
        <v>12718</v>
      </c>
      <c r="C16651">
        <v>4</v>
      </c>
      <c r="D16651" t="s">
        <v>7</v>
      </c>
      <c r="E16651">
        <v>123</v>
      </c>
      <c r="F16651" t="s">
        <v>1</v>
      </c>
    </row>
    <row r="16652" spans="1:6">
      <c r="A16652" t="s">
        <v>12710</v>
      </c>
      <c r="B16652" t="s">
        <v>12719</v>
      </c>
      <c r="C16652">
        <v>4</v>
      </c>
      <c r="D16652" t="s">
        <v>7</v>
      </c>
      <c r="E16652">
        <v>342</v>
      </c>
      <c r="F16652" t="s">
        <v>1</v>
      </c>
    </row>
    <row r="16653" spans="1:6">
      <c r="A16653" t="s">
        <v>12720</v>
      </c>
      <c r="B16653" t="s">
        <v>12721</v>
      </c>
      <c r="C16653">
        <v>4</v>
      </c>
      <c r="D16653" t="s">
        <v>7</v>
      </c>
      <c r="E16653">
        <v>520</v>
      </c>
      <c r="F16653" t="s">
        <v>1</v>
      </c>
    </row>
    <row r="16654" spans="1:6">
      <c r="A16654" t="s">
        <v>8742</v>
      </c>
      <c r="B16654" t="s">
        <v>12722</v>
      </c>
      <c r="C16654">
        <v>4</v>
      </c>
      <c r="D16654" t="s">
        <v>7</v>
      </c>
      <c r="E16654">
        <v>399</v>
      </c>
      <c r="F16654" t="s">
        <v>1</v>
      </c>
    </row>
    <row r="16655" spans="1:6">
      <c r="A16655" t="s">
        <v>12723</v>
      </c>
      <c r="B16655" t="s">
        <v>12724</v>
      </c>
      <c r="C16655">
        <v>4</v>
      </c>
      <c r="D16655" t="s">
        <v>7</v>
      </c>
      <c r="E16655">
        <v>76</v>
      </c>
      <c r="F16655" t="s">
        <v>1</v>
      </c>
    </row>
    <row r="16656" spans="1:6">
      <c r="A16656" t="s">
        <v>12725</v>
      </c>
      <c r="B16656" t="s">
        <v>12726</v>
      </c>
      <c r="C16656">
        <v>4</v>
      </c>
      <c r="D16656" t="s">
        <v>7</v>
      </c>
      <c r="E16656">
        <v>80</v>
      </c>
      <c r="F16656" t="s">
        <v>1</v>
      </c>
    </row>
    <row r="16657" spans="1:6">
      <c r="A16657" t="s">
        <v>12727</v>
      </c>
      <c r="B16657" t="s">
        <v>12728</v>
      </c>
      <c r="C16657">
        <v>8</v>
      </c>
      <c r="D16657" t="s">
        <v>7</v>
      </c>
      <c r="E16657">
        <v>90</v>
      </c>
      <c r="F16657" t="s">
        <v>1</v>
      </c>
    </row>
    <row r="16658" spans="1:6">
      <c r="A16658" t="s">
        <v>12727</v>
      </c>
      <c r="B16658" t="s">
        <v>12729</v>
      </c>
      <c r="C16658">
        <v>8</v>
      </c>
      <c r="D16658" t="s">
        <v>7</v>
      </c>
      <c r="E16658">
        <v>80</v>
      </c>
      <c r="F16658" t="s">
        <v>1</v>
      </c>
    </row>
    <row r="16659" spans="1:6">
      <c r="A16659" t="s">
        <v>12725</v>
      </c>
      <c r="B16659" t="s">
        <v>12730</v>
      </c>
      <c r="C16659">
        <v>4</v>
      </c>
      <c r="D16659" t="s">
        <v>7</v>
      </c>
      <c r="E16659">
        <v>60</v>
      </c>
      <c r="F16659" t="s">
        <v>1</v>
      </c>
    </row>
    <row r="16660" spans="1:6">
      <c r="A16660" t="s">
        <v>12731</v>
      </c>
      <c r="B16660" t="s">
        <v>12732</v>
      </c>
      <c r="C16660">
        <v>52</v>
      </c>
      <c r="D16660" t="s">
        <v>7</v>
      </c>
      <c r="E16660">
        <v>20</v>
      </c>
      <c r="F16660" t="s">
        <v>1</v>
      </c>
    </row>
    <row r="16661" spans="1:6">
      <c r="A16661" t="s">
        <v>12733</v>
      </c>
      <c r="B16661" t="s">
        <v>12734</v>
      </c>
      <c r="C16661">
        <v>4</v>
      </c>
      <c r="D16661" t="s">
        <v>7</v>
      </c>
      <c r="E16661">
        <v>1</v>
      </c>
      <c r="F16661" t="s">
        <v>1</v>
      </c>
    </row>
    <row r="16662" spans="1:6">
      <c r="A16662" t="s">
        <v>8766</v>
      </c>
      <c r="B16662" t="s">
        <v>12735</v>
      </c>
      <c r="C16662">
        <v>4</v>
      </c>
      <c r="D16662" t="s">
        <v>7</v>
      </c>
      <c r="E16662">
        <v>1</v>
      </c>
      <c r="F16662" t="s">
        <v>1</v>
      </c>
    </row>
    <row r="16663" spans="1:6">
      <c r="A16663" t="s">
        <v>8766</v>
      </c>
      <c r="B16663" t="s">
        <v>8770</v>
      </c>
      <c r="C16663">
        <v>4</v>
      </c>
      <c r="D16663" t="s">
        <v>7</v>
      </c>
      <c r="E16663">
        <v>1</v>
      </c>
      <c r="F16663" t="s">
        <v>1</v>
      </c>
    </row>
    <row r="16664" spans="1:6">
      <c r="A16664" t="s">
        <v>8766</v>
      </c>
      <c r="B16664" t="s">
        <v>12736</v>
      </c>
      <c r="C16664">
        <v>8</v>
      </c>
      <c r="D16664" t="s">
        <v>7</v>
      </c>
      <c r="E16664">
        <v>1</v>
      </c>
      <c r="F16664" t="s">
        <v>1</v>
      </c>
    </row>
    <row r="16665" spans="1:6">
      <c r="A16665" t="s">
        <v>8766</v>
      </c>
      <c r="B16665" t="s">
        <v>12737</v>
      </c>
      <c r="C16665">
        <v>4</v>
      </c>
      <c r="D16665" t="s">
        <v>7</v>
      </c>
      <c r="E16665">
        <v>1</v>
      </c>
      <c r="F16665" t="s">
        <v>1</v>
      </c>
    </row>
    <row r="16666" spans="1:6">
      <c r="A16666" t="s">
        <v>12738</v>
      </c>
      <c r="B16666" t="s">
        <v>12739</v>
      </c>
      <c r="C16666">
        <v>4</v>
      </c>
      <c r="D16666" t="s">
        <v>7</v>
      </c>
      <c r="E16666">
        <v>30</v>
      </c>
      <c r="F16666" t="s">
        <v>1</v>
      </c>
    </row>
    <row r="16667" spans="1:6">
      <c r="A16667" t="s">
        <v>12740</v>
      </c>
      <c r="B16667" t="s">
        <v>12741</v>
      </c>
      <c r="C16667">
        <v>16</v>
      </c>
      <c r="D16667" t="s">
        <v>7</v>
      </c>
      <c r="E16667">
        <v>81</v>
      </c>
      <c r="F16667" t="s">
        <v>1</v>
      </c>
    </row>
    <row r="16668" spans="1:6">
      <c r="A16668" t="s">
        <v>12742</v>
      </c>
      <c r="B16668" t="s">
        <v>8776</v>
      </c>
      <c r="C16668">
        <v>20</v>
      </c>
      <c r="D16668" t="s">
        <v>7</v>
      </c>
      <c r="E16668">
        <v>12</v>
      </c>
      <c r="F16668" t="s">
        <v>1</v>
      </c>
    </row>
    <row r="16669" spans="1:6">
      <c r="A16669" t="s">
        <v>12743</v>
      </c>
      <c r="B16669" t="s">
        <v>11264</v>
      </c>
      <c r="C16669">
        <v>60</v>
      </c>
      <c r="D16669" t="s">
        <v>7</v>
      </c>
      <c r="E16669">
        <v>20</v>
      </c>
      <c r="F16669" t="s">
        <v>1</v>
      </c>
    </row>
    <row r="16670" spans="1:6">
      <c r="A16670" t="s">
        <v>12744</v>
      </c>
      <c r="B16670" t="s">
        <v>12745</v>
      </c>
      <c r="C16670">
        <v>12</v>
      </c>
      <c r="D16670" t="s">
        <v>7</v>
      </c>
      <c r="E16670">
        <v>50</v>
      </c>
      <c r="F16670" t="s">
        <v>1</v>
      </c>
    </row>
    <row r="16671" spans="1:6">
      <c r="A16671" t="s">
        <v>12746</v>
      </c>
      <c r="B16671" t="s">
        <v>12747</v>
      </c>
      <c r="C16671">
        <v>12</v>
      </c>
      <c r="D16671" t="s">
        <v>7</v>
      </c>
      <c r="E16671">
        <v>70</v>
      </c>
      <c r="F16671" t="s">
        <v>1</v>
      </c>
    </row>
    <row r="16672" spans="1:6">
      <c r="A16672" t="s">
        <v>8801</v>
      </c>
      <c r="B16672" t="s">
        <v>12748</v>
      </c>
      <c r="C16672">
        <v>4</v>
      </c>
      <c r="D16672" t="s">
        <v>7</v>
      </c>
      <c r="E16672">
        <v>60</v>
      </c>
      <c r="F16672" t="s">
        <v>1</v>
      </c>
    </row>
    <row r="16673" spans="1:6">
      <c r="A16673" t="s">
        <v>8791</v>
      </c>
      <c r="B16673" t="s">
        <v>12749</v>
      </c>
      <c r="C16673">
        <v>4</v>
      </c>
      <c r="D16673" t="s">
        <v>7</v>
      </c>
      <c r="E16673">
        <v>190</v>
      </c>
      <c r="F16673" t="s">
        <v>1</v>
      </c>
    </row>
    <row r="16674" spans="1:6">
      <c r="A16674" t="s">
        <v>12750</v>
      </c>
      <c r="B16674" t="s">
        <v>8788</v>
      </c>
      <c r="C16674">
        <v>8</v>
      </c>
      <c r="D16674" t="s">
        <v>7</v>
      </c>
      <c r="E16674">
        <v>80</v>
      </c>
      <c r="F16674" t="s">
        <v>1</v>
      </c>
    </row>
    <row r="16675" spans="1:6">
      <c r="A16675" t="s">
        <v>12750</v>
      </c>
      <c r="B16675" t="s">
        <v>12751</v>
      </c>
      <c r="C16675">
        <v>4</v>
      </c>
      <c r="D16675" t="s">
        <v>7</v>
      </c>
      <c r="E16675">
        <v>490</v>
      </c>
      <c r="F16675" t="s">
        <v>1</v>
      </c>
    </row>
    <row r="16676" spans="1:6">
      <c r="A16676" t="s">
        <v>12750</v>
      </c>
      <c r="B16676" t="s">
        <v>12752</v>
      </c>
      <c r="C16676">
        <v>4</v>
      </c>
      <c r="D16676" t="s">
        <v>7</v>
      </c>
      <c r="E16676">
        <v>140</v>
      </c>
      <c r="F16676" t="s">
        <v>1</v>
      </c>
    </row>
    <row r="16677" spans="1:6">
      <c r="A16677" t="s">
        <v>12750</v>
      </c>
      <c r="B16677" t="s">
        <v>12753</v>
      </c>
      <c r="C16677">
        <v>4</v>
      </c>
      <c r="D16677" t="s">
        <v>7</v>
      </c>
      <c r="E16677">
        <v>608</v>
      </c>
      <c r="F16677" t="s">
        <v>1</v>
      </c>
    </row>
    <row r="16678" spans="1:6">
      <c r="A16678" t="s">
        <v>12754</v>
      </c>
      <c r="B16678" t="s">
        <v>12755</v>
      </c>
      <c r="C16678">
        <v>4</v>
      </c>
      <c r="D16678" t="s">
        <v>7</v>
      </c>
      <c r="E16678">
        <v>243</v>
      </c>
      <c r="F16678" t="s">
        <v>1</v>
      </c>
    </row>
    <row r="16679" spans="1:6">
      <c r="A16679" t="s">
        <v>12756</v>
      </c>
      <c r="B16679" t="s">
        <v>12757</v>
      </c>
      <c r="C16679">
        <v>4</v>
      </c>
      <c r="D16679" t="s">
        <v>7</v>
      </c>
      <c r="E16679">
        <v>127</v>
      </c>
      <c r="F16679" t="s">
        <v>1</v>
      </c>
    </row>
    <row r="16680" spans="1:6">
      <c r="A16680" t="s">
        <v>11748</v>
      </c>
      <c r="B16680" t="s">
        <v>12758</v>
      </c>
      <c r="C16680">
        <v>40</v>
      </c>
      <c r="D16680" t="s">
        <v>7</v>
      </c>
      <c r="E16680">
        <v>18</v>
      </c>
      <c r="F16680" t="s">
        <v>1</v>
      </c>
    </row>
    <row r="16681" spans="1:6">
      <c r="A16681" t="s">
        <v>12759</v>
      </c>
      <c r="B16681" t="s">
        <v>12760</v>
      </c>
      <c r="C16681">
        <v>12</v>
      </c>
      <c r="D16681" t="s">
        <v>7</v>
      </c>
      <c r="E16681">
        <v>90</v>
      </c>
      <c r="F16681" t="s">
        <v>1</v>
      </c>
    </row>
    <row r="16682" spans="1:6">
      <c r="A16682" t="s">
        <v>12761</v>
      </c>
      <c r="B16682" t="s">
        <v>12762</v>
      </c>
      <c r="C16682">
        <v>4</v>
      </c>
      <c r="D16682" t="s">
        <v>7</v>
      </c>
      <c r="E16682">
        <v>1</v>
      </c>
      <c r="F16682" t="s">
        <v>1</v>
      </c>
    </row>
    <row r="16683" spans="1:6">
      <c r="A16683" t="s">
        <v>4921</v>
      </c>
      <c r="B16683" t="s">
        <v>12763</v>
      </c>
      <c r="C16683">
        <v>22</v>
      </c>
      <c r="D16683" t="s">
        <v>7</v>
      </c>
      <c r="E16683">
        <v>1</v>
      </c>
      <c r="F16683" t="s">
        <v>1</v>
      </c>
    </row>
    <row r="16684" spans="1:6">
      <c r="A16684" t="s">
        <v>387</v>
      </c>
      <c r="B16684" t="s">
        <v>12763</v>
      </c>
      <c r="C16684">
        <v>8</v>
      </c>
      <c r="D16684" t="s">
        <v>7</v>
      </c>
      <c r="E16684">
        <v>1</v>
      </c>
      <c r="F16684" t="s">
        <v>1</v>
      </c>
    </row>
    <row r="16685" spans="1:6">
      <c r="A16685" t="s">
        <v>587</v>
      </c>
      <c r="B16685" t="s">
        <v>12763</v>
      </c>
      <c r="C16685">
        <v>10</v>
      </c>
      <c r="D16685" t="s">
        <v>7</v>
      </c>
      <c r="E16685">
        <v>8</v>
      </c>
      <c r="F16685" t="s">
        <v>1</v>
      </c>
    </row>
    <row r="16686" spans="1:6">
      <c r="A16686" t="s">
        <v>230</v>
      </c>
      <c r="B16686" t="s">
        <v>12764</v>
      </c>
      <c r="C16686">
        <v>8</v>
      </c>
      <c r="D16686" t="s">
        <v>7</v>
      </c>
      <c r="E16686">
        <v>6</v>
      </c>
      <c r="F16686" t="s">
        <v>1</v>
      </c>
    </row>
    <row r="16687" spans="1:6">
      <c r="A16687" t="s">
        <v>468</v>
      </c>
      <c r="B16687" t="s">
        <v>12758</v>
      </c>
      <c r="C16687">
        <v>8</v>
      </c>
      <c r="D16687" t="s">
        <v>7</v>
      </c>
      <c r="E16687">
        <v>7</v>
      </c>
      <c r="F16687" t="s">
        <v>1</v>
      </c>
    </row>
    <row r="16688" spans="1:6">
      <c r="A16688" t="s">
        <v>8756</v>
      </c>
      <c r="B16688" t="s">
        <v>12765</v>
      </c>
      <c r="C16688">
        <v>16</v>
      </c>
      <c r="D16688" t="s">
        <v>7</v>
      </c>
      <c r="E16688">
        <v>4</v>
      </c>
      <c r="F16688" t="s">
        <v>1</v>
      </c>
    </row>
    <row r="16689" spans="1:6">
      <c r="A16689" t="s">
        <v>12766</v>
      </c>
      <c r="B16689" t="s">
        <v>47</v>
      </c>
      <c r="C16689">
        <v>20</v>
      </c>
      <c r="D16689" t="s">
        <v>7</v>
      </c>
      <c r="E16689">
        <v>30</v>
      </c>
      <c r="F16689" t="s">
        <v>1</v>
      </c>
    </row>
    <row r="16690" spans="1:6">
      <c r="A16690" t="s">
        <v>6801</v>
      </c>
      <c r="B16690" t="s">
        <v>6802</v>
      </c>
      <c r="C16690">
        <v>152</v>
      </c>
      <c r="D16690" t="s">
        <v>7</v>
      </c>
      <c r="E16690">
        <v>6</v>
      </c>
      <c r="F16690" t="s">
        <v>1</v>
      </c>
    </row>
    <row r="16691" spans="1:6">
      <c r="A16691" t="s">
        <v>6803</v>
      </c>
      <c r="B16691" t="s">
        <v>6804</v>
      </c>
      <c r="C16691">
        <v>33</v>
      </c>
      <c r="D16691" t="s">
        <v>7</v>
      </c>
      <c r="E16691">
        <v>95</v>
      </c>
      <c r="F16691" t="s">
        <v>1</v>
      </c>
    </row>
    <row r="16692" spans="1:6">
      <c r="A16692" t="s">
        <v>6805</v>
      </c>
      <c r="B16692" t="s">
        <v>6806</v>
      </c>
      <c r="C16692">
        <v>80</v>
      </c>
      <c r="D16692" t="s">
        <v>7</v>
      </c>
      <c r="E16692">
        <v>5</v>
      </c>
      <c r="F16692" t="s">
        <v>1</v>
      </c>
    </row>
    <row r="16693" spans="1:6">
      <c r="A16693" t="s">
        <v>6807</v>
      </c>
      <c r="B16693" t="s">
        <v>6808</v>
      </c>
      <c r="C16693">
        <v>3</v>
      </c>
      <c r="D16693" t="s">
        <v>7</v>
      </c>
      <c r="E16693">
        <v>40</v>
      </c>
      <c r="F16693" t="s">
        <v>1</v>
      </c>
    </row>
    <row r="16694" spans="1:6">
      <c r="A16694" t="s">
        <v>12767</v>
      </c>
      <c r="B16694" t="s">
        <v>10006</v>
      </c>
      <c r="C16694">
        <v>27</v>
      </c>
      <c r="D16694" t="s">
        <v>7</v>
      </c>
      <c r="E16694">
        <v>30</v>
      </c>
      <c r="F16694" t="s">
        <v>1</v>
      </c>
    </row>
    <row r="16695" spans="1:6">
      <c r="A16695" t="s">
        <v>12768</v>
      </c>
      <c r="B16695" t="s">
        <v>10006</v>
      </c>
      <c r="C16695">
        <v>1</v>
      </c>
      <c r="D16695" t="s">
        <v>7</v>
      </c>
      <c r="E16695">
        <v>350</v>
      </c>
      <c r="F16695" t="s">
        <v>1</v>
      </c>
    </row>
    <row r="16696" spans="1:6">
      <c r="A16696" t="s">
        <v>12769</v>
      </c>
      <c r="B16696" t="s">
        <v>12770</v>
      </c>
      <c r="C16696">
        <v>2</v>
      </c>
      <c r="D16696" t="s">
        <v>7</v>
      </c>
      <c r="E16696">
        <v>800</v>
      </c>
      <c r="F16696" t="s">
        <v>1</v>
      </c>
    </row>
    <row r="16697" spans="1:6">
      <c r="A16697" t="s">
        <v>12771</v>
      </c>
      <c r="B16697" t="s">
        <v>12772</v>
      </c>
      <c r="C16697">
        <v>2</v>
      </c>
      <c r="D16697" t="s">
        <v>7</v>
      </c>
      <c r="E16697">
        <v>1100</v>
      </c>
      <c r="F16697" t="s">
        <v>1</v>
      </c>
    </row>
    <row r="16698" spans="1:6">
      <c r="A16698" t="s">
        <v>12723</v>
      </c>
      <c r="B16698" t="s">
        <v>12773</v>
      </c>
      <c r="C16698">
        <v>2</v>
      </c>
      <c r="D16698" t="s">
        <v>7</v>
      </c>
      <c r="E16698">
        <v>50</v>
      </c>
      <c r="F16698" t="s">
        <v>1</v>
      </c>
    </row>
    <row r="16699" spans="1:6">
      <c r="A16699" t="s">
        <v>12774</v>
      </c>
      <c r="B16699" t="s">
        <v>12775</v>
      </c>
      <c r="C16699">
        <v>2</v>
      </c>
      <c r="D16699" t="s">
        <v>7</v>
      </c>
      <c r="E16699">
        <v>150</v>
      </c>
      <c r="F16699" t="s">
        <v>1</v>
      </c>
    </row>
    <row r="16700" spans="1:6">
      <c r="A16700" t="s">
        <v>12776</v>
      </c>
      <c r="B16700" t="s">
        <v>12777</v>
      </c>
      <c r="C16700">
        <v>2</v>
      </c>
      <c r="D16700" t="s">
        <v>7</v>
      </c>
      <c r="E16700">
        <v>1890</v>
      </c>
      <c r="F16700" t="s">
        <v>1</v>
      </c>
    </row>
    <row r="16701" spans="1:6">
      <c r="A16701" t="s">
        <v>12778</v>
      </c>
      <c r="B16701" t="s">
        <v>12779</v>
      </c>
      <c r="C16701">
        <v>2</v>
      </c>
      <c r="D16701" t="s">
        <v>7</v>
      </c>
      <c r="E16701">
        <v>350</v>
      </c>
      <c r="F16701" t="s">
        <v>1</v>
      </c>
    </row>
    <row r="16702" spans="1:6">
      <c r="A16702" t="s">
        <v>8813</v>
      </c>
      <c r="B16702" t="s">
        <v>12780</v>
      </c>
      <c r="C16702">
        <v>2</v>
      </c>
      <c r="D16702" t="s">
        <v>7</v>
      </c>
      <c r="E16702">
        <v>120</v>
      </c>
      <c r="F16702" t="s">
        <v>1</v>
      </c>
    </row>
    <row r="16703" spans="1:6">
      <c r="A16703" t="s">
        <v>12781</v>
      </c>
      <c r="B16703" t="s">
        <v>12782</v>
      </c>
      <c r="C16703">
        <v>2</v>
      </c>
      <c r="D16703" t="s">
        <v>7</v>
      </c>
      <c r="E16703">
        <v>135</v>
      </c>
      <c r="F16703" t="s">
        <v>1</v>
      </c>
    </row>
    <row r="16704" spans="1:6">
      <c r="A16704" t="s">
        <v>11748</v>
      </c>
      <c r="B16704" t="s">
        <v>12783</v>
      </c>
      <c r="C16704">
        <v>16</v>
      </c>
      <c r="D16704" t="s">
        <v>7</v>
      </c>
      <c r="E16704">
        <v>45</v>
      </c>
      <c r="F16704" t="s">
        <v>1</v>
      </c>
    </row>
    <row r="16705" spans="1:6">
      <c r="A16705" t="s">
        <v>8756</v>
      </c>
      <c r="B16705" t="s">
        <v>12784</v>
      </c>
      <c r="C16705">
        <v>8</v>
      </c>
      <c r="D16705" t="s">
        <v>7</v>
      </c>
      <c r="E16705">
        <v>30</v>
      </c>
      <c r="F16705" t="s">
        <v>1</v>
      </c>
    </row>
    <row r="16706" spans="1:6">
      <c r="A16706" t="s">
        <v>12761</v>
      </c>
      <c r="B16706" t="s">
        <v>12785</v>
      </c>
      <c r="C16706">
        <v>2</v>
      </c>
      <c r="D16706" t="s">
        <v>7</v>
      </c>
      <c r="E16706">
        <v>70</v>
      </c>
      <c r="F16706" t="s">
        <v>1</v>
      </c>
    </row>
    <row r="16707" spans="1:6">
      <c r="A16707" t="s">
        <v>12759</v>
      </c>
      <c r="B16707" t="s">
        <v>12786</v>
      </c>
      <c r="C16707">
        <v>6</v>
      </c>
      <c r="D16707" t="s">
        <v>7</v>
      </c>
      <c r="E16707">
        <v>75</v>
      </c>
      <c r="F16707" t="s">
        <v>1</v>
      </c>
    </row>
    <row r="16708" spans="1:6">
      <c r="A16708" t="s">
        <v>12787</v>
      </c>
      <c r="B16708" t="s">
        <v>12788</v>
      </c>
      <c r="C16708">
        <v>20</v>
      </c>
      <c r="D16708" t="s">
        <v>7</v>
      </c>
      <c r="E16708">
        <v>6.5</v>
      </c>
      <c r="F16708" t="s">
        <v>1</v>
      </c>
    </row>
    <row r="16709" spans="1:6">
      <c r="A16709" t="s">
        <v>12789</v>
      </c>
      <c r="B16709" t="s">
        <v>12790</v>
      </c>
      <c r="C16709">
        <v>8</v>
      </c>
      <c r="D16709" t="s">
        <v>7</v>
      </c>
      <c r="E16709">
        <v>15</v>
      </c>
      <c r="F16709" t="s">
        <v>1</v>
      </c>
    </row>
    <row r="16710" spans="1:6">
      <c r="A16710" t="s">
        <v>587</v>
      </c>
      <c r="B16710" t="s">
        <v>12791</v>
      </c>
      <c r="C16710">
        <v>6</v>
      </c>
      <c r="D16710" t="s">
        <v>7</v>
      </c>
      <c r="E16710">
        <v>3.5</v>
      </c>
      <c r="F16710" t="s">
        <v>1</v>
      </c>
    </row>
    <row r="16711" spans="1:6">
      <c r="A16711" t="s">
        <v>230</v>
      </c>
      <c r="B16711" t="s">
        <v>12792</v>
      </c>
      <c r="C16711">
        <v>4</v>
      </c>
      <c r="D16711" t="s">
        <v>7</v>
      </c>
      <c r="E16711">
        <v>1.5</v>
      </c>
      <c r="F16711" t="s">
        <v>1</v>
      </c>
    </row>
    <row r="16712" spans="1:6">
      <c r="A16712" t="s">
        <v>468</v>
      </c>
      <c r="B16712" t="s">
        <v>12793</v>
      </c>
      <c r="C16712">
        <v>4</v>
      </c>
      <c r="D16712" t="s">
        <v>7</v>
      </c>
      <c r="E16712">
        <v>3</v>
      </c>
      <c r="F16712" t="s">
        <v>1</v>
      </c>
    </row>
    <row r="16713" spans="1:6">
      <c r="A16713" t="s">
        <v>387</v>
      </c>
      <c r="B16713" t="s">
        <v>12794</v>
      </c>
      <c r="C16713">
        <v>4</v>
      </c>
      <c r="D16713" t="s">
        <v>7</v>
      </c>
      <c r="E16713">
        <v>6</v>
      </c>
      <c r="F16713" t="s">
        <v>1</v>
      </c>
    </row>
    <row r="16714" spans="1:6">
      <c r="A16714" t="s">
        <v>12744</v>
      </c>
      <c r="B16714" t="s">
        <v>12795</v>
      </c>
      <c r="C16714">
        <v>8</v>
      </c>
      <c r="D16714" t="s">
        <v>7</v>
      </c>
      <c r="E16714">
        <v>9.5</v>
      </c>
      <c r="F16714" t="s">
        <v>1</v>
      </c>
    </row>
    <row r="16715" spans="1:6">
      <c r="A16715" t="s">
        <v>12746</v>
      </c>
      <c r="B16715" t="s">
        <v>12796</v>
      </c>
      <c r="C16715">
        <v>4</v>
      </c>
      <c r="D16715" t="s">
        <v>7</v>
      </c>
      <c r="E16715">
        <v>10</v>
      </c>
      <c r="F16715" t="s">
        <v>1</v>
      </c>
    </row>
    <row r="16716" spans="1:6">
      <c r="A16716" t="s">
        <v>12797</v>
      </c>
      <c r="B16716" t="s">
        <v>12798</v>
      </c>
      <c r="C16716">
        <v>2</v>
      </c>
      <c r="D16716" t="s">
        <v>7</v>
      </c>
      <c r="E16716">
        <v>5</v>
      </c>
      <c r="F16716" t="s">
        <v>1</v>
      </c>
    </row>
    <row r="16717" spans="1:6">
      <c r="A16717" t="s">
        <v>12799</v>
      </c>
      <c r="B16717" t="s">
        <v>12800</v>
      </c>
      <c r="C16717">
        <v>310</v>
      </c>
      <c r="D16717" t="s">
        <v>19</v>
      </c>
      <c r="E16717">
        <v>106.7</v>
      </c>
      <c r="F16717" t="s">
        <v>1</v>
      </c>
    </row>
    <row r="16718" spans="1:6" ht="47.25">
      <c r="A16718" s="34" t="s">
        <v>5481</v>
      </c>
      <c r="B16718" s="34" t="s">
        <v>12801</v>
      </c>
      <c r="C16718" s="35">
        <v>1</v>
      </c>
      <c r="D16718" s="35" t="s">
        <v>63</v>
      </c>
      <c r="E16718" s="36">
        <v>0.5</v>
      </c>
      <c r="F16718" s="34" t="s">
        <v>47</v>
      </c>
    </row>
    <row r="16719" spans="1:6" ht="47.25">
      <c r="A16719" s="34" t="s">
        <v>12802</v>
      </c>
      <c r="B16719" s="34" t="s">
        <v>12803</v>
      </c>
      <c r="C16719" s="35">
        <v>1</v>
      </c>
      <c r="D16719" s="35" t="s">
        <v>7</v>
      </c>
      <c r="E16719" s="36">
        <v>0.5</v>
      </c>
      <c r="F16719" s="34" t="s">
        <v>47</v>
      </c>
    </row>
    <row r="16720" spans="1:6" ht="63">
      <c r="A16720" s="34" t="s">
        <v>12804</v>
      </c>
      <c r="B16720" s="34" t="s">
        <v>12805</v>
      </c>
      <c r="C16720" s="35">
        <v>1</v>
      </c>
      <c r="D16720" s="35" t="s">
        <v>7</v>
      </c>
      <c r="E16720" s="36">
        <v>0.5</v>
      </c>
      <c r="F16720" s="34" t="s">
        <v>47</v>
      </c>
    </row>
    <row r="16721" spans="1:6" ht="47.25">
      <c r="A16721" s="34" t="s">
        <v>12806</v>
      </c>
      <c r="B16721" s="34" t="s">
        <v>12807</v>
      </c>
      <c r="C16721" s="35">
        <v>1</v>
      </c>
      <c r="D16721" s="35" t="s">
        <v>49</v>
      </c>
      <c r="E16721" s="36">
        <v>0.5</v>
      </c>
      <c r="F16721" s="34" t="s">
        <v>47</v>
      </c>
    </row>
    <row r="16722" spans="1:6" ht="63">
      <c r="A16722" s="34" t="s">
        <v>12808</v>
      </c>
      <c r="B16722" s="34" t="s">
        <v>12809</v>
      </c>
      <c r="C16722" s="35">
        <v>1</v>
      </c>
      <c r="D16722" s="35" t="s">
        <v>49</v>
      </c>
      <c r="E16722" s="36">
        <v>0.5</v>
      </c>
      <c r="F16722" s="34" t="s">
        <v>47</v>
      </c>
    </row>
    <row r="16723" spans="1:6" ht="63">
      <c r="A16723" s="34" t="s">
        <v>12810</v>
      </c>
      <c r="B16723" s="34" t="s">
        <v>12811</v>
      </c>
      <c r="C16723" s="35">
        <v>1</v>
      </c>
      <c r="D16723" s="35" t="s">
        <v>49</v>
      </c>
      <c r="E16723" s="36">
        <v>0.5</v>
      </c>
      <c r="F16723" s="34" t="s">
        <v>47</v>
      </c>
    </row>
    <row r="16724" spans="1:6" ht="94.5">
      <c r="A16724" s="34" t="s">
        <v>12812</v>
      </c>
      <c r="B16724" s="34" t="s">
        <v>12813</v>
      </c>
      <c r="C16724" s="35">
        <v>1</v>
      </c>
      <c r="D16724" s="35" t="s">
        <v>7</v>
      </c>
      <c r="E16724" s="36">
        <v>0.5</v>
      </c>
      <c r="F16724" s="34" t="s">
        <v>47</v>
      </c>
    </row>
    <row r="16725" spans="1:6" ht="47.25">
      <c r="A16725" s="34" t="s">
        <v>12814</v>
      </c>
      <c r="B16725" s="34" t="s">
        <v>12815</v>
      </c>
      <c r="C16725" s="35">
        <v>1</v>
      </c>
      <c r="D16725" s="35" t="s">
        <v>49</v>
      </c>
      <c r="E16725" s="36">
        <v>0.5</v>
      </c>
      <c r="F16725" s="34" t="s">
        <v>47</v>
      </c>
    </row>
    <row r="16726" spans="1:6" ht="78.75">
      <c r="A16726" s="34" t="s">
        <v>12816</v>
      </c>
      <c r="B16726" s="34" t="s">
        <v>12817</v>
      </c>
      <c r="C16726" s="35">
        <v>1</v>
      </c>
      <c r="D16726" s="35" t="s">
        <v>7</v>
      </c>
      <c r="E16726" s="36">
        <v>0.5</v>
      </c>
      <c r="F16726" s="34" t="s">
        <v>47</v>
      </c>
    </row>
    <row r="16727" spans="1:6" ht="47.25">
      <c r="A16727" s="34" t="s">
        <v>12818</v>
      </c>
      <c r="B16727" s="34" t="s">
        <v>12801</v>
      </c>
      <c r="C16727" s="35">
        <v>1</v>
      </c>
      <c r="D16727" s="35" t="s">
        <v>63</v>
      </c>
      <c r="E16727" s="36">
        <v>0.5</v>
      </c>
      <c r="F16727" s="34" t="s">
        <v>47</v>
      </c>
    </row>
    <row r="16728" spans="1:6" ht="47.25">
      <c r="A16728" s="34" t="s">
        <v>12819</v>
      </c>
      <c r="B16728" s="34" t="s">
        <v>12820</v>
      </c>
      <c r="C16728" s="35">
        <v>1</v>
      </c>
      <c r="D16728" s="35" t="s">
        <v>7</v>
      </c>
      <c r="E16728" s="36">
        <v>0.5</v>
      </c>
      <c r="F16728" s="34" t="s">
        <v>47</v>
      </c>
    </row>
    <row r="16729" spans="1:6" ht="31.5">
      <c r="A16729" s="34" t="s">
        <v>12821</v>
      </c>
      <c r="B16729" s="34" t="s">
        <v>12822</v>
      </c>
      <c r="C16729" s="35">
        <v>1</v>
      </c>
      <c r="D16729" s="35" t="s">
        <v>49</v>
      </c>
      <c r="E16729" s="36">
        <v>0.5</v>
      </c>
      <c r="F16729" s="34" t="s">
        <v>47</v>
      </c>
    </row>
    <row r="16730" spans="1:6" ht="63">
      <c r="A16730" s="34" t="s">
        <v>12823</v>
      </c>
      <c r="B16730" s="34" t="s">
        <v>12811</v>
      </c>
      <c r="C16730" s="35">
        <v>1</v>
      </c>
      <c r="D16730" s="35" t="s">
        <v>49</v>
      </c>
      <c r="E16730" s="36">
        <v>0.5</v>
      </c>
      <c r="F16730" s="34" t="s">
        <v>47</v>
      </c>
    </row>
    <row r="16731" spans="1:6" ht="31.5">
      <c r="A16731" s="34" t="s">
        <v>12821</v>
      </c>
      <c r="B16731" s="34" t="s">
        <v>12822</v>
      </c>
      <c r="C16731" s="35">
        <v>1</v>
      </c>
      <c r="D16731" s="35" t="s">
        <v>49</v>
      </c>
      <c r="E16731" s="36">
        <v>0.5</v>
      </c>
      <c r="F16731" s="34" t="s">
        <v>47</v>
      </c>
    </row>
    <row r="16732" spans="1:6" ht="63">
      <c r="A16732" s="34" t="s">
        <v>12823</v>
      </c>
      <c r="B16732" s="34" t="s">
        <v>12811</v>
      </c>
      <c r="C16732" s="35">
        <v>1</v>
      </c>
      <c r="D16732" s="35" t="s">
        <v>49</v>
      </c>
      <c r="E16732" s="36">
        <v>0.5</v>
      </c>
      <c r="F16732" s="34" t="s">
        <v>47</v>
      </c>
    </row>
    <row r="16733" spans="1:6" ht="47.25">
      <c r="A16733" s="34" t="s">
        <v>12824</v>
      </c>
      <c r="B16733" s="34" t="s">
        <v>12820</v>
      </c>
      <c r="C16733" s="35">
        <v>1</v>
      </c>
      <c r="D16733" s="35" t="s">
        <v>7</v>
      </c>
      <c r="E16733" s="36">
        <v>0.5</v>
      </c>
      <c r="F16733" s="34" t="s">
        <v>47</v>
      </c>
    </row>
    <row r="16734" spans="1:6" ht="47.25">
      <c r="A16734" s="34" t="s">
        <v>12825</v>
      </c>
      <c r="B16734" s="34" t="s">
        <v>12801</v>
      </c>
      <c r="C16734" s="35">
        <v>1</v>
      </c>
      <c r="D16734" s="35" t="s">
        <v>63</v>
      </c>
      <c r="E16734" s="36">
        <v>0.5</v>
      </c>
      <c r="F16734" s="34" t="s">
        <v>47</v>
      </c>
    </row>
    <row r="16735" spans="1:6" ht="47.25">
      <c r="A16735" s="34" t="s">
        <v>12826</v>
      </c>
      <c r="B16735" s="34" t="s">
        <v>12803</v>
      </c>
      <c r="C16735" s="35">
        <v>1</v>
      </c>
      <c r="D16735" s="35" t="s">
        <v>7</v>
      </c>
      <c r="E16735" s="36">
        <v>0.5</v>
      </c>
      <c r="F16735" s="34" t="s">
        <v>47</v>
      </c>
    </row>
    <row r="16736" spans="1:6" ht="63">
      <c r="A16736" s="34" t="s">
        <v>12827</v>
      </c>
      <c r="B16736" s="34" t="s">
        <v>12805</v>
      </c>
      <c r="C16736" s="35">
        <v>1</v>
      </c>
      <c r="D16736" s="35" t="s">
        <v>7</v>
      </c>
      <c r="E16736" s="36">
        <v>0.5</v>
      </c>
      <c r="F16736" s="34" t="s">
        <v>47</v>
      </c>
    </row>
    <row r="16737" spans="1:6" ht="78.75">
      <c r="A16737" s="34" t="s">
        <v>12828</v>
      </c>
      <c r="B16737" s="34" t="s">
        <v>12829</v>
      </c>
      <c r="C16737" s="35">
        <v>1</v>
      </c>
      <c r="D16737" s="35" t="s">
        <v>7</v>
      </c>
      <c r="E16737" s="36">
        <v>0.5</v>
      </c>
      <c r="F16737" s="34" t="s">
        <v>47</v>
      </c>
    </row>
    <row r="16738" spans="1:6" ht="63">
      <c r="A16738" s="34" t="s">
        <v>12830</v>
      </c>
      <c r="B16738" s="34" t="s">
        <v>12811</v>
      </c>
      <c r="C16738" s="35">
        <v>1</v>
      </c>
      <c r="D16738" s="35" t="s">
        <v>49</v>
      </c>
      <c r="E16738" s="36">
        <v>0.5</v>
      </c>
      <c r="F16738" s="34" t="s">
        <v>47</v>
      </c>
    </row>
    <row r="16739" spans="1:6" ht="47.25">
      <c r="A16739" s="34" t="s">
        <v>12831</v>
      </c>
      <c r="B16739" s="34" t="s">
        <v>12820</v>
      </c>
      <c r="C16739" s="35">
        <v>1</v>
      </c>
      <c r="D16739" s="35" t="s">
        <v>7</v>
      </c>
      <c r="E16739" s="36">
        <v>0.5</v>
      </c>
      <c r="F16739" s="34" t="s">
        <v>47</v>
      </c>
    </row>
    <row r="16740" spans="1:6" ht="47.25">
      <c r="A16740" s="34" t="s">
        <v>9022</v>
      </c>
      <c r="B16740" s="34" t="s">
        <v>12815</v>
      </c>
      <c r="C16740" s="35">
        <v>1</v>
      </c>
      <c r="D16740" s="35" t="s">
        <v>49</v>
      </c>
      <c r="E16740" s="36">
        <v>0.5</v>
      </c>
      <c r="F16740" s="34" t="s">
        <v>47</v>
      </c>
    </row>
    <row r="16741" spans="1:6" ht="94.5">
      <c r="A16741" s="34" t="s">
        <v>12832</v>
      </c>
      <c r="B16741" s="34" t="s">
        <v>12813</v>
      </c>
      <c r="C16741" s="35">
        <v>1</v>
      </c>
      <c r="D16741" s="35" t="s">
        <v>7</v>
      </c>
      <c r="E16741" s="36">
        <v>0.5</v>
      </c>
      <c r="F16741" s="34" t="s">
        <v>47</v>
      </c>
    </row>
    <row r="16742" spans="1:6" ht="63">
      <c r="A16742" s="34" t="s">
        <v>12823</v>
      </c>
      <c r="B16742" s="34" t="s">
        <v>12811</v>
      </c>
      <c r="C16742" s="35">
        <v>1</v>
      </c>
      <c r="D16742" s="35" t="s">
        <v>49</v>
      </c>
      <c r="E16742" s="36">
        <v>0.5</v>
      </c>
      <c r="F16742" s="34" t="s">
        <v>47</v>
      </c>
    </row>
    <row r="16743" spans="1:6" ht="63">
      <c r="A16743" s="34" t="s">
        <v>12833</v>
      </c>
      <c r="B16743" s="34" t="s">
        <v>12809</v>
      </c>
      <c r="C16743" s="35">
        <v>1</v>
      </c>
      <c r="D16743" s="35" t="s">
        <v>49</v>
      </c>
      <c r="E16743" s="36">
        <v>0.5</v>
      </c>
      <c r="F16743" s="34" t="s">
        <v>47</v>
      </c>
    </row>
    <row r="16744" spans="1:6" ht="47.25">
      <c r="A16744" s="34" t="s">
        <v>12831</v>
      </c>
      <c r="B16744" s="34" t="s">
        <v>12820</v>
      </c>
      <c r="C16744" s="35">
        <v>1</v>
      </c>
      <c r="D16744" s="35" t="s">
        <v>7</v>
      </c>
      <c r="E16744" s="36">
        <v>0.5</v>
      </c>
      <c r="F16744" s="34" t="s">
        <v>47</v>
      </c>
    </row>
    <row r="16745" spans="1:6" ht="47.25">
      <c r="A16745" s="34" t="s">
        <v>9022</v>
      </c>
      <c r="B16745" s="34" t="s">
        <v>12815</v>
      </c>
      <c r="C16745" s="35">
        <v>1</v>
      </c>
      <c r="D16745" s="35" t="s">
        <v>49</v>
      </c>
      <c r="E16745" s="36">
        <v>0.5</v>
      </c>
      <c r="F16745" s="34" t="s">
        <v>47</v>
      </c>
    </row>
    <row r="16746" spans="1:6" ht="47.25">
      <c r="A16746" s="34" t="s">
        <v>12834</v>
      </c>
      <c r="B16746" s="34" t="s">
        <v>12820</v>
      </c>
      <c r="C16746" s="35">
        <v>1</v>
      </c>
      <c r="D16746" s="35" t="s">
        <v>7</v>
      </c>
      <c r="E16746" s="36">
        <v>0.5</v>
      </c>
      <c r="F16746" s="34" t="s">
        <v>47</v>
      </c>
    </row>
    <row r="16747" spans="1:6" ht="63">
      <c r="A16747" s="34" t="s">
        <v>12835</v>
      </c>
      <c r="B16747" s="34" t="s">
        <v>12811</v>
      </c>
      <c r="C16747" s="35">
        <v>1</v>
      </c>
      <c r="D16747" s="35" t="s">
        <v>49</v>
      </c>
      <c r="E16747" s="36">
        <v>0.5</v>
      </c>
      <c r="F16747" s="34" t="s">
        <v>47</v>
      </c>
    </row>
    <row r="16748" spans="1:6" ht="47.25">
      <c r="A16748" s="34" t="s">
        <v>12836</v>
      </c>
      <c r="B16748" s="34" t="s">
        <v>12837</v>
      </c>
      <c r="C16748" s="35">
        <v>1</v>
      </c>
      <c r="D16748" s="35" t="s">
        <v>63</v>
      </c>
      <c r="E16748" s="36">
        <v>0.5</v>
      </c>
      <c r="F16748" s="34" t="s">
        <v>47</v>
      </c>
    </row>
    <row r="16749" spans="1:6" ht="47.25">
      <c r="A16749" s="34" t="s">
        <v>12838</v>
      </c>
      <c r="B16749" s="34" t="s">
        <v>12839</v>
      </c>
      <c r="C16749" s="35">
        <v>1</v>
      </c>
      <c r="D16749" s="35" t="s">
        <v>49</v>
      </c>
      <c r="E16749" s="36">
        <v>0.5</v>
      </c>
      <c r="F16749" s="34" t="s">
        <v>47</v>
      </c>
    </row>
    <row r="16750" spans="1:6" ht="47.25">
      <c r="A16750" s="34" t="s">
        <v>12818</v>
      </c>
      <c r="B16750" s="34" t="s">
        <v>12801</v>
      </c>
      <c r="C16750" s="35">
        <v>1</v>
      </c>
      <c r="D16750" s="35" t="s">
        <v>63</v>
      </c>
      <c r="E16750" s="36">
        <v>0.5</v>
      </c>
      <c r="F16750" s="34" t="s">
        <v>47</v>
      </c>
    </row>
    <row r="16751" spans="1:6" ht="47.25">
      <c r="A16751" s="34" t="s">
        <v>12826</v>
      </c>
      <c r="B16751" s="34" t="s">
        <v>12803</v>
      </c>
      <c r="C16751" s="35">
        <v>1</v>
      </c>
      <c r="D16751" s="35" t="s">
        <v>7</v>
      </c>
      <c r="E16751" s="36">
        <v>0.5</v>
      </c>
      <c r="F16751" s="34" t="s">
        <v>47</v>
      </c>
    </row>
    <row r="16752" spans="1:6" ht="47.25">
      <c r="A16752" s="34" t="s">
        <v>12831</v>
      </c>
      <c r="B16752" s="34" t="s">
        <v>12820</v>
      </c>
      <c r="C16752" s="35">
        <v>1</v>
      </c>
      <c r="D16752" s="35" t="s">
        <v>7</v>
      </c>
      <c r="E16752" s="36">
        <v>0.5</v>
      </c>
      <c r="F16752" s="34" t="s">
        <v>47</v>
      </c>
    </row>
    <row r="16753" spans="1:6" ht="47.25">
      <c r="A16753" s="34" t="s">
        <v>12840</v>
      </c>
      <c r="B16753" s="34" t="s">
        <v>12841</v>
      </c>
      <c r="C16753" s="35">
        <v>1</v>
      </c>
      <c r="D16753" s="35" t="s">
        <v>49</v>
      </c>
      <c r="E16753" s="36">
        <v>0.5</v>
      </c>
      <c r="F16753" s="34" t="s">
        <v>47</v>
      </c>
    </row>
    <row r="16754" spans="1:6" ht="47.25">
      <c r="A16754" s="34" t="s">
        <v>12842</v>
      </c>
      <c r="B16754" s="34" t="s">
        <v>12839</v>
      </c>
      <c r="C16754" s="35">
        <v>1</v>
      </c>
      <c r="D16754" s="35" t="s">
        <v>49</v>
      </c>
      <c r="E16754" s="36">
        <v>0.5</v>
      </c>
      <c r="F16754" s="34" t="s">
        <v>47</v>
      </c>
    </row>
    <row r="16755" spans="1:6" ht="63">
      <c r="A16755" s="34" t="s">
        <v>12843</v>
      </c>
      <c r="B16755" s="34" t="s">
        <v>12844</v>
      </c>
      <c r="C16755" s="35">
        <v>1</v>
      </c>
      <c r="D16755" s="35" t="s">
        <v>49</v>
      </c>
      <c r="E16755" s="36">
        <v>0.5</v>
      </c>
      <c r="F16755" s="34" t="s">
        <v>47</v>
      </c>
    </row>
    <row r="16756" spans="1:6" ht="47.25">
      <c r="A16756" s="34" t="s">
        <v>12831</v>
      </c>
      <c r="B16756" s="34" t="s">
        <v>12820</v>
      </c>
      <c r="C16756" s="35">
        <v>1</v>
      </c>
      <c r="D16756" s="35" t="s">
        <v>7</v>
      </c>
      <c r="E16756" s="36">
        <v>0.5</v>
      </c>
      <c r="F16756" s="34" t="s">
        <v>47</v>
      </c>
    </row>
    <row r="16757" spans="1:6" ht="47.25">
      <c r="A16757" s="34" t="s">
        <v>12845</v>
      </c>
      <c r="B16757" s="34" t="s">
        <v>12801</v>
      </c>
      <c r="C16757" s="35">
        <v>1</v>
      </c>
      <c r="D16757" s="35" t="s">
        <v>63</v>
      </c>
      <c r="E16757" s="36">
        <v>0.5</v>
      </c>
      <c r="F16757" s="34" t="s">
        <v>47</v>
      </c>
    </row>
    <row r="16758" spans="1:6" ht="63">
      <c r="A16758" s="34" t="s">
        <v>12810</v>
      </c>
      <c r="B16758" s="34" t="s">
        <v>12811</v>
      </c>
      <c r="C16758" s="35">
        <v>1</v>
      </c>
      <c r="D16758" s="35" t="s">
        <v>49</v>
      </c>
      <c r="E16758" s="36">
        <v>0.5</v>
      </c>
      <c r="F16758" s="34" t="s">
        <v>47</v>
      </c>
    </row>
    <row r="16759" spans="1:6" ht="63">
      <c r="A16759" s="34" t="s">
        <v>12846</v>
      </c>
      <c r="B16759" s="34" t="s">
        <v>12847</v>
      </c>
      <c r="C16759" s="35">
        <v>1</v>
      </c>
      <c r="D16759" s="35" t="s">
        <v>49</v>
      </c>
      <c r="E16759" s="36">
        <v>0.5</v>
      </c>
      <c r="F16759" s="34" t="s">
        <v>47</v>
      </c>
    </row>
    <row r="16760" spans="1:6" ht="63">
      <c r="A16760" s="34" t="s">
        <v>12830</v>
      </c>
      <c r="B16760" s="34" t="s">
        <v>12811</v>
      </c>
      <c r="C16760" s="35">
        <v>1</v>
      </c>
      <c r="D16760" s="35" t="s">
        <v>49</v>
      </c>
      <c r="E16760" s="36">
        <v>0.5</v>
      </c>
      <c r="F16760" s="34" t="s">
        <v>47</v>
      </c>
    </row>
    <row r="16761" spans="1:6" ht="63">
      <c r="A16761" s="34" t="s">
        <v>12833</v>
      </c>
      <c r="B16761" s="34" t="s">
        <v>12809</v>
      </c>
      <c r="C16761" s="35">
        <v>1</v>
      </c>
      <c r="D16761" s="35" t="s">
        <v>49</v>
      </c>
      <c r="E16761" s="36">
        <v>0.5</v>
      </c>
      <c r="F16761" s="34" t="s">
        <v>47</v>
      </c>
    </row>
    <row r="16762" spans="1:6" ht="47.25">
      <c r="A16762" s="34" t="s">
        <v>12831</v>
      </c>
      <c r="B16762" s="34" t="s">
        <v>12820</v>
      </c>
      <c r="C16762" s="35">
        <v>1</v>
      </c>
      <c r="D16762" s="35" t="s">
        <v>7</v>
      </c>
      <c r="E16762" s="36">
        <v>0.5</v>
      </c>
      <c r="F16762" s="34" t="s">
        <v>47</v>
      </c>
    </row>
    <row r="16763" spans="1:6" ht="47.25">
      <c r="A16763" s="34" t="s">
        <v>9022</v>
      </c>
      <c r="B16763" s="34" t="s">
        <v>12815</v>
      </c>
      <c r="C16763" s="35">
        <v>1</v>
      </c>
      <c r="D16763" s="35" t="s">
        <v>49</v>
      </c>
      <c r="E16763" s="36">
        <v>0.5</v>
      </c>
      <c r="F16763" s="34" t="s">
        <v>47</v>
      </c>
    </row>
    <row r="16764" spans="1:6" ht="63">
      <c r="A16764" s="34" t="s">
        <v>12830</v>
      </c>
      <c r="B16764" s="34" t="s">
        <v>12811</v>
      </c>
      <c r="C16764" s="35">
        <v>1</v>
      </c>
      <c r="D16764" s="35" t="s">
        <v>49</v>
      </c>
      <c r="E16764" s="36">
        <v>0.5</v>
      </c>
      <c r="F16764" s="34" t="s">
        <v>47</v>
      </c>
    </row>
    <row r="16765" spans="1:6" ht="63">
      <c r="A16765" s="34" t="s">
        <v>12833</v>
      </c>
      <c r="B16765" s="34" t="s">
        <v>12809</v>
      </c>
      <c r="C16765" s="35">
        <v>1</v>
      </c>
      <c r="D16765" s="35" t="s">
        <v>49</v>
      </c>
      <c r="E16765" s="36">
        <v>0.5</v>
      </c>
      <c r="F16765" s="34" t="s">
        <v>47</v>
      </c>
    </row>
    <row r="16766" spans="1:6" ht="47.25">
      <c r="A16766" s="34" t="s">
        <v>12831</v>
      </c>
      <c r="B16766" s="34" t="s">
        <v>12820</v>
      </c>
      <c r="C16766" s="35">
        <v>1</v>
      </c>
      <c r="D16766" s="35" t="s">
        <v>7</v>
      </c>
      <c r="E16766" s="36">
        <v>0.5</v>
      </c>
      <c r="F16766" s="34" t="s">
        <v>47</v>
      </c>
    </row>
    <row r="16767" spans="1:6" ht="47.25">
      <c r="A16767" s="34" t="s">
        <v>9022</v>
      </c>
      <c r="B16767" s="34" t="s">
        <v>12815</v>
      </c>
      <c r="C16767" s="35">
        <v>1</v>
      </c>
      <c r="D16767" s="35" t="s">
        <v>49</v>
      </c>
      <c r="E16767" s="36">
        <v>0.5</v>
      </c>
      <c r="F16767" s="34" t="s">
        <v>47</v>
      </c>
    </row>
    <row r="16768" spans="1:6" ht="63">
      <c r="A16768" s="34" t="s">
        <v>12823</v>
      </c>
      <c r="B16768" s="34" t="s">
        <v>12811</v>
      </c>
      <c r="C16768" s="35">
        <v>1</v>
      </c>
      <c r="D16768" s="35" t="s">
        <v>49</v>
      </c>
      <c r="E16768" s="36">
        <v>0.5</v>
      </c>
      <c r="F16768" s="34" t="s">
        <v>47</v>
      </c>
    </row>
    <row r="16769" spans="1:6" ht="31.5">
      <c r="A16769" s="34" t="s">
        <v>12821</v>
      </c>
      <c r="B16769" s="34" t="s">
        <v>12822</v>
      </c>
      <c r="C16769" s="35">
        <v>1</v>
      </c>
      <c r="D16769" s="35" t="s">
        <v>49</v>
      </c>
      <c r="E16769" s="36">
        <v>0.5</v>
      </c>
      <c r="F16769" s="34" t="s">
        <v>47</v>
      </c>
    </row>
    <row r="16770" spans="1:6" ht="31.5">
      <c r="A16770" s="34" t="s">
        <v>12848</v>
      </c>
      <c r="B16770" s="34" t="s">
        <v>12849</v>
      </c>
      <c r="C16770" s="35">
        <v>1</v>
      </c>
      <c r="D16770" s="35" t="s">
        <v>49</v>
      </c>
      <c r="E16770" s="36">
        <v>0.5</v>
      </c>
      <c r="F16770" s="34" t="s">
        <v>47</v>
      </c>
    </row>
    <row r="16771" spans="1:6" ht="31.5">
      <c r="A16771" s="34" t="s">
        <v>12850</v>
      </c>
      <c r="B16771" s="34" t="s">
        <v>12851</v>
      </c>
      <c r="C16771" s="35">
        <v>1</v>
      </c>
      <c r="D16771" s="35" t="s">
        <v>63</v>
      </c>
      <c r="E16771" s="36">
        <v>0.5</v>
      </c>
      <c r="F16771" s="34" t="s">
        <v>47</v>
      </c>
    </row>
    <row r="16772" spans="1:6" ht="15.75">
      <c r="A16772" s="34" t="s">
        <v>12852</v>
      </c>
      <c r="B16772" s="34" t="s">
        <v>12853</v>
      </c>
      <c r="C16772" s="35">
        <v>1</v>
      </c>
      <c r="D16772" s="35" t="s">
        <v>7</v>
      </c>
      <c r="E16772" s="36">
        <v>0.5</v>
      </c>
      <c r="F16772" s="34" t="s">
        <v>47</v>
      </c>
    </row>
    <row r="16773" spans="1:6" ht="63">
      <c r="A16773" s="34" t="s">
        <v>12823</v>
      </c>
      <c r="B16773" s="34" t="s">
        <v>12811</v>
      </c>
      <c r="C16773" s="35">
        <v>1</v>
      </c>
      <c r="D16773" s="35" t="s">
        <v>49</v>
      </c>
      <c r="E16773" s="36">
        <v>0.5</v>
      </c>
      <c r="F16773" s="34" t="s">
        <v>47</v>
      </c>
    </row>
    <row r="16774" spans="1:6" ht="15.75">
      <c r="A16774" s="34" t="s">
        <v>12854</v>
      </c>
      <c r="B16774" s="34" t="s">
        <v>12853</v>
      </c>
      <c r="C16774" s="35">
        <v>1</v>
      </c>
      <c r="D16774" s="35" t="s">
        <v>49</v>
      </c>
      <c r="E16774" s="36">
        <v>0.5</v>
      </c>
      <c r="F16774" s="34" t="s">
        <v>47</v>
      </c>
    </row>
    <row r="16775" spans="1:6" ht="94.5">
      <c r="A16775" s="34" t="s">
        <v>9485</v>
      </c>
      <c r="B16775" s="34" t="s">
        <v>12855</v>
      </c>
      <c r="C16775" s="35">
        <v>1</v>
      </c>
      <c r="D16775" s="35" t="s">
        <v>7</v>
      </c>
      <c r="E16775" s="36">
        <v>0.5</v>
      </c>
      <c r="F16775" s="34" t="s">
        <v>47</v>
      </c>
    </row>
    <row r="16776" spans="1:6" ht="31.5">
      <c r="A16776" s="34" t="s">
        <v>12856</v>
      </c>
      <c r="B16776" s="34" t="s">
        <v>12853</v>
      </c>
      <c r="C16776" s="35">
        <v>1</v>
      </c>
      <c r="D16776" s="35" t="s">
        <v>63</v>
      </c>
      <c r="E16776" s="36">
        <v>0.5</v>
      </c>
      <c r="F16776" s="34" t="s">
        <v>47</v>
      </c>
    </row>
    <row r="16777" spans="1:6" ht="15.75">
      <c r="A16777" s="34" t="s">
        <v>12823</v>
      </c>
      <c r="B16777" s="34" t="s">
        <v>12853</v>
      </c>
      <c r="C16777" s="35">
        <v>1</v>
      </c>
      <c r="D16777" s="35" t="s">
        <v>49</v>
      </c>
      <c r="E16777" s="36">
        <v>0.5</v>
      </c>
      <c r="F16777" s="34" t="s">
        <v>47</v>
      </c>
    </row>
    <row r="16778" spans="1:6" ht="31.5">
      <c r="A16778" s="34" t="s">
        <v>12857</v>
      </c>
      <c r="B16778" s="34" t="s">
        <v>12853</v>
      </c>
      <c r="C16778" s="35">
        <v>1</v>
      </c>
      <c r="D16778" s="35" t="s">
        <v>63</v>
      </c>
      <c r="E16778" s="36">
        <v>0.5</v>
      </c>
      <c r="F16778" s="34" t="s">
        <v>47</v>
      </c>
    </row>
    <row r="16779" spans="1:6" ht="15.75">
      <c r="A16779" s="34" t="s">
        <v>12802</v>
      </c>
      <c r="B16779" s="34" t="s">
        <v>12853</v>
      </c>
      <c r="C16779" s="35">
        <v>1</v>
      </c>
      <c r="D16779" s="35" t="s">
        <v>7</v>
      </c>
      <c r="E16779" s="36">
        <v>0.5</v>
      </c>
      <c r="F16779" s="34" t="s">
        <v>47</v>
      </c>
    </row>
    <row r="16780" spans="1:6" ht="15.75">
      <c r="A16780" s="34" t="s">
        <v>9485</v>
      </c>
      <c r="B16780" s="34" t="s">
        <v>12853</v>
      </c>
      <c r="C16780" s="35">
        <v>1</v>
      </c>
      <c r="D16780" s="35" t="s">
        <v>7</v>
      </c>
      <c r="E16780" s="36">
        <v>0.5</v>
      </c>
      <c r="F16780" s="34" t="s">
        <v>47</v>
      </c>
    </row>
    <row r="16781" spans="1:6" ht="31.5">
      <c r="A16781" s="34" t="s">
        <v>12856</v>
      </c>
      <c r="B16781" s="34" t="s">
        <v>12853</v>
      </c>
      <c r="C16781" s="35">
        <v>1</v>
      </c>
      <c r="D16781" s="35" t="s">
        <v>63</v>
      </c>
      <c r="E16781" s="36">
        <v>0.5</v>
      </c>
      <c r="F16781" s="34" t="s">
        <v>47</v>
      </c>
    </row>
    <row r="16782" spans="1:6" ht="15.75">
      <c r="A16782" s="34" t="s">
        <v>12858</v>
      </c>
      <c r="B16782" s="34" t="s">
        <v>12853</v>
      </c>
      <c r="C16782" s="35">
        <v>1</v>
      </c>
      <c r="D16782" s="35" t="s">
        <v>49</v>
      </c>
      <c r="E16782" s="36">
        <v>0.5</v>
      </c>
      <c r="F16782" s="34" t="s">
        <v>47</v>
      </c>
    </row>
    <row r="16783" spans="1:6" ht="15.75">
      <c r="A16783" s="34" t="s">
        <v>12854</v>
      </c>
      <c r="B16783" s="34" t="s">
        <v>12853</v>
      </c>
      <c r="C16783" s="35">
        <v>1</v>
      </c>
      <c r="D16783" s="35" t="s">
        <v>49</v>
      </c>
      <c r="E16783" s="36">
        <v>0.5</v>
      </c>
      <c r="F16783" s="34" t="s">
        <v>47</v>
      </c>
    </row>
    <row r="16784" spans="1:6" ht="15.75">
      <c r="A16784" s="34" t="s">
        <v>9734</v>
      </c>
      <c r="B16784" s="34" t="s">
        <v>12853</v>
      </c>
      <c r="C16784" s="35">
        <v>1</v>
      </c>
      <c r="D16784" s="35" t="s">
        <v>7</v>
      </c>
      <c r="E16784" s="36">
        <v>0.5</v>
      </c>
      <c r="F16784" s="34" t="s">
        <v>47</v>
      </c>
    </row>
    <row r="16785" spans="1:6" ht="15.75">
      <c r="A16785" s="34" t="s">
        <v>12859</v>
      </c>
      <c r="B16785" s="34" t="s">
        <v>12853</v>
      </c>
      <c r="C16785" s="35">
        <v>1</v>
      </c>
      <c r="D16785" s="35" t="s">
        <v>7</v>
      </c>
      <c r="E16785" s="36">
        <v>0.5</v>
      </c>
      <c r="F16785" s="34" t="s">
        <v>47</v>
      </c>
    </row>
    <row r="16786" spans="1:6" ht="15.75">
      <c r="A16786" s="34" t="s">
        <v>9485</v>
      </c>
      <c r="B16786" s="34" t="s">
        <v>12853</v>
      </c>
      <c r="C16786" s="35">
        <v>1</v>
      </c>
      <c r="D16786" s="35" t="s">
        <v>7</v>
      </c>
      <c r="E16786" s="36">
        <v>0.5</v>
      </c>
      <c r="F16786" s="34" t="s">
        <v>47</v>
      </c>
    </row>
    <row r="16787" spans="1:6" ht="31.5">
      <c r="A16787" s="34" t="s">
        <v>12856</v>
      </c>
      <c r="B16787" s="34" t="s">
        <v>12853</v>
      </c>
      <c r="C16787" s="35">
        <v>1</v>
      </c>
      <c r="D16787" s="35" t="s">
        <v>63</v>
      </c>
      <c r="E16787" s="36">
        <v>0.5</v>
      </c>
      <c r="F16787" s="34" t="s">
        <v>47</v>
      </c>
    </row>
    <row r="16788" spans="1:6" ht="15.75">
      <c r="A16788" s="34" t="s">
        <v>9037</v>
      </c>
      <c r="B16788" s="34" t="s">
        <v>12853</v>
      </c>
      <c r="C16788" s="35">
        <v>1</v>
      </c>
      <c r="D16788" s="35" t="s">
        <v>7</v>
      </c>
      <c r="E16788" s="36">
        <v>0.5</v>
      </c>
      <c r="F16788" s="34" t="s">
        <v>47</v>
      </c>
    </row>
    <row r="16789" spans="1:6" ht="47.25">
      <c r="A16789" s="34" t="s">
        <v>12842</v>
      </c>
      <c r="B16789" s="34" t="s">
        <v>12839</v>
      </c>
      <c r="C16789" s="35">
        <v>1</v>
      </c>
      <c r="D16789" s="35" t="s">
        <v>49</v>
      </c>
      <c r="E16789" s="36">
        <v>0.5</v>
      </c>
      <c r="F16789" s="34" t="s">
        <v>47</v>
      </c>
    </row>
    <row r="16790" spans="1:6" ht="15.75">
      <c r="A16790" s="34" t="s">
        <v>12860</v>
      </c>
      <c r="B16790" s="34" t="s">
        <v>12853</v>
      </c>
      <c r="C16790" s="35">
        <v>1</v>
      </c>
      <c r="D16790" s="35" t="s">
        <v>49</v>
      </c>
      <c r="E16790" s="36">
        <v>0.5</v>
      </c>
      <c r="F16790" s="34" t="s">
        <v>47</v>
      </c>
    </row>
    <row r="16791" spans="1:6" ht="31.5">
      <c r="A16791" s="34" t="s">
        <v>12861</v>
      </c>
      <c r="B16791" s="34" t="s">
        <v>12853</v>
      </c>
      <c r="C16791" s="35">
        <v>1</v>
      </c>
      <c r="D16791" s="35" t="s">
        <v>63</v>
      </c>
      <c r="E16791" s="36">
        <v>0.5</v>
      </c>
      <c r="F16791" s="34" t="s">
        <v>47</v>
      </c>
    </row>
    <row r="16792" spans="1:6" ht="15.75">
      <c r="A16792" s="34" t="s">
        <v>12862</v>
      </c>
      <c r="B16792" s="34" t="s">
        <v>12863</v>
      </c>
      <c r="C16792" s="35">
        <v>1</v>
      </c>
      <c r="D16792" s="35" t="s">
        <v>7</v>
      </c>
      <c r="E16792" s="36">
        <v>0.5</v>
      </c>
      <c r="F16792" s="34" t="s">
        <v>47</v>
      </c>
    </row>
    <row r="16793" spans="1:6" ht="15.75">
      <c r="A16793" s="34" t="s">
        <v>12864</v>
      </c>
      <c r="B16793" s="34" t="s">
        <v>12853</v>
      </c>
      <c r="C16793" s="35">
        <v>1</v>
      </c>
      <c r="D16793" s="35" t="s">
        <v>49</v>
      </c>
      <c r="E16793" s="36">
        <v>0.5</v>
      </c>
      <c r="F16793" s="34" t="s">
        <v>47</v>
      </c>
    </row>
    <row r="16794" spans="1:6" ht="63">
      <c r="A16794" s="34" t="s">
        <v>12823</v>
      </c>
      <c r="B16794" s="34" t="s">
        <v>12811</v>
      </c>
      <c r="C16794" s="35">
        <v>1</v>
      </c>
      <c r="D16794" s="35" t="s">
        <v>49</v>
      </c>
      <c r="E16794" s="36">
        <v>0.5</v>
      </c>
      <c r="F16794" s="34" t="s">
        <v>47</v>
      </c>
    </row>
    <row r="16795" spans="1:6" ht="15.75">
      <c r="A16795" s="34" t="s">
        <v>9602</v>
      </c>
      <c r="B16795" s="34" t="s">
        <v>12853</v>
      </c>
      <c r="C16795" s="35">
        <v>1</v>
      </c>
      <c r="D16795" s="35" t="s">
        <v>49</v>
      </c>
      <c r="E16795" s="36">
        <v>0.5</v>
      </c>
      <c r="F16795" s="34" t="s">
        <v>47</v>
      </c>
    </row>
    <row r="16796" spans="1:6" ht="15.75">
      <c r="A16796" s="34" t="s">
        <v>9734</v>
      </c>
      <c r="B16796" s="34" t="s">
        <v>12853</v>
      </c>
      <c r="C16796" s="35">
        <v>1</v>
      </c>
      <c r="D16796" s="35" t="s">
        <v>7</v>
      </c>
      <c r="E16796" s="36">
        <v>0.5</v>
      </c>
      <c r="F16796" s="34" t="s">
        <v>47</v>
      </c>
    </row>
    <row r="16797" spans="1:6" ht="15.75">
      <c r="A16797" s="34" t="s">
        <v>12859</v>
      </c>
      <c r="B16797" s="34" t="s">
        <v>12853</v>
      </c>
      <c r="C16797" s="35">
        <v>1</v>
      </c>
      <c r="D16797" s="35" t="s">
        <v>7</v>
      </c>
      <c r="E16797" s="36">
        <v>0.5</v>
      </c>
      <c r="F16797" s="34" t="s">
        <v>47</v>
      </c>
    </row>
    <row r="16798" spans="1:6" ht="15.75">
      <c r="A16798" s="34" t="s">
        <v>9485</v>
      </c>
      <c r="B16798" s="34" t="s">
        <v>12853</v>
      </c>
      <c r="C16798" s="35">
        <v>1</v>
      </c>
      <c r="D16798" s="35" t="s">
        <v>7</v>
      </c>
      <c r="E16798" s="36">
        <v>4</v>
      </c>
      <c r="F16798" s="34" t="s">
        <v>47</v>
      </c>
    </row>
    <row r="16799" spans="1:6" ht="47.25">
      <c r="A16799" s="34" t="s">
        <v>12856</v>
      </c>
      <c r="B16799" s="34" t="s">
        <v>12801</v>
      </c>
      <c r="C16799" s="35">
        <v>1</v>
      </c>
      <c r="D16799" s="35" t="s">
        <v>63</v>
      </c>
      <c r="E16799" s="36">
        <v>0.5</v>
      </c>
      <c r="F16799" s="34" t="s">
        <v>47</v>
      </c>
    </row>
    <row r="16800" spans="1:6" ht="47.25">
      <c r="A16800" s="34" t="s">
        <v>12842</v>
      </c>
      <c r="B16800" s="34" t="s">
        <v>12839</v>
      </c>
      <c r="C16800" s="35">
        <v>1</v>
      </c>
      <c r="D16800" s="35" t="s">
        <v>49</v>
      </c>
      <c r="E16800" s="36">
        <v>0.5</v>
      </c>
      <c r="F16800" s="34" t="s">
        <v>47</v>
      </c>
    </row>
    <row r="16801" spans="1:6" ht="47.25">
      <c r="A16801" s="34" t="s">
        <v>12865</v>
      </c>
      <c r="B16801" s="34" t="s">
        <v>12866</v>
      </c>
      <c r="C16801" s="35">
        <v>1</v>
      </c>
      <c r="D16801" s="35" t="s">
        <v>49</v>
      </c>
      <c r="E16801" s="36">
        <v>110</v>
      </c>
      <c r="F16801" s="34" t="s">
        <v>47</v>
      </c>
    </row>
    <row r="16802" spans="1:6" ht="31.5">
      <c r="A16802" s="34" t="s">
        <v>12867</v>
      </c>
      <c r="B16802" s="34" t="s">
        <v>12868</v>
      </c>
      <c r="C16802" s="35">
        <v>1</v>
      </c>
      <c r="D16802" s="35" t="s">
        <v>63</v>
      </c>
      <c r="E16802" s="36">
        <v>0.5</v>
      </c>
      <c r="F16802" s="34" t="s">
        <v>47</v>
      </c>
    </row>
    <row r="16803" spans="1:6" ht="15.75">
      <c r="A16803" s="34" t="s">
        <v>12862</v>
      </c>
      <c r="B16803" s="34" t="s">
        <v>12853</v>
      </c>
      <c r="C16803" s="35">
        <v>1</v>
      </c>
      <c r="D16803" s="35" t="s">
        <v>7</v>
      </c>
      <c r="E16803" s="36">
        <v>0.5</v>
      </c>
      <c r="F16803" s="34" t="s">
        <v>47</v>
      </c>
    </row>
    <row r="16804" spans="1:6" ht="15.75">
      <c r="A16804" s="34" t="s">
        <v>9023</v>
      </c>
      <c r="B16804" s="34" t="s">
        <v>12853</v>
      </c>
      <c r="C16804" s="35">
        <v>1</v>
      </c>
      <c r="D16804" s="35" t="s">
        <v>49</v>
      </c>
      <c r="E16804" s="36">
        <v>0.5</v>
      </c>
      <c r="F16804" s="34" t="s">
        <v>47</v>
      </c>
    </row>
    <row r="16805" spans="1:6" ht="94.5">
      <c r="A16805" s="34" t="s">
        <v>12869</v>
      </c>
      <c r="B16805" s="34" t="s">
        <v>12813</v>
      </c>
      <c r="C16805" s="35">
        <v>1</v>
      </c>
      <c r="D16805" s="35" t="s">
        <v>7</v>
      </c>
      <c r="E16805" s="36">
        <v>0.5</v>
      </c>
      <c r="F16805" s="34" t="s">
        <v>47</v>
      </c>
    </row>
    <row r="16806" spans="1:6" ht="15.75">
      <c r="A16806" s="34" t="s">
        <v>12870</v>
      </c>
      <c r="B16806" s="34" t="s">
        <v>12853</v>
      </c>
      <c r="C16806" s="35">
        <v>1</v>
      </c>
      <c r="D16806" s="35" t="s">
        <v>7</v>
      </c>
      <c r="E16806" s="36">
        <v>0.5</v>
      </c>
      <c r="F16806" s="34" t="s">
        <v>47</v>
      </c>
    </row>
    <row r="16807" spans="1:6" ht="15.75">
      <c r="A16807" s="34" t="s">
        <v>12871</v>
      </c>
      <c r="B16807" s="34" t="s">
        <v>12853</v>
      </c>
      <c r="C16807" s="35">
        <v>1</v>
      </c>
      <c r="D16807" s="35" t="s">
        <v>7</v>
      </c>
      <c r="E16807" s="36">
        <v>0.5</v>
      </c>
      <c r="F16807" s="34" t="s">
        <v>47</v>
      </c>
    </row>
    <row r="16808" spans="1:6" ht="47.25">
      <c r="A16808" s="34" t="s">
        <v>12872</v>
      </c>
      <c r="B16808" s="34" t="s">
        <v>12873</v>
      </c>
      <c r="C16808" s="35">
        <v>1</v>
      </c>
      <c r="D16808" s="35" t="s">
        <v>7</v>
      </c>
      <c r="E16808" s="36">
        <v>0.5</v>
      </c>
      <c r="F16808" s="34" t="s">
        <v>47</v>
      </c>
    </row>
    <row r="16809" spans="1:6" ht="15.75">
      <c r="A16809" s="34" t="s">
        <v>12862</v>
      </c>
      <c r="B16809" s="34" t="s">
        <v>12853</v>
      </c>
      <c r="C16809" s="35">
        <v>1</v>
      </c>
      <c r="D16809" s="35" t="s">
        <v>7</v>
      </c>
      <c r="E16809" s="36">
        <v>0.5</v>
      </c>
      <c r="F16809" s="34" t="s">
        <v>47</v>
      </c>
    </row>
    <row r="16810" spans="1:6" ht="15.75">
      <c r="A16810" s="34" t="s">
        <v>12802</v>
      </c>
      <c r="B16810" s="34" t="s">
        <v>12853</v>
      </c>
      <c r="C16810" s="35">
        <v>1</v>
      </c>
      <c r="D16810" s="35" t="s">
        <v>7</v>
      </c>
      <c r="E16810" s="36">
        <v>0.5</v>
      </c>
      <c r="F16810" s="34" t="s">
        <v>47</v>
      </c>
    </row>
    <row r="16811" spans="1:6" ht="31.5">
      <c r="A16811" s="34" t="s">
        <v>12856</v>
      </c>
      <c r="B16811" s="34" t="s">
        <v>12853</v>
      </c>
      <c r="C16811" s="35">
        <v>1</v>
      </c>
      <c r="D16811" s="35" t="s">
        <v>63</v>
      </c>
      <c r="E16811" s="36">
        <v>0.5</v>
      </c>
      <c r="F16811" s="34" t="s">
        <v>47</v>
      </c>
    </row>
    <row r="16812" spans="1:6" ht="15.75">
      <c r="A16812" s="34" t="s">
        <v>12860</v>
      </c>
      <c r="B16812" s="34" t="s">
        <v>12853</v>
      </c>
      <c r="C16812" s="35">
        <v>1</v>
      </c>
      <c r="D16812" s="35" t="s">
        <v>49</v>
      </c>
      <c r="E16812" s="36">
        <v>0.5</v>
      </c>
      <c r="F16812" s="34" t="s">
        <v>47</v>
      </c>
    </row>
    <row r="16813" spans="1:6" ht="31.5">
      <c r="A16813" s="34" t="s">
        <v>12857</v>
      </c>
      <c r="B16813" s="34" t="s">
        <v>12853</v>
      </c>
      <c r="C16813" s="35">
        <v>1</v>
      </c>
      <c r="D16813" s="35" t="s">
        <v>63</v>
      </c>
      <c r="E16813" s="36">
        <v>0.5</v>
      </c>
      <c r="F16813" s="34" t="s">
        <v>47</v>
      </c>
    </row>
    <row r="16814" spans="1:6" ht="15.75">
      <c r="A16814" s="34" t="s">
        <v>12874</v>
      </c>
      <c r="B16814" s="34" t="s">
        <v>12853</v>
      </c>
      <c r="C16814" s="35">
        <v>1</v>
      </c>
      <c r="D16814" s="35" t="s">
        <v>49</v>
      </c>
      <c r="E16814" s="36">
        <v>0.5</v>
      </c>
      <c r="F16814" s="34" t="s">
        <v>47</v>
      </c>
    </row>
    <row r="16815" spans="1:6" ht="15.75">
      <c r="A16815" s="34" t="s">
        <v>12854</v>
      </c>
      <c r="B16815" s="34" t="s">
        <v>12853</v>
      </c>
      <c r="C16815" s="35">
        <v>1</v>
      </c>
      <c r="D16815" s="35" t="s">
        <v>49</v>
      </c>
      <c r="E16815" s="36">
        <v>0.5</v>
      </c>
      <c r="F16815" s="34" t="s">
        <v>47</v>
      </c>
    </row>
    <row r="16816" spans="1:6" ht="15.75">
      <c r="A16816" s="34" t="s">
        <v>12864</v>
      </c>
      <c r="B16816" s="34" t="s">
        <v>12853</v>
      </c>
      <c r="C16816" s="35">
        <v>1</v>
      </c>
      <c r="D16816" s="35" t="s">
        <v>49</v>
      </c>
      <c r="E16816" s="36">
        <v>0.5</v>
      </c>
      <c r="F16816" s="34" t="s">
        <v>47</v>
      </c>
    </row>
    <row r="16817" spans="1:6" ht="15.75">
      <c r="A16817" s="34" t="s">
        <v>12874</v>
      </c>
      <c r="B16817" s="34" t="s">
        <v>12853</v>
      </c>
      <c r="C16817" s="35">
        <v>1</v>
      </c>
      <c r="D16817" s="35" t="s">
        <v>49</v>
      </c>
      <c r="E16817" s="36">
        <v>0.5</v>
      </c>
      <c r="F16817" s="34" t="s">
        <v>47</v>
      </c>
    </row>
    <row r="16818" spans="1:6" ht="15.75">
      <c r="A16818" s="34" t="s">
        <v>9602</v>
      </c>
      <c r="B16818" s="34" t="s">
        <v>12853</v>
      </c>
      <c r="C16818" s="35">
        <v>1</v>
      </c>
      <c r="D16818" s="35" t="s">
        <v>49</v>
      </c>
      <c r="E16818" s="36">
        <v>0.5</v>
      </c>
      <c r="F16818" s="34" t="s">
        <v>47</v>
      </c>
    </row>
    <row r="16819" spans="1:6" ht="15.75">
      <c r="A16819" s="34" t="s">
        <v>12875</v>
      </c>
      <c r="B16819" s="34" t="s">
        <v>12853</v>
      </c>
      <c r="C16819" s="35">
        <v>1</v>
      </c>
      <c r="D16819" s="35" t="s">
        <v>49</v>
      </c>
      <c r="E16819" s="36">
        <v>1</v>
      </c>
      <c r="F16819" s="34" t="s">
        <v>47</v>
      </c>
    </row>
    <row r="16820" spans="1:6" ht="15.75">
      <c r="A16820" s="34" t="s">
        <v>9734</v>
      </c>
      <c r="B16820" s="34" t="s">
        <v>12853</v>
      </c>
      <c r="C16820" s="35">
        <v>1</v>
      </c>
      <c r="D16820" s="35" t="s">
        <v>7</v>
      </c>
      <c r="E16820" s="36">
        <v>0.5</v>
      </c>
      <c r="F16820" s="34" t="s">
        <v>47</v>
      </c>
    </row>
    <row r="16821" spans="1:6" ht="15.75">
      <c r="A16821" s="34" t="s">
        <v>12859</v>
      </c>
      <c r="B16821" s="34" t="s">
        <v>12853</v>
      </c>
      <c r="C16821" s="35">
        <v>1</v>
      </c>
      <c r="D16821" s="35" t="s">
        <v>7</v>
      </c>
      <c r="E16821" s="36">
        <v>0.5</v>
      </c>
      <c r="F16821" s="34" t="s">
        <v>47</v>
      </c>
    </row>
    <row r="16822" spans="1:6" ht="15.75">
      <c r="A16822" s="34" t="s">
        <v>9485</v>
      </c>
      <c r="B16822" s="34" t="s">
        <v>12853</v>
      </c>
      <c r="C16822" s="35">
        <v>1</v>
      </c>
      <c r="D16822" s="35" t="s">
        <v>7</v>
      </c>
      <c r="E16822" s="36">
        <v>0.5</v>
      </c>
      <c r="F16822" s="34" t="s">
        <v>47</v>
      </c>
    </row>
    <row r="16823" spans="1:6" ht="31.5">
      <c r="A16823" s="34" t="s">
        <v>12856</v>
      </c>
      <c r="B16823" s="34" t="s">
        <v>12853</v>
      </c>
      <c r="C16823" s="35">
        <v>1</v>
      </c>
      <c r="D16823" s="35" t="s">
        <v>63</v>
      </c>
      <c r="E16823" s="36">
        <v>0.5</v>
      </c>
      <c r="F16823" s="34" t="s">
        <v>47</v>
      </c>
    </row>
    <row r="16824" spans="1:6" ht="15.75">
      <c r="A16824" s="34" t="s">
        <v>12842</v>
      </c>
      <c r="B16824" s="34" t="s">
        <v>12853</v>
      </c>
      <c r="C16824" s="35">
        <v>1</v>
      </c>
      <c r="D16824" s="35" t="s">
        <v>49</v>
      </c>
      <c r="E16824" s="36">
        <v>0.5</v>
      </c>
      <c r="F16824" s="34" t="s">
        <v>47</v>
      </c>
    </row>
    <row r="16825" spans="1:6" ht="15.75">
      <c r="A16825" s="34" t="s">
        <v>12865</v>
      </c>
      <c r="B16825" s="34" t="s">
        <v>12853</v>
      </c>
      <c r="C16825" s="35">
        <v>1</v>
      </c>
      <c r="D16825" s="35" t="s">
        <v>49</v>
      </c>
      <c r="E16825" s="36">
        <v>0.5</v>
      </c>
      <c r="F16825" s="34" t="s">
        <v>47</v>
      </c>
    </row>
    <row r="16826" spans="1:6" ht="31.5">
      <c r="A16826" s="34" t="s">
        <v>12876</v>
      </c>
      <c r="B16826" s="34" t="s">
        <v>12853</v>
      </c>
      <c r="C16826" s="35">
        <v>1</v>
      </c>
      <c r="D16826" s="35" t="s">
        <v>63</v>
      </c>
      <c r="E16826" s="36">
        <v>0.5</v>
      </c>
      <c r="F16826" s="34" t="s">
        <v>47</v>
      </c>
    </row>
    <row r="16827" spans="1:6" ht="15.75">
      <c r="A16827" s="34" t="s">
        <v>12862</v>
      </c>
      <c r="B16827" s="34" t="s">
        <v>12853</v>
      </c>
      <c r="C16827" s="35">
        <v>1</v>
      </c>
      <c r="D16827" s="35" t="s">
        <v>7</v>
      </c>
      <c r="E16827" s="36">
        <v>0.5</v>
      </c>
      <c r="F16827" s="34" t="s">
        <v>47</v>
      </c>
    </row>
    <row r="16828" spans="1:6" ht="15.75">
      <c r="A16828" s="34" t="s">
        <v>9023</v>
      </c>
      <c r="B16828" s="34" t="s">
        <v>12853</v>
      </c>
      <c r="C16828" s="35">
        <v>1</v>
      </c>
      <c r="D16828" s="35" t="s">
        <v>49</v>
      </c>
      <c r="E16828" s="36">
        <v>0.5</v>
      </c>
      <c r="F16828" s="34" t="s">
        <v>47</v>
      </c>
    </row>
    <row r="16829" spans="1:6" ht="15.75">
      <c r="A16829" s="34" t="s">
        <v>12869</v>
      </c>
      <c r="B16829" s="34" t="s">
        <v>12853</v>
      </c>
      <c r="C16829" s="35">
        <v>1</v>
      </c>
      <c r="D16829" s="35" t="s">
        <v>7</v>
      </c>
      <c r="E16829" s="36">
        <v>0.5</v>
      </c>
      <c r="F16829" s="34" t="s">
        <v>47</v>
      </c>
    </row>
    <row r="16830" spans="1:6" ht="15.75">
      <c r="A16830" s="34" t="s">
        <v>12870</v>
      </c>
      <c r="B16830" s="34" t="s">
        <v>12853</v>
      </c>
      <c r="C16830" s="35">
        <v>1</v>
      </c>
      <c r="D16830" s="35" t="s">
        <v>7</v>
      </c>
      <c r="E16830" s="36">
        <v>0.5</v>
      </c>
      <c r="F16830" s="34" t="s">
        <v>47</v>
      </c>
    </row>
    <row r="16831" spans="1:6" ht="15.75">
      <c r="A16831" s="34" t="s">
        <v>12877</v>
      </c>
      <c r="B16831" s="34" t="s">
        <v>12853</v>
      </c>
      <c r="C16831" s="35">
        <v>1</v>
      </c>
      <c r="D16831" s="35" t="s">
        <v>7</v>
      </c>
      <c r="E16831" s="36">
        <v>0.5</v>
      </c>
      <c r="F16831" s="34" t="s">
        <v>47</v>
      </c>
    </row>
    <row r="16832" spans="1:6" ht="15.75">
      <c r="A16832" s="34" t="s">
        <v>12872</v>
      </c>
      <c r="B16832" s="34" t="s">
        <v>12853</v>
      </c>
      <c r="C16832" s="35">
        <v>1</v>
      </c>
      <c r="D16832" s="35" t="s">
        <v>7</v>
      </c>
      <c r="E16832" s="36">
        <v>0.5</v>
      </c>
      <c r="F16832" s="34" t="s">
        <v>47</v>
      </c>
    </row>
    <row r="16833" spans="1:6" ht="15.75">
      <c r="A16833" s="34" t="s">
        <v>12862</v>
      </c>
      <c r="B16833" s="34" t="s">
        <v>12853</v>
      </c>
      <c r="C16833" s="35">
        <v>1</v>
      </c>
      <c r="D16833" s="35" t="s">
        <v>7</v>
      </c>
      <c r="E16833" s="36">
        <v>0.5</v>
      </c>
      <c r="F16833" s="34" t="s">
        <v>47</v>
      </c>
    </row>
    <row r="16834" spans="1:6" ht="15.75">
      <c r="A16834" s="34" t="s">
        <v>12864</v>
      </c>
      <c r="B16834" s="34" t="s">
        <v>12853</v>
      </c>
      <c r="C16834" s="35">
        <v>1</v>
      </c>
      <c r="D16834" s="35" t="s">
        <v>49</v>
      </c>
      <c r="E16834" s="36">
        <v>0.5</v>
      </c>
      <c r="F16834" s="34" t="s">
        <v>47</v>
      </c>
    </row>
    <row r="16835" spans="1:6" ht="15.75">
      <c r="A16835" s="34" t="s">
        <v>12874</v>
      </c>
      <c r="B16835" s="34" t="s">
        <v>12853</v>
      </c>
      <c r="C16835" s="35">
        <v>1</v>
      </c>
      <c r="D16835" s="35" t="s">
        <v>49</v>
      </c>
      <c r="E16835" s="36">
        <v>0.5</v>
      </c>
      <c r="F16835" s="34" t="s">
        <v>47</v>
      </c>
    </row>
    <row r="16836" spans="1:6" ht="15.75">
      <c r="A16836" s="34" t="s">
        <v>9602</v>
      </c>
      <c r="B16836" s="34" t="s">
        <v>12853</v>
      </c>
      <c r="C16836" s="35">
        <v>1</v>
      </c>
      <c r="D16836" s="35" t="s">
        <v>49</v>
      </c>
      <c r="E16836" s="36">
        <v>0.5</v>
      </c>
      <c r="F16836" s="34" t="s">
        <v>47</v>
      </c>
    </row>
    <row r="16837" spans="1:6" ht="15.75">
      <c r="A16837" s="34" t="s">
        <v>12875</v>
      </c>
      <c r="B16837" s="34" t="s">
        <v>12853</v>
      </c>
      <c r="C16837" s="35">
        <v>1</v>
      </c>
      <c r="D16837" s="35" t="s">
        <v>49</v>
      </c>
      <c r="E16837" s="36">
        <v>1</v>
      </c>
      <c r="F16837" s="34" t="s">
        <v>47</v>
      </c>
    </row>
    <row r="16838" spans="1:6" ht="15.75">
      <c r="A16838" s="34" t="s">
        <v>9734</v>
      </c>
      <c r="B16838" s="34" t="s">
        <v>12853</v>
      </c>
      <c r="C16838" s="35">
        <v>1</v>
      </c>
      <c r="D16838" s="35" t="s">
        <v>7</v>
      </c>
      <c r="E16838" s="36">
        <v>0.5</v>
      </c>
      <c r="F16838" s="34" t="s">
        <v>47</v>
      </c>
    </row>
    <row r="16839" spans="1:6" ht="15.75">
      <c r="A16839" s="34" t="s">
        <v>12859</v>
      </c>
      <c r="B16839" s="34" t="s">
        <v>12853</v>
      </c>
      <c r="C16839" s="35">
        <v>1</v>
      </c>
      <c r="D16839" s="35" t="s">
        <v>7</v>
      </c>
      <c r="E16839" s="36">
        <v>0.5</v>
      </c>
      <c r="F16839" s="34" t="s">
        <v>47</v>
      </c>
    </row>
    <row r="16840" spans="1:6" ht="15.75">
      <c r="A16840" s="34" t="s">
        <v>9485</v>
      </c>
      <c r="B16840" s="34" t="s">
        <v>12853</v>
      </c>
      <c r="C16840" s="35">
        <v>1</v>
      </c>
      <c r="D16840" s="35" t="s">
        <v>7</v>
      </c>
      <c r="E16840" s="36">
        <v>0.5</v>
      </c>
      <c r="F16840" s="34" t="s">
        <v>47</v>
      </c>
    </row>
    <row r="16841" spans="1:6" ht="31.5">
      <c r="A16841" s="34" t="s">
        <v>12856</v>
      </c>
      <c r="B16841" s="34" t="s">
        <v>12853</v>
      </c>
      <c r="C16841" s="35">
        <v>1</v>
      </c>
      <c r="D16841" s="35" t="s">
        <v>63</v>
      </c>
      <c r="E16841" s="36">
        <v>0.5</v>
      </c>
      <c r="F16841" s="34" t="s">
        <v>47</v>
      </c>
    </row>
    <row r="16842" spans="1:6" ht="15.75">
      <c r="A16842" s="34" t="s">
        <v>12842</v>
      </c>
      <c r="B16842" s="34" t="s">
        <v>12853</v>
      </c>
      <c r="C16842" s="35">
        <v>1</v>
      </c>
      <c r="D16842" s="35" t="s">
        <v>49</v>
      </c>
      <c r="E16842" s="36">
        <v>0.5</v>
      </c>
      <c r="F16842" s="34" t="s">
        <v>47</v>
      </c>
    </row>
    <row r="16843" spans="1:6" ht="15.75">
      <c r="A16843" s="34" t="s">
        <v>12865</v>
      </c>
      <c r="B16843" s="34" t="s">
        <v>12853</v>
      </c>
      <c r="C16843" s="35">
        <v>1</v>
      </c>
      <c r="D16843" s="35" t="s">
        <v>49</v>
      </c>
      <c r="E16843" s="36">
        <v>0.5</v>
      </c>
      <c r="F16843" s="34" t="s">
        <v>47</v>
      </c>
    </row>
    <row r="16844" spans="1:6" ht="31.5">
      <c r="A16844" s="34" t="s">
        <v>12876</v>
      </c>
      <c r="B16844" s="34" t="s">
        <v>12853</v>
      </c>
      <c r="C16844" s="35">
        <v>1</v>
      </c>
      <c r="D16844" s="35" t="s">
        <v>63</v>
      </c>
      <c r="E16844" s="36">
        <v>0.5</v>
      </c>
      <c r="F16844" s="34" t="s">
        <v>47</v>
      </c>
    </row>
    <row r="16845" spans="1:6" ht="15.75">
      <c r="A16845" s="34" t="s">
        <v>12862</v>
      </c>
      <c r="B16845" s="34" t="s">
        <v>12853</v>
      </c>
      <c r="C16845" s="35">
        <v>1</v>
      </c>
      <c r="D16845" s="35" t="s">
        <v>7</v>
      </c>
      <c r="E16845" s="36">
        <v>0.5</v>
      </c>
      <c r="F16845" s="34" t="s">
        <v>47</v>
      </c>
    </row>
    <row r="16846" spans="1:6" ht="15.75">
      <c r="A16846" s="34" t="s">
        <v>9023</v>
      </c>
      <c r="B16846" s="34" t="s">
        <v>12853</v>
      </c>
      <c r="C16846" s="35">
        <v>1</v>
      </c>
      <c r="D16846" s="35" t="s">
        <v>49</v>
      </c>
      <c r="E16846" s="36">
        <v>0.5</v>
      </c>
      <c r="F16846" s="34" t="s">
        <v>47</v>
      </c>
    </row>
    <row r="16847" spans="1:6" ht="15.75">
      <c r="A16847" s="34" t="s">
        <v>12869</v>
      </c>
      <c r="B16847" s="34" t="s">
        <v>12853</v>
      </c>
      <c r="C16847" s="35">
        <v>1</v>
      </c>
      <c r="D16847" s="35" t="s">
        <v>7</v>
      </c>
      <c r="E16847" s="36">
        <v>0.5</v>
      </c>
      <c r="F16847" s="34" t="s">
        <v>47</v>
      </c>
    </row>
    <row r="16848" spans="1:6" ht="15.75">
      <c r="A16848" s="34" t="s">
        <v>12870</v>
      </c>
      <c r="B16848" s="34" t="s">
        <v>12853</v>
      </c>
      <c r="C16848" s="35">
        <v>1</v>
      </c>
      <c r="D16848" s="35" t="s">
        <v>7</v>
      </c>
      <c r="E16848" s="36">
        <v>0.5</v>
      </c>
      <c r="F16848" s="34" t="s">
        <v>47</v>
      </c>
    </row>
    <row r="16849" spans="1:6" ht="15.75">
      <c r="A16849" s="34" t="s">
        <v>12877</v>
      </c>
      <c r="B16849" s="34" t="s">
        <v>12853</v>
      </c>
      <c r="C16849" s="35">
        <v>1</v>
      </c>
      <c r="D16849" s="35" t="s">
        <v>7</v>
      </c>
      <c r="E16849" s="36">
        <v>0.5</v>
      </c>
      <c r="F16849" s="34" t="s">
        <v>47</v>
      </c>
    </row>
    <row r="16850" spans="1:6" ht="15.75">
      <c r="A16850" s="34" t="s">
        <v>12872</v>
      </c>
      <c r="B16850" s="34" t="s">
        <v>12853</v>
      </c>
      <c r="C16850" s="35">
        <v>1</v>
      </c>
      <c r="D16850" s="35" t="s">
        <v>7</v>
      </c>
      <c r="E16850" s="36">
        <v>0.5</v>
      </c>
      <c r="F16850" s="34" t="s">
        <v>47</v>
      </c>
    </row>
    <row r="16851" spans="1:6" ht="15.75">
      <c r="A16851" s="34" t="s">
        <v>12862</v>
      </c>
      <c r="B16851" s="34" t="s">
        <v>12853</v>
      </c>
      <c r="C16851" s="35">
        <v>1</v>
      </c>
      <c r="D16851" s="35" t="s">
        <v>7</v>
      </c>
      <c r="E16851" s="36">
        <v>0.5</v>
      </c>
      <c r="F16851" s="34" t="s">
        <v>47</v>
      </c>
    </row>
    <row r="16852" spans="1:6" ht="15.75">
      <c r="A16852" s="34" t="s">
        <v>12864</v>
      </c>
      <c r="B16852" s="34" t="s">
        <v>12853</v>
      </c>
      <c r="C16852" s="35">
        <v>1</v>
      </c>
      <c r="D16852" s="35" t="s">
        <v>49</v>
      </c>
      <c r="E16852" s="36">
        <v>0.5</v>
      </c>
      <c r="F16852" s="34" t="s">
        <v>47</v>
      </c>
    </row>
    <row r="16853" spans="1:6" ht="15.75">
      <c r="A16853" s="34" t="s">
        <v>12874</v>
      </c>
      <c r="B16853" s="34" t="s">
        <v>12853</v>
      </c>
      <c r="C16853" s="35">
        <v>1</v>
      </c>
      <c r="D16853" s="35" t="s">
        <v>49</v>
      </c>
      <c r="E16853" s="36">
        <v>0.5</v>
      </c>
      <c r="F16853" s="34" t="s">
        <v>47</v>
      </c>
    </row>
    <row r="16854" spans="1:6" ht="15.75">
      <c r="A16854" s="34" t="s">
        <v>9602</v>
      </c>
      <c r="B16854" s="34" t="s">
        <v>12853</v>
      </c>
      <c r="C16854" s="35">
        <v>1</v>
      </c>
      <c r="D16854" s="35" t="s">
        <v>49</v>
      </c>
      <c r="E16854" s="36">
        <v>0.5</v>
      </c>
      <c r="F16854" s="34" t="s">
        <v>47</v>
      </c>
    </row>
    <row r="16855" spans="1:6" ht="15.75">
      <c r="A16855" s="34" t="s">
        <v>9734</v>
      </c>
      <c r="B16855" s="34" t="s">
        <v>12853</v>
      </c>
      <c r="C16855" s="35">
        <v>1</v>
      </c>
      <c r="D16855" s="35" t="s">
        <v>7</v>
      </c>
      <c r="E16855" s="36">
        <v>0.5</v>
      </c>
      <c r="F16855" s="34" t="s">
        <v>47</v>
      </c>
    </row>
    <row r="16856" spans="1:6" ht="15.75">
      <c r="A16856" s="34" t="s">
        <v>12859</v>
      </c>
      <c r="B16856" s="34" t="s">
        <v>12853</v>
      </c>
      <c r="C16856" s="35">
        <v>1</v>
      </c>
      <c r="D16856" s="35" t="s">
        <v>7</v>
      </c>
      <c r="E16856" s="36">
        <v>0.5</v>
      </c>
      <c r="F16856" s="34" t="s">
        <v>47</v>
      </c>
    </row>
    <row r="16857" spans="1:6" ht="15.75">
      <c r="A16857" s="34" t="s">
        <v>9485</v>
      </c>
      <c r="B16857" s="34" t="s">
        <v>12853</v>
      </c>
      <c r="C16857" s="35">
        <v>1</v>
      </c>
      <c r="D16857" s="35" t="s">
        <v>7</v>
      </c>
      <c r="E16857" s="36">
        <v>0.5</v>
      </c>
      <c r="F16857" s="34" t="s">
        <v>47</v>
      </c>
    </row>
    <row r="16858" spans="1:6" ht="31.5">
      <c r="A16858" s="34" t="s">
        <v>12856</v>
      </c>
      <c r="B16858" s="34" t="s">
        <v>12853</v>
      </c>
      <c r="C16858" s="35">
        <v>1</v>
      </c>
      <c r="D16858" s="35" t="s">
        <v>63</v>
      </c>
      <c r="E16858" s="36">
        <v>0.5</v>
      </c>
      <c r="F16858" s="34" t="s">
        <v>47</v>
      </c>
    </row>
    <row r="16859" spans="1:6" ht="15.75">
      <c r="A16859" s="34" t="s">
        <v>12842</v>
      </c>
      <c r="B16859" s="34" t="s">
        <v>12853</v>
      </c>
      <c r="C16859" s="35">
        <v>1</v>
      </c>
      <c r="D16859" s="35" t="s">
        <v>49</v>
      </c>
      <c r="E16859" s="36">
        <v>0.5</v>
      </c>
      <c r="F16859" s="34" t="s">
        <v>47</v>
      </c>
    </row>
    <row r="16860" spans="1:6" ht="15.75">
      <c r="A16860" s="34" t="s">
        <v>12865</v>
      </c>
      <c r="B16860" s="34" t="s">
        <v>12853</v>
      </c>
      <c r="C16860" s="35">
        <v>1</v>
      </c>
      <c r="D16860" s="35" t="s">
        <v>49</v>
      </c>
      <c r="E16860" s="36">
        <v>0.5</v>
      </c>
      <c r="F16860" s="34" t="s">
        <v>47</v>
      </c>
    </row>
    <row r="16861" spans="1:6" ht="31.5">
      <c r="A16861" s="34" t="s">
        <v>12876</v>
      </c>
      <c r="B16861" s="34" t="s">
        <v>12853</v>
      </c>
      <c r="C16861" s="35">
        <v>1</v>
      </c>
      <c r="D16861" s="35" t="s">
        <v>63</v>
      </c>
      <c r="E16861" s="36">
        <v>0.5</v>
      </c>
      <c r="F16861" s="34" t="s">
        <v>47</v>
      </c>
    </row>
    <row r="16862" spans="1:6" ht="15.75">
      <c r="A16862" s="34" t="s">
        <v>12862</v>
      </c>
      <c r="B16862" s="34" t="s">
        <v>12853</v>
      </c>
      <c r="C16862" s="35">
        <v>1</v>
      </c>
      <c r="D16862" s="35" t="s">
        <v>7</v>
      </c>
      <c r="E16862" s="36">
        <v>0.5</v>
      </c>
      <c r="F16862" s="34" t="s">
        <v>47</v>
      </c>
    </row>
    <row r="16863" spans="1:6" ht="15.75">
      <c r="A16863" s="34" t="s">
        <v>9023</v>
      </c>
      <c r="B16863" s="34" t="s">
        <v>12853</v>
      </c>
      <c r="C16863" s="35">
        <v>1</v>
      </c>
      <c r="D16863" s="35" t="s">
        <v>49</v>
      </c>
      <c r="E16863" s="36">
        <v>0.5</v>
      </c>
      <c r="F16863" s="34" t="s">
        <v>47</v>
      </c>
    </row>
    <row r="16864" spans="1:6" ht="15.75">
      <c r="A16864" s="34" t="s">
        <v>12869</v>
      </c>
      <c r="B16864" s="34" t="s">
        <v>12853</v>
      </c>
      <c r="C16864" s="35">
        <v>1</v>
      </c>
      <c r="D16864" s="35" t="s">
        <v>7</v>
      </c>
      <c r="E16864" s="36">
        <v>0.5</v>
      </c>
      <c r="F16864" s="34" t="s">
        <v>47</v>
      </c>
    </row>
    <row r="16865" spans="1:6" ht="15.75">
      <c r="A16865" s="34" t="s">
        <v>12870</v>
      </c>
      <c r="B16865" s="34" t="s">
        <v>12853</v>
      </c>
      <c r="C16865" s="35">
        <v>1</v>
      </c>
      <c r="D16865" s="35" t="s">
        <v>7</v>
      </c>
      <c r="E16865" s="36">
        <v>0.5</v>
      </c>
      <c r="F16865" s="34" t="s">
        <v>47</v>
      </c>
    </row>
    <row r="16866" spans="1:6" ht="15.75">
      <c r="A16866" s="34" t="s">
        <v>12877</v>
      </c>
      <c r="B16866" s="34" t="s">
        <v>12853</v>
      </c>
      <c r="C16866" s="35">
        <v>1</v>
      </c>
      <c r="D16866" s="35" t="s">
        <v>7</v>
      </c>
      <c r="E16866" s="36">
        <v>0.5</v>
      </c>
      <c r="F16866" s="34" t="s">
        <v>47</v>
      </c>
    </row>
    <row r="16867" spans="1:6" ht="15.75">
      <c r="A16867" s="34" t="s">
        <v>12872</v>
      </c>
      <c r="B16867" s="34" t="s">
        <v>12853</v>
      </c>
      <c r="C16867" s="35">
        <v>1</v>
      </c>
      <c r="D16867" s="35" t="s">
        <v>7</v>
      </c>
      <c r="E16867" s="36">
        <v>0.5</v>
      </c>
      <c r="F16867" s="34" t="s">
        <v>47</v>
      </c>
    </row>
    <row r="16868" spans="1:6" ht="15.75">
      <c r="A16868" s="34" t="s">
        <v>12858</v>
      </c>
      <c r="B16868" s="34" t="s">
        <v>12853</v>
      </c>
      <c r="C16868" s="35">
        <v>1</v>
      </c>
      <c r="D16868" s="35" t="s">
        <v>49</v>
      </c>
      <c r="E16868" s="36">
        <v>0.5</v>
      </c>
      <c r="F16868" s="34" t="s">
        <v>47</v>
      </c>
    </row>
    <row r="16869" spans="1:6" ht="15.75">
      <c r="A16869" s="34" t="s">
        <v>12878</v>
      </c>
      <c r="B16869" s="34" t="s">
        <v>12853</v>
      </c>
      <c r="C16869" s="35">
        <v>1</v>
      </c>
      <c r="D16869" s="35" t="s">
        <v>49</v>
      </c>
      <c r="E16869" s="36">
        <v>0.5</v>
      </c>
      <c r="F16869" s="34" t="s">
        <v>47</v>
      </c>
    </row>
    <row r="16870" spans="1:6" ht="15.75">
      <c r="A16870" s="34" t="s">
        <v>9734</v>
      </c>
      <c r="B16870" s="34" t="s">
        <v>12853</v>
      </c>
      <c r="C16870" s="35">
        <v>1</v>
      </c>
      <c r="D16870" s="35" t="s">
        <v>7</v>
      </c>
      <c r="E16870" s="36">
        <v>0.5</v>
      </c>
      <c r="F16870" s="34" t="s">
        <v>47</v>
      </c>
    </row>
    <row r="16871" spans="1:6" ht="15.75">
      <c r="A16871" s="34" t="s">
        <v>12802</v>
      </c>
      <c r="B16871" s="34" t="s">
        <v>12853</v>
      </c>
      <c r="C16871" s="35">
        <v>1</v>
      </c>
      <c r="D16871" s="35" t="s">
        <v>7</v>
      </c>
      <c r="E16871" s="36">
        <v>0.5</v>
      </c>
      <c r="F16871" s="34" t="s">
        <v>47</v>
      </c>
    </row>
    <row r="16872" spans="1:6" ht="15.75">
      <c r="A16872" s="34" t="s">
        <v>12859</v>
      </c>
      <c r="B16872" s="34" t="s">
        <v>12853</v>
      </c>
      <c r="C16872" s="35">
        <v>1</v>
      </c>
      <c r="D16872" s="35" t="s">
        <v>7</v>
      </c>
      <c r="E16872" s="36">
        <v>0.5</v>
      </c>
      <c r="F16872" s="34" t="s">
        <v>47</v>
      </c>
    </row>
    <row r="16873" spans="1:6" ht="15.75">
      <c r="A16873" s="34" t="s">
        <v>9485</v>
      </c>
      <c r="B16873" s="34" t="s">
        <v>12853</v>
      </c>
      <c r="C16873" s="35">
        <v>1</v>
      </c>
      <c r="D16873" s="35" t="s">
        <v>7</v>
      </c>
      <c r="E16873" s="36">
        <v>0.5</v>
      </c>
      <c r="F16873" s="34" t="s">
        <v>47</v>
      </c>
    </row>
    <row r="16874" spans="1:6" ht="31.5">
      <c r="A16874" s="34" t="s">
        <v>12856</v>
      </c>
      <c r="B16874" s="34" t="s">
        <v>12853</v>
      </c>
      <c r="C16874" s="35">
        <v>1</v>
      </c>
      <c r="D16874" s="35" t="s">
        <v>63</v>
      </c>
      <c r="E16874" s="36">
        <v>0.5</v>
      </c>
      <c r="F16874" s="34" t="s">
        <v>47</v>
      </c>
    </row>
    <row r="16875" spans="1:6" ht="15.75">
      <c r="A16875" s="34" t="s">
        <v>9037</v>
      </c>
      <c r="B16875" s="34" t="s">
        <v>12853</v>
      </c>
      <c r="C16875" s="35">
        <v>1</v>
      </c>
      <c r="D16875" s="35" t="s">
        <v>7</v>
      </c>
      <c r="E16875" s="36">
        <v>0.5</v>
      </c>
      <c r="F16875" s="34" t="s">
        <v>47</v>
      </c>
    </row>
    <row r="16876" spans="1:6" ht="15.75">
      <c r="A16876" s="34" t="s">
        <v>12842</v>
      </c>
      <c r="B16876" s="34" t="s">
        <v>12853</v>
      </c>
      <c r="C16876" s="35">
        <v>1</v>
      </c>
      <c r="D16876" s="35" t="s">
        <v>49</v>
      </c>
      <c r="E16876" s="36">
        <v>0.5</v>
      </c>
      <c r="F16876" s="34" t="s">
        <v>47</v>
      </c>
    </row>
    <row r="16877" spans="1:6" ht="15.75">
      <c r="A16877" s="34" t="s">
        <v>12860</v>
      </c>
      <c r="B16877" s="34" t="s">
        <v>12853</v>
      </c>
      <c r="C16877" s="35">
        <v>1</v>
      </c>
      <c r="D16877" s="35" t="s">
        <v>49</v>
      </c>
      <c r="E16877" s="36">
        <v>0.5</v>
      </c>
      <c r="F16877" s="34" t="s">
        <v>47</v>
      </c>
    </row>
    <row r="16878" spans="1:6" ht="31.5">
      <c r="A16878" s="34" t="s">
        <v>12879</v>
      </c>
      <c r="B16878" s="34" t="s">
        <v>12853</v>
      </c>
      <c r="C16878" s="35">
        <v>1</v>
      </c>
      <c r="D16878" s="35" t="s">
        <v>63</v>
      </c>
      <c r="E16878" s="36">
        <v>0.5</v>
      </c>
      <c r="F16878" s="34" t="s">
        <v>47</v>
      </c>
    </row>
    <row r="16879" spans="1:6" ht="15.75">
      <c r="A16879" s="34" t="s">
        <v>12862</v>
      </c>
      <c r="B16879" s="34" t="s">
        <v>12853</v>
      </c>
      <c r="C16879" s="35">
        <v>1</v>
      </c>
      <c r="D16879" s="35" t="s">
        <v>7</v>
      </c>
      <c r="E16879" s="36">
        <v>0.5</v>
      </c>
      <c r="F16879" s="34" t="s">
        <v>47</v>
      </c>
    </row>
    <row r="16880" spans="1:6" ht="15.75">
      <c r="A16880" s="34" t="s">
        <v>12880</v>
      </c>
      <c r="B16880" s="34" t="s">
        <v>12853</v>
      </c>
      <c r="C16880" s="35">
        <v>1</v>
      </c>
      <c r="D16880" s="35" t="s">
        <v>49</v>
      </c>
      <c r="E16880" s="36">
        <v>0.5</v>
      </c>
      <c r="F16880" s="34" t="s">
        <v>47</v>
      </c>
    </row>
    <row r="16881" spans="1:6" ht="15.75">
      <c r="A16881" s="34" t="s">
        <v>12881</v>
      </c>
      <c r="B16881" s="34" t="s">
        <v>12853</v>
      </c>
      <c r="C16881" s="35">
        <v>1</v>
      </c>
      <c r="D16881" s="35" t="s">
        <v>49</v>
      </c>
      <c r="E16881" s="36">
        <v>0.5</v>
      </c>
      <c r="F16881" s="34" t="s">
        <v>47</v>
      </c>
    </row>
    <row r="16882" spans="1:6" ht="15.75">
      <c r="A16882" s="34" t="s">
        <v>12882</v>
      </c>
      <c r="B16882" s="34" t="s">
        <v>12853</v>
      </c>
      <c r="C16882" s="35">
        <v>1</v>
      </c>
      <c r="D16882" s="35" t="s">
        <v>49</v>
      </c>
      <c r="E16882" s="36">
        <v>0.5</v>
      </c>
      <c r="F16882" s="34" t="s">
        <v>47</v>
      </c>
    </row>
    <row r="16883" spans="1:6" ht="15.75">
      <c r="A16883" s="34" t="s">
        <v>12883</v>
      </c>
      <c r="B16883" s="34" t="s">
        <v>12853</v>
      </c>
      <c r="C16883" s="35">
        <v>1</v>
      </c>
      <c r="D16883" s="35" t="s">
        <v>49</v>
      </c>
      <c r="E16883" s="36">
        <v>2.5</v>
      </c>
      <c r="F16883" s="34" t="s">
        <v>47</v>
      </c>
    </row>
    <row r="16884" spans="1:6" ht="15.75">
      <c r="A16884" s="34" t="s">
        <v>12884</v>
      </c>
      <c r="B16884" s="34" t="s">
        <v>12853</v>
      </c>
      <c r="C16884" s="35">
        <v>1</v>
      </c>
      <c r="D16884" s="35" t="s">
        <v>7</v>
      </c>
      <c r="E16884" s="36">
        <v>25</v>
      </c>
      <c r="F16884" s="34" t="s">
        <v>47</v>
      </c>
    </row>
    <row r="16885" spans="1:6" ht="31.5">
      <c r="A16885" s="34" t="s">
        <v>12883</v>
      </c>
      <c r="B16885" s="34" t="s">
        <v>12853</v>
      </c>
      <c r="C16885" s="35">
        <v>1</v>
      </c>
      <c r="D16885" s="35" t="s">
        <v>63</v>
      </c>
      <c r="E16885" s="36">
        <v>2.5</v>
      </c>
      <c r="F16885" s="34" t="s">
        <v>47</v>
      </c>
    </row>
    <row r="16886" spans="1:6" ht="15.75">
      <c r="A16886" s="34" t="s">
        <v>12885</v>
      </c>
      <c r="B16886" s="34" t="s">
        <v>12853</v>
      </c>
      <c r="C16886" s="35">
        <v>1</v>
      </c>
      <c r="D16886" s="35" t="s">
        <v>49</v>
      </c>
      <c r="E16886" s="36">
        <v>0.5</v>
      </c>
      <c r="F16886" s="34" t="s">
        <v>47</v>
      </c>
    </row>
    <row r="16887" spans="1:6" ht="15.75">
      <c r="A16887" s="34" t="s">
        <v>12862</v>
      </c>
      <c r="B16887" s="34" t="s">
        <v>12853</v>
      </c>
      <c r="C16887" s="35">
        <v>1</v>
      </c>
      <c r="D16887" s="35" t="s">
        <v>7</v>
      </c>
      <c r="E16887" s="36">
        <v>0.5</v>
      </c>
      <c r="F16887" s="34" t="s">
        <v>47</v>
      </c>
    </row>
    <row r="16888" spans="1:6" ht="15.75">
      <c r="A16888" s="34" t="s">
        <v>12859</v>
      </c>
      <c r="B16888" s="34" t="s">
        <v>12853</v>
      </c>
      <c r="C16888" s="35">
        <v>1</v>
      </c>
      <c r="D16888" s="35" t="s">
        <v>7</v>
      </c>
      <c r="E16888" s="36">
        <v>0.5</v>
      </c>
      <c r="F16888" s="34" t="s">
        <v>47</v>
      </c>
    </row>
    <row r="16889" spans="1:6" ht="31.5">
      <c r="A16889" s="34" t="s">
        <v>12856</v>
      </c>
      <c r="B16889" s="34" t="s">
        <v>12853</v>
      </c>
      <c r="C16889" s="35">
        <v>1</v>
      </c>
      <c r="D16889" s="35" t="s">
        <v>63</v>
      </c>
      <c r="E16889" s="36">
        <v>0.5</v>
      </c>
      <c r="F16889" s="34" t="s">
        <v>47</v>
      </c>
    </row>
    <row r="16890" spans="1:6" ht="31.5">
      <c r="A16890" s="34" t="s">
        <v>12886</v>
      </c>
      <c r="B16890" s="34" t="s">
        <v>12853</v>
      </c>
      <c r="C16890" s="35">
        <v>1</v>
      </c>
      <c r="D16890" s="35" t="s">
        <v>63</v>
      </c>
      <c r="E16890" s="36">
        <v>0.5</v>
      </c>
      <c r="F16890" s="34" t="s">
        <v>47</v>
      </c>
    </row>
    <row r="16891" spans="1:6" ht="15.75">
      <c r="A16891" s="34" t="s">
        <v>12887</v>
      </c>
      <c r="B16891" s="34" t="s">
        <v>12853</v>
      </c>
      <c r="C16891" s="35">
        <v>1</v>
      </c>
      <c r="D16891" s="35" t="s">
        <v>49</v>
      </c>
      <c r="E16891" s="36">
        <v>0.5</v>
      </c>
      <c r="F16891" s="34" t="s">
        <v>47</v>
      </c>
    </row>
    <row r="16892" spans="1:6" ht="15.75">
      <c r="A16892" s="34" t="s">
        <v>12874</v>
      </c>
      <c r="B16892" s="34" t="s">
        <v>12853</v>
      </c>
      <c r="C16892" s="35">
        <v>1</v>
      </c>
      <c r="D16892" s="35" t="s">
        <v>49</v>
      </c>
      <c r="E16892" s="36">
        <v>0.5</v>
      </c>
      <c r="F16892" s="34" t="s">
        <v>47</v>
      </c>
    </row>
    <row r="16893" spans="1:6" ht="31.5">
      <c r="A16893" s="34" t="s">
        <v>12888</v>
      </c>
      <c r="B16893" s="34" t="s">
        <v>12853</v>
      </c>
      <c r="C16893" s="35">
        <v>1</v>
      </c>
      <c r="D16893" s="35" t="s">
        <v>63</v>
      </c>
      <c r="E16893" s="36">
        <v>0.5</v>
      </c>
      <c r="F16893" s="34" t="s">
        <v>47</v>
      </c>
    </row>
    <row r="16894" spans="1:6" ht="15.75">
      <c r="A16894" s="34" t="s">
        <v>12889</v>
      </c>
      <c r="B16894" s="34" t="s">
        <v>12853</v>
      </c>
      <c r="C16894" s="35">
        <v>1</v>
      </c>
      <c r="D16894" s="35" t="s">
        <v>49</v>
      </c>
      <c r="E16894" s="36">
        <v>0.5</v>
      </c>
      <c r="F16894" s="34" t="s">
        <v>47</v>
      </c>
    </row>
    <row r="16895" spans="1:6" ht="15.75">
      <c r="A16895" s="34" t="s">
        <v>12842</v>
      </c>
      <c r="B16895" s="34" t="s">
        <v>12853</v>
      </c>
      <c r="C16895" s="35">
        <v>1</v>
      </c>
      <c r="D16895" s="35" t="s">
        <v>49</v>
      </c>
      <c r="E16895" s="36">
        <v>0.5</v>
      </c>
      <c r="F16895" s="34" t="s">
        <v>47</v>
      </c>
    </row>
    <row r="16896" spans="1:6" ht="15.75">
      <c r="A16896" s="34" t="s">
        <v>12890</v>
      </c>
      <c r="B16896" s="34" t="s">
        <v>12853</v>
      </c>
      <c r="C16896" s="35">
        <v>1</v>
      </c>
      <c r="D16896" s="35" t="s">
        <v>49</v>
      </c>
      <c r="E16896" s="36">
        <v>0.5</v>
      </c>
      <c r="F16896" s="34" t="s">
        <v>47</v>
      </c>
    </row>
    <row r="16897" spans="1:6" ht="15.75">
      <c r="A16897" s="34" t="s">
        <v>12891</v>
      </c>
      <c r="B16897" s="34" t="s">
        <v>12853</v>
      </c>
      <c r="C16897" s="35">
        <v>1</v>
      </c>
      <c r="D16897" s="35" t="s">
        <v>7</v>
      </c>
      <c r="E16897" s="36">
        <v>0.5</v>
      </c>
      <c r="F16897" s="34" t="s">
        <v>47</v>
      </c>
    </row>
    <row r="16898" spans="1:6" ht="15.75">
      <c r="A16898" s="34" t="s">
        <v>12802</v>
      </c>
      <c r="B16898" s="34" t="s">
        <v>12853</v>
      </c>
      <c r="C16898" s="35">
        <v>1</v>
      </c>
      <c r="D16898" s="35" t="s">
        <v>7</v>
      </c>
      <c r="E16898" s="36">
        <v>0.5</v>
      </c>
      <c r="F16898" s="34" t="s">
        <v>47</v>
      </c>
    </row>
    <row r="16899" spans="1:6" ht="15.75">
      <c r="A16899" s="34" t="s">
        <v>12892</v>
      </c>
      <c r="B16899" s="34" t="s">
        <v>12853</v>
      </c>
      <c r="C16899" s="35">
        <v>1</v>
      </c>
      <c r="D16899" s="35" t="s">
        <v>7</v>
      </c>
      <c r="E16899" s="36">
        <v>0.5</v>
      </c>
      <c r="F16899" s="34" t="s">
        <v>47</v>
      </c>
    </row>
    <row r="16900" spans="1:6" ht="15.75">
      <c r="A16900" s="34" t="s">
        <v>12893</v>
      </c>
      <c r="B16900" s="34" t="s">
        <v>12853</v>
      </c>
      <c r="C16900" s="35">
        <v>1</v>
      </c>
      <c r="D16900" s="35" t="s">
        <v>7</v>
      </c>
      <c r="E16900" s="36">
        <v>0.5</v>
      </c>
      <c r="F16900" s="34" t="s">
        <v>47</v>
      </c>
    </row>
    <row r="16901" spans="1:6" ht="31.5">
      <c r="A16901" s="34" t="s">
        <v>12894</v>
      </c>
      <c r="B16901" s="34" t="s">
        <v>12853</v>
      </c>
      <c r="C16901" s="35">
        <v>1</v>
      </c>
      <c r="D16901" s="35" t="s">
        <v>63</v>
      </c>
      <c r="E16901" s="36">
        <v>0.5</v>
      </c>
      <c r="F16901" s="34" t="s">
        <v>47</v>
      </c>
    </row>
    <row r="16902" spans="1:6" ht="15.75">
      <c r="A16902" s="34" t="s">
        <v>12895</v>
      </c>
      <c r="B16902" s="34" t="s">
        <v>12853</v>
      </c>
      <c r="C16902" s="35">
        <v>1</v>
      </c>
      <c r="D16902" s="35" t="s">
        <v>49</v>
      </c>
      <c r="E16902" s="36">
        <v>0.5</v>
      </c>
      <c r="F16902" s="34" t="s">
        <v>47</v>
      </c>
    </row>
    <row r="16903" spans="1:6" ht="31.5">
      <c r="A16903" s="34" t="s">
        <v>12896</v>
      </c>
      <c r="B16903" s="34" t="s">
        <v>12853</v>
      </c>
      <c r="C16903" s="35">
        <v>1</v>
      </c>
      <c r="D16903" s="35" t="s">
        <v>63</v>
      </c>
      <c r="E16903" s="36">
        <v>0.5</v>
      </c>
      <c r="F16903" s="34" t="s">
        <v>47</v>
      </c>
    </row>
    <row r="16904" spans="1:6" ht="15.75">
      <c r="A16904" s="34" t="s">
        <v>12860</v>
      </c>
      <c r="B16904" s="34" t="s">
        <v>12853</v>
      </c>
      <c r="C16904" s="35">
        <v>1</v>
      </c>
      <c r="D16904" s="35" t="s">
        <v>49</v>
      </c>
      <c r="E16904" s="36">
        <v>0.5</v>
      </c>
      <c r="F16904" s="34" t="s">
        <v>47</v>
      </c>
    </row>
    <row r="16905" spans="1:6" ht="31.5">
      <c r="A16905" s="34" t="s">
        <v>12856</v>
      </c>
      <c r="B16905" s="34" t="s">
        <v>12853</v>
      </c>
      <c r="C16905" s="35">
        <v>1</v>
      </c>
      <c r="D16905" s="35" t="s">
        <v>63</v>
      </c>
      <c r="E16905" s="36">
        <v>0.5</v>
      </c>
      <c r="F16905" s="34" t="s">
        <v>47</v>
      </c>
    </row>
    <row r="16906" spans="1:6" ht="15.75">
      <c r="A16906" s="34" t="s">
        <v>12859</v>
      </c>
      <c r="B16906" s="34" t="s">
        <v>12853</v>
      </c>
      <c r="C16906" s="35">
        <v>1</v>
      </c>
      <c r="D16906" s="35" t="s">
        <v>7</v>
      </c>
      <c r="E16906" s="36">
        <v>0.5</v>
      </c>
      <c r="F16906" s="34" t="s">
        <v>47</v>
      </c>
    </row>
    <row r="16907" spans="1:6" ht="15.75">
      <c r="A16907" s="34" t="s">
        <v>12897</v>
      </c>
      <c r="B16907" s="34" t="s">
        <v>12853</v>
      </c>
      <c r="C16907" s="35">
        <v>1</v>
      </c>
      <c r="D16907" s="35" t="s">
        <v>7</v>
      </c>
      <c r="E16907" s="36">
        <v>0.5</v>
      </c>
      <c r="F16907" s="34" t="s">
        <v>47</v>
      </c>
    </row>
    <row r="16908" spans="1:6" ht="15.75">
      <c r="A16908" s="34" t="s">
        <v>12898</v>
      </c>
      <c r="B16908" s="34" t="s">
        <v>12853</v>
      </c>
      <c r="C16908" s="35">
        <v>1</v>
      </c>
      <c r="D16908" s="35" t="s">
        <v>7</v>
      </c>
      <c r="E16908" s="36">
        <v>0.5</v>
      </c>
      <c r="F16908" s="34" t="s">
        <v>47</v>
      </c>
    </row>
    <row r="16909" spans="1:6" ht="15.75">
      <c r="A16909" s="34" t="s">
        <v>12899</v>
      </c>
      <c r="B16909" s="34" t="s">
        <v>12853</v>
      </c>
      <c r="C16909" s="35">
        <v>1</v>
      </c>
      <c r="D16909" s="35" t="s">
        <v>7</v>
      </c>
      <c r="E16909" s="36">
        <v>0.5</v>
      </c>
      <c r="F16909" s="34" t="s">
        <v>47</v>
      </c>
    </row>
    <row r="16910" spans="1:6" ht="15.75">
      <c r="A16910" s="34" t="s">
        <v>12862</v>
      </c>
      <c r="B16910" s="34" t="s">
        <v>12853</v>
      </c>
      <c r="C16910" s="35">
        <v>1</v>
      </c>
      <c r="D16910" s="35" t="s">
        <v>7</v>
      </c>
      <c r="E16910" s="36">
        <v>0.5</v>
      </c>
      <c r="F16910" s="34" t="s">
        <v>47</v>
      </c>
    </row>
    <row r="16911" spans="1:6" ht="15.75">
      <c r="A16911" s="34" t="s">
        <v>12874</v>
      </c>
      <c r="B16911" s="34" t="s">
        <v>12853</v>
      </c>
      <c r="C16911" s="35">
        <v>1</v>
      </c>
      <c r="D16911" s="35" t="s">
        <v>49</v>
      </c>
      <c r="E16911" s="36">
        <v>0.5</v>
      </c>
      <c r="F16911" s="34" t="s">
        <v>47</v>
      </c>
    </row>
    <row r="16912" spans="1:6" ht="31.5">
      <c r="A16912" s="34" t="s">
        <v>12900</v>
      </c>
      <c r="B16912" s="34" t="s">
        <v>12853</v>
      </c>
      <c r="C16912" s="35">
        <v>1</v>
      </c>
      <c r="D16912" s="35" t="s">
        <v>63</v>
      </c>
      <c r="E16912" s="36">
        <v>0.5</v>
      </c>
      <c r="F16912" s="34" t="s">
        <v>47</v>
      </c>
    </row>
    <row r="16913" spans="1:6" ht="15.75">
      <c r="A16913" s="34" t="s">
        <v>9037</v>
      </c>
      <c r="B16913" s="34" t="s">
        <v>12853</v>
      </c>
      <c r="C16913" s="35">
        <v>1</v>
      </c>
      <c r="D16913" s="35" t="s">
        <v>7</v>
      </c>
      <c r="E16913" s="36">
        <v>0.5</v>
      </c>
      <c r="F16913" s="34" t="s">
        <v>47</v>
      </c>
    </row>
    <row r="16914" spans="1:6" ht="31.5">
      <c r="A16914" s="34" t="s">
        <v>12856</v>
      </c>
      <c r="B16914" s="34" t="s">
        <v>12853</v>
      </c>
      <c r="C16914" s="35">
        <v>1</v>
      </c>
      <c r="D16914" s="35" t="s">
        <v>63</v>
      </c>
      <c r="E16914" s="36">
        <v>0.5</v>
      </c>
      <c r="F16914" s="34" t="s">
        <v>47</v>
      </c>
    </row>
    <row r="16915" spans="1:6" ht="15.75">
      <c r="A16915" s="34" t="s">
        <v>12893</v>
      </c>
      <c r="B16915" s="34" t="s">
        <v>12853</v>
      </c>
      <c r="C16915" s="35">
        <v>1</v>
      </c>
      <c r="D16915" s="35" t="s">
        <v>7</v>
      </c>
      <c r="E16915" s="36">
        <v>0.5</v>
      </c>
      <c r="F16915" s="34" t="s">
        <v>47</v>
      </c>
    </row>
    <row r="16916" spans="1:6" ht="15.75">
      <c r="A16916" s="34" t="s">
        <v>12802</v>
      </c>
      <c r="B16916" s="34" t="s">
        <v>12853</v>
      </c>
      <c r="C16916" s="35">
        <v>1</v>
      </c>
      <c r="D16916" s="35" t="s">
        <v>7</v>
      </c>
      <c r="E16916" s="36">
        <v>0.5</v>
      </c>
      <c r="F16916" s="34" t="s">
        <v>47</v>
      </c>
    </row>
    <row r="16917" spans="1:6" ht="15.75">
      <c r="A16917" s="34" t="s">
        <v>12804</v>
      </c>
      <c r="B16917" s="34" t="s">
        <v>12853</v>
      </c>
      <c r="C16917" s="35">
        <v>1</v>
      </c>
      <c r="D16917" s="35" t="s">
        <v>7</v>
      </c>
      <c r="E16917" s="36">
        <v>0.5</v>
      </c>
      <c r="F16917" s="34" t="s">
        <v>47</v>
      </c>
    </row>
    <row r="16918" spans="1:6" ht="15.75">
      <c r="A16918" s="34" t="s">
        <v>12802</v>
      </c>
      <c r="B16918" s="34" t="s">
        <v>12853</v>
      </c>
      <c r="C16918" s="35">
        <v>1</v>
      </c>
      <c r="D16918" s="35" t="s">
        <v>7</v>
      </c>
      <c r="E16918" s="36">
        <v>0.5</v>
      </c>
      <c r="F16918" s="34" t="s">
        <v>47</v>
      </c>
    </row>
    <row r="16919" spans="1:6" ht="15.75">
      <c r="A16919" s="34" t="s">
        <v>12901</v>
      </c>
      <c r="B16919" s="34" t="s">
        <v>12853</v>
      </c>
      <c r="C16919" s="35">
        <v>1</v>
      </c>
      <c r="D16919" s="35" t="s">
        <v>7</v>
      </c>
      <c r="E16919" s="36">
        <v>0.5</v>
      </c>
      <c r="F16919" s="34" t="s">
        <v>47</v>
      </c>
    </row>
    <row r="16920" spans="1:6" ht="31.5">
      <c r="A16920" s="34" t="s">
        <v>12856</v>
      </c>
      <c r="B16920" s="34" t="s">
        <v>12853</v>
      </c>
      <c r="C16920" s="35">
        <v>1</v>
      </c>
      <c r="D16920" s="35" t="s">
        <v>63</v>
      </c>
      <c r="E16920" s="36">
        <v>0.5</v>
      </c>
      <c r="F16920" s="34" t="s">
        <v>47</v>
      </c>
    </row>
    <row r="16921" spans="1:6" ht="15.75">
      <c r="A16921" s="34" t="s">
        <v>12898</v>
      </c>
      <c r="B16921" s="34" t="s">
        <v>12853</v>
      </c>
      <c r="C16921" s="35">
        <v>1</v>
      </c>
      <c r="D16921" s="35" t="s">
        <v>7</v>
      </c>
      <c r="E16921" s="36">
        <v>0.5</v>
      </c>
      <c r="F16921" s="34" t="s">
        <v>47</v>
      </c>
    </row>
    <row r="16922" spans="1:6" ht="15.75">
      <c r="A16922" s="34" t="s">
        <v>12893</v>
      </c>
      <c r="B16922" s="34" t="s">
        <v>12853</v>
      </c>
      <c r="C16922" s="35">
        <v>1</v>
      </c>
      <c r="D16922" s="35" t="s">
        <v>7</v>
      </c>
      <c r="E16922" s="36">
        <v>0.5</v>
      </c>
      <c r="F16922" s="34" t="s">
        <v>47</v>
      </c>
    </row>
    <row r="16923" spans="1:6" ht="15.75">
      <c r="A16923" s="34" t="s">
        <v>12874</v>
      </c>
      <c r="B16923" s="34" t="s">
        <v>12853</v>
      </c>
      <c r="C16923" s="35">
        <v>1</v>
      </c>
      <c r="D16923" s="35" t="s">
        <v>49</v>
      </c>
      <c r="E16923" s="36">
        <v>0.5</v>
      </c>
      <c r="F16923" s="34" t="s">
        <v>47</v>
      </c>
    </row>
    <row r="16924" spans="1:6" ht="31.5">
      <c r="A16924" s="34" t="s">
        <v>12900</v>
      </c>
      <c r="B16924" s="34" t="s">
        <v>12853</v>
      </c>
      <c r="C16924" s="35">
        <v>1</v>
      </c>
      <c r="D16924" s="35" t="s">
        <v>63</v>
      </c>
      <c r="E16924" s="36">
        <v>0.5</v>
      </c>
      <c r="F16924" s="34" t="s">
        <v>47</v>
      </c>
    </row>
    <row r="16925" spans="1:6" ht="15.75">
      <c r="A16925" s="34" t="s">
        <v>9037</v>
      </c>
      <c r="B16925" s="34" t="s">
        <v>12853</v>
      </c>
      <c r="C16925" s="35">
        <v>1</v>
      </c>
      <c r="D16925" s="35" t="s">
        <v>7</v>
      </c>
      <c r="E16925" s="36">
        <v>0.5</v>
      </c>
      <c r="F16925" s="34" t="s">
        <v>47</v>
      </c>
    </row>
    <row r="16926" spans="1:6" ht="15.75">
      <c r="A16926" s="34" t="s">
        <v>12860</v>
      </c>
      <c r="B16926" s="34" t="s">
        <v>12853</v>
      </c>
      <c r="C16926" s="35">
        <v>1</v>
      </c>
      <c r="D16926" s="35" t="s">
        <v>49</v>
      </c>
      <c r="E16926" s="36">
        <v>0.5</v>
      </c>
      <c r="F16926" s="34" t="s">
        <v>47</v>
      </c>
    </row>
    <row r="16927" spans="1:6" ht="31.5">
      <c r="A16927" s="34" t="s">
        <v>12856</v>
      </c>
      <c r="B16927" s="34" t="s">
        <v>12853</v>
      </c>
      <c r="C16927" s="35">
        <v>1</v>
      </c>
      <c r="D16927" s="35" t="s">
        <v>63</v>
      </c>
      <c r="E16927" s="36">
        <v>0.5</v>
      </c>
      <c r="F16927" s="34" t="s">
        <v>47</v>
      </c>
    </row>
    <row r="16928" spans="1:6" ht="15.75">
      <c r="A16928" s="34" t="s">
        <v>12893</v>
      </c>
      <c r="B16928" s="34" t="s">
        <v>12853</v>
      </c>
      <c r="C16928" s="35">
        <v>1</v>
      </c>
      <c r="D16928" s="35" t="s">
        <v>7</v>
      </c>
      <c r="E16928" s="36">
        <v>0.5</v>
      </c>
      <c r="F16928" s="34" t="s">
        <v>47</v>
      </c>
    </row>
    <row r="16929" spans="1:6" ht="15.75">
      <c r="A16929" s="34" t="s">
        <v>12802</v>
      </c>
      <c r="B16929" s="34" t="s">
        <v>12853</v>
      </c>
      <c r="C16929" s="35">
        <v>1</v>
      </c>
      <c r="D16929" s="35" t="s">
        <v>7</v>
      </c>
      <c r="E16929" s="36">
        <v>0.5</v>
      </c>
      <c r="F16929" s="34" t="s">
        <v>47</v>
      </c>
    </row>
    <row r="16930" spans="1:6" ht="15.75">
      <c r="A16930" s="34" t="s">
        <v>12804</v>
      </c>
      <c r="B16930" s="34" t="s">
        <v>12853</v>
      </c>
      <c r="C16930" s="35">
        <v>1</v>
      </c>
      <c r="D16930" s="35" t="s">
        <v>7</v>
      </c>
      <c r="E16930" s="36">
        <v>0.5</v>
      </c>
      <c r="F16930" s="34" t="s">
        <v>47</v>
      </c>
    </row>
    <row r="16931" spans="1:6" ht="15.75">
      <c r="A16931" s="34" t="s">
        <v>12802</v>
      </c>
      <c r="B16931" s="34" t="s">
        <v>12853</v>
      </c>
      <c r="C16931" s="35">
        <v>1</v>
      </c>
      <c r="D16931" s="35" t="s">
        <v>7</v>
      </c>
      <c r="E16931" s="36">
        <v>0.5</v>
      </c>
      <c r="F16931" s="34" t="s">
        <v>47</v>
      </c>
    </row>
    <row r="16932" spans="1:6" ht="15.75">
      <c r="A16932" s="34" t="s">
        <v>12901</v>
      </c>
      <c r="B16932" s="34" t="s">
        <v>12853</v>
      </c>
      <c r="C16932" s="35">
        <v>1</v>
      </c>
      <c r="D16932" s="35" t="s">
        <v>7</v>
      </c>
      <c r="E16932" s="36">
        <v>0.5</v>
      </c>
      <c r="F16932" s="34" t="s">
        <v>47</v>
      </c>
    </row>
    <row r="16933" spans="1:6" ht="31.5">
      <c r="A16933" s="34" t="s">
        <v>12856</v>
      </c>
      <c r="B16933" s="34" t="s">
        <v>12853</v>
      </c>
      <c r="C16933" s="35">
        <v>1</v>
      </c>
      <c r="D16933" s="35" t="s">
        <v>63</v>
      </c>
      <c r="E16933" s="36">
        <v>0.5</v>
      </c>
      <c r="F16933" s="34" t="s">
        <v>47</v>
      </c>
    </row>
    <row r="16934" spans="1:6" ht="15.75">
      <c r="A16934" s="34" t="s">
        <v>12898</v>
      </c>
      <c r="B16934" s="34" t="s">
        <v>12853</v>
      </c>
      <c r="C16934" s="35">
        <v>1</v>
      </c>
      <c r="D16934" s="35" t="s">
        <v>7</v>
      </c>
      <c r="E16934" s="36">
        <v>0.5</v>
      </c>
      <c r="F16934" s="34" t="s">
        <v>47</v>
      </c>
    </row>
    <row r="16935" spans="1:6" ht="15.75">
      <c r="A16935" s="34" t="s">
        <v>12893</v>
      </c>
      <c r="B16935" s="34" t="s">
        <v>12853</v>
      </c>
      <c r="C16935" s="35">
        <v>1</v>
      </c>
      <c r="D16935" s="35" t="s">
        <v>7</v>
      </c>
      <c r="E16935" s="36">
        <v>0.5</v>
      </c>
      <c r="F16935" s="34" t="s">
        <v>47</v>
      </c>
    </row>
    <row r="16936" spans="1:6" ht="15.75">
      <c r="A16936" s="34" t="s">
        <v>12874</v>
      </c>
      <c r="B16936" s="34" t="s">
        <v>12853</v>
      </c>
      <c r="C16936" s="35">
        <v>1</v>
      </c>
      <c r="D16936" s="35" t="s">
        <v>49</v>
      </c>
      <c r="E16936" s="36">
        <v>0.5</v>
      </c>
      <c r="F16936" s="34" t="s">
        <v>47</v>
      </c>
    </row>
    <row r="16937" spans="1:6" ht="31.5">
      <c r="A16937" s="34" t="s">
        <v>12900</v>
      </c>
      <c r="B16937" s="34" t="s">
        <v>12853</v>
      </c>
      <c r="C16937" s="35">
        <v>1</v>
      </c>
      <c r="D16937" s="35" t="s">
        <v>63</v>
      </c>
      <c r="E16937" s="36">
        <v>0.5</v>
      </c>
      <c r="F16937" s="34" t="s">
        <v>47</v>
      </c>
    </row>
    <row r="16938" spans="1:6" ht="15.75">
      <c r="A16938" s="34" t="s">
        <v>9037</v>
      </c>
      <c r="B16938" s="34" t="s">
        <v>12853</v>
      </c>
      <c r="C16938" s="35">
        <v>1</v>
      </c>
      <c r="D16938" s="35" t="s">
        <v>7</v>
      </c>
      <c r="E16938" s="36">
        <v>0.5</v>
      </c>
      <c r="F16938" s="34" t="s">
        <v>47</v>
      </c>
    </row>
    <row r="16939" spans="1:6" ht="15.75">
      <c r="A16939" s="34" t="s">
        <v>12860</v>
      </c>
      <c r="B16939" s="34" t="s">
        <v>12853</v>
      </c>
      <c r="C16939" s="35">
        <v>1</v>
      </c>
      <c r="D16939" s="35" t="s">
        <v>49</v>
      </c>
      <c r="E16939" s="36">
        <v>0.5</v>
      </c>
      <c r="F16939" s="34" t="s">
        <v>47</v>
      </c>
    </row>
    <row r="16940" spans="1:6" ht="31.5">
      <c r="A16940" s="34" t="s">
        <v>12856</v>
      </c>
      <c r="B16940" s="34" t="s">
        <v>12853</v>
      </c>
      <c r="C16940" s="35">
        <v>1</v>
      </c>
      <c r="D16940" s="35" t="s">
        <v>63</v>
      </c>
      <c r="E16940" s="36">
        <v>0.5</v>
      </c>
      <c r="F16940" s="34" t="s">
        <v>47</v>
      </c>
    </row>
    <row r="16941" spans="1:6" ht="15.75">
      <c r="A16941" s="34" t="s">
        <v>12893</v>
      </c>
      <c r="B16941" s="34" t="s">
        <v>12853</v>
      </c>
      <c r="C16941" s="35">
        <v>1</v>
      </c>
      <c r="D16941" s="35" t="s">
        <v>7</v>
      </c>
      <c r="E16941" s="36">
        <v>0.5</v>
      </c>
      <c r="F16941" s="34" t="s">
        <v>47</v>
      </c>
    </row>
    <row r="16942" spans="1:6" ht="15.75">
      <c r="A16942" s="34" t="s">
        <v>12802</v>
      </c>
      <c r="B16942" s="34" t="s">
        <v>12853</v>
      </c>
      <c r="C16942" s="35">
        <v>1</v>
      </c>
      <c r="D16942" s="35" t="s">
        <v>7</v>
      </c>
      <c r="E16942" s="36">
        <v>0.5</v>
      </c>
      <c r="F16942" s="34" t="s">
        <v>47</v>
      </c>
    </row>
    <row r="16943" spans="1:6" ht="15.75">
      <c r="A16943" s="34" t="s">
        <v>12804</v>
      </c>
      <c r="B16943" s="34" t="s">
        <v>12853</v>
      </c>
      <c r="C16943" s="35">
        <v>1</v>
      </c>
      <c r="D16943" s="35" t="s">
        <v>7</v>
      </c>
      <c r="E16943" s="36">
        <v>0.5</v>
      </c>
      <c r="F16943" s="34" t="s">
        <v>47</v>
      </c>
    </row>
    <row r="16944" spans="1:6" ht="15.75">
      <c r="A16944" s="34" t="s">
        <v>12802</v>
      </c>
      <c r="B16944" s="34" t="s">
        <v>12853</v>
      </c>
      <c r="C16944" s="35">
        <v>1</v>
      </c>
      <c r="D16944" s="35" t="s">
        <v>7</v>
      </c>
      <c r="E16944" s="36">
        <v>0.5</v>
      </c>
      <c r="F16944" s="34" t="s">
        <v>47</v>
      </c>
    </row>
    <row r="16945" spans="1:6" ht="15.75">
      <c r="A16945" s="34" t="s">
        <v>12901</v>
      </c>
      <c r="B16945" s="34" t="s">
        <v>12853</v>
      </c>
      <c r="C16945" s="35">
        <v>1</v>
      </c>
      <c r="D16945" s="35" t="s">
        <v>7</v>
      </c>
      <c r="E16945" s="36">
        <v>0.5</v>
      </c>
      <c r="F16945" s="34" t="s">
        <v>47</v>
      </c>
    </row>
    <row r="16946" spans="1:6" ht="31.5">
      <c r="A16946" s="34" t="s">
        <v>12856</v>
      </c>
      <c r="B16946" s="34" t="s">
        <v>12853</v>
      </c>
      <c r="C16946" s="35">
        <v>1</v>
      </c>
      <c r="D16946" s="35" t="s">
        <v>63</v>
      </c>
      <c r="E16946" s="36">
        <v>0.5</v>
      </c>
      <c r="F16946" s="34" t="s">
        <v>47</v>
      </c>
    </row>
    <row r="16947" spans="1:6" ht="15.75">
      <c r="A16947" s="34" t="s">
        <v>12898</v>
      </c>
      <c r="B16947" s="34" t="s">
        <v>12853</v>
      </c>
      <c r="C16947" s="35">
        <v>1</v>
      </c>
      <c r="D16947" s="35" t="s">
        <v>7</v>
      </c>
      <c r="E16947" s="36">
        <v>0.5</v>
      </c>
      <c r="F16947" s="34" t="s">
        <v>47</v>
      </c>
    </row>
    <row r="16948" spans="1:6" ht="15.75">
      <c r="A16948" s="34" t="s">
        <v>12893</v>
      </c>
      <c r="B16948" s="34" t="s">
        <v>12853</v>
      </c>
      <c r="C16948" s="35">
        <v>1</v>
      </c>
      <c r="D16948" s="35" t="s">
        <v>7</v>
      </c>
      <c r="E16948" s="36">
        <v>0.5</v>
      </c>
      <c r="F16948" s="34" t="s">
        <v>47</v>
      </c>
    </row>
    <row r="16949" spans="1:6" ht="31.5">
      <c r="A16949" s="34" t="s">
        <v>12902</v>
      </c>
      <c r="B16949" s="34" t="s">
        <v>12853</v>
      </c>
      <c r="C16949" s="35">
        <v>1</v>
      </c>
      <c r="D16949" s="35" t="s">
        <v>63</v>
      </c>
      <c r="E16949" s="36">
        <v>0.4</v>
      </c>
      <c r="F16949" s="34" t="s">
        <v>47</v>
      </c>
    </row>
    <row r="16950" spans="1:6" ht="15.75">
      <c r="A16950" s="34" t="s">
        <v>12903</v>
      </c>
      <c r="B16950" s="34" t="s">
        <v>12853</v>
      </c>
      <c r="C16950" s="35">
        <v>1</v>
      </c>
      <c r="D16950" s="35" t="s">
        <v>49</v>
      </c>
      <c r="E16950" s="36">
        <v>0.5</v>
      </c>
      <c r="F16950" s="34" t="s">
        <v>47</v>
      </c>
    </row>
    <row r="16951" spans="1:6" ht="15.75">
      <c r="A16951" s="34" t="s">
        <v>12823</v>
      </c>
      <c r="B16951" s="34" t="s">
        <v>12853</v>
      </c>
      <c r="C16951" s="35">
        <v>1</v>
      </c>
      <c r="D16951" s="35" t="s">
        <v>49</v>
      </c>
      <c r="E16951" s="36">
        <v>0.5</v>
      </c>
      <c r="F16951" s="34" t="s">
        <v>47</v>
      </c>
    </row>
    <row r="16952" spans="1:6" ht="15.75">
      <c r="A16952" s="34" t="s">
        <v>12904</v>
      </c>
      <c r="B16952" s="34" t="s">
        <v>12853</v>
      </c>
      <c r="C16952" s="35">
        <v>1</v>
      </c>
      <c r="D16952" s="35" t="s">
        <v>19</v>
      </c>
      <c r="E16952" s="36">
        <v>0.5</v>
      </c>
      <c r="F16952" s="34" t="s">
        <v>47</v>
      </c>
    </row>
    <row r="16953" spans="1:6" ht="15.75">
      <c r="A16953" s="34" t="s">
        <v>12905</v>
      </c>
      <c r="B16953" s="34" t="s">
        <v>12853</v>
      </c>
      <c r="C16953" s="35">
        <v>1</v>
      </c>
      <c r="D16953" s="35" t="s">
        <v>19</v>
      </c>
      <c r="E16953" s="36">
        <v>0.5</v>
      </c>
      <c r="F16953" s="34" t="s">
        <v>47</v>
      </c>
    </row>
    <row r="16954" spans="1:6" ht="15.75">
      <c r="A16954" s="34" t="s">
        <v>12906</v>
      </c>
      <c r="B16954" s="34" t="s">
        <v>12853</v>
      </c>
      <c r="C16954" s="35">
        <v>1</v>
      </c>
      <c r="D16954" s="35" t="s">
        <v>19</v>
      </c>
      <c r="E16954" s="36">
        <v>0.5</v>
      </c>
      <c r="F16954" s="34" t="s">
        <v>47</v>
      </c>
    </row>
    <row r="16955" spans="1:6">
      <c r="A16955" t="s">
        <v>6640</v>
      </c>
      <c r="B16955" t="s">
        <v>6622</v>
      </c>
      <c r="C16955">
        <v>1</v>
      </c>
      <c r="D16955" t="s">
        <v>19</v>
      </c>
      <c r="E16955">
        <v>1</v>
      </c>
      <c r="F16955" t="s">
        <v>47</v>
      </c>
    </row>
    <row r="16956" spans="1:6">
      <c r="A16956" t="s">
        <v>6641</v>
      </c>
      <c r="B16956" t="s">
        <v>6622</v>
      </c>
      <c r="C16956">
        <v>1</v>
      </c>
      <c r="D16956" t="s">
        <v>19</v>
      </c>
      <c r="E16956">
        <v>1</v>
      </c>
      <c r="F16956" t="s">
        <v>47</v>
      </c>
    </row>
    <row r="16957" spans="1:6" ht="63">
      <c r="A16957" s="34" t="s">
        <v>12907</v>
      </c>
      <c r="B16957" s="34" t="s">
        <v>12811</v>
      </c>
      <c r="C16957" s="35">
        <v>1</v>
      </c>
      <c r="D16957" s="35" t="s">
        <v>49</v>
      </c>
      <c r="E16957" s="36">
        <v>0.8</v>
      </c>
      <c r="F16957" s="34" t="s">
        <v>47</v>
      </c>
    </row>
    <row r="16958" spans="1:6" ht="63">
      <c r="A16958" s="34" t="s">
        <v>12908</v>
      </c>
      <c r="B16958" s="34" t="s">
        <v>12809</v>
      </c>
      <c r="C16958" s="35">
        <v>1</v>
      </c>
      <c r="D16958" s="35" t="s">
        <v>49</v>
      </c>
      <c r="E16958" s="36">
        <v>0.5</v>
      </c>
      <c r="F16958" s="34" t="s">
        <v>47</v>
      </c>
    </row>
    <row r="16959" spans="1:6" ht="63">
      <c r="A16959" s="34" t="s">
        <v>12908</v>
      </c>
      <c r="B16959" s="34" t="s">
        <v>12809</v>
      </c>
      <c r="C16959" s="35">
        <v>1</v>
      </c>
      <c r="D16959" s="35" t="s">
        <v>49</v>
      </c>
      <c r="E16959" s="36">
        <v>0.5</v>
      </c>
      <c r="F16959" s="34" t="s">
        <v>47</v>
      </c>
    </row>
    <row r="16960" spans="1:6" ht="63">
      <c r="A16960" s="34" t="s">
        <v>12908</v>
      </c>
      <c r="B16960" s="34" t="s">
        <v>12809</v>
      </c>
      <c r="C16960" s="35">
        <v>1</v>
      </c>
      <c r="D16960" s="35" t="s">
        <v>49</v>
      </c>
      <c r="E16960" s="36">
        <v>0.5</v>
      </c>
      <c r="F16960" s="34" t="s">
        <v>47</v>
      </c>
    </row>
    <row r="16961" spans="1:6" ht="47.25">
      <c r="A16961" s="34" t="s">
        <v>12909</v>
      </c>
      <c r="B16961" s="34" t="s">
        <v>12815</v>
      </c>
      <c r="C16961" s="35">
        <v>1</v>
      </c>
      <c r="D16961" s="35" t="s">
        <v>49</v>
      </c>
      <c r="E16961" s="36">
        <v>0.5</v>
      </c>
      <c r="F16961" s="34" t="s">
        <v>47</v>
      </c>
    </row>
    <row r="16962" spans="1:6" ht="15.75">
      <c r="A16962" s="34" t="s">
        <v>12909</v>
      </c>
      <c r="B16962" s="34" t="s">
        <v>12853</v>
      </c>
      <c r="C16962" s="35">
        <v>1</v>
      </c>
      <c r="D16962" s="35" t="s">
        <v>49</v>
      </c>
      <c r="E16962" s="36">
        <v>0.5</v>
      </c>
      <c r="F16962" s="34" t="s">
        <v>47</v>
      </c>
    </row>
    <row r="16963" spans="1:6" ht="15.75">
      <c r="A16963" s="34" t="s">
        <v>12909</v>
      </c>
      <c r="B16963" s="34" t="s">
        <v>12853</v>
      </c>
      <c r="C16963" s="35">
        <v>1</v>
      </c>
      <c r="D16963" s="35" t="s">
        <v>49</v>
      </c>
      <c r="E16963" s="36">
        <v>0.5</v>
      </c>
      <c r="F16963" s="34" t="s">
        <v>47</v>
      </c>
    </row>
    <row r="16964" spans="1:6" ht="15.75">
      <c r="A16964" s="34" t="s">
        <v>12909</v>
      </c>
      <c r="B16964" s="34" t="s">
        <v>12853</v>
      </c>
      <c r="C16964" s="35">
        <v>1</v>
      </c>
      <c r="D16964" s="35" t="s">
        <v>49</v>
      </c>
      <c r="E16964" s="36">
        <v>0.5</v>
      </c>
      <c r="F16964" s="34" t="s">
        <v>47</v>
      </c>
    </row>
    <row r="16965" spans="1:6" ht="15.75">
      <c r="A16965" s="34" t="s">
        <v>12910</v>
      </c>
      <c r="B16965" s="34" t="s">
        <v>12853</v>
      </c>
      <c r="C16965" s="35">
        <v>1</v>
      </c>
      <c r="D16965" s="35" t="s">
        <v>49</v>
      </c>
      <c r="E16965" s="36">
        <v>0.5</v>
      </c>
      <c r="F16965" s="34" t="s">
        <v>47</v>
      </c>
    </row>
    <row r="16966" spans="1:6" ht="15.75">
      <c r="A16966" s="34" t="s">
        <v>12911</v>
      </c>
      <c r="B16966" s="34" t="s">
        <v>12853</v>
      </c>
      <c r="C16966" s="35">
        <v>1</v>
      </c>
      <c r="D16966" s="35" t="s">
        <v>49</v>
      </c>
      <c r="E16966" s="36">
        <v>0.5</v>
      </c>
      <c r="F16966" s="34" t="s">
        <v>47</v>
      </c>
    </row>
    <row r="16967" spans="1:6" ht="15.75">
      <c r="A16967" s="34" t="s">
        <v>12912</v>
      </c>
      <c r="B16967" s="34" t="s">
        <v>12853</v>
      </c>
      <c r="C16967" s="35">
        <v>1</v>
      </c>
      <c r="D16967" s="35" t="s">
        <v>7</v>
      </c>
      <c r="E16967" s="36">
        <v>0.5</v>
      </c>
      <c r="F16967" s="34" t="s">
        <v>47</v>
      </c>
    </row>
    <row r="16968" spans="1:6" ht="15.75">
      <c r="A16968" s="34" t="s">
        <v>12913</v>
      </c>
      <c r="B16968" s="34" t="s">
        <v>12853</v>
      </c>
      <c r="C16968" s="35">
        <v>1</v>
      </c>
      <c r="D16968" s="35" t="s">
        <v>49</v>
      </c>
      <c r="E16968" s="36">
        <v>0.5</v>
      </c>
      <c r="F16968" s="34" t="s">
        <v>47</v>
      </c>
    </row>
    <row r="16969" spans="1:6" ht="15.75">
      <c r="A16969" s="34" t="s">
        <v>12914</v>
      </c>
      <c r="B16969" s="34" t="s">
        <v>12853</v>
      </c>
      <c r="C16969" s="35">
        <v>1</v>
      </c>
      <c r="D16969" s="35" t="s">
        <v>49</v>
      </c>
      <c r="E16969" s="36">
        <v>0.5</v>
      </c>
      <c r="F16969" s="34" t="s">
        <v>47</v>
      </c>
    </row>
    <row r="16970" spans="1:6" ht="15.75">
      <c r="A16970" s="34" t="s">
        <v>12915</v>
      </c>
      <c r="B16970" s="34" t="s">
        <v>12853</v>
      </c>
      <c r="C16970" s="35">
        <v>1</v>
      </c>
      <c r="D16970" s="35" t="s">
        <v>7</v>
      </c>
      <c r="E16970" s="36">
        <v>0.5</v>
      </c>
      <c r="F16970" s="34" t="s">
        <v>47</v>
      </c>
    </row>
    <row r="16971" spans="1:6" ht="15.75">
      <c r="A16971" s="34" t="s">
        <v>12909</v>
      </c>
      <c r="B16971" s="34" t="s">
        <v>12853</v>
      </c>
      <c r="C16971" s="35">
        <v>1</v>
      </c>
      <c r="D16971" s="35" t="s">
        <v>49</v>
      </c>
      <c r="E16971" s="36">
        <v>0.5</v>
      </c>
      <c r="F16971" s="34" t="s">
        <v>47</v>
      </c>
    </row>
    <row r="16972" spans="1:6" ht="15.75">
      <c r="A16972" s="34" t="s">
        <v>12916</v>
      </c>
      <c r="B16972" s="34" t="s">
        <v>12853</v>
      </c>
      <c r="C16972" s="35">
        <v>1</v>
      </c>
      <c r="D16972" s="35" t="s">
        <v>49</v>
      </c>
      <c r="E16972" s="36">
        <v>0.5</v>
      </c>
      <c r="F16972" s="34" t="s">
        <v>47</v>
      </c>
    </row>
    <row r="16973" spans="1:6" ht="15.75">
      <c r="A16973" s="34" t="s">
        <v>12911</v>
      </c>
      <c r="B16973" s="34" t="s">
        <v>12853</v>
      </c>
      <c r="C16973" s="35">
        <v>1</v>
      </c>
      <c r="D16973" s="35" t="s">
        <v>49</v>
      </c>
      <c r="E16973" s="36">
        <v>0.5</v>
      </c>
      <c r="F16973" s="34" t="s">
        <v>47</v>
      </c>
    </row>
    <row r="16974" spans="1:6" ht="15.75">
      <c r="A16974" s="34" t="s">
        <v>12912</v>
      </c>
      <c r="B16974" s="34" t="s">
        <v>12853</v>
      </c>
      <c r="C16974" s="35">
        <v>1</v>
      </c>
      <c r="D16974" s="35" t="s">
        <v>7</v>
      </c>
      <c r="E16974" s="36">
        <v>0.5</v>
      </c>
      <c r="F16974" s="34" t="s">
        <v>47</v>
      </c>
    </row>
    <row r="16975" spans="1:6" ht="15.75">
      <c r="A16975" s="34" t="s">
        <v>12913</v>
      </c>
      <c r="B16975" s="34" t="s">
        <v>12853</v>
      </c>
      <c r="C16975" s="35">
        <v>1</v>
      </c>
      <c r="D16975" s="35" t="s">
        <v>49</v>
      </c>
      <c r="E16975" s="36">
        <v>0.5</v>
      </c>
      <c r="F16975" s="34" t="s">
        <v>47</v>
      </c>
    </row>
    <row r="16976" spans="1:6" ht="15.75">
      <c r="A16976" s="34" t="s">
        <v>12914</v>
      </c>
      <c r="B16976" s="34" t="s">
        <v>12853</v>
      </c>
      <c r="C16976" s="35">
        <v>1</v>
      </c>
      <c r="D16976" s="35" t="s">
        <v>49</v>
      </c>
      <c r="E16976" s="36">
        <v>0.5</v>
      </c>
      <c r="F16976" s="34" t="s">
        <v>47</v>
      </c>
    </row>
    <row r="16977" spans="1:6" ht="15.75">
      <c r="A16977" s="34" t="s">
        <v>12915</v>
      </c>
      <c r="B16977" s="34" t="s">
        <v>12853</v>
      </c>
      <c r="C16977" s="35">
        <v>1</v>
      </c>
      <c r="D16977" s="35" t="s">
        <v>7</v>
      </c>
      <c r="E16977" s="36">
        <v>0.5</v>
      </c>
      <c r="F16977" s="34" t="s">
        <v>47</v>
      </c>
    </row>
    <row r="16978" spans="1:6" ht="15.75">
      <c r="A16978" s="34" t="s">
        <v>12909</v>
      </c>
      <c r="B16978" s="34" t="s">
        <v>12853</v>
      </c>
      <c r="C16978" s="35">
        <v>1</v>
      </c>
      <c r="D16978" s="35" t="s">
        <v>49</v>
      </c>
      <c r="E16978" s="36">
        <v>0.5</v>
      </c>
      <c r="F16978" s="34" t="s">
        <v>47</v>
      </c>
    </row>
    <row r="16979" spans="1:6" ht="15.75">
      <c r="A16979" s="34" t="s">
        <v>12916</v>
      </c>
      <c r="B16979" s="34" t="s">
        <v>12853</v>
      </c>
      <c r="C16979" s="35">
        <v>1</v>
      </c>
      <c r="D16979" s="35" t="s">
        <v>49</v>
      </c>
      <c r="E16979" s="36">
        <v>0.5</v>
      </c>
      <c r="F16979" s="34" t="s">
        <v>47</v>
      </c>
    </row>
    <row r="16980" spans="1:6" ht="15.75">
      <c r="A16980" s="34" t="s">
        <v>12911</v>
      </c>
      <c r="B16980" s="34" t="s">
        <v>12853</v>
      </c>
      <c r="C16980" s="35">
        <v>1</v>
      </c>
      <c r="D16980" s="35" t="s">
        <v>49</v>
      </c>
      <c r="E16980" s="36">
        <v>0.5</v>
      </c>
      <c r="F16980" s="34" t="s">
        <v>47</v>
      </c>
    </row>
    <row r="16981" spans="1:6" ht="15.75">
      <c r="A16981" s="34" t="s">
        <v>12912</v>
      </c>
      <c r="B16981" s="34" t="s">
        <v>12853</v>
      </c>
      <c r="C16981" s="35">
        <v>1</v>
      </c>
      <c r="D16981" s="35" t="s">
        <v>7</v>
      </c>
      <c r="E16981" s="36">
        <v>0.5</v>
      </c>
      <c r="F16981" s="34" t="s">
        <v>47</v>
      </c>
    </row>
    <row r="16982" spans="1:6" ht="15.75">
      <c r="A16982" s="34" t="s">
        <v>12913</v>
      </c>
      <c r="B16982" s="34" t="s">
        <v>12853</v>
      </c>
      <c r="C16982" s="35">
        <v>1</v>
      </c>
      <c r="D16982" s="35" t="s">
        <v>49</v>
      </c>
      <c r="E16982" s="36">
        <v>0.5</v>
      </c>
      <c r="F16982" s="34" t="s">
        <v>47</v>
      </c>
    </row>
    <row r="16983" spans="1:6" ht="15.75">
      <c r="A16983" s="34" t="s">
        <v>12914</v>
      </c>
      <c r="B16983" s="34" t="s">
        <v>12853</v>
      </c>
      <c r="C16983" s="35">
        <v>1</v>
      </c>
      <c r="D16983" s="35" t="s">
        <v>49</v>
      </c>
      <c r="E16983" s="36">
        <v>0.5</v>
      </c>
      <c r="F16983" s="34" t="s">
        <v>47</v>
      </c>
    </row>
    <row r="16984" spans="1:6" ht="15.75">
      <c r="A16984" s="34" t="s">
        <v>12915</v>
      </c>
      <c r="B16984" s="34" t="s">
        <v>12853</v>
      </c>
      <c r="C16984" s="35">
        <v>1</v>
      </c>
      <c r="D16984" s="35" t="s">
        <v>7</v>
      </c>
      <c r="E16984" s="36">
        <v>0.5</v>
      </c>
      <c r="F16984" s="34" t="s">
        <v>47</v>
      </c>
    </row>
    <row r="16985" spans="1:6" ht="15.75">
      <c r="A16985" s="34" t="s">
        <v>12909</v>
      </c>
      <c r="B16985" s="34" t="s">
        <v>12853</v>
      </c>
      <c r="C16985" s="35">
        <v>1</v>
      </c>
      <c r="D16985" s="35" t="s">
        <v>49</v>
      </c>
      <c r="E16985" s="36">
        <v>0.5</v>
      </c>
      <c r="F16985" s="34" t="s">
        <v>47</v>
      </c>
    </row>
    <row r="16986" spans="1:6" ht="15.75">
      <c r="A16986" s="34" t="s">
        <v>12916</v>
      </c>
      <c r="B16986" s="34" t="s">
        <v>12853</v>
      </c>
      <c r="C16986" s="35">
        <v>1</v>
      </c>
      <c r="D16986" s="35" t="s">
        <v>49</v>
      </c>
      <c r="E16986" s="36">
        <v>0.5</v>
      </c>
      <c r="F16986" s="34" t="s">
        <v>47</v>
      </c>
    </row>
    <row r="16987" spans="1:6">
      <c r="A16987" t="s">
        <v>5459</v>
      </c>
      <c r="B16987" t="s">
        <v>9498</v>
      </c>
      <c r="C16987">
        <v>1</v>
      </c>
      <c r="D16987" t="s">
        <v>3</v>
      </c>
      <c r="E16987">
        <v>167.2</v>
      </c>
      <c r="F16987" t="s">
        <v>45</v>
      </c>
    </row>
    <row r="16988" spans="1:6">
      <c r="A16988" t="s">
        <v>5458</v>
      </c>
      <c r="B16988" t="s">
        <v>9498</v>
      </c>
      <c r="C16988">
        <v>1</v>
      </c>
      <c r="D16988" t="s">
        <v>3</v>
      </c>
      <c r="E16988">
        <v>114.51514400000001</v>
      </c>
      <c r="F16988" t="s">
        <v>45</v>
      </c>
    </row>
    <row r="16989" spans="1:6">
      <c r="A16989" t="s">
        <v>6897</v>
      </c>
      <c r="B16989" t="s">
        <v>9498</v>
      </c>
      <c r="C16989">
        <v>1</v>
      </c>
      <c r="D16989" t="s">
        <v>7</v>
      </c>
      <c r="E16989">
        <v>25.01</v>
      </c>
      <c r="F16989" t="s">
        <v>45</v>
      </c>
    </row>
    <row r="16990" spans="1:6">
      <c r="A16990" t="s">
        <v>5459</v>
      </c>
      <c r="B16990" t="s">
        <v>9498</v>
      </c>
      <c r="C16990">
        <v>1</v>
      </c>
      <c r="D16990" t="s">
        <v>3</v>
      </c>
      <c r="E16990">
        <v>182.14571960000001</v>
      </c>
      <c r="F16990" t="s">
        <v>45</v>
      </c>
    </row>
    <row r="16991" spans="1:6">
      <c r="A16991" t="s">
        <v>5458</v>
      </c>
      <c r="B16991" t="s">
        <v>9498</v>
      </c>
      <c r="C16991">
        <v>1</v>
      </c>
      <c r="D16991" t="s">
        <v>3</v>
      </c>
      <c r="E16991">
        <v>116.2671332</v>
      </c>
      <c r="F16991" t="s">
        <v>45</v>
      </c>
    </row>
    <row r="16992" spans="1:6">
      <c r="A16992" t="s">
        <v>6897</v>
      </c>
      <c r="B16992" t="s">
        <v>9498</v>
      </c>
      <c r="C16992">
        <v>1</v>
      </c>
      <c r="D16992" t="s">
        <v>7</v>
      </c>
      <c r="E16992">
        <v>26.403188</v>
      </c>
      <c r="F16992" t="s">
        <v>45</v>
      </c>
    </row>
    <row r="16993" spans="1:6">
      <c r="A16993" t="s">
        <v>10169</v>
      </c>
      <c r="B16993" t="s">
        <v>9498</v>
      </c>
      <c r="C16993">
        <v>1</v>
      </c>
      <c r="D16993" t="s">
        <v>49</v>
      </c>
      <c r="E16993">
        <v>22.561174999999999</v>
      </c>
      <c r="F16993" t="s">
        <v>45</v>
      </c>
    </row>
    <row r="16994" spans="1:6">
      <c r="A16994" t="s">
        <v>5457</v>
      </c>
      <c r="B16994" t="s">
        <v>9498</v>
      </c>
      <c r="C16994">
        <v>1</v>
      </c>
      <c r="D16994" t="s">
        <v>3</v>
      </c>
      <c r="E16994">
        <v>128.53127000000001</v>
      </c>
      <c r="F16994" t="s">
        <v>45</v>
      </c>
    </row>
    <row r="16995" spans="1:6">
      <c r="A16995" t="s">
        <v>5458</v>
      </c>
      <c r="B16995" t="s">
        <v>9498</v>
      </c>
      <c r="C16995">
        <v>1</v>
      </c>
      <c r="D16995" t="s">
        <v>3</v>
      </c>
      <c r="E16995">
        <v>121.62227</v>
      </c>
      <c r="F16995" t="s">
        <v>45</v>
      </c>
    </row>
    <row r="16996" spans="1:6">
      <c r="A16996" t="s">
        <v>6897</v>
      </c>
      <c r="B16996" t="s">
        <v>9498</v>
      </c>
      <c r="C16996">
        <v>1</v>
      </c>
      <c r="D16996" t="s">
        <v>7</v>
      </c>
      <c r="E16996">
        <v>27.6143</v>
      </c>
      <c r="F16996" t="s">
        <v>45</v>
      </c>
    </row>
    <row r="16997" spans="1:6">
      <c r="A16997" t="s">
        <v>5457</v>
      </c>
      <c r="B16997" t="s">
        <v>9498</v>
      </c>
      <c r="C16997">
        <v>1</v>
      </c>
      <c r="D16997" t="s">
        <v>3</v>
      </c>
      <c r="E16997">
        <v>116.478212</v>
      </c>
      <c r="F16997" t="s">
        <v>45</v>
      </c>
    </row>
    <row r="16998" spans="1:6">
      <c r="A16998" t="s">
        <v>5458</v>
      </c>
      <c r="B16998" t="s">
        <v>9498</v>
      </c>
      <c r="C16998">
        <v>1</v>
      </c>
      <c r="D16998" t="s">
        <v>3</v>
      </c>
      <c r="E16998">
        <v>110.217812</v>
      </c>
      <c r="F16998" t="s">
        <v>45</v>
      </c>
    </row>
    <row r="16999" spans="1:6">
      <c r="A16999" t="s">
        <v>6897</v>
      </c>
      <c r="B16999" t="s">
        <v>9498</v>
      </c>
      <c r="C16999">
        <v>1</v>
      </c>
      <c r="D16999" t="s">
        <v>7</v>
      </c>
      <c r="E16999">
        <v>25.035080000000001</v>
      </c>
      <c r="F16999" t="s">
        <v>45</v>
      </c>
    </row>
    <row r="17000" spans="1:6">
      <c r="A17000" t="s">
        <v>6897</v>
      </c>
      <c r="B17000" t="s">
        <v>9498</v>
      </c>
      <c r="C17000">
        <v>1</v>
      </c>
      <c r="D17000" t="s">
        <v>7</v>
      </c>
      <c r="E17000">
        <v>28.2</v>
      </c>
      <c r="F17000" t="s">
        <v>45</v>
      </c>
    </row>
    <row r="17001" spans="1:6">
      <c r="A17001" t="s">
        <v>10169</v>
      </c>
      <c r="B17001" t="s">
        <v>9498</v>
      </c>
      <c r="C17001">
        <v>1</v>
      </c>
      <c r="D17001" t="s">
        <v>49</v>
      </c>
      <c r="E17001">
        <v>25.1541</v>
      </c>
      <c r="F17001" t="s">
        <v>45</v>
      </c>
    </row>
    <row r="17002" spans="1:6">
      <c r="A17002" t="s">
        <v>5458</v>
      </c>
      <c r="B17002" t="s">
        <v>9498</v>
      </c>
      <c r="C17002">
        <v>1</v>
      </c>
      <c r="D17002" t="s">
        <v>3</v>
      </c>
      <c r="E17002">
        <v>135.67124000000001</v>
      </c>
      <c r="F17002" t="s">
        <v>45</v>
      </c>
    </row>
    <row r="17003" spans="1:6">
      <c r="A17003" t="s">
        <v>6897</v>
      </c>
      <c r="B17003" t="s">
        <v>9498</v>
      </c>
      <c r="C17003">
        <v>1</v>
      </c>
      <c r="D17003" t="s">
        <v>7</v>
      </c>
      <c r="E17003">
        <v>30.791599999999999</v>
      </c>
      <c r="F17003" t="s">
        <v>45</v>
      </c>
    </row>
    <row r="17004" spans="1:6">
      <c r="A17004" t="s">
        <v>5458</v>
      </c>
      <c r="B17004" t="s">
        <v>9498</v>
      </c>
      <c r="C17004">
        <v>1</v>
      </c>
      <c r="D17004" t="s">
        <v>3</v>
      </c>
      <c r="E17004">
        <v>124.349423</v>
      </c>
      <c r="F17004" t="s">
        <v>45</v>
      </c>
    </row>
    <row r="17005" spans="1:6">
      <c r="A17005" t="s">
        <v>6897</v>
      </c>
      <c r="B17005" t="s">
        <v>9498</v>
      </c>
      <c r="C17005">
        <v>1</v>
      </c>
      <c r="D17005" t="s">
        <v>7</v>
      </c>
      <c r="E17005">
        <v>28.231069999999999</v>
      </c>
      <c r="F17005" t="s">
        <v>45</v>
      </c>
    </row>
    <row r="17006" spans="1:6">
      <c r="A17006" t="s">
        <v>5458</v>
      </c>
      <c r="B17006" t="s">
        <v>9498</v>
      </c>
      <c r="C17006">
        <v>1</v>
      </c>
      <c r="D17006" t="s">
        <v>3</v>
      </c>
      <c r="E17006">
        <v>138.56367499999999</v>
      </c>
      <c r="F17006" t="s">
        <v>45</v>
      </c>
    </row>
    <row r="17007" spans="1:6">
      <c r="A17007" t="s">
        <v>6897</v>
      </c>
      <c r="B17007" t="s">
        <v>9498</v>
      </c>
      <c r="C17007">
        <v>1</v>
      </c>
      <c r="D17007" t="s">
        <v>7</v>
      </c>
      <c r="E17007">
        <v>31.44575</v>
      </c>
      <c r="F17007" t="s">
        <v>45</v>
      </c>
    </row>
    <row r="17008" spans="1:6">
      <c r="A17008" t="s">
        <v>10169</v>
      </c>
      <c r="B17008" t="s">
        <v>9498</v>
      </c>
      <c r="C17008">
        <v>1</v>
      </c>
      <c r="D17008" t="s">
        <v>49</v>
      </c>
      <c r="E17008">
        <v>26.282785000000001</v>
      </c>
      <c r="F17008" t="s">
        <v>45</v>
      </c>
    </row>
    <row r="17009" spans="1:6">
      <c r="A17009" t="s">
        <v>6897</v>
      </c>
      <c r="B17009" t="s">
        <v>9498</v>
      </c>
      <c r="C17009">
        <v>1</v>
      </c>
      <c r="D17009" t="s">
        <v>7</v>
      </c>
      <c r="E17009">
        <v>32.174660000000003</v>
      </c>
      <c r="F17009" t="s">
        <v>45</v>
      </c>
    </row>
    <row r="17010" spans="1:6">
      <c r="A17010" t="s">
        <v>5458</v>
      </c>
      <c r="B17010" t="s">
        <v>9498</v>
      </c>
      <c r="C17010">
        <v>1</v>
      </c>
      <c r="D17010" t="s">
        <v>7</v>
      </c>
      <c r="E17010">
        <v>144.10062199999999</v>
      </c>
      <c r="F17010" t="s">
        <v>45</v>
      </c>
    </row>
    <row r="17011" spans="1:6">
      <c r="A17011" t="s">
        <v>6897</v>
      </c>
      <c r="B17011" t="s">
        <v>9498</v>
      </c>
      <c r="C17011">
        <v>1</v>
      </c>
      <c r="D17011" t="s">
        <v>7</v>
      </c>
      <c r="E17011">
        <v>32.697980000000008</v>
      </c>
      <c r="F17011" t="s">
        <v>45</v>
      </c>
    </row>
    <row r="17012" spans="1:6">
      <c r="A17012" t="s">
        <v>5458</v>
      </c>
      <c r="B17012" t="s">
        <v>9498</v>
      </c>
      <c r="C17012">
        <v>1</v>
      </c>
      <c r="D17012" t="s">
        <v>3</v>
      </c>
      <c r="E17012">
        <v>142.19987900000001</v>
      </c>
      <c r="F17012" t="s">
        <v>45</v>
      </c>
    </row>
    <row r="17013" spans="1:6">
      <c r="A17013" t="s">
        <v>6897</v>
      </c>
      <c r="B17013" t="s">
        <v>9498</v>
      </c>
      <c r="C17013">
        <v>1</v>
      </c>
      <c r="D17013" t="s">
        <v>7</v>
      </c>
      <c r="E17013">
        <v>32.268110000000007</v>
      </c>
      <c r="F17013" t="s">
        <v>45</v>
      </c>
    </row>
    <row r="17014" spans="1:6">
      <c r="A17014" t="s">
        <v>5457</v>
      </c>
      <c r="B17014" t="s">
        <v>9498</v>
      </c>
      <c r="C17014">
        <v>1</v>
      </c>
      <c r="D17014" t="s">
        <v>3</v>
      </c>
      <c r="E17014">
        <v>138.83750800000001</v>
      </c>
      <c r="F17014" t="s">
        <v>45</v>
      </c>
    </row>
    <row r="17015" spans="1:6">
      <c r="A17015" t="s">
        <v>5458</v>
      </c>
      <c r="B17015" t="s">
        <v>9498</v>
      </c>
      <c r="C17015">
        <v>1</v>
      </c>
      <c r="D17015" t="s">
        <v>3</v>
      </c>
      <c r="E17015">
        <v>131.373908</v>
      </c>
      <c r="F17015" t="s">
        <v>45</v>
      </c>
    </row>
    <row r="17016" spans="1:6">
      <c r="A17016" t="s">
        <v>6897</v>
      </c>
      <c r="B17016" t="s">
        <v>9498</v>
      </c>
      <c r="C17016">
        <v>1</v>
      </c>
      <c r="D17016" t="s">
        <v>7</v>
      </c>
      <c r="E17016">
        <v>29.819720000000011</v>
      </c>
      <c r="F17016" t="s">
        <v>45</v>
      </c>
    </row>
    <row r="17017" spans="1:6">
      <c r="A17017" t="s">
        <v>5457</v>
      </c>
      <c r="B17017" t="s">
        <v>9498</v>
      </c>
      <c r="C17017">
        <v>1</v>
      </c>
      <c r="D17017" t="s">
        <v>3</v>
      </c>
      <c r="E17017">
        <v>140.76061999999999</v>
      </c>
      <c r="F17017" t="s">
        <v>45</v>
      </c>
    </row>
    <row r="17018" spans="1:6">
      <c r="A17018" t="s">
        <v>5458</v>
      </c>
      <c r="B17018" t="s">
        <v>9498</v>
      </c>
      <c r="C17018">
        <v>1</v>
      </c>
      <c r="D17018" t="s">
        <v>3</v>
      </c>
      <c r="E17018">
        <v>133.19201000000001</v>
      </c>
      <c r="F17018" t="s">
        <v>45</v>
      </c>
    </row>
    <row r="17019" spans="1:6">
      <c r="A17019" t="s">
        <v>6897</v>
      </c>
      <c r="B17019" t="s">
        <v>9498</v>
      </c>
      <c r="C17019">
        <v>1</v>
      </c>
      <c r="D17019" t="s">
        <v>7</v>
      </c>
      <c r="E17019">
        <v>30.230900000000009</v>
      </c>
      <c r="F17019" t="s">
        <v>45</v>
      </c>
    </row>
    <row r="17020" spans="1:6">
      <c r="A17020" t="s">
        <v>5458</v>
      </c>
      <c r="B17020" t="s">
        <v>9498</v>
      </c>
      <c r="C17020">
        <v>1</v>
      </c>
      <c r="D17020" t="s">
        <v>3</v>
      </c>
      <c r="E17020">
        <v>115.01376999999999</v>
      </c>
      <c r="F17020" t="s">
        <v>45</v>
      </c>
    </row>
    <row r="17021" spans="1:6">
      <c r="A17021" t="s">
        <v>6897</v>
      </c>
      <c r="B17021" t="s">
        <v>9498</v>
      </c>
      <c r="C17021">
        <v>1</v>
      </c>
      <c r="D17021" t="s">
        <v>7</v>
      </c>
      <c r="E17021">
        <v>26.1191</v>
      </c>
      <c r="F17021" t="s">
        <v>45</v>
      </c>
    </row>
    <row r="17022" spans="1:6">
      <c r="A17022" t="s">
        <v>5459</v>
      </c>
      <c r="B17022" t="s">
        <v>9498</v>
      </c>
      <c r="C17022">
        <v>1</v>
      </c>
      <c r="D17022" t="s">
        <v>3</v>
      </c>
      <c r="E17022">
        <v>180.21311</v>
      </c>
      <c r="F17022" t="s">
        <v>45</v>
      </c>
    </row>
    <row r="17023" spans="1:6">
      <c r="A17023" t="s">
        <v>5459</v>
      </c>
      <c r="B17023" t="s">
        <v>9498</v>
      </c>
      <c r="C17023">
        <v>1</v>
      </c>
      <c r="D17023" t="s">
        <v>3</v>
      </c>
      <c r="E17023">
        <v>184.6</v>
      </c>
      <c r="F17023" t="s">
        <v>45</v>
      </c>
    </row>
    <row r="17024" spans="1:6">
      <c r="A17024" t="s">
        <v>5458</v>
      </c>
      <c r="B17024" t="s">
        <v>9498</v>
      </c>
      <c r="C17024">
        <v>1</v>
      </c>
      <c r="D17024" t="s">
        <v>3</v>
      </c>
      <c r="E17024">
        <v>122.03695</v>
      </c>
      <c r="F17024" t="s">
        <v>45</v>
      </c>
    </row>
    <row r="17025" spans="1:6">
      <c r="A17025" t="s">
        <v>6897</v>
      </c>
      <c r="B17025" t="s">
        <v>9498</v>
      </c>
      <c r="C17025">
        <v>1</v>
      </c>
      <c r="D17025" t="s">
        <v>7</v>
      </c>
      <c r="E17025">
        <v>27.707750000000001</v>
      </c>
      <c r="F17025" t="s">
        <v>45</v>
      </c>
    </row>
    <row r="17026" spans="1:6">
      <c r="A17026" t="s">
        <v>5458</v>
      </c>
      <c r="B17026" t="s">
        <v>9498</v>
      </c>
      <c r="C17026">
        <v>1</v>
      </c>
      <c r="D17026" t="s">
        <v>3</v>
      </c>
      <c r="E17026">
        <v>107.5</v>
      </c>
      <c r="F17026" t="s">
        <v>45</v>
      </c>
    </row>
    <row r="17027" spans="1:6">
      <c r="A17027" t="s">
        <v>6897</v>
      </c>
      <c r="B17027" t="s">
        <v>9498</v>
      </c>
      <c r="C17027">
        <v>1</v>
      </c>
      <c r="D17027" t="s">
        <v>7</v>
      </c>
      <c r="E17027">
        <v>26.24</v>
      </c>
      <c r="F17027" t="s">
        <v>45</v>
      </c>
    </row>
    <row r="17028" spans="1:6">
      <c r="A17028" t="s">
        <v>10202</v>
      </c>
      <c r="B17028" t="s">
        <v>9742</v>
      </c>
      <c r="C17028">
        <v>1</v>
      </c>
      <c r="D17028" t="s">
        <v>5429</v>
      </c>
      <c r="E17028">
        <v>25</v>
      </c>
      <c r="F17028" t="s">
        <v>45</v>
      </c>
    </row>
    <row r="17029" spans="1:6">
      <c r="A17029" t="s">
        <v>10203</v>
      </c>
      <c r="B17029" t="s">
        <v>9742</v>
      </c>
      <c r="C17029">
        <v>1</v>
      </c>
      <c r="D17029" t="s">
        <v>19</v>
      </c>
      <c r="E17029">
        <v>20</v>
      </c>
      <c r="F17029" t="s">
        <v>45</v>
      </c>
    </row>
    <row r="17030" spans="1:6">
      <c r="A17030" t="s">
        <v>10204</v>
      </c>
      <c r="B17030" t="s">
        <v>9742</v>
      </c>
      <c r="C17030">
        <v>1</v>
      </c>
      <c r="D17030" t="s">
        <v>19</v>
      </c>
      <c r="E17030">
        <v>20</v>
      </c>
      <c r="F17030" t="s">
        <v>45</v>
      </c>
    </row>
    <row r="17031" spans="1:6">
      <c r="A17031" t="s">
        <v>5459</v>
      </c>
      <c r="B17031" t="s">
        <v>9529</v>
      </c>
      <c r="C17031">
        <v>1</v>
      </c>
      <c r="D17031" t="s">
        <v>3</v>
      </c>
      <c r="E17031">
        <v>100</v>
      </c>
      <c r="F17031" t="s">
        <v>45</v>
      </c>
    </row>
    <row r="17032" spans="1:6">
      <c r="A17032" t="s">
        <v>12917</v>
      </c>
      <c r="B17032" t="s">
        <v>9529</v>
      </c>
      <c r="C17032">
        <v>1</v>
      </c>
      <c r="D17032" t="s">
        <v>3</v>
      </c>
      <c r="E17032">
        <v>120</v>
      </c>
      <c r="F17032" t="s">
        <v>45</v>
      </c>
    </row>
    <row r="17033" spans="1:6">
      <c r="A17033" t="s">
        <v>5458</v>
      </c>
      <c r="B17033" t="s">
        <v>9529</v>
      </c>
      <c r="C17033">
        <v>1</v>
      </c>
      <c r="D17033" t="s">
        <v>3</v>
      </c>
      <c r="E17033">
        <v>130</v>
      </c>
      <c r="F17033" t="s">
        <v>45</v>
      </c>
    </row>
    <row r="17034" spans="1:6">
      <c r="A17034" t="s">
        <v>6897</v>
      </c>
      <c r="B17034" t="s">
        <v>9529</v>
      </c>
      <c r="C17034">
        <v>1</v>
      </c>
      <c r="D17034" t="s">
        <v>7</v>
      </c>
      <c r="E17034">
        <v>50</v>
      </c>
      <c r="F17034" t="s">
        <v>45</v>
      </c>
    </row>
    <row r="17035" spans="1:6">
      <c r="A17035" t="s">
        <v>5459</v>
      </c>
      <c r="B17035" t="s">
        <v>9534</v>
      </c>
      <c r="C17035">
        <v>1</v>
      </c>
      <c r="D17035" t="s">
        <v>3</v>
      </c>
      <c r="E17035">
        <v>100</v>
      </c>
      <c r="F17035" t="s">
        <v>45</v>
      </c>
    </row>
    <row r="17036" spans="1:6">
      <c r="A17036" t="s">
        <v>12917</v>
      </c>
      <c r="B17036" t="s">
        <v>9534</v>
      </c>
      <c r="C17036">
        <v>1</v>
      </c>
      <c r="D17036" t="s">
        <v>3</v>
      </c>
      <c r="E17036">
        <v>120</v>
      </c>
      <c r="F17036" t="s">
        <v>45</v>
      </c>
    </row>
    <row r="17037" spans="1:6">
      <c r="A17037" t="s">
        <v>5458</v>
      </c>
      <c r="B17037" t="s">
        <v>9534</v>
      </c>
      <c r="C17037">
        <v>1</v>
      </c>
      <c r="D17037" t="s">
        <v>3</v>
      </c>
      <c r="E17037">
        <v>130</v>
      </c>
      <c r="F17037" t="s">
        <v>45</v>
      </c>
    </row>
    <row r="17038" spans="1:6">
      <c r="A17038" t="s">
        <v>6897</v>
      </c>
      <c r="B17038" t="s">
        <v>9534</v>
      </c>
      <c r="C17038">
        <v>1</v>
      </c>
      <c r="D17038" t="s">
        <v>7</v>
      </c>
      <c r="E17038">
        <v>50</v>
      </c>
      <c r="F17038" t="s">
        <v>45</v>
      </c>
    </row>
    <row r="17039" spans="1:6">
      <c r="A17039" t="s">
        <v>12918</v>
      </c>
      <c r="B17039" t="s">
        <v>9285</v>
      </c>
      <c r="C17039">
        <v>1</v>
      </c>
      <c r="D17039" t="s">
        <v>7</v>
      </c>
      <c r="E17039">
        <v>56</v>
      </c>
      <c r="F17039" t="s">
        <v>45</v>
      </c>
    </row>
    <row r="17040" spans="1:6">
      <c r="A17040" t="s">
        <v>12919</v>
      </c>
      <c r="B17040" t="s">
        <v>9301</v>
      </c>
      <c r="C17040">
        <v>1</v>
      </c>
      <c r="D17040" t="s">
        <v>99</v>
      </c>
      <c r="E17040">
        <v>170</v>
      </c>
      <c r="F17040" t="s">
        <v>45</v>
      </c>
    </row>
    <row r="17041" spans="1:6">
      <c r="A17041" t="s">
        <v>12920</v>
      </c>
      <c r="B17041" t="s">
        <v>9301</v>
      </c>
      <c r="C17041">
        <v>1</v>
      </c>
      <c r="D17041" t="s">
        <v>99</v>
      </c>
      <c r="E17041">
        <v>34</v>
      </c>
      <c r="F17041" t="s">
        <v>45</v>
      </c>
    </row>
    <row r="17042" spans="1:6">
      <c r="A17042" t="s">
        <v>12921</v>
      </c>
      <c r="B17042" t="s">
        <v>9301</v>
      </c>
      <c r="C17042">
        <v>1</v>
      </c>
      <c r="D17042" t="s">
        <v>99</v>
      </c>
      <c r="E17042">
        <v>250</v>
      </c>
      <c r="F17042" t="s">
        <v>45</v>
      </c>
    </row>
    <row r="17043" spans="1:6">
      <c r="A17043" t="s">
        <v>12922</v>
      </c>
      <c r="B17043" t="s">
        <v>9301</v>
      </c>
      <c r="C17043">
        <v>1</v>
      </c>
      <c r="D17043" t="s">
        <v>99</v>
      </c>
      <c r="E17043">
        <v>155</v>
      </c>
      <c r="F17043" t="s">
        <v>45</v>
      </c>
    </row>
    <row r="17044" spans="1:6">
      <c r="A17044" t="s">
        <v>12923</v>
      </c>
      <c r="B17044" t="s">
        <v>9314</v>
      </c>
      <c r="C17044">
        <v>1</v>
      </c>
      <c r="D17044" t="s">
        <v>99</v>
      </c>
      <c r="E17044">
        <v>45</v>
      </c>
      <c r="F17044" t="s">
        <v>45</v>
      </c>
    </row>
    <row r="17045" spans="1:6">
      <c r="A17045" t="s">
        <v>12924</v>
      </c>
      <c r="B17045" t="s">
        <v>9314</v>
      </c>
      <c r="C17045">
        <v>1</v>
      </c>
      <c r="D17045" t="s">
        <v>99</v>
      </c>
      <c r="E17045">
        <v>45</v>
      </c>
      <c r="F17045" t="s">
        <v>45</v>
      </c>
    </row>
    <row r="17046" spans="1:6">
      <c r="A17046" t="s">
        <v>12925</v>
      </c>
      <c r="B17046" t="s">
        <v>9320</v>
      </c>
      <c r="C17046">
        <v>1</v>
      </c>
      <c r="D17046" t="s">
        <v>99</v>
      </c>
      <c r="E17046">
        <v>22</v>
      </c>
      <c r="F17046" t="s">
        <v>45</v>
      </c>
    </row>
    <row r="17047" spans="1:6">
      <c r="A17047" t="s">
        <v>12926</v>
      </c>
      <c r="B17047" t="s">
        <v>9329</v>
      </c>
      <c r="C17047">
        <v>1</v>
      </c>
      <c r="D17047" t="s">
        <v>476</v>
      </c>
      <c r="E17047">
        <v>18</v>
      </c>
      <c r="F17047" t="s">
        <v>45</v>
      </c>
    </row>
    <row r="17048" spans="1:6">
      <c r="A17048" t="s">
        <v>12927</v>
      </c>
      <c r="B17048" t="s">
        <v>9329</v>
      </c>
      <c r="C17048">
        <v>1</v>
      </c>
      <c r="D17048" t="s">
        <v>476</v>
      </c>
      <c r="E17048">
        <v>18</v>
      </c>
      <c r="F17048" t="s">
        <v>45</v>
      </c>
    </row>
    <row r="17049" spans="1:6">
      <c r="A17049" t="s">
        <v>12928</v>
      </c>
      <c r="B17049" t="s">
        <v>9329</v>
      </c>
      <c r="C17049">
        <v>1</v>
      </c>
      <c r="D17049" t="s">
        <v>7</v>
      </c>
      <c r="E17049">
        <v>16</v>
      </c>
      <c r="F17049" t="s">
        <v>45</v>
      </c>
    </row>
    <row r="17050" spans="1:6">
      <c r="A17050" t="s">
        <v>12929</v>
      </c>
      <c r="B17050" t="s">
        <v>9329</v>
      </c>
      <c r="C17050">
        <v>1</v>
      </c>
      <c r="D17050" t="s">
        <v>7</v>
      </c>
      <c r="E17050">
        <v>7</v>
      </c>
      <c r="F17050" t="s">
        <v>45</v>
      </c>
    </row>
    <row r="17051" spans="1:6">
      <c r="A17051" t="s">
        <v>12930</v>
      </c>
      <c r="B17051" t="s">
        <v>9329</v>
      </c>
      <c r="C17051">
        <v>1</v>
      </c>
      <c r="D17051" t="s">
        <v>99</v>
      </c>
      <c r="E17051">
        <v>46</v>
      </c>
      <c r="F17051" t="s">
        <v>45</v>
      </c>
    </row>
    <row r="17052" spans="1:6">
      <c r="A17052" t="s">
        <v>12931</v>
      </c>
      <c r="B17052" t="s">
        <v>9329</v>
      </c>
      <c r="C17052">
        <v>1</v>
      </c>
      <c r="D17052" t="s">
        <v>99</v>
      </c>
      <c r="E17052">
        <v>53</v>
      </c>
      <c r="F17052" t="s">
        <v>45</v>
      </c>
    </row>
    <row r="17053" spans="1:6">
      <c r="A17053" t="s">
        <v>12932</v>
      </c>
      <c r="B17053" t="s">
        <v>9336</v>
      </c>
      <c r="C17053">
        <v>1</v>
      </c>
      <c r="D17053" t="s">
        <v>7</v>
      </c>
      <c r="E17053">
        <v>47</v>
      </c>
      <c r="F17053" t="s">
        <v>45</v>
      </c>
    </row>
    <row r="17054" spans="1:6">
      <c r="A17054" t="s">
        <v>12933</v>
      </c>
      <c r="B17054" t="s">
        <v>9336</v>
      </c>
      <c r="C17054">
        <v>1</v>
      </c>
      <c r="D17054" t="s">
        <v>7</v>
      </c>
      <c r="E17054">
        <v>700</v>
      </c>
      <c r="F17054" t="s">
        <v>45</v>
      </c>
    </row>
    <row r="17055" spans="1:6">
      <c r="A17055" t="s">
        <v>12934</v>
      </c>
      <c r="B17055" t="s">
        <v>9336</v>
      </c>
      <c r="C17055">
        <v>1</v>
      </c>
      <c r="D17055" t="s">
        <v>7</v>
      </c>
      <c r="E17055">
        <v>330</v>
      </c>
      <c r="F17055" t="s">
        <v>45</v>
      </c>
    </row>
    <row r="17056" spans="1:6">
      <c r="A17056" t="s">
        <v>12935</v>
      </c>
      <c r="B17056" t="s">
        <v>9336</v>
      </c>
      <c r="C17056">
        <v>1</v>
      </c>
      <c r="D17056" t="s">
        <v>7</v>
      </c>
      <c r="E17056">
        <v>300</v>
      </c>
      <c r="F17056" t="s">
        <v>45</v>
      </c>
    </row>
    <row r="17057" spans="1:6">
      <c r="A17057" t="s">
        <v>12936</v>
      </c>
      <c r="B17057" t="s">
        <v>9336</v>
      </c>
      <c r="C17057">
        <v>1</v>
      </c>
      <c r="D17057" t="s">
        <v>99</v>
      </c>
      <c r="E17057">
        <v>220</v>
      </c>
      <c r="F17057" t="s">
        <v>45</v>
      </c>
    </row>
    <row r="17058" spans="1:6">
      <c r="A17058" t="s">
        <v>12937</v>
      </c>
      <c r="B17058" t="s">
        <v>9336</v>
      </c>
      <c r="C17058">
        <v>1</v>
      </c>
      <c r="D17058" t="s">
        <v>99</v>
      </c>
      <c r="E17058">
        <v>230</v>
      </c>
      <c r="F17058" t="s">
        <v>45</v>
      </c>
    </row>
    <row r="17059" spans="1:6">
      <c r="A17059" t="s">
        <v>12938</v>
      </c>
      <c r="B17059" t="s">
        <v>9336</v>
      </c>
      <c r="C17059">
        <v>1</v>
      </c>
      <c r="D17059" t="s">
        <v>99</v>
      </c>
      <c r="E17059">
        <v>330</v>
      </c>
      <c r="F17059" t="s">
        <v>45</v>
      </c>
    </row>
    <row r="17060" spans="1:6">
      <c r="A17060" t="s">
        <v>12939</v>
      </c>
      <c r="B17060" t="s">
        <v>9336</v>
      </c>
      <c r="C17060">
        <v>1</v>
      </c>
      <c r="D17060" t="s">
        <v>7</v>
      </c>
      <c r="E17060">
        <v>4.5</v>
      </c>
      <c r="F17060" t="s">
        <v>45</v>
      </c>
    </row>
    <row r="17061" spans="1:6">
      <c r="A17061" t="s">
        <v>12940</v>
      </c>
      <c r="B17061" t="s">
        <v>9336</v>
      </c>
      <c r="C17061">
        <v>1</v>
      </c>
      <c r="D17061" t="s">
        <v>476</v>
      </c>
      <c r="E17061">
        <v>90</v>
      </c>
      <c r="F17061" t="s">
        <v>45</v>
      </c>
    </row>
    <row r="17062" spans="1:6">
      <c r="A17062" t="s">
        <v>12941</v>
      </c>
      <c r="B17062" t="s">
        <v>9336</v>
      </c>
      <c r="C17062">
        <v>1</v>
      </c>
      <c r="D17062" t="s">
        <v>99</v>
      </c>
      <c r="E17062">
        <v>850</v>
      </c>
      <c r="F17062" t="s">
        <v>45</v>
      </c>
    </row>
    <row r="17063" spans="1:6">
      <c r="A17063" t="s">
        <v>12942</v>
      </c>
      <c r="B17063" t="s">
        <v>9336</v>
      </c>
      <c r="C17063">
        <v>1</v>
      </c>
      <c r="D17063" t="s">
        <v>7</v>
      </c>
      <c r="E17063">
        <v>1250</v>
      </c>
      <c r="F17063" t="s">
        <v>45</v>
      </c>
    </row>
    <row r="17064" spans="1:6">
      <c r="A17064" t="s">
        <v>12943</v>
      </c>
      <c r="B17064" t="s">
        <v>9336</v>
      </c>
      <c r="C17064">
        <v>1</v>
      </c>
      <c r="D17064" t="s">
        <v>99</v>
      </c>
      <c r="E17064">
        <v>4000</v>
      </c>
      <c r="F17064" t="s">
        <v>45</v>
      </c>
    </row>
    <row r="17065" spans="1:6">
      <c r="A17065" t="s">
        <v>12944</v>
      </c>
      <c r="B17065" t="s">
        <v>9336</v>
      </c>
      <c r="C17065">
        <v>1</v>
      </c>
      <c r="D17065" t="s">
        <v>99</v>
      </c>
      <c r="E17065">
        <v>200</v>
      </c>
      <c r="F17065" t="s">
        <v>45</v>
      </c>
    </row>
    <row r="17066" spans="1:6">
      <c r="A17066" t="s">
        <v>12945</v>
      </c>
      <c r="B17066" t="s">
        <v>9336</v>
      </c>
      <c r="C17066">
        <v>1</v>
      </c>
      <c r="D17066" t="s">
        <v>7</v>
      </c>
      <c r="E17066">
        <v>140</v>
      </c>
      <c r="F17066" t="s">
        <v>45</v>
      </c>
    </row>
    <row r="17067" spans="1:6">
      <c r="A17067" t="s">
        <v>12946</v>
      </c>
      <c r="B17067" t="s">
        <v>9336</v>
      </c>
      <c r="C17067">
        <v>1</v>
      </c>
      <c r="D17067" t="s">
        <v>476</v>
      </c>
      <c r="E17067">
        <v>90</v>
      </c>
      <c r="F17067" t="s">
        <v>45</v>
      </c>
    </row>
    <row r="17068" spans="1:6">
      <c r="A17068" t="s">
        <v>12947</v>
      </c>
      <c r="B17068" t="s">
        <v>9336</v>
      </c>
      <c r="C17068">
        <v>1</v>
      </c>
      <c r="D17068" t="s">
        <v>99</v>
      </c>
      <c r="E17068">
        <v>15</v>
      </c>
      <c r="F17068" t="s">
        <v>45</v>
      </c>
    </row>
    <row r="17069" spans="1:6">
      <c r="A17069" t="s">
        <v>12948</v>
      </c>
      <c r="B17069" t="s">
        <v>9336</v>
      </c>
      <c r="C17069">
        <v>1</v>
      </c>
      <c r="D17069" t="s">
        <v>99</v>
      </c>
      <c r="E17069">
        <v>15</v>
      </c>
      <c r="F17069" t="s">
        <v>45</v>
      </c>
    </row>
    <row r="17070" spans="1:6">
      <c r="A17070" t="s">
        <v>12949</v>
      </c>
      <c r="B17070" t="s">
        <v>9336</v>
      </c>
      <c r="C17070">
        <v>1</v>
      </c>
      <c r="D17070" t="s">
        <v>99</v>
      </c>
      <c r="E17070">
        <v>100</v>
      </c>
      <c r="F17070" t="s">
        <v>45</v>
      </c>
    </row>
    <row r="17071" spans="1:6">
      <c r="A17071" t="s">
        <v>12950</v>
      </c>
      <c r="B17071" t="s">
        <v>9336</v>
      </c>
      <c r="C17071">
        <v>1</v>
      </c>
      <c r="D17071" t="s">
        <v>99</v>
      </c>
      <c r="E17071">
        <v>55</v>
      </c>
      <c r="F17071" t="s">
        <v>45</v>
      </c>
    </row>
    <row r="17072" spans="1:6">
      <c r="A17072" t="s">
        <v>12951</v>
      </c>
      <c r="B17072" t="s">
        <v>9336</v>
      </c>
      <c r="C17072">
        <v>1</v>
      </c>
      <c r="D17072" t="s">
        <v>99</v>
      </c>
      <c r="E17072">
        <v>180</v>
      </c>
      <c r="F17072" t="s">
        <v>45</v>
      </c>
    </row>
    <row r="17073" spans="1:6">
      <c r="A17073" t="s">
        <v>12952</v>
      </c>
      <c r="B17073" t="s">
        <v>9336</v>
      </c>
      <c r="C17073">
        <v>1</v>
      </c>
      <c r="D17073" t="s">
        <v>99</v>
      </c>
      <c r="E17073">
        <v>180</v>
      </c>
      <c r="F17073" t="s">
        <v>45</v>
      </c>
    </row>
    <row r="17074" spans="1:6">
      <c r="A17074" t="s">
        <v>12953</v>
      </c>
      <c r="B17074" t="s">
        <v>9336</v>
      </c>
      <c r="C17074">
        <v>1</v>
      </c>
      <c r="D17074" t="s">
        <v>7</v>
      </c>
      <c r="E17074">
        <v>160</v>
      </c>
      <c r="F17074" t="s">
        <v>45</v>
      </c>
    </row>
    <row r="17075" spans="1:6">
      <c r="A17075" t="s">
        <v>12954</v>
      </c>
      <c r="B17075" t="s">
        <v>9336</v>
      </c>
      <c r="C17075">
        <v>1</v>
      </c>
      <c r="D17075" t="s">
        <v>7</v>
      </c>
      <c r="E17075">
        <v>300</v>
      </c>
      <c r="F17075" t="s">
        <v>45</v>
      </c>
    </row>
    <row r="17076" spans="1:6">
      <c r="A17076" t="s">
        <v>12955</v>
      </c>
      <c r="B17076" t="s">
        <v>8126</v>
      </c>
      <c r="C17076">
        <v>1</v>
      </c>
      <c r="D17076" t="s">
        <v>3</v>
      </c>
      <c r="E17076">
        <v>400</v>
      </c>
      <c r="F17076" t="s">
        <v>45</v>
      </c>
    </row>
    <row r="17077" spans="1:6">
      <c r="A17077" t="s">
        <v>12956</v>
      </c>
      <c r="B17077" t="s">
        <v>8126</v>
      </c>
      <c r="C17077">
        <v>1</v>
      </c>
      <c r="D17077" t="s">
        <v>3</v>
      </c>
      <c r="E17077">
        <v>650</v>
      </c>
      <c r="F17077" t="s">
        <v>45</v>
      </c>
    </row>
    <row r="17078" spans="1:6">
      <c r="A17078" t="s">
        <v>12957</v>
      </c>
      <c r="C17078">
        <v>1</v>
      </c>
      <c r="D17078" t="s">
        <v>99</v>
      </c>
      <c r="E17078">
        <v>10</v>
      </c>
      <c r="F17078" t="s">
        <v>45</v>
      </c>
    </row>
    <row r="17079" spans="1:6">
      <c r="A17079" t="s">
        <v>12958</v>
      </c>
      <c r="C17079">
        <v>1</v>
      </c>
      <c r="D17079" t="s">
        <v>99</v>
      </c>
      <c r="E17079">
        <v>5</v>
      </c>
      <c r="F17079" t="s">
        <v>45</v>
      </c>
    </row>
    <row r="17080" spans="1:6">
      <c r="A17080" t="s">
        <v>12959</v>
      </c>
      <c r="C17080">
        <v>1</v>
      </c>
      <c r="D17080" t="s">
        <v>99</v>
      </c>
      <c r="E17080">
        <v>7.5</v>
      </c>
      <c r="F17080" t="s">
        <v>45</v>
      </c>
    </row>
    <row r="17081" spans="1:6">
      <c r="A17081" t="s">
        <v>12960</v>
      </c>
      <c r="C17081">
        <v>1</v>
      </c>
      <c r="D17081" t="s">
        <v>476</v>
      </c>
      <c r="E17081">
        <v>20</v>
      </c>
      <c r="F17081" t="s">
        <v>45</v>
      </c>
    </row>
    <row r="17082" spans="1:6">
      <c r="A17082" t="s">
        <v>12961</v>
      </c>
      <c r="C17082">
        <v>1</v>
      </c>
      <c r="D17082" t="s">
        <v>476</v>
      </c>
      <c r="E17082">
        <v>20</v>
      </c>
      <c r="F17082" t="s">
        <v>45</v>
      </c>
    </row>
    <row r="17083" spans="1:6">
      <c r="A17083" t="s">
        <v>12962</v>
      </c>
      <c r="C17083">
        <v>1</v>
      </c>
      <c r="D17083" t="s">
        <v>476</v>
      </c>
      <c r="E17083">
        <v>20</v>
      </c>
      <c r="F17083" t="s">
        <v>45</v>
      </c>
    </row>
    <row r="17084" spans="1:6">
      <c r="A17084" t="s">
        <v>12963</v>
      </c>
      <c r="C17084">
        <v>1</v>
      </c>
      <c r="D17084" t="s">
        <v>476</v>
      </c>
      <c r="E17084">
        <v>20</v>
      </c>
      <c r="F17084" t="s">
        <v>45</v>
      </c>
    </row>
    <row r="17085" spans="1:6">
      <c r="A17085" t="s">
        <v>12964</v>
      </c>
      <c r="C17085">
        <v>1</v>
      </c>
      <c r="D17085" t="s">
        <v>99</v>
      </c>
      <c r="E17085">
        <v>20</v>
      </c>
      <c r="F17085" t="s">
        <v>45</v>
      </c>
    </row>
    <row r="17086" spans="1:6">
      <c r="A17086" t="s">
        <v>12958</v>
      </c>
      <c r="C17086">
        <v>1</v>
      </c>
      <c r="D17086" t="s">
        <v>99</v>
      </c>
      <c r="E17086">
        <v>5</v>
      </c>
      <c r="F17086" t="s">
        <v>45</v>
      </c>
    </row>
    <row r="17087" spans="1:6">
      <c r="A17087" t="s">
        <v>12959</v>
      </c>
      <c r="C17087">
        <v>1</v>
      </c>
      <c r="D17087" t="s">
        <v>99</v>
      </c>
      <c r="E17087">
        <v>7.5</v>
      </c>
      <c r="F17087" t="s">
        <v>45</v>
      </c>
    </row>
    <row r="17088" spans="1:6">
      <c r="A17088" t="s">
        <v>12965</v>
      </c>
      <c r="C17088">
        <v>1</v>
      </c>
      <c r="D17088" t="s">
        <v>99</v>
      </c>
      <c r="E17088">
        <v>6</v>
      </c>
      <c r="F17088" t="s">
        <v>45</v>
      </c>
    </row>
    <row r="17089" spans="1:6">
      <c r="A17089" t="s">
        <v>12966</v>
      </c>
      <c r="C17089">
        <v>1</v>
      </c>
      <c r="D17089" t="s">
        <v>99</v>
      </c>
      <c r="E17089">
        <v>15</v>
      </c>
      <c r="F17089" t="s">
        <v>45</v>
      </c>
    </row>
    <row r="17090" spans="1:6">
      <c r="A17090" t="s">
        <v>12967</v>
      </c>
      <c r="C17090">
        <v>1</v>
      </c>
      <c r="D17090" t="s">
        <v>476</v>
      </c>
      <c r="E17090">
        <v>9.5</v>
      </c>
      <c r="F17090" t="s">
        <v>45</v>
      </c>
    </row>
    <row r="17091" spans="1:6">
      <c r="A17091" t="s">
        <v>12968</v>
      </c>
      <c r="C17091">
        <v>1</v>
      </c>
      <c r="D17091" t="s">
        <v>476</v>
      </c>
      <c r="E17091">
        <v>8.5</v>
      </c>
      <c r="F17091" t="s">
        <v>45</v>
      </c>
    </row>
    <row r="17092" spans="1:6">
      <c r="A17092" t="s">
        <v>10444</v>
      </c>
      <c r="C17092">
        <v>1</v>
      </c>
      <c r="D17092" t="s">
        <v>99</v>
      </c>
      <c r="E17092">
        <v>110</v>
      </c>
      <c r="F17092" t="s">
        <v>45</v>
      </c>
    </row>
    <row r="17093" spans="1:6">
      <c r="A17093" t="s">
        <v>12969</v>
      </c>
      <c r="C17093">
        <v>1</v>
      </c>
      <c r="D17093" t="s">
        <v>7</v>
      </c>
      <c r="E17093">
        <v>290</v>
      </c>
      <c r="F17093" t="s">
        <v>45</v>
      </c>
    </row>
    <row r="17094" spans="1:6">
      <c r="A17094" t="s">
        <v>12970</v>
      </c>
      <c r="C17094">
        <v>1</v>
      </c>
      <c r="D17094" t="s">
        <v>7</v>
      </c>
      <c r="E17094">
        <v>550</v>
      </c>
      <c r="F17094" t="s">
        <v>45</v>
      </c>
    </row>
    <row r="17095" spans="1:6">
      <c r="A17095" t="s">
        <v>12971</v>
      </c>
      <c r="C17095">
        <v>1</v>
      </c>
      <c r="D17095" t="s">
        <v>7</v>
      </c>
      <c r="E17095">
        <v>300</v>
      </c>
      <c r="F17095" t="s">
        <v>45</v>
      </c>
    </row>
    <row r="17096" spans="1:6">
      <c r="A17096" t="s">
        <v>12972</v>
      </c>
      <c r="C17096">
        <v>1</v>
      </c>
      <c r="D17096" t="s">
        <v>7</v>
      </c>
      <c r="E17096">
        <v>280</v>
      </c>
      <c r="F17096" t="s">
        <v>45</v>
      </c>
    </row>
    <row r="17097" spans="1:6">
      <c r="A17097" t="s">
        <v>12973</v>
      </c>
      <c r="C17097">
        <v>1</v>
      </c>
      <c r="D17097" t="s">
        <v>476</v>
      </c>
      <c r="E17097">
        <v>20</v>
      </c>
      <c r="F17097" t="s">
        <v>45</v>
      </c>
    </row>
    <row r="17098" spans="1:6">
      <c r="A17098" t="s">
        <v>12974</v>
      </c>
      <c r="B17098" t="s">
        <v>9571</v>
      </c>
      <c r="C17098">
        <v>1</v>
      </c>
      <c r="D17098" t="s">
        <v>99</v>
      </c>
      <c r="E17098">
        <v>9</v>
      </c>
      <c r="F17098" t="s">
        <v>45</v>
      </c>
    </row>
    <row r="17099" spans="1:6">
      <c r="A17099" t="s">
        <v>12975</v>
      </c>
      <c r="B17099" t="s">
        <v>9571</v>
      </c>
      <c r="C17099">
        <v>1</v>
      </c>
      <c r="D17099" t="s">
        <v>7</v>
      </c>
      <c r="E17099">
        <v>10</v>
      </c>
      <c r="F17099" t="s">
        <v>45</v>
      </c>
    </row>
    <row r="17100" spans="1:6">
      <c r="A17100" t="s">
        <v>12976</v>
      </c>
      <c r="B17100" t="s">
        <v>9571</v>
      </c>
      <c r="C17100">
        <v>1</v>
      </c>
      <c r="D17100" t="s">
        <v>476</v>
      </c>
      <c r="E17100">
        <v>3</v>
      </c>
      <c r="F17100" t="s">
        <v>45</v>
      </c>
    </row>
    <row r="17101" spans="1:6">
      <c r="A17101" t="s">
        <v>12977</v>
      </c>
      <c r="B17101" t="s">
        <v>12978</v>
      </c>
      <c r="C17101">
        <v>1</v>
      </c>
      <c r="D17101" t="s">
        <v>287</v>
      </c>
      <c r="E17101">
        <v>2</v>
      </c>
      <c r="F17101" t="s">
        <v>45</v>
      </c>
    </row>
    <row r="17102" spans="1:6">
      <c r="A17102" t="s">
        <v>12979</v>
      </c>
      <c r="B17102" t="s">
        <v>9397</v>
      </c>
      <c r="C17102">
        <v>1</v>
      </c>
      <c r="D17102" t="s">
        <v>9398</v>
      </c>
      <c r="E17102">
        <v>76</v>
      </c>
      <c r="F17102" t="s">
        <v>45</v>
      </c>
    </row>
    <row r="17103" spans="1:6">
      <c r="A17103" t="s">
        <v>12980</v>
      </c>
      <c r="B17103" t="s">
        <v>12981</v>
      </c>
      <c r="C17103">
        <v>1</v>
      </c>
      <c r="D17103" t="s">
        <v>7</v>
      </c>
      <c r="E17103">
        <v>85</v>
      </c>
      <c r="F17103" t="s">
        <v>45</v>
      </c>
    </row>
    <row r="17104" spans="1:6">
      <c r="A17104" t="s">
        <v>12982</v>
      </c>
      <c r="B17104" t="s">
        <v>9594</v>
      </c>
      <c r="C17104">
        <v>1</v>
      </c>
      <c r="D17104" t="s">
        <v>7</v>
      </c>
      <c r="E17104">
        <v>5</v>
      </c>
      <c r="F17104" t="s">
        <v>45</v>
      </c>
    </row>
    <row r="17105" spans="1:6">
      <c r="A17105" t="s">
        <v>10185</v>
      </c>
      <c r="B17105" t="s">
        <v>9594</v>
      </c>
      <c r="C17105">
        <v>1</v>
      </c>
      <c r="D17105" t="s">
        <v>7</v>
      </c>
      <c r="E17105">
        <v>5</v>
      </c>
      <c r="F17105" t="s">
        <v>45</v>
      </c>
    </row>
    <row r="17106" spans="1:6">
      <c r="A17106" t="s">
        <v>9073</v>
      </c>
      <c r="B17106" t="s">
        <v>9590</v>
      </c>
      <c r="C17106">
        <v>1</v>
      </c>
      <c r="D17106" t="s">
        <v>7</v>
      </c>
      <c r="E17106">
        <v>50</v>
      </c>
      <c r="F17106" t="s">
        <v>45</v>
      </c>
    </row>
    <row r="17107" spans="1:6">
      <c r="A17107" t="s">
        <v>12983</v>
      </c>
      <c r="B17107" t="s">
        <v>9590</v>
      </c>
      <c r="C17107">
        <v>1</v>
      </c>
      <c r="D17107" t="s">
        <v>7</v>
      </c>
      <c r="E17107">
        <v>1500</v>
      </c>
      <c r="F17107" t="s">
        <v>45</v>
      </c>
    </row>
    <row r="17108" spans="1:6">
      <c r="A17108" t="s">
        <v>10348</v>
      </c>
      <c r="B17108" t="s">
        <v>9590</v>
      </c>
      <c r="C17108">
        <v>1</v>
      </c>
      <c r="D17108" t="s">
        <v>7</v>
      </c>
      <c r="E17108">
        <v>5</v>
      </c>
      <c r="F17108" t="s">
        <v>45</v>
      </c>
    </row>
    <row r="17109" spans="1:6">
      <c r="A17109" t="s">
        <v>12984</v>
      </c>
      <c r="B17109" t="s">
        <v>9590</v>
      </c>
      <c r="C17109">
        <v>1</v>
      </c>
      <c r="D17109" t="s">
        <v>7</v>
      </c>
      <c r="E17109">
        <v>5</v>
      </c>
      <c r="F17109" t="s">
        <v>45</v>
      </c>
    </row>
    <row r="17110" spans="1:6">
      <c r="A17110" t="s">
        <v>12985</v>
      </c>
      <c r="B17110" t="s">
        <v>9590</v>
      </c>
      <c r="C17110">
        <v>1</v>
      </c>
      <c r="D17110" t="s">
        <v>7</v>
      </c>
      <c r="E17110">
        <v>50</v>
      </c>
      <c r="F17110" t="s">
        <v>45</v>
      </c>
    </row>
    <row r="17111" spans="1:6">
      <c r="A17111" t="s">
        <v>12986</v>
      </c>
      <c r="B17111" t="s">
        <v>9590</v>
      </c>
      <c r="C17111">
        <v>1</v>
      </c>
      <c r="D17111" t="s">
        <v>7</v>
      </c>
      <c r="E17111">
        <v>15</v>
      </c>
      <c r="F17111" t="s">
        <v>45</v>
      </c>
    </row>
    <row r="17112" spans="1:6">
      <c r="A17112" t="s">
        <v>12987</v>
      </c>
      <c r="B17112" t="s">
        <v>9590</v>
      </c>
      <c r="C17112">
        <v>1</v>
      </c>
      <c r="D17112" t="s">
        <v>7</v>
      </c>
      <c r="E17112">
        <v>10</v>
      </c>
      <c r="F17112" t="s">
        <v>45</v>
      </c>
    </row>
    <row r="17113" spans="1:6">
      <c r="A17113" t="s">
        <v>12988</v>
      </c>
      <c r="B17113" t="s">
        <v>9590</v>
      </c>
      <c r="C17113">
        <v>1</v>
      </c>
      <c r="D17113" t="s">
        <v>7</v>
      </c>
      <c r="E17113">
        <v>70</v>
      </c>
      <c r="F17113" t="s">
        <v>45</v>
      </c>
    </row>
    <row r="17114" spans="1:6">
      <c r="A17114" t="s">
        <v>12989</v>
      </c>
      <c r="B17114" t="s">
        <v>9604</v>
      </c>
      <c r="C17114">
        <v>1</v>
      </c>
      <c r="D17114" t="s">
        <v>49</v>
      </c>
      <c r="E17114">
        <v>20</v>
      </c>
      <c r="F17114" t="s">
        <v>45</v>
      </c>
    </row>
    <row r="17115" spans="1:6">
      <c r="A17115" t="s">
        <v>12990</v>
      </c>
      <c r="B17115" t="s">
        <v>9604</v>
      </c>
      <c r="C17115">
        <v>1</v>
      </c>
      <c r="D17115" t="s">
        <v>49</v>
      </c>
      <c r="E17115">
        <v>25</v>
      </c>
      <c r="F17115" t="s">
        <v>45</v>
      </c>
    </row>
    <row r="17116" spans="1:6">
      <c r="A17116" t="s">
        <v>12991</v>
      </c>
      <c r="B17116" t="s">
        <v>9604</v>
      </c>
      <c r="C17116">
        <v>1</v>
      </c>
      <c r="D17116" t="s">
        <v>19</v>
      </c>
      <c r="E17116">
        <v>3</v>
      </c>
      <c r="F17116" t="s">
        <v>47</v>
      </c>
    </row>
    <row r="17117" spans="1:6">
      <c r="A17117" t="s">
        <v>12992</v>
      </c>
      <c r="B17117" t="s">
        <v>9604</v>
      </c>
      <c r="C17117">
        <v>1</v>
      </c>
      <c r="D17117" t="s">
        <v>7</v>
      </c>
      <c r="E17117">
        <v>5</v>
      </c>
      <c r="F17117" t="s">
        <v>45</v>
      </c>
    </row>
    <row r="17118" spans="1:6">
      <c r="A17118" t="s">
        <v>12993</v>
      </c>
      <c r="B17118" t="s">
        <v>9604</v>
      </c>
      <c r="C17118">
        <v>1</v>
      </c>
      <c r="D17118" t="s">
        <v>7</v>
      </c>
      <c r="E17118">
        <v>5</v>
      </c>
      <c r="F17118" t="s">
        <v>45</v>
      </c>
    </row>
    <row r="17119" spans="1:6">
      <c r="A17119" t="s">
        <v>12994</v>
      </c>
      <c r="B17119" t="s">
        <v>9594</v>
      </c>
      <c r="C17119">
        <v>1</v>
      </c>
      <c r="D17119" t="s">
        <v>7</v>
      </c>
      <c r="E17119">
        <v>15</v>
      </c>
      <c r="F17119" t="s">
        <v>45</v>
      </c>
    </row>
    <row r="17120" spans="1:6">
      <c r="A17120" t="s">
        <v>12984</v>
      </c>
      <c r="B17120" t="s">
        <v>9594</v>
      </c>
      <c r="C17120">
        <v>1</v>
      </c>
      <c r="D17120" t="s">
        <v>7</v>
      </c>
      <c r="E17120">
        <v>5</v>
      </c>
      <c r="F17120" t="s">
        <v>45</v>
      </c>
    </row>
    <row r="17121" spans="1:6">
      <c r="A17121" t="s">
        <v>12995</v>
      </c>
      <c r="B17121" t="s">
        <v>9594</v>
      </c>
      <c r="C17121">
        <v>1</v>
      </c>
      <c r="D17121" t="s">
        <v>3</v>
      </c>
      <c r="E17121">
        <v>120</v>
      </c>
      <c r="F17121" t="s">
        <v>45</v>
      </c>
    </row>
    <row r="17122" spans="1:6">
      <c r="A17122" t="s">
        <v>12996</v>
      </c>
      <c r="B17122" t="s">
        <v>9594</v>
      </c>
      <c r="C17122">
        <v>1</v>
      </c>
      <c r="D17122" t="s">
        <v>7</v>
      </c>
      <c r="E17122">
        <v>5</v>
      </c>
      <c r="F17122" t="s">
        <v>45</v>
      </c>
    </row>
    <row r="17123" spans="1:6">
      <c r="A17123" t="s">
        <v>12994</v>
      </c>
      <c r="B17123" t="s">
        <v>12997</v>
      </c>
      <c r="C17123">
        <v>1</v>
      </c>
      <c r="D17123" t="s">
        <v>7</v>
      </c>
      <c r="E17123">
        <v>10</v>
      </c>
      <c r="F17123" t="s">
        <v>45</v>
      </c>
    </row>
    <row r="17124" spans="1:6">
      <c r="A17124" t="s">
        <v>12984</v>
      </c>
      <c r="B17124" t="s">
        <v>12997</v>
      </c>
      <c r="C17124">
        <v>1</v>
      </c>
      <c r="D17124" t="s">
        <v>7</v>
      </c>
      <c r="E17124">
        <v>5</v>
      </c>
      <c r="F17124" t="s">
        <v>45</v>
      </c>
    </row>
    <row r="17125" spans="1:6">
      <c r="A17125" t="s">
        <v>12995</v>
      </c>
      <c r="B17125" t="s">
        <v>12997</v>
      </c>
      <c r="C17125">
        <v>1</v>
      </c>
      <c r="D17125" t="s">
        <v>49</v>
      </c>
      <c r="E17125">
        <v>120</v>
      </c>
      <c r="F17125" t="s">
        <v>45</v>
      </c>
    </row>
    <row r="17126" spans="1:6">
      <c r="A17126" t="s">
        <v>12998</v>
      </c>
      <c r="B17126" t="s">
        <v>9623</v>
      </c>
      <c r="C17126">
        <v>1</v>
      </c>
      <c r="D17126" t="s">
        <v>49</v>
      </c>
      <c r="E17126">
        <v>10</v>
      </c>
      <c r="F17126" t="s">
        <v>45</v>
      </c>
    </row>
    <row r="17127" spans="1:6">
      <c r="A17127" t="s">
        <v>12999</v>
      </c>
      <c r="B17127" t="s">
        <v>9635</v>
      </c>
      <c r="C17127">
        <v>1</v>
      </c>
      <c r="D17127" t="s">
        <v>7</v>
      </c>
      <c r="E17127">
        <v>13</v>
      </c>
      <c r="F17127" t="s">
        <v>45</v>
      </c>
    </row>
    <row r="17128" spans="1:6">
      <c r="A17128" t="s">
        <v>13000</v>
      </c>
      <c r="B17128" t="s">
        <v>9635</v>
      </c>
      <c r="C17128">
        <v>1</v>
      </c>
      <c r="D17128" t="s">
        <v>7</v>
      </c>
      <c r="E17128">
        <v>13</v>
      </c>
      <c r="F17128" t="s">
        <v>45</v>
      </c>
    </row>
    <row r="17129" spans="1:6">
      <c r="A17129" t="s">
        <v>13001</v>
      </c>
      <c r="B17129" t="s">
        <v>9629</v>
      </c>
      <c r="C17129">
        <v>1</v>
      </c>
      <c r="D17129" t="s">
        <v>7</v>
      </c>
      <c r="E17129">
        <v>50</v>
      </c>
      <c r="F17129" t="s">
        <v>45</v>
      </c>
    </row>
    <row r="17130" spans="1:6">
      <c r="A17130" t="s">
        <v>13002</v>
      </c>
      <c r="B17130" t="s">
        <v>9629</v>
      </c>
      <c r="C17130">
        <v>1</v>
      </c>
      <c r="D17130" t="s">
        <v>7</v>
      </c>
      <c r="E17130">
        <v>50</v>
      </c>
      <c r="F17130" t="s">
        <v>45</v>
      </c>
    </row>
    <row r="17131" spans="1:6">
      <c r="A17131" t="s">
        <v>9181</v>
      </c>
      <c r="B17131" t="s">
        <v>9594</v>
      </c>
      <c r="C17131">
        <v>1</v>
      </c>
      <c r="D17131" t="s">
        <v>49</v>
      </c>
      <c r="E17131">
        <v>250</v>
      </c>
      <c r="F17131" t="s">
        <v>45</v>
      </c>
    </row>
    <row r="17132" spans="1:6">
      <c r="A17132" t="s">
        <v>13000</v>
      </c>
      <c r="B17132" t="s">
        <v>9627</v>
      </c>
      <c r="C17132">
        <v>1</v>
      </c>
      <c r="D17132" t="s">
        <v>7</v>
      </c>
      <c r="E17132">
        <v>13</v>
      </c>
      <c r="F17132" t="s">
        <v>45</v>
      </c>
    </row>
    <row r="17133" spans="1:6">
      <c r="A17133" t="s">
        <v>12999</v>
      </c>
      <c r="B17133" t="s">
        <v>9627</v>
      </c>
      <c r="C17133">
        <v>1</v>
      </c>
      <c r="D17133" t="s">
        <v>7</v>
      </c>
      <c r="E17133">
        <v>13</v>
      </c>
      <c r="F17133" t="s">
        <v>45</v>
      </c>
    </row>
    <row r="17134" spans="1:6">
      <c r="A17134" t="s">
        <v>13003</v>
      </c>
      <c r="B17134" t="s">
        <v>9623</v>
      </c>
      <c r="C17134">
        <v>1</v>
      </c>
      <c r="D17134" t="s">
        <v>7</v>
      </c>
      <c r="E17134">
        <v>2</v>
      </c>
      <c r="F17134" t="s">
        <v>47</v>
      </c>
    </row>
    <row r="17135" spans="1:6">
      <c r="A17135" t="s">
        <v>10337</v>
      </c>
      <c r="B17135" t="s">
        <v>9639</v>
      </c>
      <c r="C17135">
        <v>1</v>
      </c>
      <c r="D17135" t="s">
        <v>49</v>
      </c>
      <c r="E17135">
        <v>15</v>
      </c>
      <c r="F17135" t="s">
        <v>45</v>
      </c>
    </row>
    <row r="17136" spans="1:6">
      <c r="A17136" t="s">
        <v>10338</v>
      </c>
      <c r="B17136" t="s">
        <v>9643</v>
      </c>
      <c r="C17136">
        <v>1</v>
      </c>
      <c r="D17136" t="s">
        <v>49</v>
      </c>
      <c r="E17136">
        <v>15</v>
      </c>
      <c r="F17136" t="s">
        <v>45</v>
      </c>
    </row>
    <row r="17137" spans="1:6">
      <c r="A17137" t="s">
        <v>10338</v>
      </c>
      <c r="B17137" t="s">
        <v>9646</v>
      </c>
      <c r="C17137">
        <v>1</v>
      </c>
      <c r="D17137" t="s">
        <v>49</v>
      </c>
      <c r="E17137">
        <v>15</v>
      </c>
      <c r="F17137" t="s">
        <v>45</v>
      </c>
    </row>
    <row r="17138" spans="1:6">
      <c r="A17138" t="s">
        <v>13004</v>
      </c>
      <c r="B17138" t="s">
        <v>13005</v>
      </c>
      <c r="C17138">
        <v>1</v>
      </c>
      <c r="D17138" t="s">
        <v>7</v>
      </c>
      <c r="E17138">
        <v>20</v>
      </c>
      <c r="F17138" t="s">
        <v>45</v>
      </c>
    </row>
    <row r="17139" spans="1:6">
      <c r="A17139" t="s">
        <v>13006</v>
      </c>
      <c r="B17139" t="s">
        <v>13007</v>
      </c>
      <c r="C17139">
        <v>1</v>
      </c>
      <c r="D17139" t="s">
        <v>7</v>
      </c>
      <c r="E17139">
        <v>20</v>
      </c>
      <c r="F17139" t="s">
        <v>45</v>
      </c>
    </row>
    <row r="17140" spans="1:6">
      <c r="A17140" t="s">
        <v>13008</v>
      </c>
      <c r="B17140" t="s">
        <v>13009</v>
      </c>
      <c r="C17140">
        <v>1</v>
      </c>
      <c r="D17140" t="s">
        <v>49</v>
      </c>
      <c r="E17140">
        <v>70</v>
      </c>
      <c r="F17140" t="s">
        <v>45</v>
      </c>
    </row>
    <row r="17141" spans="1:6">
      <c r="A17141" t="s">
        <v>13010</v>
      </c>
      <c r="B17141" t="s">
        <v>13011</v>
      </c>
      <c r="C17141">
        <v>1</v>
      </c>
      <c r="D17141" t="s">
        <v>7</v>
      </c>
      <c r="E17141">
        <v>58</v>
      </c>
      <c r="F17141" t="s">
        <v>45</v>
      </c>
    </row>
    <row r="17142" spans="1:6">
      <c r="A17142" t="s">
        <v>13012</v>
      </c>
      <c r="B17142" t="s">
        <v>13013</v>
      </c>
      <c r="C17142">
        <v>1</v>
      </c>
      <c r="D17142" t="s">
        <v>7</v>
      </c>
      <c r="E17142">
        <v>37</v>
      </c>
      <c r="F17142" t="s">
        <v>45</v>
      </c>
    </row>
    <row r="17143" spans="1:6">
      <c r="A17143" t="s">
        <v>13014</v>
      </c>
      <c r="B17143" t="s">
        <v>13015</v>
      </c>
      <c r="C17143">
        <v>1</v>
      </c>
      <c r="D17143" t="s">
        <v>7</v>
      </c>
      <c r="E17143">
        <v>68</v>
      </c>
      <c r="F17143" t="s">
        <v>45</v>
      </c>
    </row>
    <row r="17144" spans="1:6">
      <c r="A17144" t="s">
        <v>13016</v>
      </c>
      <c r="B17144" t="s">
        <v>13017</v>
      </c>
      <c r="C17144">
        <v>1</v>
      </c>
      <c r="D17144" t="s">
        <v>7</v>
      </c>
      <c r="E17144">
        <v>43</v>
      </c>
      <c r="F17144" t="s">
        <v>45</v>
      </c>
    </row>
    <row r="17145" spans="1:6">
      <c r="A17145" t="s">
        <v>13018</v>
      </c>
      <c r="B17145" t="s">
        <v>13019</v>
      </c>
      <c r="C17145">
        <v>1</v>
      </c>
      <c r="D17145" t="s">
        <v>63</v>
      </c>
      <c r="E17145">
        <v>42</v>
      </c>
      <c r="F17145" t="s">
        <v>45</v>
      </c>
    </row>
    <row r="17146" spans="1:6">
      <c r="A17146" t="s">
        <v>13020</v>
      </c>
      <c r="B17146" t="s">
        <v>13021</v>
      </c>
      <c r="C17146">
        <v>1</v>
      </c>
      <c r="D17146" t="s">
        <v>49</v>
      </c>
      <c r="E17146">
        <v>133</v>
      </c>
      <c r="F17146" t="s">
        <v>45</v>
      </c>
    </row>
    <row r="17147" spans="1:6">
      <c r="A17147" t="s">
        <v>13022</v>
      </c>
      <c r="B17147" t="s">
        <v>13023</v>
      </c>
      <c r="C17147">
        <v>1</v>
      </c>
      <c r="D17147" t="s">
        <v>49</v>
      </c>
      <c r="E17147">
        <v>220</v>
      </c>
      <c r="F17147" t="s">
        <v>45</v>
      </c>
    </row>
    <row r="17148" spans="1:6">
      <c r="A17148" t="s">
        <v>13024</v>
      </c>
      <c r="B17148" t="s">
        <v>13025</v>
      </c>
      <c r="C17148">
        <v>1</v>
      </c>
      <c r="D17148" t="s">
        <v>49</v>
      </c>
      <c r="E17148">
        <v>215</v>
      </c>
      <c r="F17148" t="s">
        <v>45</v>
      </c>
    </row>
    <row r="17149" spans="1:6">
      <c r="A17149" t="s">
        <v>13026</v>
      </c>
      <c r="B17149" t="s">
        <v>13026</v>
      </c>
      <c r="C17149">
        <v>1</v>
      </c>
      <c r="D17149" t="s">
        <v>7</v>
      </c>
      <c r="E17149">
        <v>56</v>
      </c>
      <c r="F17149" t="s">
        <v>45</v>
      </c>
    </row>
    <row r="17150" spans="1:6">
      <c r="A17150" t="s">
        <v>13027</v>
      </c>
      <c r="B17150" t="s">
        <v>13028</v>
      </c>
      <c r="C17150">
        <v>1</v>
      </c>
      <c r="D17150" t="s">
        <v>7</v>
      </c>
      <c r="E17150">
        <v>42</v>
      </c>
      <c r="F17150" t="s">
        <v>45</v>
      </c>
    </row>
    <row r="17151" spans="1:6">
      <c r="A17151" t="s">
        <v>13029</v>
      </c>
      <c r="B17151" t="s">
        <v>13030</v>
      </c>
      <c r="C17151">
        <v>1</v>
      </c>
      <c r="D17151" t="s">
        <v>63</v>
      </c>
      <c r="E17151">
        <v>40.5</v>
      </c>
      <c r="F17151" t="s">
        <v>45</v>
      </c>
    </row>
    <row r="17152" spans="1:6">
      <c r="A17152" t="s">
        <v>13031</v>
      </c>
      <c r="B17152" t="s">
        <v>9670</v>
      </c>
      <c r="C17152">
        <v>1</v>
      </c>
      <c r="D17152" t="s">
        <v>7</v>
      </c>
      <c r="E17152">
        <v>395</v>
      </c>
      <c r="F17152" t="s">
        <v>45</v>
      </c>
    </row>
    <row r="17153" spans="1:6">
      <c r="A17153" t="s">
        <v>13032</v>
      </c>
      <c r="B17153" t="s">
        <v>9670</v>
      </c>
      <c r="C17153">
        <v>1</v>
      </c>
      <c r="D17153" t="s">
        <v>7</v>
      </c>
      <c r="E17153">
        <v>122</v>
      </c>
      <c r="F17153" t="s">
        <v>45</v>
      </c>
    </row>
    <row r="17154" spans="1:6">
      <c r="A17154" t="s">
        <v>13033</v>
      </c>
      <c r="B17154" t="s">
        <v>13034</v>
      </c>
      <c r="C17154">
        <v>1</v>
      </c>
      <c r="D17154" t="s">
        <v>7</v>
      </c>
      <c r="E17154">
        <v>122</v>
      </c>
      <c r="F17154" t="s">
        <v>45</v>
      </c>
    </row>
    <row r="17155" spans="1:6">
      <c r="A17155" t="s">
        <v>13035</v>
      </c>
      <c r="B17155" t="s">
        <v>13034</v>
      </c>
      <c r="C17155">
        <v>1</v>
      </c>
      <c r="D17155" t="s">
        <v>3</v>
      </c>
      <c r="E17155">
        <v>550</v>
      </c>
      <c r="F17155" t="s">
        <v>45</v>
      </c>
    </row>
    <row r="17156" spans="1:6">
      <c r="A17156" t="s">
        <v>13036</v>
      </c>
      <c r="B17156" t="s">
        <v>13034</v>
      </c>
      <c r="C17156">
        <v>1</v>
      </c>
      <c r="D17156" t="s">
        <v>7</v>
      </c>
      <c r="E17156">
        <v>98</v>
      </c>
      <c r="F17156" t="s">
        <v>45</v>
      </c>
    </row>
    <row r="17157" spans="1:6">
      <c r="A17157" t="s">
        <v>13037</v>
      </c>
      <c r="B17157" t="s">
        <v>13034</v>
      </c>
      <c r="C17157">
        <v>1</v>
      </c>
      <c r="D17157" t="s">
        <v>7</v>
      </c>
      <c r="E17157">
        <v>850</v>
      </c>
      <c r="F17157" t="s">
        <v>45</v>
      </c>
    </row>
    <row r="17158" spans="1:6">
      <c r="A17158" t="s">
        <v>11551</v>
      </c>
      <c r="B17158" t="s">
        <v>9701</v>
      </c>
      <c r="C17158">
        <v>1</v>
      </c>
      <c r="D17158" t="s">
        <v>19</v>
      </c>
      <c r="E17158">
        <v>14</v>
      </c>
      <c r="F17158" t="s">
        <v>45</v>
      </c>
    </row>
    <row r="17159" spans="1:6">
      <c r="A17159" t="s">
        <v>13038</v>
      </c>
      <c r="B17159" t="s">
        <v>9701</v>
      </c>
      <c r="C17159">
        <v>1</v>
      </c>
      <c r="D17159" t="s">
        <v>524</v>
      </c>
      <c r="E17159">
        <v>700</v>
      </c>
      <c r="F17159" t="s">
        <v>45</v>
      </c>
    </row>
    <row r="17160" spans="1:6">
      <c r="A17160" t="s">
        <v>6668</v>
      </c>
      <c r="B17160" t="s">
        <v>6622</v>
      </c>
      <c r="C17160">
        <v>1</v>
      </c>
      <c r="D17160" t="s">
        <v>7</v>
      </c>
      <c r="E17160">
        <v>320</v>
      </c>
      <c r="F17160" t="s">
        <v>45</v>
      </c>
    </row>
    <row r="17161" spans="1:6">
      <c r="A17161" t="s">
        <v>6669</v>
      </c>
      <c r="B17161" t="s">
        <v>6622</v>
      </c>
      <c r="C17161">
        <v>1</v>
      </c>
      <c r="D17161" t="s">
        <v>49</v>
      </c>
      <c r="E17161">
        <v>100</v>
      </c>
      <c r="F17161" t="s">
        <v>45</v>
      </c>
    </row>
    <row r="17162" spans="1:6">
      <c r="A17162" t="s">
        <v>6670</v>
      </c>
      <c r="B17162" t="s">
        <v>6622</v>
      </c>
      <c r="C17162">
        <v>1</v>
      </c>
      <c r="D17162" t="s">
        <v>7</v>
      </c>
      <c r="E17162">
        <v>20</v>
      </c>
      <c r="F17162" t="s">
        <v>45</v>
      </c>
    </row>
    <row r="17163" spans="1:6">
      <c r="A17163" t="s">
        <v>6672</v>
      </c>
      <c r="B17163" t="s">
        <v>6622</v>
      </c>
      <c r="C17163">
        <v>1</v>
      </c>
      <c r="D17163" t="s">
        <v>49</v>
      </c>
      <c r="E17163">
        <v>130</v>
      </c>
      <c r="F17163" t="s">
        <v>45</v>
      </c>
    </row>
    <row r="17164" spans="1:6">
      <c r="A17164" t="s">
        <v>6681</v>
      </c>
      <c r="B17164" t="s">
        <v>6622</v>
      </c>
      <c r="C17164">
        <v>1</v>
      </c>
      <c r="D17164" t="s">
        <v>7</v>
      </c>
      <c r="E17164">
        <v>265</v>
      </c>
      <c r="F17164" t="s">
        <v>45</v>
      </c>
    </row>
    <row r="17165" spans="1:6">
      <c r="A17165" t="s">
        <v>6780</v>
      </c>
      <c r="B17165" t="s">
        <v>6622</v>
      </c>
      <c r="C17165">
        <v>1</v>
      </c>
      <c r="D17165" t="s">
        <v>19</v>
      </c>
      <c r="E17165">
        <v>6</v>
      </c>
      <c r="F17165" t="s">
        <v>47</v>
      </c>
    </row>
    <row r="17166" spans="1:6">
      <c r="A17166" t="s">
        <v>6781</v>
      </c>
      <c r="B17166" t="s">
        <v>6622</v>
      </c>
      <c r="C17166">
        <v>1</v>
      </c>
      <c r="D17166" t="s">
        <v>19</v>
      </c>
      <c r="E17166">
        <v>4</v>
      </c>
      <c r="F17166" t="s">
        <v>47</v>
      </c>
    </row>
    <row r="17167" spans="1:6">
      <c r="A17167" t="s">
        <v>6782</v>
      </c>
      <c r="B17167" t="s">
        <v>6622</v>
      </c>
      <c r="C17167">
        <v>1</v>
      </c>
      <c r="D17167" t="s">
        <v>3</v>
      </c>
      <c r="E17167">
        <v>20</v>
      </c>
      <c r="F17167" t="s">
        <v>45</v>
      </c>
    </row>
    <row r="17168" spans="1:6">
      <c r="A17168" t="s">
        <v>6783</v>
      </c>
      <c r="B17168" t="s">
        <v>6622</v>
      </c>
      <c r="C17168">
        <v>1</v>
      </c>
      <c r="D17168" t="s">
        <v>19</v>
      </c>
      <c r="E17168">
        <v>2</v>
      </c>
      <c r="F17168" t="s">
        <v>47</v>
      </c>
    </row>
    <row r="17169" spans="1:6">
      <c r="A17169" t="s">
        <v>10442</v>
      </c>
      <c r="C17169">
        <v>1</v>
      </c>
      <c r="D17169" t="s">
        <v>49</v>
      </c>
      <c r="E17169">
        <v>35.534204218605012</v>
      </c>
      <c r="F17169" t="s">
        <v>45</v>
      </c>
    </row>
    <row r="17170" spans="1:6">
      <c r="A17170" t="s">
        <v>10443</v>
      </c>
      <c r="C17170">
        <v>1</v>
      </c>
      <c r="D17170" t="s">
        <v>7</v>
      </c>
      <c r="E17170">
        <v>473.7893895814002</v>
      </c>
      <c r="F17170" t="s">
        <v>45</v>
      </c>
    </row>
    <row r="17171" spans="1:6">
      <c r="A17171" t="s">
        <v>10444</v>
      </c>
      <c r="C17171">
        <v>1</v>
      </c>
      <c r="D17171" t="s">
        <v>7</v>
      </c>
      <c r="E17171">
        <v>118.44734739535011</v>
      </c>
      <c r="F17171" t="s">
        <v>45</v>
      </c>
    </row>
    <row r="17172" spans="1:6">
      <c r="A17172" t="s">
        <v>10445</v>
      </c>
      <c r="C17172">
        <v>1</v>
      </c>
      <c r="D17172" t="s">
        <v>63</v>
      </c>
      <c r="E17172">
        <v>28.42736337488401</v>
      </c>
      <c r="F17172" t="s">
        <v>45</v>
      </c>
    </row>
    <row r="17173" spans="1:6">
      <c r="A17173" t="s">
        <v>10446</v>
      </c>
      <c r="C17173">
        <v>1</v>
      </c>
      <c r="D17173" t="s">
        <v>7</v>
      </c>
      <c r="E17173">
        <v>347.44555235969352</v>
      </c>
      <c r="F17173" t="s">
        <v>45</v>
      </c>
    </row>
    <row r="17174" spans="1:6">
      <c r="A17174" t="s">
        <v>10447</v>
      </c>
      <c r="C17174">
        <v>1</v>
      </c>
      <c r="D17174" t="s">
        <v>7</v>
      </c>
      <c r="E17174">
        <v>868.61388089923366</v>
      </c>
      <c r="F17174" t="s">
        <v>45</v>
      </c>
    </row>
    <row r="17175" spans="1:6">
      <c r="A17175" t="s">
        <v>10448</v>
      </c>
      <c r="C17175">
        <v>1</v>
      </c>
      <c r="D17175" t="s">
        <v>7</v>
      </c>
      <c r="E17175">
        <v>1026.5436774263669</v>
      </c>
      <c r="F17175" t="s">
        <v>45</v>
      </c>
    </row>
    <row r="17176" spans="1:6">
      <c r="A17176" t="s">
        <v>10449</v>
      </c>
      <c r="C17176">
        <v>1</v>
      </c>
      <c r="D17176" t="s">
        <v>3</v>
      </c>
      <c r="E17176">
        <v>1737.2277617984671</v>
      </c>
      <c r="F17176" t="s">
        <v>45</v>
      </c>
    </row>
    <row r="17177" spans="1:6">
      <c r="A17177" t="s">
        <v>10450</v>
      </c>
      <c r="C17177">
        <v>1</v>
      </c>
      <c r="D17177" t="s">
        <v>3</v>
      </c>
      <c r="E17177">
        <v>1184.4734739535011</v>
      </c>
      <c r="F17177" t="s">
        <v>45</v>
      </c>
    </row>
    <row r="17178" spans="1:6">
      <c r="A17178" t="s">
        <v>10451</v>
      </c>
      <c r="C17178">
        <v>1</v>
      </c>
      <c r="D17178" t="s">
        <v>3</v>
      </c>
      <c r="E17178">
        <v>473.7893895814002</v>
      </c>
      <c r="F17178" t="s">
        <v>45</v>
      </c>
    </row>
    <row r="17179" spans="1:6">
      <c r="A17179" t="s">
        <v>10452</v>
      </c>
      <c r="C17179">
        <v>1</v>
      </c>
      <c r="D17179" t="s">
        <v>7</v>
      </c>
      <c r="E17179">
        <v>20.530873548527339</v>
      </c>
      <c r="F17179" t="s">
        <v>45</v>
      </c>
    </row>
    <row r="17180" spans="1:6">
      <c r="A17180" t="s">
        <v>10453</v>
      </c>
      <c r="C17180">
        <v>1</v>
      </c>
      <c r="D17180" t="s">
        <v>63</v>
      </c>
      <c r="E17180">
        <v>3.1585959305426679</v>
      </c>
      <c r="F17180" t="s">
        <v>45</v>
      </c>
    </row>
    <row r="17181" spans="1:6">
      <c r="A17181" t="s">
        <v>11167</v>
      </c>
      <c r="B17181" t="s">
        <v>11166</v>
      </c>
      <c r="C17181">
        <v>1</v>
      </c>
      <c r="D17181" t="s">
        <v>7</v>
      </c>
      <c r="E17181">
        <v>60</v>
      </c>
      <c r="F17181" t="s">
        <v>45</v>
      </c>
    </row>
    <row r="17182" spans="1:6">
      <c r="A17182" t="s">
        <v>11168</v>
      </c>
      <c r="B17182" t="s">
        <v>11166</v>
      </c>
      <c r="C17182">
        <v>1</v>
      </c>
      <c r="D17182" t="s">
        <v>7</v>
      </c>
      <c r="E17182">
        <v>45</v>
      </c>
      <c r="F17182" t="s">
        <v>45</v>
      </c>
    </row>
    <row r="17183" spans="1:6">
      <c r="A17183" t="s">
        <v>11588</v>
      </c>
      <c r="B17183" t="s">
        <v>11585</v>
      </c>
      <c r="C17183">
        <v>1</v>
      </c>
      <c r="D17183" t="s">
        <v>7</v>
      </c>
      <c r="E17183">
        <v>240</v>
      </c>
      <c r="F17183" t="s">
        <v>45</v>
      </c>
    </row>
    <row r="17184" spans="1:6">
      <c r="A17184" t="s">
        <v>11589</v>
      </c>
      <c r="B17184" t="s">
        <v>11585</v>
      </c>
      <c r="C17184">
        <v>1</v>
      </c>
      <c r="D17184" t="s">
        <v>7</v>
      </c>
      <c r="E17184">
        <v>35</v>
      </c>
      <c r="F17184" t="s">
        <v>45</v>
      </c>
    </row>
    <row r="17185" spans="1:6">
      <c r="A17185" t="s">
        <v>11591</v>
      </c>
      <c r="B17185" t="s">
        <v>11585</v>
      </c>
      <c r="C17185">
        <v>1</v>
      </c>
      <c r="D17185" t="s">
        <v>49</v>
      </c>
      <c r="E17185">
        <v>27</v>
      </c>
      <c r="F17185" t="s">
        <v>45</v>
      </c>
    </row>
    <row r="17186" spans="1:6">
      <c r="A17186" t="s">
        <v>13039</v>
      </c>
      <c r="B17186" t="s">
        <v>9742</v>
      </c>
      <c r="C17186">
        <v>1</v>
      </c>
      <c r="D17186" t="s">
        <v>49</v>
      </c>
      <c r="E17186">
        <v>5</v>
      </c>
      <c r="F17186" t="s">
        <v>45</v>
      </c>
    </row>
    <row r="17187" spans="1:6">
      <c r="A17187" t="s">
        <v>13040</v>
      </c>
      <c r="B17187" t="s">
        <v>9742</v>
      </c>
      <c r="C17187">
        <v>1</v>
      </c>
      <c r="D17187" t="s">
        <v>63</v>
      </c>
      <c r="E17187">
        <v>20</v>
      </c>
      <c r="F17187" t="s">
        <v>45</v>
      </c>
    </row>
    <row r="17188" spans="1:6">
      <c r="A17188" t="s">
        <v>13041</v>
      </c>
      <c r="B17188" t="s">
        <v>9742</v>
      </c>
      <c r="C17188">
        <v>1</v>
      </c>
      <c r="D17188" t="s">
        <v>49</v>
      </c>
      <c r="E17188">
        <v>30</v>
      </c>
      <c r="F17188" t="s">
        <v>45</v>
      </c>
    </row>
    <row r="17189" spans="1:6">
      <c r="A17189" t="s">
        <v>13042</v>
      </c>
      <c r="B17189" t="s">
        <v>9742</v>
      </c>
      <c r="C17189">
        <v>1</v>
      </c>
      <c r="D17189" t="s">
        <v>49</v>
      </c>
      <c r="E17189">
        <v>100</v>
      </c>
      <c r="F17189" t="s">
        <v>45</v>
      </c>
    </row>
    <row r="17190" spans="1:6">
      <c r="A17190" t="s">
        <v>13043</v>
      </c>
      <c r="B17190" t="s">
        <v>9742</v>
      </c>
      <c r="C17190">
        <v>1</v>
      </c>
      <c r="D17190" t="s">
        <v>3</v>
      </c>
      <c r="E17190">
        <v>200</v>
      </c>
      <c r="F17190" t="s">
        <v>45</v>
      </c>
    </row>
    <row r="17191" spans="1:6">
      <c r="A17191" t="s">
        <v>13044</v>
      </c>
      <c r="B17191" t="s">
        <v>9742</v>
      </c>
      <c r="C17191">
        <v>1</v>
      </c>
      <c r="D17191" t="s">
        <v>3</v>
      </c>
      <c r="E17191">
        <v>2500</v>
      </c>
      <c r="F17191" t="s">
        <v>45</v>
      </c>
    </row>
    <row r="17192" spans="1:6">
      <c r="A17192" t="s">
        <v>13045</v>
      </c>
      <c r="B17192" t="s">
        <v>13046</v>
      </c>
      <c r="C17192">
        <v>1</v>
      </c>
      <c r="D17192" t="s">
        <v>49</v>
      </c>
      <c r="E17192">
        <v>110</v>
      </c>
      <c r="F17192" t="s">
        <v>45</v>
      </c>
    </row>
    <row r="17193" spans="1:6">
      <c r="A17193" t="s">
        <v>6669</v>
      </c>
      <c r="B17193" t="s">
        <v>13046</v>
      </c>
      <c r="C17193">
        <v>1</v>
      </c>
      <c r="D17193" t="s">
        <v>49</v>
      </c>
      <c r="E17193">
        <v>110</v>
      </c>
      <c r="F17193" t="s">
        <v>45</v>
      </c>
    </row>
    <row r="17194" spans="1:6">
      <c r="A17194" t="s">
        <v>13047</v>
      </c>
      <c r="B17194" t="s">
        <v>13046</v>
      </c>
      <c r="C17194">
        <v>1</v>
      </c>
      <c r="D17194" t="s">
        <v>49</v>
      </c>
      <c r="E17194">
        <v>25</v>
      </c>
      <c r="F17194" t="s">
        <v>45</v>
      </c>
    </row>
    <row r="17195" spans="1:6">
      <c r="A17195" t="s">
        <v>13048</v>
      </c>
      <c r="B17195" t="s">
        <v>13046</v>
      </c>
      <c r="C17195">
        <v>1</v>
      </c>
      <c r="D17195" t="s">
        <v>49</v>
      </c>
      <c r="E17195">
        <v>160</v>
      </c>
      <c r="F17195" t="s">
        <v>45</v>
      </c>
    </row>
    <row r="17196" spans="1:6">
      <c r="A17196" t="s">
        <v>13049</v>
      </c>
      <c r="B17196" t="s">
        <v>13046</v>
      </c>
      <c r="C17196">
        <v>1</v>
      </c>
      <c r="D17196" t="s">
        <v>49</v>
      </c>
      <c r="E17196">
        <v>160</v>
      </c>
      <c r="F17196" t="s">
        <v>45</v>
      </c>
    </row>
    <row r="17197" spans="1:6">
      <c r="A17197" t="s">
        <v>13050</v>
      </c>
      <c r="B17197" t="s">
        <v>13046</v>
      </c>
      <c r="C17197">
        <v>1</v>
      </c>
      <c r="D17197" t="s">
        <v>49</v>
      </c>
      <c r="E17197">
        <v>160</v>
      </c>
      <c r="F17197" t="s">
        <v>45</v>
      </c>
    </row>
    <row r="17198" spans="1:6">
      <c r="A17198" t="s">
        <v>13045</v>
      </c>
      <c r="B17198" t="s">
        <v>13046</v>
      </c>
      <c r="C17198">
        <v>1</v>
      </c>
      <c r="D17198" t="s">
        <v>49</v>
      </c>
      <c r="E17198">
        <v>110</v>
      </c>
      <c r="F17198" t="s">
        <v>45</v>
      </c>
    </row>
    <row r="17199" spans="1:6">
      <c r="A17199" t="s">
        <v>13051</v>
      </c>
      <c r="B17199" t="s">
        <v>13046</v>
      </c>
      <c r="C17199">
        <v>1</v>
      </c>
      <c r="D17199" t="s">
        <v>7</v>
      </c>
      <c r="E17199">
        <v>2600</v>
      </c>
      <c r="F17199" t="s">
        <v>45</v>
      </c>
    </row>
    <row r="17200" spans="1:6">
      <c r="A17200" t="s">
        <v>13052</v>
      </c>
      <c r="B17200" t="s">
        <v>13053</v>
      </c>
      <c r="C17200">
        <v>1</v>
      </c>
      <c r="D17200" t="s">
        <v>19</v>
      </c>
      <c r="E17200">
        <v>1</v>
      </c>
      <c r="F17200" t="s">
        <v>10427</v>
      </c>
    </row>
    <row r="17201" spans="1:6">
      <c r="A17201" t="s">
        <v>13054</v>
      </c>
      <c r="B17201" t="s">
        <v>13053</v>
      </c>
      <c r="C17201">
        <v>1</v>
      </c>
      <c r="D17201" t="s">
        <v>7</v>
      </c>
      <c r="E17201">
        <v>6</v>
      </c>
      <c r="F17201" t="s">
        <v>45</v>
      </c>
    </row>
    <row r="17202" spans="1:6">
      <c r="A17202" t="s">
        <v>13055</v>
      </c>
      <c r="B17202" t="s">
        <v>13053</v>
      </c>
      <c r="C17202">
        <v>1</v>
      </c>
      <c r="D17202" t="s">
        <v>7</v>
      </c>
      <c r="E17202">
        <v>10</v>
      </c>
      <c r="F17202" t="s">
        <v>45</v>
      </c>
    </row>
    <row r="17203" spans="1:6">
      <c r="A17203" t="s">
        <v>13056</v>
      </c>
      <c r="B17203" t="s">
        <v>13057</v>
      </c>
      <c r="C17203">
        <v>1</v>
      </c>
      <c r="D17203" t="s">
        <v>19</v>
      </c>
      <c r="E17203">
        <v>1</v>
      </c>
      <c r="F17203" t="s">
        <v>10427</v>
      </c>
    </row>
    <row r="17204" spans="1:6">
      <c r="A17204" t="s">
        <v>13058</v>
      </c>
      <c r="B17204" t="s">
        <v>13057</v>
      </c>
      <c r="C17204">
        <v>1</v>
      </c>
      <c r="D17204" t="s">
        <v>7</v>
      </c>
      <c r="E17204">
        <v>8</v>
      </c>
      <c r="F17204" t="s">
        <v>45</v>
      </c>
    </row>
    <row r="17205" spans="1:6">
      <c r="A17205" t="s">
        <v>13052</v>
      </c>
      <c r="B17205" t="s">
        <v>13057</v>
      </c>
      <c r="C17205">
        <v>1</v>
      </c>
      <c r="D17205" t="s">
        <v>19</v>
      </c>
      <c r="E17205">
        <v>1</v>
      </c>
      <c r="F17205" t="s">
        <v>47</v>
      </c>
    </row>
    <row r="17206" spans="1:6">
      <c r="A17206" t="s">
        <v>13054</v>
      </c>
      <c r="B17206" t="s">
        <v>13057</v>
      </c>
      <c r="C17206">
        <v>1</v>
      </c>
      <c r="D17206" t="s">
        <v>7</v>
      </c>
      <c r="E17206">
        <v>6</v>
      </c>
      <c r="F17206" t="s">
        <v>45</v>
      </c>
    </row>
    <row r="17207" spans="1:6">
      <c r="A17207" t="s">
        <v>13055</v>
      </c>
      <c r="B17207" t="s">
        <v>13057</v>
      </c>
      <c r="C17207">
        <v>1</v>
      </c>
      <c r="D17207" t="s">
        <v>7</v>
      </c>
      <c r="E17207">
        <v>10</v>
      </c>
      <c r="F17207" t="s">
        <v>45</v>
      </c>
    </row>
    <row r="17208" spans="1:6">
      <c r="A17208" t="s">
        <v>13059</v>
      </c>
      <c r="B17208" t="s">
        <v>13057</v>
      </c>
      <c r="C17208">
        <v>1</v>
      </c>
      <c r="D17208" t="s">
        <v>7</v>
      </c>
      <c r="E17208">
        <v>100</v>
      </c>
      <c r="F17208" t="s">
        <v>45</v>
      </c>
    </row>
    <row r="17209" spans="1:6">
      <c r="A17209" t="s">
        <v>13060</v>
      </c>
      <c r="B17209" t="s">
        <v>13057</v>
      </c>
      <c r="C17209">
        <v>1</v>
      </c>
      <c r="D17209" t="s">
        <v>3</v>
      </c>
      <c r="E17209">
        <v>25</v>
      </c>
      <c r="F17209" t="s">
        <v>45</v>
      </c>
    </row>
    <row r="17210" spans="1:6">
      <c r="A17210" t="s">
        <v>13061</v>
      </c>
      <c r="B17210" t="s">
        <v>13057</v>
      </c>
      <c r="C17210">
        <v>1</v>
      </c>
      <c r="D17210" t="s">
        <v>7</v>
      </c>
      <c r="E17210">
        <v>45</v>
      </c>
      <c r="F17210" t="s">
        <v>45</v>
      </c>
    </row>
    <row r="17211" spans="1:6">
      <c r="A17211" t="s">
        <v>13062</v>
      </c>
      <c r="B17211" t="s">
        <v>13057</v>
      </c>
      <c r="C17211">
        <v>1</v>
      </c>
      <c r="D17211" t="s">
        <v>7</v>
      </c>
      <c r="E17211">
        <v>35</v>
      </c>
      <c r="F17211" t="s">
        <v>45</v>
      </c>
    </row>
    <row r="17212" spans="1:6">
      <c r="A17212" t="s">
        <v>13063</v>
      </c>
      <c r="B17212" t="s">
        <v>13057</v>
      </c>
      <c r="C17212">
        <v>1</v>
      </c>
      <c r="D17212" t="s">
        <v>7</v>
      </c>
      <c r="E17212">
        <v>160</v>
      </c>
      <c r="F17212" t="s">
        <v>45</v>
      </c>
    </row>
    <row r="17213" spans="1:6">
      <c r="A17213" t="s">
        <v>13064</v>
      </c>
      <c r="B17213" t="s">
        <v>13065</v>
      </c>
      <c r="C17213">
        <v>1</v>
      </c>
      <c r="D17213" t="s">
        <v>7</v>
      </c>
      <c r="E17213">
        <v>500</v>
      </c>
      <c r="F17213" t="s">
        <v>45</v>
      </c>
    </row>
    <row r="17214" spans="1:6">
      <c r="A17214" t="s">
        <v>13066</v>
      </c>
      <c r="B17214" t="s">
        <v>13065</v>
      </c>
      <c r="C17214">
        <v>1</v>
      </c>
      <c r="D17214" t="s">
        <v>7</v>
      </c>
      <c r="E17214">
        <v>5</v>
      </c>
      <c r="F17214" t="s">
        <v>45</v>
      </c>
    </row>
    <row r="17215" spans="1:6">
      <c r="A17215" t="s">
        <v>10157</v>
      </c>
      <c r="B17215" t="s">
        <v>13065</v>
      </c>
      <c r="C17215">
        <v>1</v>
      </c>
      <c r="D17215" t="s">
        <v>7</v>
      </c>
      <c r="E17215">
        <v>5</v>
      </c>
      <c r="F17215" t="s">
        <v>45</v>
      </c>
    </row>
    <row r="17216" spans="1:6">
      <c r="A17216" t="s">
        <v>13067</v>
      </c>
      <c r="B17216" t="s">
        <v>13065</v>
      </c>
      <c r="C17216">
        <v>1</v>
      </c>
      <c r="D17216" t="s">
        <v>7</v>
      </c>
      <c r="E17216">
        <v>6</v>
      </c>
      <c r="F17216" t="s">
        <v>45</v>
      </c>
    </row>
    <row r="17217" spans="1:6">
      <c r="A17217" t="s">
        <v>10158</v>
      </c>
      <c r="B17217" t="s">
        <v>13065</v>
      </c>
      <c r="C17217">
        <v>1</v>
      </c>
      <c r="D17217" t="s">
        <v>7</v>
      </c>
      <c r="E17217">
        <v>5</v>
      </c>
      <c r="F17217" t="s">
        <v>45</v>
      </c>
    </row>
    <row r="17218" spans="1:6">
      <c r="A17218" t="s">
        <v>13068</v>
      </c>
      <c r="B17218" t="s">
        <v>13069</v>
      </c>
      <c r="C17218">
        <v>1</v>
      </c>
      <c r="D17218" t="s">
        <v>7</v>
      </c>
      <c r="E17218">
        <v>100</v>
      </c>
      <c r="F17218" t="s">
        <v>45</v>
      </c>
    </row>
    <row r="17219" spans="1:6">
      <c r="A17219" t="s">
        <v>13068</v>
      </c>
      <c r="B17219" t="s">
        <v>13069</v>
      </c>
      <c r="C17219">
        <v>1</v>
      </c>
      <c r="D17219" t="s">
        <v>7</v>
      </c>
      <c r="E17219">
        <v>12</v>
      </c>
      <c r="F17219" t="s">
        <v>45</v>
      </c>
    </row>
    <row r="17220" spans="1:6">
      <c r="A17220" t="s">
        <v>13068</v>
      </c>
      <c r="B17220" t="s">
        <v>13069</v>
      </c>
      <c r="C17220">
        <v>1</v>
      </c>
      <c r="D17220" t="s">
        <v>7</v>
      </c>
      <c r="E17220">
        <v>10</v>
      </c>
      <c r="F17220" t="s">
        <v>45</v>
      </c>
    </row>
    <row r="17221" spans="1:6">
      <c r="A17221" t="s">
        <v>13070</v>
      </c>
      <c r="B17221" t="s">
        <v>13069</v>
      </c>
      <c r="C17221">
        <v>1</v>
      </c>
      <c r="D17221" t="s">
        <v>19</v>
      </c>
      <c r="E17221">
        <v>1</v>
      </c>
      <c r="F17221" t="s">
        <v>47</v>
      </c>
    </row>
    <row r="17222" spans="1:6">
      <c r="A17222" t="s">
        <v>13071</v>
      </c>
      <c r="B17222" t="s">
        <v>9744</v>
      </c>
      <c r="C17222">
        <v>1</v>
      </c>
      <c r="D17222" t="s">
        <v>19</v>
      </c>
      <c r="E17222">
        <v>15</v>
      </c>
      <c r="F17222" t="s">
        <v>45</v>
      </c>
    </row>
    <row r="17223" spans="1:6">
      <c r="A17223" t="s">
        <v>13072</v>
      </c>
      <c r="B17223" t="s">
        <v>9746</v>
      </c>
      <c r="C17223">
        <v>1</v>
      </c>
      <c r="D17223" t="s">
        <v>49</v>
      </c>
      <c r="E17223">
        <v>6</v>
      </c>
      <c r="F17223" t="s">
        <v>45</v>
      </c>
    </row>
    <row r="17224" spans="1:6">
      <c r="A17224" t="s">
        <v>6669</v>
      </c>
      <c r="B17224" t="s">
        <v>9746</v>
      </c>
      <c r="C17224">
        <v>1</v>
      </c>
      <c r="D17224" t="s">
        <v>49</v>
      </c>
      <c r="E17224">
        <v>90</v>
      </c>
      <c r="F17224" t="s">
        <v>45</v>
      </c>
    </row>
    <row r="17225" spans="1:6">
      <c r="A17225" t="s">
        <v>10256</v>
      </c>
      <c r="B17225" t="s">
        <v>9746</v>
      </c>
      <c r="C17225">
        <v>1</v>
      </c>
      <c r="D17225" t="s">
        <v>63</v>
      </c>
      <c r="E17225">
        <v>15</v>
      </c>
      <c r="F17225" t="s">
        <v>45</v>
      </c>
    </row>
    <row r="17226" spans="1:6">
      <c r="A17226" t="s">
        <v>13073</v>
      </c>
      <c r="B17226" t="s">
        <v>9746</v>
      </c>
      <c r="C17226">
        <v>1</v>
      </c>
      <c r="D17226" t="s">
        <v>49</v>
      </c>
      <c r="E17226">
        <v>100</v>
      </c>
      <c r="F17226" t="s">
        <v>45</v>
      </c>
    </row>
    <row r="17227" spans="1:6">
      <c r="A17227" t="s">
        <v>10158</v>
      </c>
      <c r="B17227" t="s">
        <v>9746</v>
      </c>
      <c r="C17227">
        <v>1</v>
      </c>
      <c r="D17227" t="s">
        <v>7</v>
      </c>
      <c r="E17227">
        <v>7.5</v>
      </c>
      <c r="F17227" t="s">
        <v>45</v>
      </c>
    </row>
    <row r="17228" spans="1:6">
      <c r="A17228" t="s">
        <v>13074</v>
      </c>
      <c r="B17228" t="s">
        <v>13075</v>
      </c>
      <c r="C17228">
        <v>1</v>
      </c>
      <c r="D17228" t="s">
        <v>7</v>
      </c>
      <c r="E17228">
        <v>7.5</v>
      </c>
      <c r="F17228" t="s">
        <v>45</v>
      </c>
    </row>
    <row r="17229" spans="1:6">
      <c r="A17229" t="s">
        <v>13076</v>
      </c>
      <c r="B17229" t="s">
        <v>13075</v>
      </c>
      <c r="C17229">
        <v>1</v>
      </c>
      <c r="D17229" t="s">
        <v>7</v>
      </c>
      <c r="E17229">
        <v>200</v>
      </c>
      <c r="F17229" t="s">
        <v>45</v>
      </c>
    </row>
    <row r="17230" spans="1:6">
      <c r="A17230" t="s">
        <v>13077</v>
      </c>
      <c r="B17230" t="s">
        <v>13075</v>
      </c>
      <c r="C17230">
        <v>1</v>
      </c>
      <c r="D17230" t="s">
        <v>7</v>
      </c>
      <c r="E17230">
        <v>15</v>
      </c>
      <c r="F17230" t="s">
        <v>45</v>
      </c>
    </row>
    <row r="17231" spans="1:6">
      <c r="A17231" t="s">
        <v>13078</v>
      </c>
      <c r="B17231" t="s">
        <v>13075</v>
      </c>
      <c r="C17231">
        <v>1</v>
      </c>
      <c r="D17231" t="s">
        <v>7</v>
      </c>
      <c r="E17231">
        <v>110</v>
      </c>
      <c r="F17231" t="s">
        <v>45</v>
      </c>
    </row>
    <row r="17232" spans="1:6">
      <c r="A17232" t="s">
        <v>13079</v>
      </c>
      <c r="B17232" t="s">
        <v>13075</v>
      </c>
      <c r="C17232">
        <v>1</v>
      </c>
      <c r="D17232" t="s">
        <v>7</v>
      </c>
      <c r="E17232">
        <v>8</v>
      </c>
      <c r="F17232" t="s">
        <v>45</v>
      </c>
    </row>
    <row r="17233" spans="1:6">
      <c r="A17233" t="s">
        <v>13080</v>
      </c>
      <c r="B17233" t="s">
        <v>13075</v>
      </c>
      <c r="C17233">
        <v>1</v>
      </c>
      <c r="D17233" t="s">
        <v>7</v>
      </c>
      <c r="E17233">
        <v>1500</v>
      </c>
      <c r="F17233" t="s">
        <v>45</v>
      </c>
    </row>
    <row r="17234" spans="1:6">
      <c r="A17234" t="s">
        <v>13081</v>
      </c>
      <c r="B17234" t="s">
        <v>13075</v>
      </c>
      <c r="C17234">
        <v>1</v>
      </c>
      <c r="D17234" t="s">
        <v>7</v>
      </c>
      <c r="E17234">
        <v>35</v>
      </c>
      <c r="F17234" t="s">
        <v>45</v>
      </c>
    </row>
    <row r="17235" spans="1:6">
      <c r="A17235" t="s">
        <v>13082</v>
      </c>
      <c r="B17235" t="s">
        <v>13075</v>
      </c>
      <c r="C17235">
        <v>1</v>
      </c>
      <c r="D17235" t="s">
        <v>7</v>
      </c>
      <c r="E17235">
        <v>80</v>
      </c>
      <c r="F17235" t="s">
        <v>45</v>
      </c>
    </row>
    <row r="17236" spans="1:6" ht="94.5">
      <c r="A17236" s="34" t="s">
        <v>13083</v>
      </c>
      <c r="B17236" s="34" t="s">
        <v>12855</v>
      </c>
      <c r="C17236" s="35">
        <v>1</v>
      </c>
      <c r="D17236" s="35" t="s">
        <v>7</v>
      </c>
      <c r="E17236" s="36">
        <v>10</v>
      </c>
      <c r="F17236" t="s">
        <v>45</v>
      </c>
    </row>
    <row r="17237" spans="1:6" ht="47.25">
      <c r="A17237" s="34" t="s">
        <v>13084</v>
      </c>
      <c r="B17237" s="34" t="s">
        <v>13085</v>
      </c>
      <c r="C17237" s="35">
        <v>1</v>
      </c>
      <c r="D17237" s="35" t="s">
        <v>49</v>
      </c>
      <c r="E17237" s="36">
        <v>40</v>
      </c>
      <c r="F17237" t="s">
        <v>45</v>
      </c>
    </row>
    <row r="17238" spans="1:6" ht="78.75">
      <c r="A17238" s="34" t="s">
        <v>13086</v>
      </c>
      <c r="B17238" s="34" t="s">
        <v>13087</v>
      </c>
      <c r="C17238" s="35">
        <v>1</v>
      </c>
      <c r="D17238" s="35" t="s">
        <v>63</v>
      </c>
      <c r="E17238" s="36">
        <v>35</v>
      </c>
      <c r="F17238" t="s">
        <v>45</v>
      </c>
    </row>
    <row r="17239" spans="1:6" ht="94.5">
      <c r="A17239" s="34" t="s">
        <v>13088</v>
      </c>
      <c r="B17239" s="34" t="s">
        <v>12855</v>
      </c>
      <c r="C17239" s="35">
        <v>1</v>
      </c>
      <c r="D17239" s="35" t="s">
        <v>7</v>
      </c>
      <c r="E17239" s="36">
        <v>15</v>
      </c>
      <c r="F17239" t="s">
        <v>45</v>
      </c>
    </row>
    <row r="17240" spans="1:6" ht="78.75">
      <c r="A17240" s="34" t="s">
        <v>13089</v>
      </c>
      <c r="B17240" s="34" t="s">
        <v>13090</v>
      </c>
      <c r="C17240" s="35">
        <v>1</v>
      </c>
      <c r="D17240" s="35" t="s">
        <v>7</v>
      </c>
      <c r="E17240" s="36">
        <v>20</v>
      </c>
      <c r="F17240" t="s">
        <v>45</v>
      </c>
    </row>
    <row r="17241" spans="1:6" ht="78.75">
      <c r="A17241" s="34" t="s">
        <v>11326</v>
      </c>
      <c r="B17241" s="34" t="s">
        <v>13091</v>
      </c>
      <c r="C17241" s="35">
        <v>1</v>
      </c>
      <c r="D17241" s="35" t="s">
        <v>49</v>
      </c>
      <c r="E17241" s="36">
        <v>110</v>
      </c>
      <c r="F17241" t="s">
        <v>45</v>
      </c>
    </row>
    <row r="17242" spans="1:6" ht="78.75">
      <c r="A17242" s="34" t="s">
        <v>13092</v>
      </c>
      <c r="B17242" s="34" t="s">
        <v>13093</v>
      </c>
      <c r="C17242" s="35">
        <v>1</v>
      </c>
      <c r="D17242" s="35" t="s">
        <v>49</v>
      </c>
      <c r="E17242" s="36">
        <v>75</v>
      </c>
      <c r="F17242" t="s">
        <v>45</v>
      </c>
    </row>
    <row r="17243" spans="1:6" ht="63">
      <c r="A17243" s="34" t="s">
        <v>9065</v>
      </c>
      <c r="B17243" s="34" t="s">
        <v>13094</v>
      </c>
      <c r="C17243" s="35">
        <v>1</v>
      </c>
      <c r="D17243" s="35" t="s">
        <v>7</v>
      </c>
      <c r="E17243" s="36">
        <v>100</v>
      </c>
      <c r="F17243" t="s">
        <v>45</v>
      </c>
    </row>
    <row r="17244" spans="1:6" ht="78.75">
      <c r="A17244" s="34" t="s">
        <v>13095</v>
      </c>
      <c r="B17244" s="34" t="s">
        <v>13096</v>
      </c>
      <c r="C17244" s="35">
        <v>1</v>
      </c>
      <c r="D17244" s="35" t="s">
        <v>49</v>
      </c>
      <c r="E17244" s="36">
        <v>140</v>
      </c>
      <c r="F17244" t="s">
        <v>45</v>
      </c>
    </row>
    <row r="17245" spans="1:6" ht="47.25">
      <c r="A17245" s="34" t="s">
        <v>13097</v>
      </c>
      <c r="B17245" s="34" t="s">
        <v>12873</v>
      </c>
      <c r="C17245" s="35">
        <v>1</v>
      </c>
      <c r="D17245" s="35" t="s">
        <v>7</v>
      </c>
      <c r="E17245" s="36">
        <v>70</v>
      </c>
      <c r="F17245" t="s">
        <v>45</v>
      </c>
    </row>
    <row r="17246" spans="1:6" ht="110.25">
      <c r="A17246" s="34" t="s">
        <v>13098</v>
      </c>
      <c r="B17246" s="34" t="s">
        <v>13099</v>
      </c>
      <c r="C17246" s="35">
        <v>1</v>
      </c>
      <c r="D17246" s="35" t="s">
        <v>7</v>
      </c>
      <c r="E17246" s="36">
        <v>60</v>
      </c>
      <c r="F17246" t="s">
        <v>45</v>
      </c>
    </row>
    <row r="17247" spans="1:6" ht="94.5">
      <c r="A17247" s="34" t="s">
        <v>13100</v>
      </c>
      <c r="B17247" s="34" t="s">
        <v>12855</v>
      </c>
      <c r="C17247" s="35">
        <v>1</v>
      </c>
      <c r="D17247" s="35" t="s">
        <v>7</v>
      </c>
      <c r="E17247" s="36">
        <v>7.5</v>
      </c>
      <c r="F17247" t="s">
        <v>45</v>
      </c>
    </row>
    <row r="17248" spans="1:6" ht="31.5">
      <c r="A17248" s="34" t="s">
        <v>13101</v>
      </c>
      <c r="B17248" s="34" t="s">
        <v>13102</v>
      </c>
      <c r="C17248" s="35">
        <v>1</v>
      </c>
      <c r="D17248" s="35" t="s">
        <v>7</v>
      </c>
      <c r="E17248" s="36">
        <v>45</v>
      </c>
      <c r="F17248" t="s">
        <v>45</v>
      </c>
    </row>
    <row r="17249" spans="1:6" ht="31.5">
      <c r="A17249" s="34" t="s">
        <v>13103</v>
      </c>
      <c r="B17249" s="34" t="s">
        <v>13104</v>
      </c>
      <c r="C17249" s="35">
        <v>1</v>
      </c>
      <c r="D17249" s="35" t="s">
        <v>7</v>
      </c>
      <c r="E17249" s="36">
        <v>90</v>
      </c>
      <c r="F17249" t="s">
        <v>45</v>
      </c>
    </row>
    <row r="17250" spans="1:6" ht="78.75">
      <c r="A17250" s="34" t="s">
        <v>11326</v>
      </c>
      <c r="B17250" s="34" t="s">
        <v>13091</v>
      </c>
      <c r="C17250" s="35">
        <v>1</v>
      </c>
      <c r="D17250" s="35" t="s">
        <v>49</v>
      </c>
      <c r="E17250" s="36">
        <v>110</v>
      </c>
      <c r="F17250" t="s">
        <v>45</v>
      </c>
    </row>
    <row r="17251" spans="1:6" ht="78.75">
      <c r="A17251" s="34" t="s">
        <v>13092</v>
      </c>
      <c r="B17251" s="34" t="s">
        <v>13093</v>
      </c>
      <c r="C17251" s="35">
        <v>1</v>
      </c>
      <c r="D17251" s="35" t="s">
        <v>49</v>
      </c>
      <c r="E17251" s="36">
        <v>75</v>
      </c>
      <c r="F17251" t="s">
        <v>45</v>
      </c>
    </row>
    <row r="17252" spans="1:6" ht="94.5">
      <c r="A17252" s="34" t="s">
        <v>13105</v>
      </c>
      <c r="B17252" s="34" t="s">
        <v>12855</v>
      </c>
      <c r="C17252" s="35">
        <v>1</v>
      </c>
      <c r="D17252" s="35" t="s">
        <v>7</v>
      </c>
      <c r="E17252" s="36">
        <v>7.5</v>
      </c>
      <c r="F17252" t="s">
        <v>45</v>
      </c>
    </row>
    <row r="17253" spans="1:6" ht="78.75">
      <c r="A17253" s="34" t="s">
        <v>11326</v>
      </c>
      <c r="B17253" s="34" t="s">
        <v>13091</v>
      </c>
      <c r="C17253" s="35">
        <v>1</v>
      </c>
      <c r="D17253" s="35" t="s">
        <v>49</v>
      </c>
      <c r="E17253" s="36">
        <v>110</v>
      </c>
      <c r="F17253" t="s">
        <v>45</v>
      </c>
    </row>
    <row r="17254" spans="1:6" ht="78.75">
      <c r="A17254" s="34" t="s">
        <v>13092</v>
      </c>
      <c r="B17254" s="34" t="s">
        <v>13093</v>
      </c>
      <c r="C17254" s="35">
        <v>1</v>
      </c>
      <c r="D17254" s="35" t="s">
        <v>49</v>
      </c>
      <c r="E17254" s="36">
        <v>75</v>
      </c>
      <c r="F17254" t="s">
        <v>45</v>
      </c>
    </row>
    <row r="17255" spans="1:6" ht="78.75">
      <c r="A17255" s="34" t="s">
        <v>13106</v>
      </c>
      <c r="B17255" s="34" t="s">
        <v>13091</v>
      </c>
      <c r="C17255" s="35">
        <v>1</v>
      </c>
      <c r="D17255" s="35" t="s">
        <v>7</v>
      </c>
      <c r="E17255" s="36">
        <v>35</v>
      </c>
      <c r="F17255" t="s">
        <v>45</v>
      </c>
    </row>
    <row r="17256" spans="1:6" ht="94.5">
      <c r="A17256" s="34" t="s">
        <v>13107</v>
      </c>
      <c r="B17256" s="34" t="s">
        <v>12855</v>
      </c>
      <c r="C17256" s="35">
        <v>1</v>
      </c>
      <c r="D17256" s="35" t="s">
        <v>7</v>
      </c>
      <c r="E17256" s="36">
        <v>7.5</v>
      </c>
      <c r="F17256" t="s">
        <v>45</v>
      </c>
    </row>
    <row r="17257" spans="1:6" ht="78.75">
      <c r="A17257" s="34" t="s">
        <v>13092</v>
      </c>
      <c r="B17257" s="34" t="s">
        <v>13093</v>
      </c>
      <c r="C17257" s="35">
        <v>1</v>
      </c>
      <c r="D17257" s="35" t="s">
        <v>49</v>
      </c>
      <c r="E17257" s="36">
        <v>75</v>
      </c>
      <c r="F17257" t="s">
        <v>45</v>
      </c>
    </row>
    <row r="17258" spans="1:6" ht="94.5">
      <c r="A17258" s="34" t="s">
        <v>13088</v>
      </c>
      <c r="B17258" s="34" t="s">
        <v>12855</v>
      </c>
      <c r="C17258" s="35">
        <v>1</v>
      </c>
      <c r="D17258" s="35" t="s">
        <v>7</v>
      </c>
      <c r="E17258" s="36">
        <v>15</v>
      </c>
      <c r="F17258" t="s">
        <v>45</v>
      </c>
    </row>
    <row r="17259" spans="1:6" ht="78.75">
      <c r="A17259" s="34" t="s">
        <v>13108</v>
      </c>
      <c r="B17259" s="34" t="s">
        <v>13090</v>
      </c>
      <c r="C17259" s="35">
        <v>1</v>
      </c>
      <c r="D17259" s="35" t="s">
        <v>7</v>
      </c>
      <c r="E17259" s="36">
        <v>20</v>
      </c>
      <c r="F17259" t="s">
        <v>45</v>
      </c>
    </row>
    <row r="17260" spans="1:6" ht="94.5">
      <c r="A17260" s="34" t="s">
        <v>13109</v>
      </c>
      <c r="B17260" s="34" t="s">
        <v>12855</v>
      </c>
      <c r="C17260" s="35">
        <v>1</v>
      </c>
      <c r="D17260" s="35" t="s">
        <v>7</v>
      </c>
      <c r="E17260" s="36">
        <v>9</v>
      </c>
      <c r="F17260" t="s">
        <v>45</v>
      </c>
    </row>
    <row r="17261" spans="1:6" ht="94.5">
      <c r="A17261" s="34" t="s">
        <v>13100</v>
      </c>
      <c r="B17261" s="34" t="s">
        <v>12855</v>
      </c>
      <c r="C17261" s="35">
        <v>1</v>
      </c>
      <c r="D17261" s="35" t="s">
        <v>7</v>
      </c>
      <c r="E17261" s="36">
        <v>7.5</v>
      </c>
      <c r="F17261" t="s">
        <v>45</v>
      </c>
    </row>
    <row r="17262" spans="1:6" ht="94.5">
      <c r="A17262" s="34" t="s">
        <v>13110</v>
      </c>
      <c r="B17262" s="34" t="s">
        <v>12855</v>
      </c>
      <c r="C17262" s="35">
        <v>1</v>
      </c>
      <c r="D17262" s="35" t="s">
        <v>7</v>
      </c>
      <c r="E17262" s="36">
        <v>15</v>
      </c>
      <c r="F17262" t="s">
        <v>45</v>
      </c>
    </row>
    <row r="17263" spans="1:6" ht="110.25">
      <c r="A17263" s="34" t="s">
        <v>13098</v>
      </c>
      <c r="B17263" s="34" t="s">
        <v>13099</v>
      </c>
      <c r="C17263" s="35">
        <v>1</v>
      </c>
      <c r="D17263" s="35" t="s">
        <v>7</v>
      </c>
      <c r="E17263" s="36">
        <v>60</v>
      </c>
      <c r="F17263" t="s">
        <v>45</v>
      </c>
    </row>
    <row r="17264" spans="1:6" ht="47.25">
      <c r="A17264" s="34" t="s">
        <v>13111</v>
      </c>
      <c r="B17264" s="34" t="s">
        <v>12873</v>
      </c>
      <c r="C17264" s="35">
        <v>1</v>
      </c>
      <c r="D17264" s="35" t="s">
        <v>7</v>
      </c>
      <c r="E17264" s="36">
        <v>200</v>
      </c>
      <c r="F17264" t="s">
        <v>45</v>
      </c>
    </row>
    <row r="17265" spans="1:6" ht="78.75">
      <c r="A17265" s="34" t="s">
        <v>13095</v>
      </c>
      <c r="B17265" s="34" t="s">
        <v>13096</v>
      </c>
      <c r="C17265" s="35">
        <v>1</v>
      </c>
      <c r="D17265" s="35" t="s">
        <v>49</v>
      </c>
      <c r="E17265" s="36">
        <v>140</v>
      </c>
      <c r="F17265" t="s">
        <v>45</v>
      </c>
    </row>
    <row r="17266" spans="1:6" ht="63">
      <c r="A17266" s="34" t="s">
        <v>9065</v>
      </c>
      <c r="B17266" s="34" t="s">
        <v>13094</v>
      </c>
      <c r="C17266" s="35">
        <v>1</v>
      </c>
      <c r="D17266" s="35" t="s">
        <v>7</v>
      </c>
      <c r="E17266" s="36">
        <v>100</v>
      </c>
      <c r="F17266" t="s">
        <v>45</v>
      </c>
    </row>
    <row r="17267" spans="1:6" ht="78.75">
      <c r="A17267" s="34" t="s">
        <v>13112</v>
      </c>
      <c r="B17267" s="34" t="s">
        <v>13091</v>
      </c>
      <c r="C17267" s="35">
        <v>1</v>
      </c>
      <c r="D17267" s="35" t="s">
        <v>7</v>
      </c>
      <c r="E17267" s="36">
        <v>35</v>
      </c>
      <c r="F17267" t="s">
        <v>45</v>
      </c>
    </row>
    <row r="17268" spans="1:6" ht="78.75">
      <c r="A17268" s="34" t="s">
        <v>13113</v>
      </c>
      <c r="B17268" s="34" t="s">
        <v>13093</v>
      </c>
      <c r="C17268" s="35">
        <v>1</v>
      </c>
      <c r="D17268" s="35" t="s">
        <v>49</v>
      </c>
      <c r="E17268" s="36">
        <v>110</v>
      </c>
      <c r="F17268" t="s">
        <v>45</v>
      </c>
    </row>
    <row r="17269" spans="1:6" ht="31.5">
      <c r="A17269" s="34" t="s">
        <v>13103</v>
      </c>
      <c r="B17269" s="34" t="s">
        <v>13104</v>
      </c>
      <c r="C17269" s="35">
        <v>1</v>
      </c>
      <c r="D17269" s="35" t="s">
        <v>7</v>
      </c>
      <c r="E17269" s="36">
        <v>90</v>
      </c>
      <c r="F17269" t="s">
        <v>45</v>
      </c>
    </row>
    <row r="17270" spans="1:6" ht="94.5">
      <c r="A17270" s="34" t="s">
        <v>13100</v>
      </c>
      <c r="B17270" s="34" t="s">
        <v>12855</v>
      </c>
      <c r="C17270" s="35">
        <v>1</v>
      </c>
      <c r="D17270" s="35" t="s">
        <v>7</v>
      </c>
      <c r="E17270" s="36">
        <v>7.5</v>
      </c>
      <c r="F17270" t="s">
        <v>45</v>
      </c>
    </row>
    <row r="17271" spans="1:6" ht="94.5">
      <c r="A17271" s="34" t="s">
        <v>13114</v>
      </c>
      <c r="B17271" s="34" t="s">
        <v>12855</v>
      </c>
      <c r="C17271" s="35">
        <v>1</v>
      </c>
      <c r="D17271" s="35" t="s">
        <v>7</v>
      </c>
      <c r="E17271" s="36">
        <v>9</v>
      </c>
      <c r="F17271" t="s">
        <v>45</v>
      </c>
    </row>
    <row r="17272" spans="1:6" ht="47.25">
      <c r="A17272" s="34" t="s">
        <v>13115</v>
      </c>
      <c r="B17272" s="34" t="s">
        <v>13116</v>
      </c>
      <c r="C17272" s="35">
        <v>1</v>
      </c>
      <c r="D17272" s="35" t="s">
        <v>7</v>
      </c>
      <c r="E17272" s="36">
        <v>12.5</v>
      </c>
      <c r="F17272" t="s">
        <v>45</v>
      </c>
    </row>
    <row r="17273" spans="1:6" ht="110.25">
      <c r="A17273" s="34" t="s">
        <v>13098</v>
      </c>
      <c r="B17273" s="34" t="s">
        <v>13099</v>
      </c>
      <c r="C17273" s="35">
        <v>1</v>
      </c>
      <c r="D17273" s="35" t="s">
        <v>7</v>
      </c>
      <c r="E17273" s="36">
        <v>60</v>
      </c>
      <c r="F17273" t="s">
        <v>45</v>
      </c>
    </row>
    <row r="17274" spans="1:6" ht="47.25">
      <c r="A17274" s="34" t="s">
        <v>13117</v>
      </c>
      <c r="B17274" s="34" t="s">
        <v>12873</v>
      </c>
      <c r="C17274" s="35">
        <v>1</v>
      </c>
      <c r="D17274" s="35" t="s">
        <v>7</v>
      </c>
      <c r="E17274" s="36">
        <v>200</v>
      </c>
      <c r="F17274" t="s">
        <v>45</v>
      </c>
    </row>
    <row r="17275" spans="1:6" ht="78.75">
      <c r="A17275" s="34" t="s">
        <v>13095</v>
      </c>
      <c r="B17275" s="34" t="s">
        <v>13096</v>
      </c>
      <c r="C17275" s="35">
        <v>1</v>
      </c>
      <c r="D17275" s="35" t="s">
        <v>49</v>
      </c>
      <c r="E17275" s="36">
        <v>140</v>
      </c>
      <c r="F17275" t="s">
        <v>45</v>
      </c>
    </row>
    <row r="17276" spans="1:6" ht="78.75">
      <c r="A17276" s="34" t="s">
        <v>13092</v>
      </c>
      <c r="B17276" s="34" t="s">
        <v>13093</v>
      </c>
      <c r="C17276" s="35">
        <v>1</v>
      </c>
      <c r="D17276" s="35" t="s">
        <v>49</v>
      </c>
      <c r="E17276" s="36">
        <v>75</v>
      </c>
      <c r="F17276" t="s">
        <v>45</v>
      </c>
    </row>
    <row r="17277" spans="1:6" ht="78.75">
      <c r="A17277" s="34" t="s">
        <v>13106</v>
      </c>
      <c r="B17277" s="34" t="s">
        <v>13091</v>
      </c>
      <c r="C17277" s="35">
        <v>1</v>
      </c>
      <c r="D17277" s="35" t="s">
        <v>7</v>
      </c>
      <c r="E17277" s="36">
        <v>35</v>
      </c>
      <c r="F17277" t="s">
        <v>45</v>
      </c>
    </row>
    <row r="17278" spans="1:6" ht="31.5">
      <c r="A17278" s="34" t="s">
        <v>13103</v>
      </c>
      <c r="B17278" s="34" t="s">
        <v>13104</v>
      </c>
      <c r="C17278" s="35">
        <v>1</v>
      </c>
      <c r="D17278" s="35" t="s">
        <v>7</v>
      </c>
      <c r="E17278" s="36">
        <v>90</v>
      </c>
      <c r="F17278" t="s">
        <v>45</v>
      </c>
    </row>
    <row r="17279" spans="1:6" ht="94.5">
      <c r="A17279" s="34" t="s">
        <v>13100</v>
      </c>
      <c r="B17279" s="34" t="s">
        <v>12855</v>
      </c>
      <c r="C17279" s="35">
        <v>1</v>
      </c>
      <c r="D17279" s="35" t="s">
        <v>7</v>
      </c>
      <c r="E17279" s="36">
        <v>7.5</v>
      </c>
      <c r="F17279" t="s">
        <v>45</v>
      </c>
    </row>
    <row r="17280" spans="1:6" ht="78.75">
      <c r="A17280" s="34" t="s">
        <v>13092</v>
      </c>
      <c r="B17280" s="34" t="s">
        <v>13093</v>
      </c>
      <c r="C17280" s="35">
        <v>1</v>
      </c>
      <c r="D17280" s="35" t="s">
        <v>49</v>
      </c>
      <c r="E17280" s="36">
        <v>75</v>
      </c>
      <c r="F17280" t="s">
        <v>45</v>
      </c>
    </row>
    <row r="17281" spans="1:6" ht="94.5">
      <c r="A17281" s="34" t="s">
        <v>13118</v>
      </c>
      <c r="B17281" s="34" t="s">
        <v>13119</v>
      </c>
      <c r="C17281" s="35">
        <v>1</v>
      </c>
      <c r="D17281" s="35" t="s">
        <v>63</v>
      </c>
      <c r="E17281" s="36">
        <v>2.7</v>
      </c>
      <c r="F17281" t="s">
        <v>45</v>
      </c>
    </row>
    <row r="17282" spans="1:6" ht="94.5">
      <c r="A17282" s="34" t="s">
        <v>13088</v>
      </c>
      <c r="B17282" s="34" t="s">
        <v>12855</v>
      </c>
      <c r="C17282" s="35">
        <v>1</v>
      </c>
      <c r="D17282" s="35" t="s">
        <v>7</v>
      </c>
      <c r="E17282" s="36">
        <v>15</v>
      </c>
      <c r="F17282" t="s">
        <v>45</v>
      </c>
    </row>
    <row r="17283" spans="1:6" ht="94.5">
      <c r="A17283" s="34" t="s">
        <v>13100</v>
      </c>
      <c r="B17283" s="34" t="s">
        <v>12855</v>
      </c>
      <c r="C17283" s="35">
        <v>1</v>
      </c>
      <c r="D17283" s="35" t="s">
        <v>7</v>
      </c>
      <c r="E17283" s="36">
        <v>7.5</v>
      </c>
      <c r="F17283" t="s">
        <v>45</v>
      </c>
    </row>
    <row r="17284" spans="1:6" ht="78.75">
      <c r="A17284" s="34" t="s">
        <v>13120</v>
      </c>
      <c r="B17284" s="34" t="s">
        <v>13091</v>
      </c>
      <c r="C17284" s="35">
        <v>1</v>
      </c>
      <c r="D17284" s="35" t="s">
        <v>49</v>
      </c>
      <c r="E17284" s="36">
        <v>110</v>
      </c>
      <c r="F17284" t="s">
        <v>45</v>
      </c>
    </row>
    <row r="17285" spans="1:6" ht="78.75">
      <c r="A17285" s="34" t="s">
        <v>13112</v>
      </c>
      <c r="B17285" s="34" t="s">
        <v>13091</v>
      </c>
      <c r="C17285" s="35">
        <v>1</v>
      </c>
      <c r="D17285" s="35" t="s">
        <v>7</v>
      </c>
      <c r="E17285" s="36">
        <v>35</v>
      </c>
      <c r="F17285" t="s">
        <v>45</v>
      </c>
    </row>
    <row r="17286" spans="1:6" ht="78.75">
      <c r="A17286" s="34" t="s">
        <v>13092</v>
      </c>
      <c r="B17286" s="34" t="s">
        <v>13093</v>
      </c>
      <c r="C17286" s="35">
        <v>1</v>
      </c>
      <c r="D17286" s="35" t="s">
        <v>49</v>
      </c>
      <c r="E17286" s="36">
        <v>75</v>
      </c>
      <c r="F17286" t="s">
        <v>45</v>
      </c>
    </row>
    <row r="17287" spans="1:6" ht="94.5">
      <c r="A17287" s="34" t="s">
        <v>13100</v>
      </c>
      <c r="B17287" s="34" t="s">
        <v>12855</v>
      </c>
      <c r="C17287" s="35">
        <v>1</v>
      </c>
      <c r="D17287" s="35" t="s">
        <v>7</v>
      </c>
      <c r="E17287" s="36">
        <v>7.5</v>
      </c>
      <c r="F17287" t="s">
        <v>45</v>
      </c>
    </row>
    <row r="17288" spans="1:6" ht="47.25">
      <c r="A17288" s="34" t="s">
        <v>13121</v>
      </c>
      <c r="B17288" s="34" t="s">
        <v>13122</v>
      </c>
      <c r="C17288" s="35">
        <v>1</v>
      </c>
      <c r="D17288" s="35" t="s">
        <v>7</v>
      </c>
      <c r="E17288" s="36">
        <v>10</v>
      </c>
      <c r="F17288" t="s">
        <v>45</v>
      </c>
    </row>
    <row r="17289" spans="1:6" ht="94.5">
      <c r="A17289" s="34" t="s">
        <v>13123</v>
      </c>
      <c r="B17289" s="34" t="s">
        <v>12855</v>
      </c>
      <c r="C17289" s="35">
        <v>1</v>
      </c>
      <c r="D17289" s="35" t="s">
        <v>7</v>
      </c>
      <c r="E17289" s="36">
        <v>9</v>
      </c>
      <c r="F17289" t="s">
        <v>45</v>
      </c>
    </row>
    <row r="17290" spans="1:6" ht="94.5">
      <c r="A17290" s="34" t="s">
        <v>13124</v>
      </c>
      <c r="B17290" s="34" t="s">
        <v>13125</v>
      </c>
      <c r="C17290" s="35">
        <v>1</v>
      </c>
      <c r="D17290" s="35" t="s">
        <v>7</v>
      </c>
      <c r="E17290" s="36">
        <v>4</v>
      </c>
      <c r="F17290" t="s">
        <v>45</v>
      </c>
    </row>
    <row r="17291" spans="1:6" ht="78.75">
      <c r="A17291" s="34" t="s">
        <v>13126</v>
      </c>
      <c r="B17291" s="34" t="s">
        <v>13127</v>
      </c>
      <c r="C17291" s="35">
        <v>1</v>
      </c>
      <c r="D17291" s="35" t="s">
        <v>63</v>
      </c>
      <c r="E17291" s="36">
        <v>3</v>
      </c>
      <c r="F17291" t="s">
        <v>45</v>
      </c>
    </row>
    <row r="17292" spans="1:6" ht="47.25">
      <c r="A17292" s="34" t="s">
        <v>13128</v>
      </c>
      <c r="B17292" s="34" t="s">
        <v>13129</v>
      </c>
      <c r="C17292" s="35">
        <v>1</v>
      </c>
      <c r="D17292" s="35" t="s">
        <v>49</v>
      </c>
      <c r="E17292" s="36">
        <v>9</v>
      </c>
      <c r="F17292" t="s">
        <v>45</v>
      </c>
    </row>
    <row r="17293" spans="1:6" ht="63">
      <c r="A17293" s="34" t="s">
        <v>13130</v>
      </c>
      <c r="B17293" s="34" t="s">
        <v>13094</v>
      </c>
      <c r="C17293" s="35">
        <v>1</v>
      </c>
      <c r="D17293" s="35" t="s">
        <v>7</v>
      </c>
      <c r="E17293" s="36">
        <v>250</v>
      </c>
      <c r="F17293" t="s">
        <v>45</v>
      </c>
    </row>
    <row r="17294" spans="1:6" ht="31.5">
      <c r="A17294" s="34" t="s">
        <v>13131</v>
      </c>
      <c r="B17294" s="34" t="s">
        <v>13102</v>
      </c>
      <c r="C17294" s="35">
        <v>1</v>
      </c>
      <c r="D17294" s="35" t="s">
        <v>7</v>
      </c>
      <c r="E17294" s="36">
        <v>45</v>
      </c>
      <c r="F17294" t="s">
        <v>45</v>
      </c>
    </row>
    <row r="17295" spans="1:6" ht="110.25">
      <c r="A17295" s="34" t="s">
        <v>13132</v>
      </c>
      <c r="B17295" s="34" t="s">
        <v>13099</v>
      </c>
      <c r="C17295" s="35">
        <v>1</v>
      </c>
      <c r="D17295" s="35" t="s">
        <v>7</v>
      </c>
      <c r="E17295" s="36">
        <v>55</v>
      </c>
      <c r="F17295" t="s">
        <v>45</v>
      </c>
    </row>
    <row r="17296" spans="1:6" ht="47.25">
      <c r="A17296" s="34" t="s">
        <v>13111</v>
      </c>
      <c r="B17296" s="34" t="s">
        <v>12873</v>
      </c>
      <c r="C17296" s="35">
        <v>1</v>
      </c>
      <c r="D17296" s="35" t="s">
        <v>7</v>
      </c>
      <c r="E17296" s="36">
        <v>200</v>
      </c>
      <c r="F17296" t="s">
        <v>45</v>
      </c>
    </row>
    <row r="17297" spans="1:6" ht="63">
      <c r="A17297" s="34" t="s">
        <v>13133</v>
      </c>
      <c r="B17297" s="34" t="s">
        <v>13134</v>
      </c>
      <c r="C17297" s="35">
        <v>1</v>
      </c>
      <c r="D17297" s="35" t="s">
        <v>3</v>
      </c>
      <c r="E17297" s="36">
        <v>10</v>
      </c>
      <c r="F17297" t="s">
        <v>45</v>
      </c>
    </row>
    <row r="17298" spans="1:6" ht="47.25">
      <c r="A17298" s="34" t="s">
        <v>13135</v>
      </c>
      <c r="B17298" s="34" t="s">
        <v>13116</v>
      </c>
      <c r="C17298" s="35">
        <v>1</v>
      </c>
      <c r="D17298" s="35" t="s">
        <v>7</v>
      </c>
      <c r="E17298" s="36">
        <v>12.5</v>
      </c>
      <c r="F17298" t="s">
        <v>45</v>
      </c>
    </row>
    <row r="17299" spans="1:6" ht="31.5">
      <c r="A17299" s="34" t="s">
        <v>13136</v>
      </c>
      <c r="B17299" s="34" t="s">
        <v>13104</v>
      </c>
      <c r="C17299" s="35">
        <v>1</v>
      </c>
      <c r="D17299" s="35" t="s">
        <v>7</v>
      </c>
      <c r="E17299" s="36">
        <v>80</v>
      </c>
      <c r="F17299" t="s">
        <v>45</v>
      </c>
    </row>
    <row r="17300" spans="1:6" ht="78.75">
      <c r="A17300" s="34" t="s">
        <v>13137</v>
      </c>
      <c r="B17300" s="34" t="s">
        <v>13093</v>
      </c>
      <c r="C17300" s="35">
        <v>1</v>
      </c>
      <c r="D17300" s="35" t="s">
        <v>49</v>
      </c>
      <c r="E17300" s="36">
        <v>110</v>
      </c>
      <c r="F17300" t="s">
        <v>45</v>
      </c>
    </row>
    <row r="17301" spans="1:6" ht="78.75">
      <c r="A17301" s="34" t="s">
        <v>13138</v>
      </c>
      <c r="B17301" s="34" t="s">
        <v>13139</v>
      </c>
      <c r="C17301" s="35">
        <v>1</v>
      </c>
      <c r="D17301" s="35" t="s">
        <v>49</v>
      </c>
      <c r="E17301" s="36">
        <v>2.5</v>
      </c>
      <c r="F17301" t="s">
        <v>45</v>
      </c>
    </row>
    <row r="17302" spans="1:6" ht="110.25">
      <c r="A17302" s="34" t="s">
        <v>13140</v>
      </c>
      <c r="B17302" s="34" t="s">
        <v>13141</v>
      </c>
      <c r="C17302" s="35">
        <v>1</v>
      </c>
      <c r="D17302" s="35" t="s">
        <v>49</v>
      </c>
      <c r="E17302" s="36">
        <v>2</v>
      </c>
      <c r="F17302" t="s">
        <v>45</v>
      </c>
    </row>
    <row r="17303" spans="1:6" ht="94.5">
      <c r="A17303" s="34" t="s">
        <v>13142</v>
      </c>
      <c r="B17303" s="34" t="s">
        <v>12855</v>
      </c>
      <c r="C17303" s="35">
        <v>1</v>
      </c>
      <c r="D17303" s="35" t="s">
        <v>7</v>
      </c>
      <c r="E17303" s="36">
        <v>7.5</v>
      </c>
      <c r="F17303" t="s">
        <v>45</v>
      </c>
    </row>
    <row r="17304" spans="1:6" ht="94.5">
      <c r="A17304" s="34" t="s">
        <v>13143</v>
      </c>
      <c r="B17304" s="34" t="s">
        <v>12855</v>
      </c>
      <c r="C17304" s="35">
        <v>1</v>
      </c>
      <c r="D17304" s="35" t="s">
        <v>7</v>
      </c>
      <c r="E17304" s="36">
        <v>9</v>
      </c>
      <c r="F17304" t="s">
        <v>45</v>
      </c>
    </row>
    <row r="17305" spans="1:6" ht="110.25">
      <c r="A17305" s="34" t="s">
        <v>13098</v>
      </c>
      <c r="B17305" s="34" t="s">
        <v>13099</v>
      </c>
      <c r="C17305" s="35">
        <v>1</v>
      </c>
      <c r="D17305" s="35" t="s">
        <v>7</v>
      </c>
      <c r="E17305" s="36">
        <v>60</v>
      </c>
      <c r="F17305" t="s">
        <v>45</v>
      </c>
    </row>
    <row r="17306" spans="1:6" ht="47.25">
      <c r="A17306" s="34" t="s">
        <v>13111</v>
      </c>
      <c r="B17306" s="34" t="s">
        <v>12873</v>
      </c>
      <c r="C17306" s="35">
        <v>1</v>
      </c>
      <c r="D17306" s="35" t="s">
        <v>7</v>
      </c>
      <c r="E17306" s="36">
        <v>200</v>
      </c>
      <c r="F17306" t="s">
        <v>45</v>
      </c>
    </row>
    <row r="17307" spans="1:6" ht="78.75">
      <c r="A17307" s="34" t="s">
        <v>13095</v>
      </c>
      <c r="B17307" s="34" t="s">
        <v>13096</v>
      </c>
      <c r="C17307" s="35">
        <v>1</v>
      </c>
      <c r="D17307" s="35" t="s">
        <v>49</v>
      </c>
      <c r="E17307" s="36">
        <v>140</v>
      </c>
      <c r="F17307" t="s">
        <v>45</v>
      </c>
    </row>
    <row r="17308" spans="1:6" ht="63">
      <c r="A17308" s="34" t="s">
        <v>13130</v>
      </c>
      <c r="B17308" s="34" t="s">
        <v>13094</v>
      </c>
      <c r="C17308" s="35">
        <v>1</v>
      </c>
      <c r="D17308" s="35" t="s">
        <v>7</v>
      </c>
      <c r="E17308" s="36">
        <v>250</v>
      </c>
      <c r="F17308" t="s">
        <v>45</v>
      </c>
    </row>
    <row r="17309" spans="1:6" ht="78.75">
      <c r="A17309" s="34" t="s">
        <v>13144</v>
      </c>
      <c r="B17309" s="34" t="s">
        <v>13091</v>
      </c>
      <c r="C17309" s="35">
        <v>1</v>
      </c>
      <c r="D17309" s="35" t="s">
        <v>49</v>
      </c>
      <c r="E17309" s="36">
        <v>110</v>
      </c>
      <c r="F17309" t="s">
        <v>45</v>
      </c>
    </row>
    <row r="17310" spans="1:6" ht="78.75">
      <c r="A17310" s="34" t="s">
        <v>13137</v>
      </c>
      <c r="B17310" s="34" t="s">
        <v>13145</v>
      </c>
      <c r="C17310" s="35">
        <v>1</v>
      </c>
      <c r="D17310" s="35" t="s">
        <v>49</v>
      </c>
      <c r="E17310" s="36">
        <v>110</v>
      </c>
      <c r="F17310" t="s">
        <v>45</v>
      </c>
    </row>
    <row r="17311" spans="1:6" ht="94.5">
      <c r="A17311" s="34" t="s">
        <v>13142</v>
      </c>
      <c r="B17311" s="34" t="s">
        <v>12855</v>
      </c>
      <c r="C17311" s="35">
        <v>1</v>
      </c>
      <c r="D17311" s="35" t="s">
        <v>7</v>
      </c>
      <c r="E17311" s="36">
        <v>7.5</v>
      </c>
      <c r="F17311" t="s">
        <v>45</v>
      </c>
    </row>
    <row r="17312" spans="1:6" ht="94.5">
      <c r="A17312" s="34" t="s">
        <v>13114</v>
      </c>
      <c r="B17312" s="34" t="s">
        <v>12855</v>
      </c>
      <c r="C17312" s="35">
        <v>1</v>
      </c>
      <c r="D17312" s="35" t="s">
        <v>7</v>
      </c>
      <c r="E17312" s="36">
        <v>9</v>
      </c>
      <c r="F17312" t="s">
        <v>45</v>
      </c>
    </row>
    <row r="17313" spans="1:6" ht="47.25">
      <c r="A17313" s="34" t="s">
        <v>13135</v>
      </c>
      <c r="B17313" s="34" t="s">
        <v>13116</v>
      </c>
      <c r="C17313" s="35">
        <v>1</v>
      </c>
      <c r="D17313" s="35" t="s">
        <v>7</v>
      </c>
      <c r="E17313" s="36">
        <v>12.5</v>
      </c>
      <c r="F17313" t="s">
        <v>45</v>
      </c>
    </row>
    <row r="17314" spans="1:6" ht="110.25">
      <c r="A17314" s="34" t="s">
        <v>13098</v>
      </c>
      <c r="B17314" s="34" t="s">
        <v>13099</v>
      </c>
      <c r="C17314" s="35">
        <v>1</v>
      </c>
      <c r="D17314" s="35" t="s">
        <v>7</v>
      </c>
      <c r="E17314" s="36">
        <v>6</v>
      </c>
      <c r="F17314" t="s">
        <v>45</v>
      </c>
    </row>
    <row r="17315" spans="1:6" ht="47.25">
      <c r="A17315" s="34" t="s">
        <v>13146</v>
      </c>
      <c r="B17315" s="34" t="s">
        <v>12873</v>
      </c>
      <c r="C17315" s="35">
        <v>1</v>
      </c>
      <c r="D17315" s="35" t="s">
        <v>7</v>
      </c>
      <c r="E17315" s="36">
        <v>200</v>
      </c>
      <c r="F17315" t="s">
        <v>45</v>
      </c>
    </row>
    <row r="17316" spans="1:6" ht="78.75">
      <c r="A17316" s="34" t="s">
        <v>13095</v>
      </c>
      <c r="B17316" s="34" t="s">
        <v>13096</v>
      </c>
      <c r="C17316" s="35">
        <v>1</v>
      </c>
      <c r="D17316" s="35" t="s">
        <v>49</v>
      </c>
      <c r="E17316" s="36">
        <v>140</v>
      </c>
      <c r="F17316" t="s">
        <v>45</v>
      </c>
    </row>
    <row r="17317" spans="1:6" ht="78.75">
      <c r="A17317" s="34" t="s">
        <v>13092</v>
      </c>
      <c r="B17317" s="34" t="s">
        <v>13093</v>
      </c>
      <c r="C17317" s="35">
        <v>1</v>
      </c>
      <c r="D17317" s="35" t="s">
        <v>49</v>
      </c>
      <c r="E17317" s="36">
        <v>75</v>
      </c>
      <c r="F17317" t="s">
        <v>45</v>
      </c>
    </row>
    <row r="17318" spans="1:6" ht="78.75">
      <c r="A17318" s="34" t="s">
        <v>10228</v>
      </c>
      <c r="B17318" s="34" t="s">
        <v>13091</v>
      </c>
      <c r="C17318" s="35">
        <v>1</v>
      </c>
      <c r="D17318" s="35" t="s">
        <v>49</v>
      </c>
      <c r="E17318" s="36">
        <v>110</v>
      </c>
      <c r="F17318" t="s">
        <v>45</v>
      </c>
    </row>
    <row r="17319" spans="1:6" ht="31.5">
      <c r="A17319" s="34" t="s">
        <v>13103</v>
      </c>
      <c r="B17319" s="34" t="s">
        <v>13104</v>
      </c>
      <c r="C17319" s="35">
        <v>1</v>
      </c>
      <c r="D17319" s="35" t="s">
        <v>7</v>
      </c>
      <c r="E17319" s="36">
        <v>90</v>
      </c>
      <c r="F17319" t="s">
        <v>45</v>
      </c>
    </row>
    <row r="17320" spans="1:6" ht="94.5">
      <c r="A17320" s="34" t="s">
        <v>13142</v>
      </c>
      <c r="B17320" s="34" t="s">
        <v>12855</v>
      </c>
      <c r="C17320" s="35">
        <v>1</v>
      </c>
      <c r="D17320" s="35" t="s">
        <v>7</v>
      </c>
      <c r="E17320" s="36">
        <v>7.5</v>
      </c>
      <c r="F17320" t="s">
        <v>45</v>
      </c>
    </row>
    <row r="17321" spans="1:6" ht="78.75">
      <c r="A17321" s="34" t="s">
        <v>11326</v>
      </c>
      <c r="B17321" s="34" t="s">
        <v>13091</v>
      </c>
      <c r="C17321" s="35">
        <v>1</v>
      </c>
      <c r="D17321" s="35" t="s">
        <v>49</v>
      </c>
      <c r="E17321" s="36">
        <v>110</v>
      </c>
      <c r="F17321" t="s">
        <v>45</v>
      </c>
    </row>
    <row r="17322" spans="1:6" ht="78.75">
      <c r="A17322" s="34" t="s">
        <v>13092</v>
      </c>
      <c r="B17322" s="34" t="s">
        <v>13093</v>
      </c>
      <c r="C17322" s="35">
        <v>1</v>
      </c>
      <c r="D17322" s="35" t="s">
        <v>49</v>
      </c>
      <c r="E17322" s="36">
        <v>75</v>
      </c>
      <c r="F17322" t="s">
        <v>45</v>
      </c>
    </row>
    <row r="17323" spans="1:6" ht="15.75">
      <c r="A17323" s="34" t="s">
        <v>13147</v>
      </c>
      <c r="B17323" s="34" t="s">
        <v>12853</v>
      </c>
      <c r="C17323" s="35">
        <v>1</v>
      </c>
      <c r="D17323" s="35" t="s">
        <v>7</v>
      </c>
      <c r="E17323" s="36">
        <v>15</v>
      </c>
      <c r="F17323" t="s">
        <v>45</v>
      </c>
    </row>
    <row r="17324" spans="1:6" ht="31.5">
      <c r="A17324" s="34" t="s">
        <v>13148</v>
      </c>
      <c r="B17324" s="34" t="s">
        <v>12853</v>
      </c>
      <c r="C17324" s="35">
        <v>1</v>
      </c>
      <c r="D17324" s="35" t="s">
        <v>63</v>
      </c>
      <c r="E17324" s="36">
        <v>25</v>
      </c>
      <c r="F17324" t="s">
        <v>45</v>
      </c>
    </row>
    <row r="17325" spans="1:6" ht="31.5">
      <c r="A17325" s="34" t="s">
        <v>13149</v>
      </c>
      <c r="B17325" s="34" t="s">
        <v>12853</v>
      </c>
      <c r="C17325" s="35">
        <v>1</v>
      </c>
      <c r="D17325" s="35" t="s">
        <v>49</v>
      </c>
      <c r="E17325" s="36">
        <v>150</v>
      </c>
      <c r="F17325" t="s">
        <v>45</v>
      </c>
    </row>
    <row r="17326" spans="1:6" ht="31.5">
      <c r="A17326" s="34" t="s">
        <v>13150</v>
      </c>
      <c r="B17326" s="34" t="s">
        <v>12853</v>
      </c>
      <c r="C17326" s="35">
        <v>1</v>
      </c>
      <c r="D17326" s="35" t="s">
        <v>49</v>
      </c>
      <c r="E17326" s="36">
        <v>150</v>
      </c>
      <c r="F17326" t="s">
        <v>45</v>
      </c>
    </row>
    <row r="17327" spans="1:6" ht="15.75">
      <c r="A17327" s="34" t="s">
        <v>13151</v>
      </c>
      <c r="B17327" s="34" t="s">
        <v>13152</v>
      </c>
      <c r="C17327" s="35">
        <v>1</v>
      </c>
      <c r="D17327" s="35" t="s">
        <v>49</v>
      </c>
      <c r="E17327" s="36">
        <v>6</v>
      </c>
      <c r="F17327" t="s">
        <v>45</v>
      </c>
    </row>
    <row r="17328" spans="1:6" ht="15.75">
      <c r="A17328" s="34" t="s">
        <v>13153</v>
      </c>
      <c r="B17328" s="34" t="s">
        <v>13152</v>
      </c>
      <c r="C17328" s="35">
        <v>1</v>
      </c>
      <c r="D17328" s="35" t="s">
        <v>7</v>
      </c>
      <c r="E17328" s="36">
        <v>35</v>
      </c>
      <c r="F17328" t="s">
        <v>45</v>
      </c>
    </row>
    <row r="17329" spans="1:6" ht="15.75">
      <c r="A17329" s="34" t="s">
        <v>13154</v>
      </c>
      <c r="B17329" s="34" t="s">
        <v>13152</v>
      </c>
      <c r="C17329" s="35">
        <v>1</v>
      </c>
      <c r="D17329" s="35" t="s">
        <v>7</v>
      </c>
      <c r="E17329" s="36">
        <v>20</v>
      </c>
      <c r="F17329" t="s">
        <v>45</v>
      </c>
    </row>
    <row r="17330" spans="1:6" ht="31.5">
      <c r="A17330" s="34" t="s">
        <v>13155</v>
      </c>
      <c r="B17330" s="34" t="s">
        <v>13156</v>
      </c>
      <c r="C17330" s="35">
        <v>1</v>
      </c>
      <c r="D17330" s="35" t="s">
        <v>63</v>
      </c>
      <c r="E17330" s="36">
        <v>10</v>
      </c>
      <c r="F17330" t="s">
        <v>45</v>
      </c>
    </row>
    <row r="17331" spans="1:6" ht="31.5">
      <c r="A17331" s="34" t="s">
        <v>13157</v>
      </c>
      <c r="B17331" s="34" t="s">
        <v>13156</v>
      </c>
      <c r="C17331" s="35">
        <v>1</v>
      </c>
      <c r="D17331" s="35" t="s">
        <v>49</v>
      </c>
      <c r="E17331" s="36">
        <v>10</v>
      </c>
      <c r="F17331" t="s">
        <v>45</v>
      </c>
    </row>
    <row r="17332" spans="1:6" ht="15.75">
      <c r="A17332" s="34" t="s">
        <v>10157</v>
      </c>
      <c r="B17332" s="34" t="s">
        <v>12853</v>
      </c>
      <c r="C17332" s="35">
        <v>1</v>
      </c>
      <c r="D17332" s="35" t="s">
        <v>7</v>
      </c>
      <c r="E17332" s="36">
        <v>9</v>
      </c>
      <c r="F17332" t="s">
        <v>45</v>
      </c>
    </row>
    <row r="17333" spans="1:6" ht="15.75">
      <c r="A17333" s="34" t="s">
        <v>13158</v>
      </c>
      <c r="B17333" s="34" t="s">
        <v>12853</v>
      </c>
      <c r="C17333" s="35">
        <v>1</v>
      </c>
      <c r="D17333" s="35" t="s">
        <v>7</v>
      </c>
      <c r="E17333" s="36">
        <v>15</v>
      </c>
      <c r="F17333" t="s">
        <v>45</v>
      </c>
    </row>
    <row r="17334" spans="1:6" ht="94.5">
      <c r="A17334" s="34" t="s">
        <v>10157</v>
      </c>
      <c r="B17334" s="34" t="s">
        <v>12855</v>
      </c>
      <c r="C17334" s="35">
        <v>1</v>
      </c>
      <c r="D17334" s="35" t="s">
        <v>7</v>
      </c>
      <c r="E17334" s="36">
        <v>9</v>
      </c>
      <c r="F17334" t="s">
        <v>45</v>
      </c>
    </row>
    <row r="17335" spans="1:6" ht="15.75">
      <c r="A17335" s="34" t="s">
        <v>13159</v>
      </c>
      <c r="B17335" s="34" t="s">
        <v>13160</v>
      </c>
      <c r="C17335" s="35">
        <v>1</v>
      </c>
      <c r="D17335" s="35" t="s">
        <v>7</v>
      </c>
      <c r="E17335" s="36">
        <v>7.5</v>
      </c>
      <c r="F17335" t="s">
        <v>45</v>
      </c>
    </row>
    <row r="17336" spans="1:6" ht="15.75">
      <c r="A17336" s="34" t="s">
        <v>13161</v>
      </c>
      <c r="B17336" s="34" t="s">
        <v>12853</v>
      </c>
      <c r="C17336" s="35">
        <v>1</v>
      </c>
      <c r="D17336" s="35" t="s">
        <v>7</v>
      </c>
      <c r="E17336" s="36">
        <v>4</v>
      </c>
      <c r="F17336" t="s">
        <v>45</v>
      </c>
    </row>
    <row r="17337" spans="1:6" ht="15.75">
      <c r="A17337" s="34" t="s">
        <v>10157</v>
      </c>
      <c r="B17337" s="34" t="s">
        <v>12853</v>
      </c>
      <c r="C17337" s="35">
        <v>1</v>
      </c>
      <c r="D17337" s="35" t="s">
        <v>7</v>
      </c>
      <c r="E17337" s="36">
        <v>9</v>
      </c>
      <c r="F17337" t="s">
        <v>45</v>
      </c>
    </row>
    <row r="17338" spans="1:6" ht="78.75">
      <c r="A17338" s="34" t="s">
        <v>13092</v>
      </c>
      <c r="B17338" s="34" t="s">
        <v>13093</v>
      </c>
      <c r="C17338" s="35">
        <v>1</v>
      </c>
      <c r="D17338" s="35" t="s">
        <v>49</v>
      </c>
      <c r="E17338" s="36">
        <v>75</v>
      </c>
      <c r="F17338" t="s">
        <v>45</v>
      </c>
    </row>
    <row r="17339" spans="1:6" ht="78.75">
      <c r="A17339" s="34" t="s">
        <v>13162</v>
      </c>
      <c r="B17339" s="34" t="s">
        <v>13091</v>
      </c>
      <c r="C17339" s="35">
        <v>1</v>
      </c>
      <c r="D17339" s="35" t="s">
        <v>63</v>
      </c>
      <c r="E17339" s="36">
        <v>55</v>
      </c>
      <c r="F17339" t="s">
        <v>45</v>
      </c>
    </row>
    <row r="17340" spans="1:6" ht="47.25">
      <c r="A17340" s="34" t="s">
        <v>13163</v>
      </c>
      <c r="B17340" s="34" t="s">
        <v>13122</v>
      </c>
      <c r="C17340" s="35">
        <v>1</v>
      </c>
      <c r="D17340" s="35" t="s">
        <v>7</v>
      </c>
      <c r="E17340" s="36">
        <v>50</v>
      </c>
      <c r="F17340" t="s">
        <v>45</v>
      </c>
    </row>
    <row r="17341" spans="1:6" ht="47.25">
      <c r="A17341" s="34" t="s">
        <v>13164</v>
      </c>
      <c r="B17341" s="34" t="s">
        <v>13165</v>
      </c>
      <c r="C17341" s="35">
        <v>1</v>
      </c>
      <c r="D17341" s="35" t="s">
        <v>49</v>
      </c>
      <c r="E17341" s="36">
        <v>70</v>
      </c>
      <c r="F17341" t="s">
        <v>45</v>
      </c>
    </row>
    <row r="17342" spans="1:6" ht="94.5">
      <c r="A17342" s="34" t="s">
        <v>13166</v>
      </c>
      <c r="B17342" s="34" t="s">
        <v>12855</v>
      </c>
      <c r="C17342" s="35">
        <v>1</v>
      </c>
      <c r="D17342" s="35" t="s">
        <v>7</v>
      </c>
      <c r="E17342" s="36">
        <v>0.5</v>
      </c>
      <c r="F17342" s="34" t="s">
        <v>47</v>
      </c>
    </row>
    <row r="17343" spans="1:6" ht="94.5">
      <c r="A17343" s="34" t="s">
        <v>13161</v>
      </c>
      <c r="B17343" s="34" t="s">
        <v>13125</v>
      </c>
      <c r="C17343" s="35">
        <v>1</v>
      </c>
      <c r="D17343" s="35" t="s">
        <v>7</v>
      </c>
      <c r="E17343" s="36">
        <v>4</v>
      </c>
      <c r="F17343" s="34" t="s">
        <v>45</v>
      </c>
    </row>
    <row r="17344" spans="1:6" ht="94.5">
      <c r="A17344" s="34" t="s">
        <v>10157</v>
      </c>
      <c r="B17344" s="34" t="s">
        <v>12855</v>
      </c>
      <c r="C17344" s="35">
        <v>1</v>
      </c>
      <c r="D17344" s="35" t="s">
        <v>7</v>
      </c>
      <c r="E17344" s="36">
        <v>9</v>
      </c>
      <c r="F17344" s="34" t="s">
        <v>45</v>
      </c>
    </row>
    <row r="17345" spans="1:6" ht="78.75">
      <c r="A17345" s="34" t="s">
        <v>13092</v>
      </c>
      <c r="B17345" s="34" t="s">
        <v>13093</v>
      </c>
      <c r="C17345" s="35">
        <v>1</v>
      </c>
      <c r="D17345" s="35" t="s">
        <v>49</v>
      </c>
      <c r="E17345" s="36">
        <v>75</v>
      </c>
      <c r="F17345" s="34" t="s">
        <v>45</v>
      </c>
    </row>
    <row r="17346" spans="1:6" ht="78.75">
      <c r="A17346" s="34" t="s">
        <v>13167</v>
      </c>
      <c r="B17346" s="34" t="s">
        <v>13091</v>
      </c>
      <c r="C17346" s="35">
        <v>1</v>
      </c>
      <c r="D17346" s="35" t="s">
        <v>49</v>
      </c>
      <c r="E17346" s="36">
        <v>110</v>
      </c>
      <c r="F17346" s="34" t="s">
        <v>45</v>
      </c>
    </row>
    <row r="17347" spans="1:6" ht="47.25">
      <c r="A17347" s="34" t="s">
        <v>13168</v>
      </c>
      <c r="B17347" s="34" t="s">
        <v>13122</v>
      </c>
      <c r="C17347" s="35">
        <v>1</v>
      </c>
      <c r="D17347" s="35" t="s">
        <v>7</v>
      </c>
      <c r="E17347" s="36">
        <v>35</v>
      </c>
      <c r="F17347" s="34" t="s">
        <v>45</v>
      </c>
    </row>
    <row r="17348" spans="1:6" ht="78.75">
      <c r="A17348" s="34" t="s">
        <v>13095</v>
      </c>
      <c r="B17348" s="34" t="s">
        <v>13096</v>
      </c>
      <c r="C17348" s="35">
        <v>1</v>
      </c>
      <c r="D17348" s="35" t="s">
        <v>49</v>
      </c>
      <c r="E17348" s="36">
        <v>140</v>
      </c>
      <c r="F17348" s="34" t="s">
        <v>45</v>
      </c>
    </row>
    <row r="17349" spans="1:6" ht="78.75">
      <c r="A17349" s="34" t="s">
        <v>11326</v>
      </c>
      <c r="B17349" s="34" t="s">
        <v>13091</v>
      </c>
      <c r="C17349" s="35">
        <v>1</v>
      </c>
      <c r="D17349" s="35" t="s">
        <v>49</v>
      </c>
      <c r="E17349" s="36">
        <v>110</v>
      </c>
      <c r="F17349" s="34" t="s">
        <v>45</v>
      </c>
    </row>
    <row r="17350" spans="1:6" ht="63">
      <c r="A17350" s="34" t="s">
        <v>13169</v>
      </c>
      <c r="B17350" s="34" t="s">
        <v>13094</v>
      </c>
      <c r="C17350" s="35">
        <v>1</v>
      </c>
      <c r="D17350" s="35" t="s">
        <v>7</v>
      </c>
      <c r="E17350" s="36">
        <v>250</v>
      </c>
      <c r="F17350" s="34" t="s">
        <v>45</v>
      </c>
    </row>
    <row r="17351" spans="1:6" ht="31.5">
      <c r="A17351" s="34" t="s">
        <v>13170</v>
      </c>
      <c r="B17351" s="34" t="s">
        <v>13102</v>
      </c>
      <c r="C17351" s="35">
        <v>1</v>
      </c>
      <c r="D17351" s="35" t="s">
        <v>7</v>
      </c>
      <c r="E17351" s="36">
        <v>45</v>
      </c>
      <c r="F17351" s="34" t="s">
        <v>45</v>
      </c>
    </row>
    <row r="17352" spans="1:6" ht="110.25">
      <c r="A17352" s="34" t="s">
        <v>13098</v>
      </c>
      <c r="B17352" s="34" t="s">
        <v>13099</v>
      </c>
      <c r="C17352" s="35">
        <v>1</v>
      </c>
      <c r="D17352" s="35" t="s">
        <v>7</v>
      </c>
      <c r="E17352" s="36">
        <v>60</v>
      </c>
      <c r="F17352" s="34" t="s">
        <v>45</v>
      </c>
    </row>
    <row r="17353" spans="1:6" ht="47.25">
      <c r="A17353" s="34" t="s">
        <v>13171</v>
      </c>
      <c r="B17353" s="34" t="s">
        <v>12873</v>
      </c>
      <c r="C17353" s="35">
        <v>1</v>
      </c>
      <c r="D17353" s="35" t="s">
        <v>7</v>
      </c>
      <c r="E17353" s="36">
        <v>200</v>
      </c>
      <c r="F17353" s="34" t="s">
        <v>45</v>
      </c>
    </row>
    <row r="17354" spans="1:6" ht="31.5">
      <c r="A17354" s="34" t="s">
        <v>13103</v>
      </c>
      <c r="B17354" s="34" t="s">
        <v>13104</v>
      </c>
      <c r="C17354" s="35">
        <v>1</v>
      </c>
      <c r="D17354" s="35" t="s">
        <v>7</v>
      </c>
      <c r="E17354" s="36">
        <v>90</v>
      </c>
      <c r="F17354" s="34" t="s">
        <v>45</v>
      </c>
    </row>
    <row r="17355" spans="1:6" ht="47.25">
      <c r="A17355" s="34" t="s">
        <v>13168</v>
      </c>
      <c r="B17355" s="34" t="s">
        <v>13122</v>
      </c>
      <c r="C17355" s="35">
        <v>1</v>
      </c>
      <c r="D17355" s="35" t="s">
        <v>7</v>
      </c>
      <c r="E17355" s="36">
        <v>35</v>
      </c>
      <c r="F17355" s="34" t="s">
        <v>45</v>
      </c>
    </row>
    <row r="17356" spans="1:6" ht="15.75">
      <c r="A17356" s="34" t="s">
        <v>13172</v>
      </c>
      <c r="B17356" s="34" t="s">
        <v>12853</v>
      </c>
      <c r="C17356" s="35">
        <v>1</v>
      </c>
      <c r="D17356" s="35" t="s">
        <v>49</v>
      </c>
      <c r="E17356" s="36">
        <v>6</v>
      </c>
      <c r="F17356" s="34" t="s">
        <v>45</v>
      </c>
    </row>
    <row r="17357" spans="1:6" ht="31.5">
      <c r="A17357" s="34" t="s">
        <v>13173</v>
      </c>
      <c r="B17357" s="34" t="s">
        <v>13174</v>
      </c>
      <c r="C17357" s="35">
        <v>1</v>
      </c>
      <c r="D17357" s="35" t="s">
        <v>7</v>
      </c>
      <c r="E17357" s="36">
        <v>35</v>
      </c>
      <c r="F17357" s="34" t="s">
        <v>45</v>
      </c>
    </row>
    <row r="17358" spans="1:6" ht="15.75">
      <c r="A17358" s="34" t="s">
        <v>13175</v>
      </c>
      <c r="B17358" s="34" t="s">
        <v>13176</v>
      </c>
      <c r="C17358" s="35">
        <v>1</v>
      </c>
      <c r="D17358" s="35" t="s">
        <v>7</v>
      </c>
      <c r="E17358" s="36">
        <v>7.5</v>
      </c>
      <c r="F17358" s="34" t="s">
        <v>45</v>
      </c>
    </row>
    <row r="17359" spans="1:6" ht="15.75">
      <c r="A17359" s="34" t="s">
        <v>11343</v>
      </c>
      <c r="B17359" s="34" t="s">
        <v>13177</v>
      </c>
      <c r="C17359" s="35">
        <v>1</v>
      </c>
      <c r="D17359" s="35" t="s">
        <v>7</v>
      </c>
      <c r="E17359" s="36">
        <v>20</v>
      </c>
      <c r="F17359" s="34" t="s">
        <v>45</v>
      </c>
    </row>
    <row r="17360" spans="1:6" ht="15.75">
      <c r="A17360" s="34" t="s">
        <v>11326</v>
      </c>
      <c r="B17360" s="34" t="s">
        <v>12853</v>
      </c>
      <c r="C17360" s="35">
        <v>1</v>
      </c>
      <c r="D17360" s="35" t="s">
        <v>49</v>
      </c>
      <c r="E17360" s="36">
        <v>110</v>
      </c>
      <c r="F17360" s="34" t="s">
        <v>45</v>
      </c>
    </row>
    <row r="17361" spans="1:6" ht="31.5">
      <c r="A17361" s="34" t="s">
        <v>13178</v>
      </c>
      <c r="B17361" s="34" t="s">
        <v>12853</v>
      </c>
      <c r="C17361" s="35">
        <v>1</v>
      </c>
      <c r="D17361" s="35" t="s">
        <v>49</v>
      </c>
      <c r="E17361" s="36">
        <v>150</v>
      </c>
      <c r="F17361" s="34" t="s">
        <v>45</v>
      </c>
    </row>
    <row r="17362" spans="1:6" ht="15.75">
      <c r="A17362" s="34" t="s">
        <v>13164</v>
      </c>
      <c r="B17362" s="34" t="s">
        <v>12853</v>
      </c>
      <c r="C17362" s="35">
        <v>1</v>
      </c>
      <c r="D17362" s="35" t="s">
        <v>49</v>
      </c>
      <c r="E17362" s="36">
        <v>70</v>
      </c>
      <c r="F17362" s="34" t="s">
        <v>45</v>
      </c>
    </row>
    <row r="17363" spans="1:6" ht="15.75">
      <c r="A17363" s="34" t="s">
        <v>13179</v>
      </c>
      <c r="B17363" s="34" t="s">
        <v>12853</v>
      </c>
      <c r="C17363" s="35">
        <v>1</v>
      </c>
      <c r="D17363" s="35" t="s">
        <v>49</v>
      </c>
      <c r="E17363" s="36">
        <v>5.5</v>
      </c>
      <c r="F17363" s="34" t="s">
        <v>45</v>
      </c>
    </row>
    <row r="17364" spans="1:6" ht="15.75">
      <c r="A17364" s="34" t="s">
        <v>13159</v>
      </c>
      <c r="B17364" s="34" t="s">
        <v>13160</v>
      </c>
      <c r="C17364" s="35">
        <v>1</v>
      </c>
      <c r="D17364" s="35" t="s">
        <v>7</v>
      </c>
      <c r="E17364" s="36">
        <v>7.5</v>
      </c>
      <c r="F17364" s="34" t="s">
        <v>45</v>
      </c>
    </row>
    <row r="17365" spans="1:6" ht="15.75">
      <c r="A17365" s="34" t="s">
        <v>13161</v>
      </c>
      <c r="B17365" s="34" t="s">
        <v>12853</v>
      </c>
      <c r="C17365" s="35">
        <v>1</v>
      </c>
      <c r="D17365" s="35" t="s">
        <v>7</v>
      </c>
      <c r="E17365" s="36">
        <v>4</v>
      </c>
      <c r="F17365" s="34" t="s">
        <v>45</v>
      </c>
    </row>
    <row r="17366" spans="1:6" ht="31.5">
      <c r="A17366" s="34" t="s">
        <v>10157</v>
      </c>
      <c r="B17366" s="34" t="s">
        <v>12853</v>
      </c>
      <c r="C17366" s="35">
        <v>1</v>
      </c>
      <c r="D17366" s="35" t="s">
        <v>63</v>
      </c>
      <c r="E17366" s="36">
        <v>9</v>
      </c>
      <c r="F17366" s="34" t="s">
        <v>45</v>
      </c>
    </row>
    <row r="17367" spans="1:6" ht="31.5">
      <c r="A17367" s="34" t="s">
        <v>13180</v>
      </c>
      <c r="B17367" s="34" t="s">
        <v>13181</v>
      </c>
      <c r="C17367" s="35">
        <v>1</v>
      </c>
      <c r="D17367" s="35" t="s">
        <v>49</v>
      </c>
      <c r="E17367" s="36">
        <v>75</v>
      </c>
      <c r="F17367" s="34" t="s">
        <v>45</v>
      </c>
    </row>
    <row r="17368" spans="1:6" ht="15.75">
      <c r="A17368" s="34" t="s">
        <v>13167</v>
      </c>
      <c r="B17368" s="34" t="s">
        <v>12853</v>
      </c>
      <c r="C17368" s="35">
        <v>1</v>
      </c>
      <c r="D17368" s="35" t="s">
        <v>49</v>
      </c>
      <c r="E17368" s="36">
        <v>110</v>
      </c>
      <c r="F17368" s="34" t="s">
        <v>45</v>
      </c>
    </row>
    <row r="17369" spans="1:6" ht="31.5">
      <c r="A17369" s="34" t="s">
        <v>13182</v>
      </c>
      <c r="B17369" s="34" t="s">
        <v>13183</v>
      </c>
      <c r="C17369" s="35">
        <v>1</v>
      </c>
      <c r="D17369" s="35" t="s">
        <v>7</v>
      </c>
      <c r="E17369" s="36">
        <v>50</v>
      </c>
      <c r="F17369" s="34" t="s">
        <v>45</v>
      </c>
    </row>
    <row r="17370" spans="1:6" ht="15.75">
      <c r="A17370" s="34" t="s">
        <v>13184</v>
      </c>
      <c r="B17370" s="34" t="s">
        <v>13185</v>
      </c>
      <c r="C17370" s="35">
        <v>1</v>
      </c>
      <c r="D17370" s="35" t="s">
        <v>49</v>
      </c>
      <c r="E17370" s="36">
        <v>140</v>
      </c>
      <c r="F17370" s="34" t="s">
        <v>45</v>
      </c>
    </row>
    <row r="17371" spans="1:6" ht="15.75">
      <c r="A17371" s="34" t="s">
        <v>11326</v>
      </c>
      <c r="B17371" s="34" t="s">
        <v>12853</v>
      </c>
      <c r="C17371" s="35">
        <v>1</v>
      </c>
      <c r="D17371" s="35" t="s">
        <v>49</v>
      </c>
      <c r="E17371" s="36">
        <v>110</v>
      </c>
      <c r="F17371" s="34" t="s">
        <v>45</v>
      </c>
    </row>
    <row r="17372" spans="1:6" ht="15.75">
      <c r="A17372" s="34" t="s">
        <v>13169</v>
      </c>
      <c r="B17372" s="34" t="s">
        <v>12853</v>
      </c>
      <c r="C17372" s="35">
        <v>1</v>
      </c>
      <c r="D17372" s="35" t="s">
        <v>7</v>
      </c>
      <c r="E17372" s="36">
        <v>250</v>
      </c>
      <c r="F17372" s="34" t="s">
        <v>45</v>
      </c>
    </row>
    <row r="17373" spans="1:6" ht="15.75">
      <c r="A17373" s="34" t="s">
        <v>13170</v>
      </c>
      <c r="B17373" s="34" t="s">
        <v>12853</v>
      </c>
      <c r="C17373" s="35">
        <v>1</v>
      </c>
      <c r="D17373" s="35" t="s">
        <v>7</v>
      </c>
      <c r="E17373" s="36">
        <v>45</v>
      </c>
      <c r="F17373" s="34" t="s">
        <v>45</v>
      </c>
    </row>
    <row r="17374" spans="1:6" ht="47.25">
      <c r="A17374" s="34" t="s">
        <v>13186</v>
      </c>
      <c r="B17374" s="34" t="s">
        <v>13187</v>
      </c>
      <c r="C17374" s="35">
        <v>1</v>
      </c>
      <c r="D17374" s="35" t="s">
        <v>7</v>
      </c>
      <c r="E17374" s="36">
        <v>60</v>
      </c>
      <c r="F17374" s="34" t="s">
        <v>45</v>
      </c>
    </row>
    <row r="17375" spans="1:6" ht="15.75">
      <c r="A17375" s="34" t="s">
        <v>13171</v>
      </c>
      <c r="B17375" s="34" t="s">
        <v>12853</v>
      </c>
      <c r="C17375" s="35">
        <v>1</v>
      </c>
      <c r="D17375" s="35" t="s">
        <v>7</v>
      </c>
      <c r="E17375" s="36">
        <v>200</v>
      </c>
      <c r="F17375" s="34" t="s">
        <v>45</v>
      </c>
    </row>
    <row r="17376" spans="1:6" ht="15.75">
      <c r="A17376" s="34" t="s">
        <v>13103</v>
      </c>
      <c r="B17376" s="34" t="s">
        <v>12853</v>
      </c>
      <c r="C17376" s="35">
        <v>1</v>
      </c>
      <c r="D17376" s="35" t="s">
        <v>7</v>
      </c>
      <c r="E17376" s="36">
        <v>90</v>
      </c>
      <c r="F17376" s="34" t="s">
        <v>45</v>
      </c>
    </row>
    <row r="17377" spans="1:6" ht="47.25">
      <c r="A17377" s="34" t="s">
        <v>13182</v>
      </c>
      <c r="B17377" s="34" t="s">
        <v>13188</v>
      </c>
      <c r="C17377" s="35">
        <v>1</v>
      </c>
      <c r="D17377" s="35" t="s">
        <v>7</v>
      </c>
      <c r="E17377" s="36">
        <v>50</v>
      </c>
      <c r="F17377" s="34" t="s">
        <v>45</v>
      </c>
    </row>
    <row r="17378" spans="1:6" ht="15.75">
      <c r="A17378" s="34" t="s">
        <v>13164</v>
      </c>
      <c r="B17378" s="34" t="s">
        <v>12853</v>
      </c>
      <c r="C17378" s="35">
        <v>1</v>
      </c>
      <c r="D17378" s="35" t="s">
        <v>49</v>
      </c>
      <c r="E17378" s="36">
        <v>70</v>
      </c>
      <c r="F17378" s="34" t="s">
        <v>45</v>
      </c>
    </row>
    <row r="17379" spans="1:6" ht="15.75">
      <c r="A17379" s="34" t="s">
        <v>13179</v>
      </c>
      <c r="B17379" s="34" t="s">
        <v>12853</v>
      </c>
      <c r="C17379" s="35">
        <v>1</v>
      </c>
      <c r="D17379" s="35" t="s">
        <v>49</v>
      </c>
      <c r="E17379" s="36">
        <v>5.5</v>
      </c>
      <c r="F17379" s="34" t="s">
        <v>45</v>
      </c>
    </row>
    <row r="17380" spans="1:6" ht="15.75">
      <c r="A17380" s="34" t="s">
        <v>13159</v>
      </c>
      <c r="B17380" s="34" t="s">
        <v>13160</v>
      </c>
      <c r="C17380" s="35">
        <v>1</v>
      </c>
      <c r="D17380" s="35" t="s">
        <v>7</v>
      </c>
      <c r="E17380" s="36">
        <v>7.5</v>
      </c>
      <c r="F17380" s="34" t="s">
        <v>45</v>
      </c>
    </row>
    <row r="17381" spans="1:6" ht="15.75">
      <c r="A17381" s="34" t="s">
        <v>13161</v>
      </c>
      <c r="B17381" s="34" t="s">
        <v>12853</v>
      </c>
      <c r="C17381" s="35">
        <v>1</v>
      </c>
      <c r="D17381" s="35" t="s">
        <v>7</v>
      </c>
      <c r="E17381" s="36">
        <v>4</v>
      </c>
      <c r="F17381" s="34" t="s">
        <v>45</v>
      </c>
    </row>
    <row r="17382" spans="1:6" ht="15.75">
      <c r="A17382" s="34" t="s">
        <v>10157</v>
      </c>
      <c r="B17382" s="34" t="s">
        <v>12853</v>
      </c>
      <c r="C17382" s="35">
        <v>1</v>
      </c>
      <c r="D17382" s="35" t="s">
        <v>7</v>
      </c>
      <c r="E17382" s="36">
        <v>9</v>
      </c>
      <c r="F17382" s="34" t="s">
        <v>45</v>
      </c>
    </row>
    <row r="17383" spans="1:6" ht="15.75">
      <c r="A17383" s="34" t="s">
        <v>13092</v>
      </c>
      <c r="B17383" s="34" t="s">
        <v>12853</v>
      </c>
      <c r="C17383" s="35">
        <v>1</v>
      </c>
      <c r="D17383" s="35" t="s">
        <v>49</v>
      </c>
      <c r="E17383" s="36">
        <v>75</v>
      </c>
      <c r="F17383" s="34" t="s">
        <v>45</v>
      </c>
    </row>
    <row r="17384" spans="1:6" ht="15.75">
      <c r="A17384" s="34" t="s">
        <v>13167</v>
      </c>
      <c r="B17384" s="34" t="s">
        <v>12853</v>
      </c>
      <c r="C17384" s="35">
        <v>1</v>
      </c>
      <c r="D17384" s="35" t="s">
        <v>49</v>
      </c>
      <c r="E17384" s="36">
        <v>110</v>
      </c>
      <c r="F17384" s="34" t="s">
        <v>45</v>
      </c>
    </row>
    <row r="17385" spans="1:6" ht="15.75">
      <c r="A17385" s="34" t="s">
        <v>13182</v>
      </c>
      <c r="B17385" s="34" t="s">
        <v>13189</v>
      </c>
      <c r="C17385" s="35">
        <v>1</v>
      </c>
      <c r="D17385" s="35" t="s">
        <v>7</v>
      </c>
      <c r="E17385" s="36">
        <v>10</v>
      </c>
      <c r="F17385" s="34" t="s">
        <v>45</v>
      </c>
    </row>
    <row r="17386" spans="1:6" ht="15.75">
      <c r="A17386" s="34" t="s">
        <v>13095</v>
      </c>
      <c r="B17386" s="34" t="s">
        <v>12853</v>
      </c>
      <c r="C17386" s="35">
        <v>1</v>
      </c>
      <c r="D17386" s="35" t="s">
        <v>49</v>
      </c>
      <c r="E17386" s="36">
        <v>140</v>
      </c>
      <c r="F17386" s="34" t="s">
        <v>45</v>
      </c>
    </row>
    <row r="17387" spans="1:6" ht="15.75">
      <c r="A17387" s="34" t="s">
        <v>11326</v>
      </c>
      <c r="B17387" s="34" t="s">
        <v>12853</v>
      </c>
      <c r="C17387" s="35">
        <v>1</v>
      </c>
      <c r="D17387" s="35" t="s">
        <v>49</v>
      </c>
      <c r="E17387" s="36">
        <v>110</v>
      </c>
      <c r="F17387" s="34" t="s">
        <v>45</v>
      </c>
    </row>
    <row r="17388" spans="1:6" ht="15.75">
      <c r="A17388" s="34" t="s">
        <v>13190</v>
      </c>
      <c r="B17388" s="34" t="s">
        <v>12853</v>
      </c>
      <c r="C17388" s="35">
        <v>1</v>
      </c>
      <c r="D17388" s="35" t="s">
        <v>7</v>
      </c>
      <c r="E17388" s="36">
        <v>250</v>
      </c>
      <c r="F17388" s="34" t="s">
        <v>45</v>
      </c>
    </row>
    <row r="17389" spans="1:6" ht="15.75">
      <c r="A17389" s="34" t="s">
        <v>13170</v>
      </c>
      <c r="B17389" s="34" t="s">
        <v>12853</v>
      </c>
      <c r="C17389" s="35">
        <v>1</v>
      </c>
      <c r="D17389" s="35" t="s">
        <v>7</v>
      </c>
      <c r="E17389" s="36">
        <v>45</v>
      </c>
      <c r="F17389" s="34" t="s">
        <v>45</v>
      </c>
    </row>
    <row r="17390" spans="1:6" ht="47.25">
      <c r="A17390" s="34" t="s">
        <v>13186</v>
      </c>
      <c r="B17390" s="34" t="s">
        <v>13187</v>
      </c>
      <c r="C17390" s="35">
        <v>1</v>
      </c>
      <c r="D17390" s="35" t="s">
        <v>7</v>
      </c>
      <c r="E17390" s="36">
        <v>60</v>
      </c>
      <c r="F17390" s="34" t="s">
        <v>45</v>
      </c>
    </row>
    <row r="17391" spans="1:6" ht="15.75">
      <c r="A17391" s="34" t="s">
        <v>13171</v>
      </c>
      <c r="B17391" s="34" t="s">
        <v>12853</v>
      </c>
      <c r="C17391" s="35">
        <v>1</v>
      </c>
      <c r="D17391" s="35" t="s">
        <v>7</v>
      </c>
      <c r="E17391" s="36">
        <v>200</v>
      </c>
      <c r="F17391" s="34" t="s">
        <v>45</v>
      </c>
    </row>
    <row r="17392" spans="1:6" ht="15.75">
      <c r="A17392" s="34" t="s">
        <v>13103</v>
      </c>
      <c r="B17392" s="34" t="s">
        <v>12853</v>
      </c>
      <c r="C17392" s="35">
        <v>1</v>
      </c>
      <c r="D17392" s="35" t="s">
        <v>7</v>
      </c>
      <c r="E17392" s="36">
        <v>90</v>
      </c>
      <c r="F17392" s="34" t="s">
        <v>45</v>
      </c>
    </row>
    <row r="17393" spans="1:6" ht="15.75">
      <c r="A17393" s="34" t="s">
        <v>13163</v>
      </c>
      <c r="B17393" s="34" t="s">
        <v>12853</v>
      </c>
      <c r="C17393" s="35">
        <v>1</v>
      </c>
      <c r="D17393" s="35" t="s">
        <v>7</v>
      </c>
      <c r="E17393" s="36">
        <v>50</v>
      </c>
      <c r="F17393" s="34" t="s">
        <v>45</v>
      </c>
    </row>
    <row r="17394" spans="1:6" ht="15.75">
      <c r="A17394" s="34" t="s">
        <v>13164</v>
      </c>
      <c r="B17394" s="34" t="s">
        <v>12853</v>
      </c>
      <c r="C17394" s="35">
        <v>1</v>
      </c>
      <c r="D17394" s="35" t="s">
        <v>49</v>
      </c>
      <c r="E17394" s="36">
        <v>70</v>
      </c>
      <c r="F17394" s="34" t="s">
        <v>45</v>
      </c>
    </row>
    <row r="17395" spans="1:6" ht="15.75">
      <c r="A17395" s="34" t="s">
        <v>13159</v>
      </c>
      <c r="B17395" s="34" t="s">
        <v>13160</v>
      </c>
      <c r="C17395" s="35">
        <v>1</v>
      </c>
      <c r="D17395" s="35" t="s">
        <v>7</v>
      </c>
      <c r="E17395" s="36">
        <v>7.5</v>
      </c>
      <c r="F17395" s="34" t="s">
        <v>45</v>
      </c>
    </row>
    <row r="17396" spans="1:6" ht="15.75">
      <c r="A17396" s="34" t="s">
        <v>13161</v>
      </c>
      <c r="B17396" s="34" t="s">
        <v>12853</v>
      </c>
      <c r="C17396" s="35">
        <v>1</v>
      </c>
      <c r="D17396" s="35" t="s">
        <v>7</v>
      </c>
      <c r="E17396" s="36">
        <v>4</v>
      </c>
      <c r="F17396" s="34" t="s">
        <v>45</v>
      </c>
    </row>
    <row r="17397" spans="1:6" ht="15.75">
      <c r="A17397" s="34" t="s">
        <v>10157</v>
      </c>
      <c r="B17397" s="34" t="s">
        <v>12853</v>
      </c>
      <c r="C17397" s="35">
        <v>1</v>
      </c>
      <c r="D17397" s="35" t="s">
        <v>7</v>
      </c>
      <c r="E17397" s="36">
        <v>9</v>
      </c>
      <c r="F17397" s="34" t="s">
        <v>45</v>
      </c>
    </row>
    <row r="17398" spans="1:6" ht="31.5">
      <c r="A17398" s="34" t="s">
        <v>13180</v>
      </c>
      <c r="B17398" s="34" t="s">
        <v>13181</v>
      </c>
      <c r="C17398" s="35">
        <v>1</v>
      </c>
      <c r="D17398" s="35" t="s">
        <v>49</v>
      </c>
      <c r="E17398" s="36">
        <v>75</v>
      </c>
      <c r="F17398" s="34" t="s">
        <v>45</v>
      </c>
    </row>
    <row r="17399" spans="1:6" ht="15.75">
      <c r="A17399" s="34" t="s">
        <v>13167</v>
      </c>
      <c r="B17399" s="34" t="s">
        <v>12853</v>
      </c>
      <c r="C17399" s="35">
        <v>1</v>
      </c>
      <c r="D17399" s="35" t="s">
        <v>49</v>
      </c>
      <c r="E17399" s="36">
        <v>110</v>
      </c>
      <c r="F17399" s="34" t="s">
        <v>45</v>
      </c>
    </row>
    <row r="17400" spans="1:6" ht="15.75">
      <c r="A17400" s="34" t="s">
        <v>13163</v>
      </c>
      <c r="B17400" s="34" t="s">
        <v>12853</v>
      </c>
      <c r="C17400" s="35">
        <v>1</v>
      </c>
      <c r="D17400" s="35" t="s">
        <v>7</v>
      </c>
      <c r="E17400" s="36">
        <v>50</v>
      </c>
      <c r="F17400" s="34" t="s">
        <v>45</v>
      </c>
    </row>
    <row r="17401" spans="1:6" ht="15.75">
      <c r="A17401" s="34" t="s">
        <v>13095</v>
      </c>
      <c r="B17401" s="34" t="s">
        <v>12853</v>
      </c>
      <c r="C17401" s="35">
        <v>1</v>
      </c>
      <c r="D17401" s="35" t="s">
        <v>49</v>
      </c>
      <c r="E17401" s="36">
        <v>140</v>
      </c>
      <c r="F17401" s="34" t="s">
        <v>45</v>
      </c>
    </row>
    <row r="17402" spans="1:6" ht="15.75">
      <c r="A17402" s="34" t="s">
        <v>11326</v>
      </c>
      <c r="B17402" s="34" t="s">
        <v>12853</v>
      </c>
      <c r="C17402" s="35">
        <v>1</v>
      </c>
      <c r="D17402" s="35" t="s">
        <v>49</v>
      </c>
      <c r="E17402" s="36">
        <v>110</v>
      </c>
      <c r="F17402" s="34" t="s">
        <v>45</v>
      </c>
    </row>
    <row r="17403" spans="1:6" ht="15.75">
      <c r="A17403" s="34" t="s">
        <v>13190</v>
      </c>
      <c r="B17403" s="34" t="s">
        <v>12853</v>
      </c>
      <c r="C17403" s="35">
        <v>1</v>
      </c>
      <c r="D17403" s="35" t="s">
        <v>7</v>
      </c>
      <c r="E17403" s="36">
        <v>250</v>
      </c>
      <c r="F17403" s="34" t="s">
        <v>45</v>
      </c>
    </row>
    <row r="17404" spans="1:6" ht="15.75">
      <c r="A17404" s="34" t="s">
        <v>13170</v>
      </c>
      <c r="B17404" s="34" t="s">
        <v>12853</v>
      </c>
      <c r="C17404" s="35">
        <v>1</v>
      </c>
      <c r="D17404" s="35" t="s">
        <v>7</v>
      </c>
      <c r="E17404" s="36">
        <v>45</v>
      </c>
      <c r="F17404" s="34" t="s">
        <v>45</v>
      </c>
    </row>
    <row r="17405" spans="1:6" ht="47.25">
      <c r="A17405" s="34" t="s">
        <v>13186</v>
      </c>
      <c r="B17405" s="34" t="s">
        <v>13187</v>
      </c>
      <c r="C17405" s="35">
        <v>1</v>
      </c>
      <c r="D17405" s="35" t="s">
        <v>7</v>
      </c>
      <c r="E17405" s="36">
        <v>60</v>
      </c>
      <c r="F17405" s="34" t="s">
        <v>45</v>
      </c>
    </row>
    <row r="17406" spans="1:6" ht="15.75">
      <c r="A17406" s="34" t="s">
        <v>13171</v>
      </c>
      <c r="B17406" s="34" t="s">
        <v>12853</v>
      </c>
      <c r="C17406" s="35">
        <v>1</v>
      </c>
      <c r="D17406" s="35" t="s">
        <v>7</v>
      </c>
      <c r="E17406" s="36">
        <v>200</v>
      </c>
      <c r="F17406" s="34" t="s">
        <v>45</v>
      </c>
    </row>
    <row r="17407" spans="1:6" ht="15.75">
      <c r="A17407" s="34" t="s">
        <v>13103</v>
      </c>
      <c r="B17407" s="34" t="s">
        <v>12853</v>
      </c>
      <c r="C17407" s="35">
        <v>1</v>
      </c>
      <c r="D17407" s="35" t="s">
        <v>7</v>
      </c>
      <c r="E17407" s="36">
        <v>90</v>
      </c>
      <c r="F17407" s="34" t="s">
        <v>45</v>
      </c>
    </row>
    <row r="17408" spans="1:6" ht="15.75">
      <c r="A17408" s="34" t="s">
        <v>13159</v>
      </c>
      <c r="B17408" s="34" t="s">
        <v>13160</v>
      </c>
      <c r="C17408" s="35">
        <v>1</v>
      </c>
      <c r="D17408" s="35" t="s">
        <v>7</v>
      </c>
      <c r="E17408" s="36">
        <v>7.5</v>
      </c>
      <c r="F17408" s="34" t="s">
        <v>45</v>
      </c>
    </row>
    <row r="17409" spans="1:6" ht="15.75">
      <c r="A17409" s="34" t="s">
        <v>13191</v>
      </c>
      <c r="B17409" s="34" t="s">
        <v>13192</v>
      </c>
      <c r="C17409" s="35">
        <v>1</v>
      </c>
      <c r="D17409" s="35" t="s">
        <v>7</v>
      </c>
      <c r="E17409" s="36">
        <v>20</v>
      </c>
      <c r="F17409" s="34" t="s">
        <v>45</v>
      </c>
    </row>
    <row r="17410" spans="1:6" ht="15.75">
      <c r="A17410" s="34" t="s">
        <v>13161</v>
      </c>
      <c r="B17410" s="34" t="s">
        <v>12853</v>
      </c>
      <c r="C17410" s="35">
        <v>1</v>
      </c>
      <c r="D17410" s="35" t="s">
        <v>7</v>
      </c>
      <c r="E17410" s="36">
        <v>4</v>
      </c>
      <c r="F17410" s="34" t="s">
        <v>45</v>
      </c>
    </row>
    <row r="17411" spans="1:6" ht="15.75">
      <c r="A17411" s="34" t="s">
        <v>10157</v>
      </c>
      <c r="B17411" s="34" t="s">
        <v>12853</v>
      </c>
      <c r="C17411" s="35">
        <v>1</v>
      </c>
      <c r="D17411" s="35" t="s">
        <v>7</v>
      </c>
      <c r="E17411" s="36">
        <v>9</v>
      </c>
      <c r="F17411" s="34" t="s">
        <v>45</v>
      </c>
    </row>
    <row r="17412" spans="1:6" ht="15.75">
      <c r="A17412" s="34" t="s">
        <v>13092</v>
      </c>
      <c r="B17412" s="34" t="s">
        <v>12853</v>
      </c>
      <c r="C17412" s="35">
        <v>1</v>
      </c>
      <c r="D17412" s="35" t="s">
        <v>49</v>
      </c>
      <c r="E17412" s="36">
        <v>75</v>
      </c>
      <c r="F17412" s="34" t="s">
        <v>45</v>
      </c>
    </row>
    <row r="17413" spans="1:6" ht="15.75">
      <c r="A17413" s="34" t="s">
        <v>11326</v>
      </c>
      <c r="B17413" s="34" t="s">
        <v>12853</v>
      </c>
      <c r="C17413" s="35">
        <v>1</v>
      </c>
      <c r="D17413" s="35" t="s">
        <v>49</v>
      </c>
      <c r="E17413" s="36">
        <v>110</v>
      </c>
      <c r="F17413" s="34" t="s">
        <v>45</v>
      </c>
    </row>
    <row r="17414" spans="1:6" ht="47.25">
      <c r="A17414" s="34" t="s">
        <v>13182</v>
      </c>
      <c r="B17414" s="34" t="s">
        <v>13193</v>
      </c>
      <c r="C17414" s="35">
        <v>1</v>
      </c>
      <c r="D17414" s="35" t="s">
        <v>7</v>
      </c>
      <c r="E17414" s="36">
        <v>50</v>
      </c>
      <c r="F17414" s="34" t="s">
        <v>45</v>
      </c>
    </row>
    <row r="17415" spans="1:6" ht="15.75">
      <c r="A17415" s="34" t="s">
        <v>11326</v>
      </c>
      <c r="B17415" s="34" t="s">
        <v>12853</v>
      </c>
      <c r="C17415" s="35">
        <v>1</v>
      </c>
      <c r="D17415" s="35" t="s">
        <v>49</v>
      </c>
      <c r="E17415" s="36">
        <v>110</v>
      </c>
      <c r="F17415" s="34" t="s">
        <v>45</v>
      </c>
    </row>
    <row r="17416" spans="1:6" ht="15.75">
      <c r="A17416" s="34" t="s">
        <v>13194</v>
      </c>
      <c r="B17416" s="34" t="s">
        <v>12853</v>
      </c>
      <c r="C17416" s="35">
        <v>1</v>
      </c>
      <c r="D17416" s="35" t="s">
        <v>7</v>
      </c>
      <c r="E17416" s="36">
        <v>10</v>
      </c>
      <c r="F17416" s="34" t="s">
        <v>45</v>
      </c>
    </row>
    <row r="17417" spans="1:6" ht="15.75">
      <c r="A17417" s="34" t="s">
        <v>13161</v>
      </c>
      <c r="B17417" s="34" t="s">
        <v>12853</v>
      </c>
      <c r="C17417" s="35">
        <v>1</v>
      </c>
      <c r="D17417" s="35" t="s">
        <v>7</v>
      </c>
      <c r="E17417" s="36">
        <v>4</v>
      </c>
      <c r="F17417" s="34" t="s">
        <v>45</v>
      </c>
    </row>
    <row r="17418" spans="1:6" ht="15.75">
      <c r="A17418" s="34" t="s">
        <v>13191</v>
      </c>
      <c r="B17418" s="34" t="s">
        <v>13192</v>
      </c>
      <c r="C17418" s="35">
        <v>1</v>
      </c>
      <c r="D17418" s="35" t="s">
        <v>7</v>
      </c>
      <c r="E17418" s="36">
        <v>20</v>
      </c>
      <c r="F17418" s="34" t="s">
        <v>45</v>
      </c>
    </row>
    <row r="17419" spans="1:6" ht="15.75">
      <c r="A17419" s="34" t="s">
        <v>10157</v>
      </c>
      <c r="B17419" s="34" t="s">
        <v>12853</v>
      </c>
      <c r="C17419" s="35">
        <v>1</v>
      </c>
      <c r="D17419" s="35" t="s">
        <v>7</v>
      </c>
      <c r="E17419" s="36">
        <v>9</v>
      </c>
      <c r="F17419" s="34" t="s">
        <v>45</v>
      </c>
    </row>
    <row r="17420" spans="1:6" ht="15.75">
      <c r="A17420" s="34" t="s">
        <v>13161</v>
      </c>
      <c r="B17420" s="34" t="s">
        <v>12853</v>
      </c>
      <c r="C17420" s="35">
        <v>1</v>
      </c>
      <c r="D17420" s="35" t="s">
        <v>7</v>
      </c>
      <c r="E17420" s="36">
        <v>4</v>
      </c>
      <c r="F17420" s="34" t="s">
        <v>45</v>
      </c>
    </row>
    <row r="17421" spans="1:6" ht="15.75">
      <c r="A17421" s="34" t="s">
        <v>13195</v>
      </c>
      <c r="B17421" s="34" t="s">
        <v>12853</v>
      </c>
      <c r="C17421" s="35">
        <v>1</v>
      </c>
      <c r="D17421" s="35" t="s">
        <v>49</v>
      </c>
      <c r="E17421" s="36">
        <v>110</v>
      </c>
      <c r="F17421" s="34" t="s">
        <v>45</v>
      </c>
    </row>
    <row r="17422" spans="1:6" ht="15.75">
      <c r="A17422" s="34" t="s">
        <v>13196</v>
      </c>
      <c r="B17422" s="34" t="s">
        <v>12853</v>
      </c>
      <c r="C17422" s="35">
        <v>1</v>
      </c>
      <c r="D17422" s="35" t="s">
        <v>49</v>
      </c>
      <c r="E17422" s="36">
        <v>75</v>
      </c>
      <c r="F17422" s="34" t="s">
        <v>45</v>
      </c>
    </row>
    <row r="17423" spans="1:6" ht="15.75">
      <c r="A17423" s="34" t="s">
        <v>13197</v>
      </c>
      <c r="B17423" s="34" t="s">
        <v>12853</v>
      </c>
      <c r="C17423" s="35">
        <v>1</v>
      </c>
      <c r="D17423" s="35" t="s">
        <v>49</v>
      </c>
      <c r="E17423" s="36">
        <v>1500</v>
      </c>
      <c r="F17423" s="34" t="s">
        <v>45</v>
      </c>
    </row>
    <row r="17424" spans="1:6" ht="31.5">
      <c r="A17424" s="34" t="s">
        <v>13198</v>
      </c>
      <c r="B17424" s="34" t="s">
        <v>12853</v>
      </c>
      <c r="C17424" s="35">
        <v>1</v>
      </c>
      <c r="D17424" s="35" t="s">
        <v>63</v>
      </c>
      <c r="E17424" s="36">
        <v>8</v>
      </c>
      <c r="F17424" s="34" t="s">
        <v>45</v>
      </c>
    </row>
    <row r="17425" spans="1:6" ht="31.5">
      <c r="A17425" s="34" t="s">
        <v>13199</v>
      </c>
      <c r="B17425" s="34" t="s">
        <v>12853</v>
      </c>
      <c r="C17425" s="35">
        <v>1</v>
      </c>
      <c r="D17425" s="35" t="s">
        <v>63</v>
      </c>
      <c r="E17425" s="36">
        <v>10</v>
      </c>
      <c r="F17425" s="34" t="s">
        <v>45</v>
      </c>
    </row>
    <row r="17426" spans="1:6" ht="31.5">
      <c r="A17426" s="34" t="s">
        <v>13200</v>
      </c>
      <c r="B17426" s="34" t="s">
        <v>13201</v>
      </c>
      <c r="C17426" s="35">
        <v>1</v>
      </c>
      <c r="D17426" s="35" t="s">
        <v>7</v>
      </c>
      <c r="E17426" s="36">
        <v>100</v>
      </c>
      <c r="F17426" s="34" t="s">
        <v>45</v>
      </c>
    </row>
    <row r="17427" spans="1:6" ht="31.5">
      <c r="A17427" s="34" t="s">
        <v>13202</v>
      </c>
      <c r="B17427" s="34" t="s">
        <v>13203</v>
      </c>
      <c r="C17427" s="35">
        <v>1</v>
      </c>
      <c r="D17427" s="35" t="s">
        <v>7</v>
      </c>
      <c r="E17427" s="36">
        <v>35</v>
      </c>
      <c r="F17427" s="34" t="s">
        <v>45</v>
      </c>
    </row>
    <row r="17428" spans="1:6" ht="15.75">
      <c r="A17428" s="34" t="s">
        <v>12984</v>
      </c>
      <c r="B17428" s="34" t="s">
        <v>12853</v>
      </c>
      <c r="C17428" s="35">
        <v>1</v>
      </c>
      <c r="D17428" s="35" t="s">
        <v>7</v>
      </c>
      <c r="E17428" s="36">
        <v>9</v>
      </c>
      <c r="F17428" s="34" t="s">
        <v>45</v>
      </c>
    </row>
    <row r="17429" spans="1:6" ht="15.75">
      <c r="A17429" s="34" t="s">
        <v>13204</v>
      </c>
      <c r="B17429" s="34" t="s">
        <v>12853</v>
      </c>
      <c r="C17429" s="35">
        <v>1</v>
      </c>
      <c r="D17429" s="35" t="s">
        <v>7</v>
      </c>
      <c r="E17429" s="36">
        <v>4</v>
      </c>
      <c r="F17429" s="34" t="s">
        <v>45</v>
      </c>
    </row>
    <row r="17430" spans="1:6" ht="31.5">
      <c r="A17430" s="34" t="s">
        <v>13180</v>
      </c>
      <c r="B17430" s="34" t="s">
        <v>13181</v>
      </c>
      <c r="C17430" s="35">
        <v>1</v>
      </c>
      <c r="D17430" s="35" t="s">
        <v>49</v>
      </c>
      <c r="E17430" s="36">
        <v>75</v>
      </c>
      <c r="F17430" s="34" t="s">
        <v>45</v>
      </c>
    </row>
    <row r="17431" spans="1:6" ht="15.75">
      <c r="A17431" s="34" t="s">
        <v>10228</v>
      </c>
      <c r="B17431" s="34" t="s">
        <v>12853</v>
      </c>
      <c r="C17431" s="35">
        <v>1</v>
      </c>
      <c r="D17431" s="35" t="s">
        <v>49</v>
      </c>
      <c r="E17431" s="36">
        <v>110</v>
      </c>
      <c r="F17431" s="34" t="s">
        <v>45</v>
      </c>
    </row>
    <row r="17432" spans="1:6" ht="15.75">
      <c r="A17432" s="34" t="s">
        <v>13205</v>
      </c>
      <c r="B17432" s="34" t="s">
        <v>13206</v>
      </c>
      <c r="C17432" s="35">
        <v>1</v>
      </c>
      <c r="D17432" s="35" t="s">
        <v>7</v>
      </c>
      <c r="E17432" s="36">
        <v>10</v>
      </c>
      <c r="F17432" s="34" t="s">
        <v>45</v>
      </c>
    </row>
    <row r="17433" spans="1:6" ht="15.75">
      <c r="A17433" s="34" t="s">
        <v>13207</v>
      </c>
      <c r="B17433" s="34" t="s">
        <v>12853</v>
      </c>
      <c r="C17433" s="35">
        <v>1</v>
      </c>
      <c r="D17433" s="35" t="s">
        <v>7</v>
      </c>
      <c r="E17433" s="36">
        <v>4</v>
      </c>
      <c r="F17433" s="34" t="s">
        <v>45</v>
      </c>
    </row>
    <row r="17434" spans="1:6" ht="15.75">
      <c r="A17434" s="34" t="s">
        <v>12984</v>
      </c>
      <c r="B17434" s="34" t="s">
        <v>12853</v>
      </c>
      <c r="C17434" s="35">
        <v>1</v>
      </c>
      <c r="D17434" s="35" t="s">
        <v>7</v>
      </c>
      <c r="E17434" s="36">
        <v>9</v>
      </c>
      <c r="F17434" s="34" t="s">
        <v>45</v>
      </c>
    </row>
    <row r="17435" spans="1:6" ht="31.5">
      <c r="A17435" s="34" t="s">
        <v>13208</v>
      </c>
      <c r="B17435" s="34" t="s">
        <v>13209</v>
      </c>
      <c r="C17435" s="35">
        <v>1</v>
      </c>
      <c r="D17435" s="35" t="s">
        <v>49</v>
      </c>
      <c r="E17435" s="36">
        <v>6</v>
      </c>
      <c r="F17435" s="34" t="s">
        <v>45</v>
      </c>
    </row>
    <row r="17436" spans="1:6" ht="31.5">
      <c r="A17436" s="34" t="s">
        <v>13180</v>
      </c>
      <c r="B17436" s="34" t="s">
        <v>13181</v>
      </c>
      <c r="C17436" s="35">
        <v>1</v>
      </c>
      <c r="D17436" s="35" t="s">
        <v>49</v>
      </c>
      <c r="E17436" s="36">
        <v>75</v>
      </c>
      <c r="F17436" s="34" t="s">
        <v>45</v>
      </c>
    </row>
    <row r="17437" spans="1:6" ht="15.75">
      <c r="A17437" s="34" t="s">
        <v>11326</v>
      </c>
      <c r="B17437" s="34" t="s">
        <v>12853</v>
      </c>
      <c r="C17437" s="35">
        <v>1</v>
      </c>
      <c r="D17437" s="35" t="s">
        <v>49</v>
      </c>
      <c r="E17437" s="36">
        <v>110</v>
      </c>
      <c r="F17437" s="34" t="s">
        <v>45</v>
      </c>
    </row>
    <row r="17438" spans="1:6" ht="15.75">
      <c r="A17438" s="34" t="s">
        <v>13161</v>
      </c>
      <c r="B17438" s="34" t="s">
        <v>12853</v>
      </c>
      <c r="C17438" s="35">
        <v>1</v>
      </c>
      <c r="D17438" s="35" t="s">
        <v>7</v>
      </c>
      <c r="E17438" s="36">
        <v>4</v>
      </c>
      <c r="F17438" s="34" t="s">
        <v>45</v>
      </c>
    </row>
    <row r="17439" spans="1:6" ht="15.75">
      <c r="A17439" s="34" t="s">
        <v>13210</v>
      </c>
      <c r="B17439" s="34" t="s">
        <v>12853</v>
      </c>
      <c r="C17439" s="35">
        <v>1</v>
      </c>
      <c r="D17439" s="35" t="s">
        <v>7</v>
      </c>
      <c r="E17439" s="36">
        <v>9</v>
      </c>
      <c r="F17439" s="34" t="s">
        <v>45</v>
      </c>
    </row>
    <row r="17440" spans="1:6" ht="15.75">
      <c r="A17440" s="34" t="s">
        <v>13211</v>
      </c>
      <c r="B17440" s="34" t="s">
        <v>12853</v>
      </c>
      <c r="C17440" s="35">
        <v>1</v>
      </c>
      <c r="D17440" s="35" t="s">
        <v>7</v>
      </c>
      <c r="E17440" s="36">
        <v>7.5</v>
      </c>
      <c r="F17440" s="34" t="s">
        <v>45</v>
      </c>
    </row>
    <row r="17441" spans="1:6" ht="15.75">
      <c r="A17441" s="34" t="s">
        <v>13182</v>
      </c>
      <c r="B17441" s="34" t="s">
        <v>13189</v>
      </c>
      <c r="C17441" s="35">
        <v>1</v>
      </c>
      <c r="D17441" s="35" t="s">
        <v>7</v>
      </c>
      <c r="E17441" s="36">
        <v>10</v>
      </c>
      <c r="F17441" s="34" t="s">
        <v>45</v>
      </c>
    </row>
    <row r="17442" spans="1:6" ht="15.75">
      <c r="A17442" s="34" t="s">
        <v>12984</v>
      </c>
      <c r="B17442" s="34" t="s">
        <v>12853</v>
      </c>
      <c r="C17442" s="35">
        <v>1</v>
      </c>
      <c r="D17442" s="35" t="s">
        <v>7</v>
      </c>
      <c r="E17442" s="36">
        <v>9</v>
      </c>
      <c r="F17442" s="34" t="s">
        <v>45</v>
      </c>
    </row>
    <row r="17443" spans="1:6" ht="15.75">
      <c r="A17443" s="34" t="s">
        <v>13191</v>
      </c>
      <c r="B17443" s="34" t="s">
        <v>13212</v>
      </c>
      <c r="C17443" s="35">
        <v>1</v>
      </c>
      <c r="D17443" s="35" t="s">
        <v>7</v>
      </c>
      <c r="E17443" s="36">
        <v>20</v>
      </c>
      <c r="F17443" s="34" t="s">
        <v>45</v>
      </c>
    </row>
    <row r="17444" spans="1:6" ht="31.5">
      <c r="A17444" s="34" t="s">
        <v>10260</v>
      </c>
      <c r="B17444" s="34" t="s">
        <v>13213</v>
      </c>
      <c r="C17444" s="35">
        <v>1</v>
      </c>
      <c r="D17444" s="35" t="s">
        <v>7</v>
      </c>
      <c r="E17444" s="36">
        <v>20</v>
      </c>
      <c r="F17444" s="34" t="s">
        <v>45</v>
      </c>
    </row>
    <row r="17445" spans="1:6" ht="15.75">
      <c r="A17445" s="34" t="s">
        <v>13214</v>
      </c>
      <c r="B17445" s="34" t="s">
        <v>12853</v>
      </c>
      <c r="C17445" s="35">
        <v>1</v>
      </c>
      <c r="D17445" s="35" t="s">
        <v>49</v>
      </c>
      <c r="E17445" s="36">
        <v>25</v>
      </c>
      <c r="F17445" s="34" t="s">
        <v>45</v>
      </c>
    </row>
    <row r="17446" spans="1:6" ht="31.5">
      <c r="A17446" s="34" t="s">
        <v>13180</v>
      </c>
      <c r="B17446" s="34" t="s">
        <v>13181</v>
      </c>
      <c r="C17446" s="35">
        <v>1</v>
      </c>
      <c r="D17446" s="35" t="s">
        <v>49</v>
      </c>
      <c r="E17446" s="36">
        <v>75</v>
      </c>
      <c r="F17446" s="34" t="s">
        <v>45</v>
      </c>
    </row>
    <row r="17447" spans="1:6" ht="15.75">
      <c r="A17447" s="34" t="s">
        <v>13191</v>
      </c>
      <c r="B17447" s="34" t="s">
        <v>13212</v>
      </c>
      <c r="C17447" s="35">
        <v>1</v>
      </c>
      <c r="D17447" s="35" t="s">
        <v>7</v>
      </c>
      <c r="E17447" s="36">
        <v>20</v>
      </c>
      <c r="F17447" s="34" t="s">
        <v>45</v>
      </c>
    </row>
    <row r="17448" spans="1:6" ht="47.25">
      <c r="A17448" s="34" t="s">
        <v>13215</v>
      </c>
      <c r="B17448" s="34" t="s">
        <v>13216</v>
      </c>
      <c r="C17448" s="35">
        <v>1</v>
      </c>
      <c r="D17448" s="35" t="s">
        <v>7</v>
      </c>
      <c r="E17448" s="36">
        <v>60</v>
      </c>
      <c r="F17448" s="34" t="s">
        <v>45</v>
      </c>
    </row>
    <row r="17449" spans="1:6" ht="15.75">
      <c r="A17449" s="34" t="s">
        <v>13217</v>
      </c>
      <c r="B17449" s="34" t="s">
        <v>12853</v>
      </c>
      <c r="C17449" s="35">
        <v>1</v>
      </c>
      <c r="D17449" s="35" t="s">
        <v>7</v>
      </c>
      <c r="E17449" s="36">
        <v>200</v>
      </c>
      <c r="F17449" s="34" t="s">
        <v>45</v>
      </c>
    </row>
    <row r="17450" spans="1:6" ht="15.75">
      <c r="A17450" s="34" t="s">
        <v>13218</v>
      </c>
      <c r="B17450" s="34" t="s">
        <v>12853</v>
      </c>
      <c r="C17450" s="35">
        <v>1</v>
      </c>
      <c r="D17450" s="35" t="s">
        <v>7</v>
      </c>
      <c r="E17450" s="36">
        <v>90</v>
      </c>
      <c r="F17450" s="34" t="s">
        <v>45</v>
      </c>
    </row>
    <row r="17451" spans="1:6" ht="15.75">
      <c r="A17451" s="34" t="s">
        <v>13190</v>
      </c>
      <c r="B17451" s="34" t="s">
        <v>12853</v>
      </c>
      <c r="C17451" s="35">
        <v>1</v>
      </c>
      <c r="D17451" s="35" t="s">
        <v>7</v>
      </c>
      <c r="E17451" s="36">
        <v>250</v>
      </c>
      <c r="F17451" s="34" t="s">
        <v>45</v>
      </c>
    </row>
    <row r="17452" spans="1:6" ht="15.75">
      <c r="A17452" s="34" t="s">
        <v>13219</v>
      </c>
      <c r="B17452" s="34" t="s">
        <v>12853</v>
      </c>
      <c r="C17452" s="35">
        <v>1</v>
      </c>
      <c r="D17452" s="35" t="s">
        <v>7</v>
      </c>
      <c r="E17452" s="36">
        <v>45</v>
      </c>
      <c r="F17452" s="34" t="s">
        <v>45</v>
      </c>
    </row>
    <row r="17453" spans="1:6" ht="15.75">
      <c r="A17453" s="34" t="s">
        <v>13095</v>
      </c>
      <c r="B17453" s="34" t="s">
        <v>12853</v>
      </c>
      <c r="C17453" s="35">
        <v>1</v>
      </c>
      <c r="D17453" s="35" t="s">
        <v>49</v>
      </c>
      <c r="E17453" s="36">
        <v>140</v>
      </c>
      <c r="F17453" s="34" t="s">
        <v>45</v>
      </c>
    </row>
    <row r="17454" spans="1:6" ht="15.75">
      <c r="A17454" s="34" t="s">
        <v>11326</v>
      </c>
      <c r="B17454" s="34" t="s">
        <v>12853</v>
      </c>
      <c r="C17454" s="35">
        <v>1</v>
      </c>
      <c r="D17454" s="35" t="s">
        <v>49</v>
      </c>
      <c r="E17454" s="36">
        <v>110</v>
      </c>
      <c r="F17454" s="34" t="s">
        <v>45</v>
      </c>
    </row>
    <row r="17455" spans="1:6" ht="15.75">
      <c r="A17455" s="34" t="s">
        <v>13159</v>
      </c>
      <c r="B17455" s="34" t="s">
        <v>13220</v>
      </c>
      <c r="C17455" s="35">
        <v>1</v>
      </c>
      <c r="D17455" s="35" t="s">
        <v>7</v>
      </c>
      <c r="E17455" s="36">
        <v>7.5</v>
      </c>
      <c r="F17455" s="34" t="s">
        <v>45</v>
      </c>
    </row>
    <row r="17456" spans="1:6" ht="15.75">
      <c r="A17456" s="34" t="s">
        <v>12984</v>
      </c>
      <c r="B17456" s="34" t="s">
        <v>12853</v>
      </c>
      <c r="C17456" s="35">
        <v>1</v>
      </c>
      <c r="D17456" s="35" t="s">
        <v>7</v>
      </c>
      <c r="E17456" s="36">
        <v>9</v>
      </c>
      <c r="F17456" s="34" t="s">
        <v>45</v>
      </c>
    </row>
    <row r="17457" spans="1:6" ht="15.75">
      <c r="A17457" s="34" t="s">
        <v>11326</v>
      </c>
      <c r="B17457" s="34" t="s">
        <v>12853</v>
      </c>
      <c r="C17457" s="35">
        <v>1</v>
      </c>
      <c r="D17457" s="35" t="s">
        <v>49</v>
      </c>
      <c r="E17457" s="36">
        <v>110</v>
      </c>
      <c r="F17457" s="34" t="s">
        <v>45</v>
      </c>
    </row>
    <row r="17458" spans="1:6" ht="15.75">
      <c r="A17458" s="34" t="s">
        <v>12984</v>
      </c>
      <c r="B17458" s="34" t="s">
        <v>12853</v>
      </c>
      <c r="C17458" s="35">
        <v>1</v>
      </c>
      <c r="D17458" s="35" t="s">
        <v>7</v>
      </c>
      <c r="E17458" s="36">
        <v>9</v>
      </c>
      <c r="F17458" s="34" t="s">
        <v>45</v>
      </c>
    </row>
    <row r="17459" spans="1:6" ht="15.75">
      <c r="A17459" s="34" t="s">
        <v>13191</v>
      </c>
      <c r="B17459" s="34" t="s">
        <v>13212</v>
      </c>
      <c r="C17459" s="35">
        <v>1</v>
      </c>
      <c r="D17459" s="35" t="s">
        <v>7</v>
      </c>
      <c r="E17459" s="36">
        <v>20</v>
      </c>
      <c r="F17459" s="34" t="s">
        <v>45</v>
      </c>
    </row>
    <row r="17460" spans="1:6" ht="31.5">
      <c r="A17460" s="34" t="s">
        <v>13221</v>
      </c>
      <c r="B17460" s="34" t="s">
        <v>13222</v>
      </c>
      <c r="C17460" s="35">
        <v>1</v>
      </c>
      <c r="D17460" s="35" t="s">
        <v>7</v>
      </c>
      <c r="E17460" s="36">
        <v>20</v>
      </c>
      <c r="F17460" s="34" t="s">
        <v>45</v>
      </c>
    </row>
    <row r="17461" spans="1:6" ht="31.5">
      <c r="A17461" s="34" t="s">
        <v>13180</v>
      </c>
      <c r="B17461" s="34" t="s">
        <v>13181</v>
      </c>
      <c r="C17461" s="35">
        <v>1</v>
      </c>
      <c r="D17461" s="35" t="s">
        <v>63</v>
      </c>
      <c r="E17461" s="36">
        <v>75</v>
      </c>
      <c r="F17461" s="34" t="s">
        <v>45</v>
      </c>
    </row>
    <row r="17462" spans="1:6" ht="15.75">
      <c r="A17462" s="34" t="s">
        <v>13191</v>
      </c>
      <c r="B17462" s="34" t="s">
        <v>13212</v>
      </c>
      <c r="C17462" s="35">
        <v>1</v>
      </c>
      <c r="D17462" s="35" t="s">
        <v>7</v>
      </c>
      <c r="E17462" s="36">
        <v>20</v>
      </c>
      <c r="F17462" s="34" t="s">
        <v>45</v>
      </c>
    </row>
    <row r="17463" spans="1:6" ht="47.25">
      <c r="A17463" s="34" t="s">
        <v>13186</v>
      </c>
      <c r="B17463" s="34" t="s">
        <v>13187</v>
      </c>
      <c r="C17463" s="35">
        <v>1</v>
      </c>
      <c r="D17463" s="35" t="s">
        <v>7</v>
      </c>
      <c r="E17463" s="36">
        <v>60</v>
      </c>
      <c r="F17463" s="34" t="s">
        <v>45</v>
      </c>
    </row>
    <row r="17464" spans="1:6" ht="15.75">
      <c r="A17464" s="34" t="s">
        <v>13217</v>
      </c>
      <c r="B17464" s="34" t="s">
        <v>12853</v>
      </c>
      <c r="C17464" s="35">
        <v>1</v>
      </c>
      <c r="D17464" s="35" t="s">
        <v>7</v>
      </c>
      <c r="E17464" s="36">
        <v>200</v>
      </c>
      <c r="F17464" s="34" t="s">
        <v>45</v>
      </c>
    </row>
    <row r="17465" spans="1:6" ht="15.75">
      <c r="A17465" s="34" t="s">
        <v>13218</v>
      </c>
      <c r="B17465" s="34" t="s">
        <v>12853</v>
      </c>
      <c r="C17465" s="35">
        <v>1</v>
      </c>
      <c r="D17465" s="35" t="s">
        <v>7</v>
      </c>
      <c r="E17465" s="36">
        <v>90</v>
      </c>
      <c r="F17465" s="34" t="s">
        <v>45</v>
      </c>
    </row>
    <row r="17466" spans="1:6" ht="15.75">
      <c r="A17466" s="34" t="s">
        <v>13190</v>
      </c>
      <c r="B17466" s="34" t="s">
        <v>12853</v>
      </c>
      <c r="C17466" s="35">
        <v>1</v>
      </c>
      <c r="D17466" s="35" t="s">
        <v>7</v>
      </c>
      <c r="E17466" s="36">
        <v>250</v>
      </c>
      <c r="F17466" s="34" t="s">
        <v>45</v>
      </c>
    </row>
    <row r="17467" spans="1:6" ht="15.75">
      <c r="A17467" s="34" t="s">
        <v>13219</v>
      </c>
      <c r="B17467" s="34" t="s">
        <v>12853</v>
      </c>
      <c r="C17467" s="35">
        <v>1</v>
      </c>
      <c r="D17467" s="35" t="s">
        <v>7</v>
      </c>
      <c r="E17467" s="36">
        <v>45</v>
      </c>
      <c r="F17467" s="34" t="s">
        <v>45</v>
      </c>
    </row>
    <row r="17468" spans="1:6" ht="15.75">
      <c r="A17468" s="34" t="s">
        <v>13095</v>
      </c>
      <c r="B17468" s="34" t="s">
        <v>12853</v>
      </c>
      <c r="C17468" s="35">
        <v>1</v>
      </c>
      <c r="D17468" s="35" t="s">
        <v>49</v>
      </c>
      <c r="E17468" s="36">
        <v>140</v>
      </c>
      <c r="F17468" s="34" t="s">
        <v>45</v>
      </c>
    </row>
    <row r="17469" spans="1:6" ht="15.75">
      <c r="A17469" s="34" t="s">
        <v>11326</v>
      </c>
      <c r="B17469" s="34" t="s">
        <v>12853</v>
      </c>
      <c r="C17469" s="35">
        <v>1</v>
      </c>
      <c r="D17469" s="35" t="s">
        <v>49</v>
      </c>
      <c r="E17469" s="36">
        <v>110</v>
      </c>
      <c r="F17469" s="34" t="s">
        <v>45</v>
      </c>
    </row>
    <row r="17470" spans="1:6" ht="15.75">
      <c r="A17470" s="34" t="s">
        <v>13211</v>
      </c>
      <c r="B17470" s="34" t="s">
        <v>12853</v>
      </c>
      <c r="C17470" s="35">
        <v>1</v>
      </c>
      <c r="D17470" s="35" t="s">
        <v>7</v>
      </c>
      <c r="E17470" s="36">
        <v>7.5</v>
      </c>
      <c r="F17470" s="34" t="s">
        <v>45</v>
      </c>
    </row>
    <row r="17471" spans="1:6" ht="15.75">
      <c r="A17471" s="34" t="s">
        <v>12984</v>
      </c>
      <c r="B17471" s="34" t="s">
        <v>12853</v>
      </c>
      <c r="C17471" s="35">
        <v>1</v>
      </c>
      <c r="D17471" s="35" t="s">
        <v>7</v>
      </c>
      <c r="E17471" s="36">
        <v>9</v>
      </c>
      <c r="F17471" s="34" t="s">
        <v>45</v>
      </c>
    </row>
    <row r="17472" spans="1:6" ht="15.75">
      <c r="A17472" s="34" t="s">
        <v>11326</v>
      </c>
      <c r="B17472" s="34" t="s">
        <v>12853</v>
      </c>
      <c r="C17472" s="35">
        <v>1</v>
      </c>
      <c r="D17472" s="35" t="s">
        <v>49</v>
      </c>
      <c r="E17472" s="36">
        <v>110</v>
      </c>
      <c r="F17472" s="34" t="s">
        <v>45</v>
      </c>
    </row>
    <row r="17473" spans="1:6" ht="15.75">
      <c r="A17473" s="34" t="s">
        <v>12984</v>
      </c>
      <c r="B17473" s="34" t="s">
        <v>12853</v>
      </c>
      <c r="C17473" s="35">
        <v>1</v>
      </c>
      <c r="D17473" s="35" t="s">
        <v>7</v>
      </c>
      <c r="E17473" s="36">
        <v>9</v>
      </c>
      <c r="F17473" s="34" t="s">
        <v>45</v>
      </c>
    </row>
    <row r="17474" spans="1:6" ht="15.75">
      <c r="A17474" s="34" t="s">
        <v>13191</v>
      </c>
      <c r="B17474" s="34" t="s">
        <v>13223</v>
      </c>
      <c r="C17474" s="35">
        <v>1</v>
      </c>
      <c r="D17474" s="35" t="s">
        <v>7</v>
      </c>
      <c r="E17474" s="36">
        <v>20</v>
      </c>
      <c r="F17474" s="34" t="s">
        <v>45</v>
      </c>
    </row>
    <row r="17475" spans="1:6" ht="31.5">
      <c r="A17475" s="34" t="s">
        <v>13224</v>
      </c>
      <c r="B17475" s="34" t="s">
        <v>13225</v>
      </c>
      <c r="C17475" s="35">
        <v>1</v>
      </c>
      <c r="D17475" s="35" t="s">
        <v>7</v>
      </c>
      <c r="E17475" s="36">
        <v>20</v>
      </c>
      <c r="F17475" s="34" t="s">
        <v>45</v>
      </c>
    </row>
    <row r="17476" spans="1:6" ht="31.5">
      <c r="A17476" s="34" t="s">
        <v>13180</v>
      </c>
      <c r="B17476" s="34" t="s">
        <v>13226</v>
      </c>
      <c r="C17476" s="35">
        <v>1</v>
      </c>
      <c r="D17476" s="35" t="s">
        <v>49</v>
      </c>
      <c r="E17476" s="36">
        <v>75</v>
      </c>
      <c r="F17476" s="34" t="s">
        <v>45</v>
      </c>
    </row>
    <row r="17477" spans="1:6" ht="15.75">
      <c r="A17477" s="34" t="s">
        <v>13191</v>
      </c>
      <c r="B17477" s="34" t="s">
        <v>13212</v>
      </c>
      <c r="C17477" s="35">
        <v>1</v>
      </c>
      <c r="D17477" s="35" t="s">
        <v>7</v>
      </c>
      <c r="E17477" s="36">
        <v>20</v>
      </c>
      <c r="F17477" s="34" t="s">
        <v>45</v>
      </c>
    </row>
    <row r="17478" spans="1:6" ht="15.75">
      <c r="A17478" s="34" t="s">
        <v>13098</v>
      </c>
      <c r="B17478" s="34" t="s">
        <v>12853</v>
      </c>
      <c r="C17478" s="35">
        <v>1</v>
      </c>
      <c r="D17478" s="35" t="s">
        <v>7</v>
      </c>
      <c r="E17478" s="36">
        <v>60</v>
      </c>
      <c r="F17478" s="34" t="s">
        <v>45</v>
      </c>
    </row>
    <row r="17479" spans="1:6" ht="15.75">
      <c r="A17479" s="34" t="s">
        <v>13217</v>
      </c>
      <c r="B17479" s="34" t="s">
        <v>12853</v>
      </c>
      <c r="C17479" s="35">
        <v>1</v>
      </c>
      <c r="D17479" s="35" t="s">
        <v>7</v>
      </c>
      <c r="E17479" s="36">
        <v>200</v>
      </c>
      <c r="F17479" s="34" t="s">
        <v>45</v>
      </c>
    </row>
    <row r="17480" spans="1:6" ht="15.75">
      <c r="A17480" s="34" t="s">
        <v>13218</v>
      </c>
      <c r="B17480" s="34" t="s">
        <v>12853</v>
      </c>
      <c r="C17480" s="35">
        <v>1</v>
      </c>
      <c r="D17480" s="35" t="s">
        <v>7</v>
      </c>
      <c r="E17480" s="36">
        <v>90</v>
      </c>
      <c r="F17480" s="34" t="s">
        <v>45</v>
      </c>
    </row>
    <row r="17481" spans="1:6" ht="15.75">
      <c r="A17481" s="34" t="s">
        <v>13190</v>
      </c>
      <c r="B17481" s="34" t="s">
        <v>12853</v>
      </c>
      <c r="C17481" s="35">
        <v>1</v>
      </c>
      <c r="D17481" s="35" t="s">
        <v>7</v>
      </c>
      <c r="E17481" s="36">
        <v>250</v>
      </c>
      <c r="F17481" s="34" t="s">
        <v>45</v>
      </c>
    </row>
    <row r="17482" spans="1:6" ht="15.75">
      <c r="A17482" s="34" t="s">
        <v>13219</v>
      </c>
      <c r="B17482" s="34" t="s">
        <v>12853</v>
      </c>
      <c r="C17482" s="35">
        <v>1</v>
      </c>
      <c r="D17482" s="35" t="s">
        <v>7</v>
      </c>
      <c r="E17482" s="36">
        <v>45</v>
      </c>
      <c r="F17482" s="34" t="s">
        <v>45</v>
      </c>
    </row>
    <row r="17483" spans="1:6" ht="15.75">
      <c r="A17483" s="34" t="s">
        <v>13184</v>
      </c>
      <c r="B17483" s="34" t="s">
        <v>13185</v>
      </c>
      <c r="C17483" s="35">
        <v>1</v>
      </c>
      <c r="D17483" s="35" t="s">
        <v>49</v>
      </c>
      <c r="E17483" s="36">
        <v>140</v>
      </c>
      <c r="F17483" s="34" t="s">
        <v>45</v>
      </c>
    </row>
    <row r="17484" spans="1:6" ht="15.75">
      <c r="A17484" s="34" t="s">
        <v>11326</v>
      </c>
      <c r="B17484" s="34" t="s">
        <v>12853</v>
      </c>
      <c r="C17484" s="35">
        <v>1</v>
      </c>
      <c r="D17484" s="35" t="s">
        <v>49</v>
      </c>
      <c r="E17484" s="36">
        <v>110</v>
      </c>
      <c r="F17484" s="34" t="s">
        <v>45</v>
      </c>
    </row>
    <row r="17485" spans="1:6" ht="15.75">
      <c r="A17485" s="34" t="s">
        <v>13159</v>
      </c>
      <c r="B17485" s="34" t="s">
        <v>13220</v>
      </c>
      <c r="C17485" s="35">
        <v>1</v>
      </c>
      <c r="D17485" s="35" t="s">
        <v>7</v>
      </c>
      <c r="E17485" s="36">
        <v>7.5</v>
      </c>
      <c r="F17485" s="34" t="s">
        <v>45</v>
      </c>
    </row>
    <row r="17486" spans="1:6" ht="15.75">
      <c r="A17486" s="34" t="s">
        <v>12984</v>
      </c>
      <c r="B17486" s="34" t="s">
        <v>12853</v>
      </c>
      <c r="C17486" s="35">
        <v>1</v>
      </c>
      <c r="D17486" s="35" t="s">
        <v>7</v>
      </c>
      <c r="E17486" s="36">
        <v>9</v>
      </c>
      <c r="F17486" s="34" t="s">
        <v>45</v>
      </c>
    </row>
    <row r="17487" spans="1:6" ht="15.75">
      <c r="A17487" s="34" t="s">
        <v>13227</v>
      </c>
      <c r="B17487" s="34" t="s">
        <v>12853</v>
      </c>
      <c r="C17487" s="35">
        <v>1</v>
      </c>
      <c r="D17487" s="35" t="s">
        <v>19</v>
      </c>
      <c r="E17487" s="36">
        <v>60</v>
      </c>
      <c r="F17487" s="34" t="s">
        <v>45</v>
      </c>
    </row>
    <row r="17488" spans="1:6">
      <c r="A17488" t="s">
        <v>7136</v>
      </c>
      <c r="B17488" t="s">
        <v>7136</v>
      </c>
      <c r="C17488">
        <v>1</v>
      </c>
      <c r="D17488" t="s">
        <v>49</v>
      </c>
      <c r="E17488">
        <v>75</v>
      </c>
      <c r="F17488" t="s">
        <v>45</v>
      </c>
    </row>
    <row r="17489" spans="1:6">
      <c r="A17489" t="s">
        <v>7073</v>
      </c>
      <c r="B17489" t="s">
        <v>7073</v>
      </c>
      <c r="C17489">
        <v>1</v>
      </c>
      <c r="D17489" t="s">
        <v>49</v>
      </c>
      <c r="E17489">
        <v>10</v>
      </c>
      <c r="F17489" t="s">
        <v>45</v>
      </c>
    </row>
    <row r="17490" spans="1:6">
      <c r="A17490" t="s">
        <v>13228</v>
      </c>
      <c r="B17490" t="s">
        <v>13228</v>
      </c>
      <c r="C17490">
        <v>1</v>
      </c>
      <c r="D17490" t="s">
        <v>49</v>
      </c>
      <c r="E17490">
        <v>75</v>
      </c>
      <c r="F17490" t="s">
        <v>45</v>
      </c>
    </row>
    <row r="17491" spans="1:6">
      <c r="A17491" t="s">
        <v>13229</v>
      </c>
      <c r="B17491" t="s">
        <v>9462</v>
      </c>
      <c r="C17491">
        <v>1082</v>
      </c>
      <c r="D17491" t="s">
        <v>49</v>
      </c>
      <c r="E17491">
        <v>18</v>
      </c>
      <c r="F17491" t="s">
        <v>45</v>
      </c>
    </row>
    <row r="17492" spans="1:6">
      <c r="A17492" t="s">
        <v>10894</v>
      </c>
      <c r="B17492" t="s">
        <v>7291</v>
      </c>
      <c r="C17492">
        <v>1</v>
      </c>
      <c r="D17492" t="s">
        <v>49</v>
      </c>
      <c r="E17492">
        <v>7.6271186440677967</v>
      </c>
      <c r="F17492" t="s">
        <v>45</v>
      </c>
    </row>
    <row r="17493" spans="1:6">
      <c r="A17493" t="s">
        <v>10895</v>
      </c>
      <c r="B17493" t="s">
        <v>7291</v>
      </c>
      <c r="C17493">
        <v>1</v>
      </c>
      <c r="D17493" t="s">
        <v>49</v>
      </c>
      <c r="E17493">
        <v>4.2372881355932206</v>
      </c>
      <c r="F17493" t="s">
        <v>45</v>
      </c>
    </row>
    <row r="17494" spans="1:6">
      <c r="A17494" t="s">
        <v>10896</v>
      </c>
      <c r="B17494" t="s">
        <v>7291</v>
      </c>
      <c r="C17494">
        <v>1</v>
      </c>
      <c r="D17494" t="s">
        <v>49</v>
      </c>
      <c r="E17494">
        <v>5.9322033898305087</v>
      </c>
      <c r="F17494" t="s">
        <v>45</v>
      </c>
    </row>
    <row r="17495" spans="1:6">
      <c r="A17495" t="s">
        <v>10888</v>
      </c>
      <c r="B17495" t="s">
        <v>9498</v>
      </c>
      <c r="C17495">
        <v>1</v>
      </c>
      <c r="D17495" t="s">
        <v>49</v>
      </c>
      <c r="E17495">
        <v>36.200000000000003</v>
      </c>
      <c r="F17495" t="s">
        <v>45</v>
      </c>
    </row>
    <row r="17496" spans="1:6">
      <c r="A17496" t="s">
        <v>10889</v>
      </c>
      <c r="B17496" t="s">
        <v>9498</v>
      </c>
      <c r="C17496">
        <v>1</v>
      </c>
      <c r="D17496" t="s">
        <v>49</v>
      </c>
      <c r="E17496">
        <v>21.8</v>
      </c>
      <c r="F17496" t="s">
        <v>45</v>
      </c>
    </row>
    <row r="17497" spans="1:6">
      <c r="A17497" t="s">
        <v>10889</v>
      </c>
      <c r="B17497" t="s">
        <v>9498</v>
      </c>
      <c r="C17497">
        <v>1</v>
      </c>
      <c r="D17497" t="s">
        <v>49</v>
      </c>
      <c r="E17497">
        <v>21.734051900000001</v>
      </c>
      <c r="F17497" t="s">
        <v>45</v>
      </c>
    </row>
    <row r="17498" spans="1:6">
      <c r="A17498" t="s">
        <v>10888</v>
      </c>
      <c r="B17498" t="s">
        <v>9498</v>
      </c>
      <c r="C17498">
        <v>1</v>
      </c>
      <c r="D17498" t="s">
        <v>49</v>
      </c>
      <c r="E17498">
        <v>38.5</v>
      </c>
      <c r="F17498" t="s">
        <v>45</v>
      </c>
    </row>
    <row r="17499" spans="1:6">
      <c r="A17499" t="s">
        <v>10888</v>
      </c>
      <c r="B17499" t="s">
        <v>9498</v>
      </c>
      <c r="C17499">
        <v>1</v>
      </c>
      <c r="D17499" t="s">
        <v>49</v>
      </c>
      <c r="E17499">
        <v>46.866463200000013</v>
      </c>
      <c r="F17499" t="s">
        <v>45</v>
      </c>
    </row>
    <row r="17500" spans="1:6">
      <c r="A17500" t="s">
        <v>10890</v>
      </c>
      <c r="B17500" t="s">
        <v>9498</v>
      </c>
      <c r="C17500">
        <v>1</v>
      </c>
      <c r="D17500" t="s">
        <v>49</v>
      </c>
      <c r="E17500">
        <v>48.557549999999999</v>
      </c>
      <c r="F17500" t="s">
        <v>45</v>
      </c>
    </row>
    <row r="17501" spans="1:6">
      <c r="A17501" t="s">
        <v>10888</v>
      </c>
      <c r="B17501" t="s">
        <v>9498</v>
      </c>
      <c r="C17501">
        <v>1</v>
      </c>
      <c r="D17501" t="s">
        <v>49</v>
      </c>
      <c r="E17501">
        <v>41.5</v>
      </c>
      <c r="F17501" t="s">
        <v>45</v>
      </c>
    </row>
    <row r="17502" spans="1:6">
      <c r="A17502" t="s">
        <v>10888</v>
      </c>
      <c r="B17502" t="s">
        <v>9498</v>
      </c>
      <c r="C17502">
        <v>1</v>
      </c>
      <c r="D17502" t="s">
        <v>49</v>
      </c>
      <c r="E17502">
        <v>45.011829600000013</v>
      </c>
      <c r="F17502" t="s">
        <v>45</v>
      </c>
    </row>
    <row r="17503" spans="1:6">
      <c r="A17503" t="s">
        <v>6884</v>
      </c>
      <c r="B17503" t="s">
        <v>9498</v>
      </c>
      <c r="C17503">
        <v>1</v>
      </c>
      <c r="D17503" t="s">
        <v>49</v>
      </c>
      <c r="E17503">
        <v>16.973355000000002</v>
      </c>
      <c r="F17503" t="s">
        <v>45</v>
      </c>
    </row>
    <row r="17504" spans="1:6">
      <c r="A17504" t="s">
        <v>10888</v>
      </c>
      <c r="B17504" t="s">
        <v>9498</v>
      </c>
      <c r="C17504">
        <v>1</v>
      </c>
      <c r="D17504" t="s">
        <v>49</v>
      </c>
      <c r="E17504">
        <v>41.640648000000013</v>
      </c>
      <c r="F17504" t="s">
        <v>45</v>
      </c>
    </row>
    <row r="17505" spans="1:6">
      <c r="A17505" t="s">
        <v>10888</v>
      </c>
      <c r="B17505" t="s">
        <v>9498</v>
      </c>
      <c r="C17505">
        <v>1</v>
      </c>
      <c r="D17505" t="s">
        <v>49</v>
      </c>
      <c r="E17505">
        <v>36.04995499999999</v>
      </c>
      <c r="F17505" t="s">
        <v>45</v>
      </c>
    </row>
    <row r="17506" spans="1:6">
      <c r="A17506" t="s">
        <v>10888</v>
      </c>
      <c r="B17506" t="s">
        <v>9498</v>
      </c>
      <c r="C17506">
        <v>1</v>
      </c>
      <c r="D17506" t="s">
        <v>49</v>
      </c>
      <c r="E17506">
        <v>36.049954999999997</v>
      </c>
      <c r="F17506" t="s">
        <v>45</v>
      </c>
    </row>
    <row r="17507" spans="1:6">
      <c r="A17507" t="s">
        <v>10888</v>
      </c>
      <c r="B17507" t="s">
        <v>9498</v>
      </c>
      <c r="C17507">
        <v>1</v>
      </c>
      <c r="D17507" t="s">
        <v>49</v>
      </c>
      <c r="E17507">
        <v>39.18</v>
      </c>
      <c r="F17507" t="s">
        <v>45</v>
      </c>
    </row>
    <row r="17508" spans="1:6">
      <c r="A17508" t="s">
        <v>10890</v>
      </c>
      <c r="B17508" t="s">
        <v>9498</v>
      </c>
      <c r="C17508">
        <v>1</v>
      </c>
      <c r="D17508" t="s">
        <v>49</v>
      </c>
      <c r="E17508">
        <v>42.925325000000008</v>
      </c>
      <c r="F17508" t="s">
        <v>45</v>
      </c>
    </row>
    <row r="17509" spans="1:6">
      <c r="A17509" t="s">
        <v>10888</v>
      </c>
      <c r="B17509" t="s">
        <v>9498</v>
      </c>
      <c r="C17509">
        <v>1</v>
      </c>
      <c r="D17509" t="s">
        <v>49</v>
      </c>
      <c r="E17509">
        <v>36.323</v>
      </c>
      <c r="F17509" t="s">
        <v>45</v>
      </c>
    </row>
    <row r="17510" spans="1:6">
      <c r="A17510" t="s">
        <v>5424</v>
      </c>
      <c r="B17510" t="s">
        <v>9498</v>
      </c>
      <c r="C17510">
        <v>1</v>
      </c>
      <c r="D17510" t="s">
        <v>49</v>
      </c>
      <c r="E17510">
        <v>80.068240000000003</v>
      </c>
      <c r="F17510" t="s">
        <v>45</v>
      </c>
    </row>
    <row r="17511" spans="1:6">
      <c r="A17511" t="s">
        <v>10897</v>
      </c>
      <c r="B17511" t="s">
        <v>9742</v>
      </c>
      <c r="C17511">
        <v>1</v>
      </c>
      <c r="D17511" t="s">
        <v>49</v>
      </c>
      <c r="E17511">
        <v>9.1999999999999993</v>
      </c>
      <c r="F17511" t="s">
        <v>45</v>
      </c>
    </row>
    <row r="17512" spans="1:6">
      <c r="A17512" t="s">
        <v>13230</v>
      </c>
      <c r="B17512" t="s">
        <v>13231</v>
      </c>
      <c r="C17512">
        <v>1</v>
      </c>
      <c r="D17512" t="s">
        <v>49</v>
      </c>
      <c r="E17512">
        <v>25</v>
      </c>
      <c r="F17512" t="s">
        <v>45</v>
      </c>
    </row>
    <row r="17513" spans="1:6">
      <c r="A17513" t="s">
        <v>13230</v>
      </c>
      <c r="B17513" t="s">
        <v>13232</v>
      </c>
      <c r="C17513">
        <v>1</v>
      </c>
      <c r="D17513" t="s">
        <v>49</v>
      </c>
      <c r="E17513">
        <v>25</v>
      </c>
      <c r="F17513" t="s">
        <v>45</v>
      </c>
    </row>
    <row r="17514" spans="1:6">
      <c r="A17514" t="s">
        <v>13233</v>
      </c>
      <c r="B17514" t="s">
        <v>13234</v>
      </c>
      <c r="C17514">
        <v>1</v>
      </c>
      <c r="D17514" t="s">
        <v>49</v>
      </c>
      <c r="E17514">
        <v>20</v>
      </c>
      <c r="F17514" t="s">
        <v>45</v>
      </c>
    </row>
    <row r="17515" spans="1:6">
      <c r="A17515" t="s">
        <v>13235</v>
      </c>
      <c r="B17515" t="s">
        <v>9527</v>
      </c>
      <c r="C17515">
        <v>1</v>
      </c>
      <c r="D17515" t="s">
        <v>49</v>
      </c>
      <c r="E17515">
        <v>27</v>
      </c>
      <c r="F17515" t="s">
        <v>45</v>
      </c>
    </row>
    <row r="17516" spans="1:6">
      <c r="A17516" t="s">
        <v>10890</v>
      </c>
      <c r="B17516" t="s">
        <v>9529</v>
      </c>
      <c r="C17516">
        <v>1</v>
      </c>
      <c r="D17516" t="s">
        <v>49</v>
      </c>
      <c r="E17516">
        <v>20</v>
      </c>
      <c r="F17516" t="s">
        <v>45</v>
      </c>
    </row>
    <row r="17517" spans="1:6">
      <c r="A17517" t="s">
        <v>10913</v>
      </c>
      <c r="B17517" t="s">
        <v>9529</v>
      </c>
      <c r="C17517">
        <v>1</v>
      </c>
      <c r="D17517" t="s">
        <v>49</v>
      </c>
      <c r="E17517">
        <v>35</v>
      </c>
      <c r="F17517" t="s">
        <v>45</v>
      </c>
    </row>
    <row r="17518" spans="1:6">
      <c r="A17518" t="s">
        <v>10890</v>
      </c>
      <c r="B17518" t="s">
        <v>9534</v>
      </c>
      <c r="C17518">
        <v>1</v>
      </c>
      <c r="D17518" t="s">
        <v>49</v>
      </c>
      <c r="E17518">
        <v>20</v>
      </c>
      <c r="F17518" t="s">
        <v>45</v>
      </c>
    </row>
    <row r="17519" spans="1:6">
      <c r="A17519" t="s">
        <v>10913</v>
      </c>
      <c r="B17519" t="s">
        <v>9534</v>
      </c>
      <c r="C17519">
        <v>1</v>
      </c>
      <c r="D17519" t="s">
        <v>49</v>
      </c>
      <c r="E17519">
        <v>35</v>
      </c>
      <c r="F17519" t="s">
        <v>45</v>
      </c>
    </row>
    <row r="17520" spans="1:6">
      <c r="A17520" t="s">
        <v>13236</v>
      </c>
      <c r="B17520" t="s">
        <v>9285</v>
      </c>
      <c r="C17520">
        <v>1</v>
      </c>
      <c r="D17520" t="s">
        <v>99</v>
      </c>
      <c r="E17520">
        <v>70</v>
      </c>
      <c r="F17520" t="s">
        <v>45</v>
      </c>
    </row>
    <row r="17521" spans="1:6">
      <c r="A17521" t="s">
        <v>13237</v>
      </c>
      <c r="B17521" t="s">
        <v>9285</v>
      </c>
      <c r="C17521">
        <v>1</v>
      </c>
      <c r="D17521" t="s">
        <v>99</v>
      </c>
      <c r="E17521">
        <v>25</v>
      </c>
      <c r="F17521" t="s">
        <v>45</v>
      </c>
    </row>
    <row r="17522" spans="1:6">
      <c r="A17522" t="s">
        <v>13238</v>
      </c>
      <c r="B17522" t="s">
        <v>9285</v>
      </c>
      <c r="C17522">
        <v>1</v>
      </c>
      <c r="D17522" t="s">
        <v>99</v>
      </c>
      <c r="E17522">
        <v>33</v>
      </c>
      <c r="F17522" t="s">
        <v>45</v>
      </c>
    </row>
    <row r="17523" spans="1:6">
      <c r="A17523" t="s">
        <v>13239</v>
      </c>
      <c r="B17523" t="s">
        <v>9301</v>
      </c>
      <c r="C17523">
        <v>1</v>
      </c>
      <c r="D17523" t="s">
        <v>99</v>
      </c>
      <c r="E17523">
        <v>33</v>
      </c>
      <c r="F17523" t="s">
        <v>45</v>
      </c>
    </row>
    <row r="17524" spans="1:6">
      <c r="A17524" t="s">
        <v>13240</v>
      </c>
      <c r="B17524" t="s">
        <v>9301</v>
      </c>
      <c r="C17524">
        <v>1</v>
      </c>
      <c r="D17524" t="s">
        <v>99</v>
      </c>
      <c r="E17524">
        <v>36</v>
      </c>
      <c r="F17524" t="s">
        <v>45</v>
      </c>
    </row>
    <row r="17525" spans="1:6">
      <c r="A17525" t="s">
        <v>13241</v>
      </c>
      <c r="B17525" t="s">
        <v>9301</v>
      </c>
      <c r="C17525">
        <v>1</v>
      </c>
      <c r="D17525" t="s">
        <v>99</v>
      </c>
      <c r="E17525">
        <v>39</v>
      </c>
      <c r="F17525" t="s">
        <v>45</v>
      </c>
    </row>
    <row r="17526" spans="1:6">
      <c r="A17526" t="s">
        <v>13242</v>
      </c>
      <c r="B17526" t="s">
        <v>9301</v>
      </c>
      <c r="C17526">
        <v>1</v>
      </c>
      <c r="D17526" t="s">
        <v>99</v>
      </c>
      <c r="E17526">
        <v>36</v>
      </c>
      <c r="F17526" t="s">
        <v>45</v>
      </c>
    </row>
    <row r="17527" spans="1:6">
      <c r="A17527" t="s">
        <v>13243</v>
      </c>
      <c r="B17527" t="s">
        <v>9301</v>
      </c>
      <c r="C17527">
        <v>1</v>
      </c>
      <c r="D17527" t="s">
        <v>99</v>
      </c>
      <c r="E17527">
        <v>39</v>
      </c>
      <c r="F17527" t="s">
        <v>45</v>
      </c>
    </row>
    <row r="17528" spans="1:6">
      <c r="A17528" t="s">
        <v>13244</v>
      </c>
      <c r="B17528" t="s">
        <v>9301</v>
      </c>
      <c r="C17528">
        <v>1</v>
      </c>
      <c r="D17528" t="s">
        <v>99</v>
      </c>
      <c r="E17528">
        <v>30</v>
      </c>
      <c r="F17528" t="s">
        <v>45</v>
      </c>
    </row>
    <row r="17529" spans="1:6">
      <c r="A17529" t="s">
        <v>13245</v>
      </c>
      <c r="B17529" t="s">
        <v>9301</v>
      </c>
      <c r="C17529">
        <v>1</v>
      </c>
      <c r="D17529" t="s">
        <v>99</v>
      </c>
      <c r="E17529">
        <v>48</v>
      </c>
      <c r="F17529" t="s">
        <v>45</v>
      </c>
    </row>
    <row r="17530" spans="1:6">
      <c r="A17530" t="s">
        <v>13246</v>
      </c>
      <c r="B17530" t="s">
        <v>9301</v>
      </c>
      <c r="C17530">
        <v>1</v>
      </c>
      <c r="D17530" t="s">
        <v>99</v>
      </c>
      <c r="E17530">
        <v>45</v>
      </c>
      <c r="F17530" t="s">
        <v>45</v>
      </c>
    </row>
    <row r="17531" spans="1:6">
      <c r="A17531" t="s">
        <v>13247</v>
      </c>
      <c r="B17531" t="s">
        <v>9301</v>
      </c>
      <c r="C17531">
        <v>1</v>
      </c>
      <c r="D17531" t="s">
        <v>99</v>
      </c>
      <c r="E17531">
        <v>130</v>
      </c>
      <c r="F17531" t="s">
        <v>45</v>
      </c>
    </row>
    <row r="17532" spans="1:6">
      <c r="A17532" t="s">
        <v>13248</v>
      </c>
      <c r="B17532" t="s">
        <v>9301</v>
      </c>
      <c r="C17532">
        <v>1</v>
      </c>
      <c r="D17532" t="s">
        <v>99</v>
      </c>
      <c r="E17532">
        <v>55</v>
      </c>
      <c r="F17532" t="s">
        <v>45</v>
      </c>
    </row>
    <row r="17533" spans="1:6">
      <c r="A17533" t="s">
        <v>13249</v>
      </c>
      <c r="B17533" t="s">
        <v>9301</v>
      </c>
      <c r="C17533">
        <v>1</v>
      </c>
      <c r="D17533" t="s">
        <v>99</v>
      </c>
      <c r="E17533">
        <v>60</v>
      </c>
      <c r="F17533" t="s">
        <v>45</v>
      </c>
    </row>
    <row r="17534" spans="1:6">
      <c r="A17534" t="s">
        <v>13250</v>
      </c>
      <c r="B17534" t="s">
        <v>9301</v>
      </c>
      <c r="C17534">
        <v>1</v>
      </c>
      <c r="D17534" t="s">
        <v>99</v>
      </c>
      <c r="E17534">
        <v>22</v>
      </c>
      <c r="F17534" t="s">
        <v>45</v>
      </c>
    </row>
    <row r="17535" spans="1:6">
      <c r="A17535" t="s">
        <v>13251</v>
      </c>
      <c r="B17535" t="s">
        <v>9301</v>
      </c>
      <c r="C17535">
        <v>1</v>
      </c>
      <c r="D17535" t="s">
        <v>99</v>
      </c>
      <c r="E17535">
        <v>22</v>
      </c>
      <c r="F17535" t="s">
        <v>45</v>
      </c>
    </row>
    <row r="17536" spans="1:6">
      <c r="A17536" t="s">
        <v>13252</v>
      </c>
      <c r="B17536" t="s">
        <v>9314</v>
      </c>
      <c r="C17536">
        <v>1</v>
      </c>
      <c r="D17536" t="s">
        <v>99</v>
      </c>
      <c r="E17536">
        <v>9</v>
      </c>
      <c r="F17536" t="s">
        <v>45</v>
      </c>
    </row>
    <row r="17537" spans="1:6">
      <c r="A17537" t="s">
        <v>13253</v>
      </c>
      <c r="B17537" t="s">
        <v>9320</v>
      </c>
      <c r="C17537">
        <v>1</v>
      </c>
      <c r="D17537" t="s">
        <v>99</v>
      </c>
      <c r="E17537">
        <v>35</v>
      </c>
      <c r="F17537" t="s">
        <v>45</v>
      </c>
    </row>
    <row r="17538" spans="1:6">
      <c r="A17538" t="s">
        <v>13254</v>
      </c>
      <c r="B17538" t="s">
        <v>9320</v>
      </c>
      <c r="C17538">
        <v>1</v>
      </c>
      <c r="D17538" t="s">
        <v>99</v>
      </c>
      <c r="E17538">
        <v>55</v>
      </c>
      <c r="F17538" t="s">
        <v>45</v>
      </c>
    </row>
    <row r="17539" spans="1:6">
      <c r="A17539" t="s">
        <v>13255</v>
      </c>
      <c r="B17539" t="s">
        <v>9320</v>
      </c>
      <c r="C17539">
        <v>1</v>
      </c>
      <c r="D17539" t="s">
        <v>99</v>
      </c>
      <c r="E17539">
        <v>45</v>
      </c>
      <c r="F17539" t="s">
        <v>45</v>
      </c>
    </row>
    <row r="17540" spans="1:6">
      <c r="A17540" t="s">
        <v>13256</v>
      </c>
      <c r="B17540" t="s">
        <v>9320</v>
      </c>
      <c r="C17540">
        <v>1</v>
      </c>
      <c r="D17540" t="s">
        <v>476</v>
      </c>
      <c r="E17540">
        <v>60</v>
      </c>
      <c r="F17540" t="s">
        <v>45</v>
      </c>
    </row>
    <row r="17541" spans="1:6">
      <c r="A17541" t="s">
        <v>13257</v>
      </c>
      <c r="B17541" t="s">
        <v>9320</v>
      </c>
      <c r="C17541">
        <v>1</v>
      </c>
      <c r="D17541" t="s">
        <v>99</v>
      </c>
      <c r="E17541">
        <v>29</v>
      </c>
      <c r="F17541" t="s">
        <v>45</v>
      </c>
    </row>
    <row r="17542" spans="1:6">
      <c r="A17542" t="s">
        <v>13258</v>
      </c>
      <c r="B17542" t="s">
        <v>9320</v>
      </c>
      <c r="C17542">
        <v>1</v>
      </c>
      <c r="D17542" t="s">
        <v>476</v>
      </c>
      <c r="E17542">
        <v>29</v>
      </c>
      <c r="F17542" t="s">
        <v>45</v>
      </c>
    </row>
    <row r="17543" spans="1:6">
      <c r="A17543" t="s">
        <v>13259</v>
      </c>
      <c r="B17543" t="s">
        <v>9336</v>
      </c>
      <c r="C17543">
        <v>1</v>
      </c>
      <c r="D17543" t="s">
        <v>476</v>
      </c>
      <c r="E17543">
        <v>70</v>
      </c>
      <c r="F17543" t="s">
        <v>45</v>
      </c>
    </row>
    <row r="17544" spans="1:6">
      <c r="A17544" t="s">
        <v>13260</v>
      </c>
      <c r="B17544" t="s">
        <v>9368</v>
      </c>
      <c r="C17544">
        <v>1</v>
      </c>
      <c r="D17544" t="s">
        <v>99</v>
      </c>
      <c r="E17544">
        <v>8.5</v>
      </c>
      <c r="F17544" t="s">
        <v>45</v>
      </c>
    </row>
    <row r="17545" spans="1:6">
      <c r="A17545" t="s">
        <v>13261</v>
      </c>
      <c r="B17545" t="s">
        <v>9368</v>
      </c>
      <c r="C17545">
        <v>1</v>
      </c>
      <c r="D17545" t="s">
        <v>99</v>
      </c>
      <c r="E17545">
        <v>9</v>
      </c>
      <c r="F17545" t="s">
        <v>45</v>
      </c>
    </row>
    <row r="17546" spans="1:6">
      <c r="A17546" t="s">
        <v>13262</v>
      </c>
      <c r="B17546" t="s">
        <v>9368</v>
      </c>
      <c r="C17546">
        <v>1</v>
      </c>
      <c r="D17546" t="s">
        <v>99</v>
      </c>
      <c r="E17546">
        <v>10</v>
      </c>
      <c r="F17546" t="s">
        <v>45</v>
      </c>
    </row>
    <row r="17547" spans="1:6">
      <c r="A17547" t="s">
        <v>13263</v>
      </c>
      <c r="B17547" t="s">
        <v>9368</v>
      </c>
      <c r="C17547">
        <v>1</v>
      </c>
      <c r="D17547" t="s">
        <v>99</v>
      </c>
      <c r="E17547">
        <v>11</v>
      </c>
      <c r="F17547" t="s">
        <v>45</v>
      </c>
    </row>
    <row r="17548" spans="1:6">
      <c r="A17548" t="s">
        <v>13264</v>
      </c>
      <c r="B17548" t="s">
        <v>9368</v>
      </c>
      <c r="C17548">
        <v>1</v>
      </c>
      <c r="D17548" t="s">
        <v>99</v>
      </c>
      <c r="E17548">
        <v>12</v>
      </c>
      <c r="F17548" t="s">
        <v>45</v>
      </c>
    </row>
    <row r="17549" spans="1:6">
      <c r="A17549" t="s">
        <v>13265</v>
      </c>
      <c r="C17549">
        <v>1</v>
      </c>
      <c r="D17549" t="s">
        <v>99</v>
      </c>
      <c r="E17549">
        <v>1.5</v>
      </c>
      <c r="F17549" t="s">
        <v>45</v>
      </c>
    </row>
    <row r="17550" spans="1:6">
      <c r="A17550" t="s">
        <v>13266</v>
      </c>
      <c r="C17550">
        <v>1</v>
      </c>
      <c r="D17550" t="s">
        <v>99</v>
      </c>
      <c r="E17550">
        <v>14.5</v>
      </c>
      <c r="F17550" t="s">
        <v>45</v>
      </c>
    </row>
    <row r="17551" spans="1:6">
      <c r="A17551" t="s">
        <v>13267</v>
      </c>
      <c r="C17551">
        <v>1</v>
      </c>
      <c r="D17551" t="s">
        <v>99</v>
      </c>
      <c r="E17551">
        <v>30</v>
      </c>
      <c r="F17551" t="s">
        <v>45</v>
      </c>
    </row>
    <row r="17552" spans="1:6">
      <c r="A17552" t="s">
        <v>13268</v>
      </c>
      <c r="B17552" t="s">
        <v>9397</v>
      </c>
      <c r="C17552">
        <v>1</v>
      </c>
      <c r="D17552" t="s">
        <v>99</v>
      </c>
      <c r="E17552">
        <v>28</v>
      </c>
      <c r="F17552" t="s">
        <v>45</v>
      </c>
    </row>
    <row r="17553" spans="1:6">
      <c r="A17553" t="s">
        <v>13269</v>
      </c>
      <c r="B17553" t="s">
        <v>9397</v>
      </c>
      <c r="C17553">
        <v>1</v>
      </c>
      <c r="D17553" t="s">
        <v>99</v>
      </c>
      <c r="E17553">
        <v>12</v>
      </c>
      <c r="F17553" t="s">
        <v>45</v>
      </c>
    </row>
    <row r="17554" spans="1:6">
      <c r="A17554" t="s">
        <v>13270</v>
      </c>
      <c r="B17554" t="s">
        <v>13271</v>
      </c>
      <c r="C17554">
        <v>1</v>
      </c>
      <c r="D17554" t="s">
        <v>99</v>
      </c>
      <c r="E17554">
        <v>145</v>
      </c>
      <c r="F17554" t="s">
        <v>45</v>
      </c>
    </row>
    <row r="17555" spans="1:6">
      <c r="A17555" t="s">
        <v>13272</v>
      </c>
      <c r="B17555" t="s">
        <v>13273</v>
      </c>
      <c r="C17555">
        <v>1</v>
      </c>
      <c r="D17555" t="s">
        <v>99</v>
      </c>
      <c r="E17555">
        <v>170</v>
      </c>
      <c r="F17555" t="s">
        <v>45</v>
      </c>
    </row>
    <row r="17556" spans="1:6">
      <c r="A17556" t="s">
        <v>13274</v>
      </c>
      <c r="B17556" t="s">
        <v>13275</v>
      </c>
      <c r="C17556">
        <v>1</v>
      </c>
      <c r="D17556" t="s">
        <v>99</v>
      </c>
      <c r="E17556">
        <v>70</v>
      </c>
      <c r="F17556" t="s">
        <v>45</v>
      </c>
    </row>
    <row r="17557" spans="1:6">
      <c r="A17557" t="s">
        <v>13276</v>
      </c>
      <c r="B17557" t="s">
        <v>13277</v>
      </c>
      <c r="C17557">
        <v>1</v>
      </c>
      <c r="D17557" t="s">
        <v>99</v>
      </c>
      <c r="E17557">
        <v>62</v>
      </c>
      <c r="F17557" t="s">
        <v>45</v>
      </c>
    </row>
    <row r="17558" spans="1:6">
      <c r="A17558" t="s">
        <v>13278</v>
      </c>
      <c r="B17558" t="s">
        <v>13277</v>
      </c>
      <c r="C17558">
        <v>1</v>
      </c>
      <c r="D17558" t="s">
        <v>99</v>
      </c>
      <c r="E17558">
        <v>62</v>
      </c>
      <c r="F17558" t="s">
        <v>45</v>
      </c>
    </row>
    <row r="17559" spans="1:6">
      <c r="A17559" t="s">
        <v>13270</v>
      </c>
      <c r="B17559" t="s">
        <v>13273</v>
      </c>
      <c r="C17559">
        <v>1</v>
      </c>
      <c r="D17559" t="s">
        <v>99</v>
      </c>
      <c r="E17559">
        <v>150</v>
      </c>
      <c r="F17559" t="s">
        <v>45</v>
      </c>
    </row>
    <row r="17560" spans="1:6">
      <c r="A17560" t="s">
        <v>13279</v>
      </c>
      <c r="B17560" t="s">
        <v>13277</v>
      </c>
      <c r="C17560">
        <v>1</v>
      </c>
      <c r="D17560" t="s">
        <v>99</v>
      </c>
      <c r="E17560">
        <v>60</v>
      </c>
      <c r="F17560" t="s">
        <v>45</v>
      </c>
    </row>
    <row r="17561" spans="1:6">
      <c r="A17561" t="s">
        <v>13252</v>
      </c>
      <c r="B17561" t="s">
        <v>9578</v>
      </c>
      <c r="C17561">
        <v>1</v>
      </c>
      <c r="D17561" t="s">
        <v>99</v>
      </c>
      <c r="E17561">
        <v>11.8</v>
      </c>
      <c r="F17561" t="s">
        <v>45</v>
      </c>
    </row>
    <row r="17562" spans="1:6">
      <c r="A17562" t="s">
        <v>13274</v>
      </c>
      <c r="B17562" t="s">
        <v>13275</v>
      </c>
      <c r="C17562">
        <v>1</v>
      </c>
      <c r="D17562" t="s">
        <v>99</v>
      </c>
      <c r="E17562">
        <v>70</v>
      </c>
      <c r="F17562" t="s">
        <v>45</v>
      </c>
    </row>
    <row r="17563" spans="1:6">
      <c r="A17563" t="s">
        <v>13280</v>
      </c>
      <c r="B17563" t="s">
        <v>13277</v>
      </c>
      <c r="C17563">
        <v>1</v>
      </c>
      <c r="D17563" t="s">
        <v>99</v>
      </c>
      <c r="E17563">
        <v>62</v>
      </c>
      <c r="F17563" t="s">
        <v>45</v>
      </c>
    </row>
    <row r="17564" spans="1:6">
      <c r="A17564" t="s">
        <v>13281</v>
      </c>
      <c r="B17564" t="s">
        <v>13277</v>
      </c>
      <c r="C17564">
        <v>1</v>
      </c>
      <c r="D17564" t="s">
        <v>99</v>
      </c>
      <c r="E17564">
        <v>62</v>
      </c>
      <c r="F17564" t="s">
        <v>45</v>
      </c>
    </row>
    <row r="17565" spans="1:6">
      <c r="A17565" t="s">
        <v>13282</v>
      </c>
      <c r="B17565" t="s">
        <v>9585</v>
      </c>
      <c r="C17565">
        <v>1</v>
      </c>
      <c r="D17565" t="s">
        <v>49</v>
      </c>
      <c r="E17565">
        <v>19</v>
      </c>
      <c r="F17565" t="s">
        <v>45</v>
      </c>
    </row>
    <row r="17566" spans="1:6">
      <c r="A17566" t="s">
        <v>13283</v>
      </c>
      <c r="B17566" t="s">
        <v>9590</v>
      </c>
      <c r="C17566">
        <v>1</v>
      </c>
      <c r="D17566" t="s">
        <v>49</v>
      </c>
      <c r="E17566">
        <v>25</v>
      </c>
      <c r="F17566" t="s">
        <v>45</v>
      </c>
    </row>
    <row r="17567" spans="1:6">
      <c r="A17567" t="s">
        <v>13284</v>
      </c>
      <c r="B17567" t="s">
        <v>9590</v>
      </c>
      <c r="C17567">
        <v>1</v>
      </c>
      <c r="D17567" t="s">
        <v>49</v>
      </c>
      <c r="E17567">
        <v>8</v>
      </c>
      <c r="F17567" t="s">
        <v>45</v>
      </c>
    </row>
    <row r="17568" spans="1:6">
      <c r="A17568" t="s">
        <v>10902</v>
      </c>
      <c r="B17568" t="s">
        <v>9594</v>
      </c>
      <c r="C17568">
        <v>1</v>
      </c>
      <c r="D17568" t="s">
        <v>49</v>
      </c>
      <c r="E17568">
        <v>22</v>
      </c>
      <c r="F17568" t="s">
        <v>45</v>
      </c>
    </row>
    <row r="17569" spans="1:6">
      <c r="A17569" t="s">
        <v>13285</v>
      </c>
      <c r="B17569" t="s">
        <v>9594</v>
      </c>
      <c r="C17569">
        <v>1</v>
      </c>
      <c r="D17569" t="s">
        <v>49</v>
      </c>
      <c r="E17569">
        <v>19</v>
      </c>
      <c r="F17569" t="s">
        <v>45</v>
      </c>
    </row>
    <row r="17570" spans="1:6">
      <c r="A17570" t="s">
        <v>13286</v>
      </c>
      <c r="B17570" t="s">
        <v>9604</v>
      </c>
      <c r="C17570">
        <v>1</v>
      </c>
      <c r="D17570" t="s">
        <v>49</v>
      </c>
      <c r="E17570">
        <v>30</v>
      </c>
      <c r="F17570" t="s">
        <v>45</v>
      </c>
    </row>
    <row r="17571" spans="1:6">
      <c r="A17571" t="s">
        <v>13287</v>
      </c>
      <c r="B17571" t="s">
        <v>9594</v>
      </c>
      <c r="C17571">
        <v>1</v>
      </c>
      <c r="D17571" t="s">
        <v>49</v>
      </c>
      <c r="E17571">
        <v>19</v>
      </c>
      <c r="F17571" t="s">
        <v>45</v>
      </c>
    </row>
    <row r="17572" spans="1:6">
      <c r="A17572" t="s">
        <v>13288</v>
      </c>
      <c r="B17572" t="s">
        <v>9594</v>
      </c>
      <c r="C17572">
        <v>1</v>
      </c>
      <c r="D17572" t="s">
        <v>49</v>
      </c>
      <c r="E17572">
        <v>19</v>
      </c>
      <c r="F17572" t="s">
        <v>45</v>
      </c>
    </row>
    <row r="17573" spans="1:6">
      <c r="A17573" t="s">
        <v>13289</v>
      </c>
      <c r="B17573" t="s">
        <v>9594</v>
      </c>
      <c r="C17573">
        <v>1</v>
      </c>
      <c r="D17573" t="s">
        <v>49</v>
      </c>
      <c r="E17573">
        <v>19</v>
      </c>
      <c r="F17573" t="s">
        <v>45</v>
      </c>
    </row>
    <row r="17574" spans="1:6">
      <c r="A17574" t="s">
        <v>10902</v>
      </c>
      <c r="B17574" t="s">
        <v>9597</v>
      </c>
      <c r="C17574">
        <v>1</v>
      </c>
      <c r="D17574" t="s">
        <v>49</v>
      </c>
      <c r="E17574">
        <v>22</v>
      </c>
      <c r="F17574" t="s">
        <v>45</v>
      </c>
    </row>
    <row r="17575" spans="1:6">
      <c r="A17575" t="s">
        <v>13290</v>
      </c>
      <c r="B17575" t="s">
        <v>9594</v>
      </c>
      <c r="C17575">
        <v>1</v>
      </c>
      <c r="D17575" t="s">
        <v>49</v>
      </c>
      <c r="E17575">
        <v>15</v>
      </c>
      <c r="F17575" t="s">
        <v>45</v>
      </c>
    </row>
    <row r="17576" spans="1:6">
      <c r="A17576" t="s">
        <v>13291</v>
      </c>
      <c r="B17576" t="s">
        <v>9590</v>
      </c>
      <c r="C17576">
        <v>1</v>
      </c>
      <c r="D17576" t="s">
        <v>49</v>
      </c>
      <c r="E17576">
        <v>19</v>
      </c>
      <c r="F17576" t="s">
        <v>45</v>
      </c>
    </row>
    <row r="17577" spans="1:6">
      <c r="A17577" t="s">
        <v>13292</v>
      </c>
      <c r="B17577" t="s">
        <v>9590</v>
      </c>
      <c r="C17577">
        <v>1</v>
      </c>
      <c r="D17577" t="s">
        <v>49</v>
      </c>
      <c r="E17577">
        <v>8</v>
      </c>
      <c r="F17577" t="s">
        <v>45</v>
      </c>
    </row>
    <row r="17578" spans="1:6">
      <c r="A17578" t="s">
        <v>13293</v>
      </c>
      <c r="B17578" t="s">
        <v>9590</v>
      </c>
      <c r="C17578">
        <v>1</v>
      </c>
      <c r="D17578" t="s">
        <v>49</v>
      </c>
      <c r="E17578">
        <v>19</v>
      </c>
      <c r="F17578" t="s">
        <v>45</v>
      </c>
    </row>
    <row r="17579" spans="1:6">
      <c r="A17579" t="s">
        <v>13294</v>
      </c>
      <c r="B17579" t="s">
        <v>9590</v>
      </c>
      <c r="C17579">
        <v>1</v>
      </c>
      <c r="D17579" t="s">
        <v>19</v>
      </c>
      <c r="E17579">
        <v>3.5</v>
      </c>
      <c r="F17579" t="s">
        <v>45</v>
      </c>
    </row>
    <row r="17580" spans="1:6">
      <c r="A17580" t="s">
        <v>13295</v>
      </c>
      <c r="B17580" t="s">
        <v>9590</v>
      </c>
      <c r="C17580">
        <v>1</v>
      </c>
      <c r="D17580" t="s">
        <v>49</v>
      </c>
      <c r="E17580">
        <v>12</v>
      </c>
      <c r="F17580" t="s">
        <v>45</v>
      </c>
    </row>
    <row r="17581" spans="1:6">
      <c r="A17581" t="s">
        <v>10902</v>
      </c>
      <c r="B17581" t="s">
        <v>9616</v>
      </c>
      <c r="C17581">
        <v>1</v>
      </c>
      <c r="D17581" t="s">
        <v>49</v>
      </c>
      <c r="E17581">
        <v>22</v>
      </c>
      <c r="F17581" t="s">
        <v>45</v>
      </c>
    </row>
    <row r="17582" spans="1:6">
      <c r="A17582" t="s">
        <v>13296</v>
      </c>
      <c r="B17582" t="s">
        <v>9594</v>
      </c>
      <c r="C17582">
        <v>1</v>
      </c>
      <c r="D17582" t="s">
        <v>19</v>
      </c>
      <c r="E17582">
        <v>1</v>
      </c>
      <c r="F17582" t="s">
        <v>45</v>
      </c>
    </row>
    <row r="17583" spans="1:6">
      <c r="A17583" t="s">
        <v>13297</v>
      </c>
      <c r="B17583" t="s">
        <v>9594</v>
      </c>
      <c r="C17583">
        <v>1</v>
      </c>
      <c r="D17583" t="s">
        <v>49</v>
      </c>
      <c r="E17583">
        <v>19</v>
      </c>
      <c r="F17583" t="s">
        <v>45</v>
      </c>
    </row>
    <row r="17584" spans="1:6">
      <c r="A17584" t="s">
        <v>10902</v>
      </c>
      <c r="B17584" t="s">
        <v>9590</v>
      </c>
      <c r="C17584">
        <v>1</v>
      </c>
      <c r="D17584" t="s">
        <v>49</v>
      </c>
      <c r="E17584">
        <v>22</v>
      </c>
      <c r="F17584" t="s">
        <v>45</v>
      </c>
    </row>
    <row r="17585" spans="1:6">
      <c r="A17585" t="s">
        <v>13298</v>
      </c>
      <c r="B17585" t="s">
        <v>9590</v>
      </c>
      <c r="C17585">
        <v>1</v>
      </c>
      <c r="D17585" t="s">
        <v>49</v>
      </c>
      <c r="E17585">
        <v>5</v>
      </c>
      <c r="F17585" t="s">
        <v>45</v>
      </c>
    </row>
    <row r="17586" spans="1:6">
      <c r="A17586" t="s">
        <v>13299</v>
      </c>
      <c r="B17586" t="s">
        <v>9604</v>
      </c>
      <c r="C17586">
        <v>1</v>
      </c>
      <c r="D17586" t="s">
        <v>49</v>
      </c>
      <c r="E17586">
        <v>19</v>
      </c>
      <c r="F17586" t="s">
        <v>45</v>
      </c>
    </row>
    <row r="17587" spans="1:6">
      <c r="A17587" t="s">
        <v>13300</v>
      </c>
      <c r="B17587" t="s">
        <v>9604</v>
      </c>
      <c r="C17587">
        <v>1</v>
      </c>
      <c r="D17587" t="s">
        <v>49</v>
      </c>
      <c r="E17587">
        <v>19</v>
      </c>
      <c r="F17587" t="s">
        <v>45</v>
      </c>
    </row>
    <row r="17588" spans="1:6">
      <c r="A17588" t="s">
        <v>13301</v>
      </c>
      <c r="B17588" t="s">
        <v>9594</v>
      </c>
      <c r="C17588">
        <v>1</v>
      </c>
      <c r="D17588" t="s">
        <v>49</v>
      </c>
      <c r="E17588">
        <v>17</v>
      </c>
      <c r="F17588" t="s">
        <v>45</v>
      </c>
    </row>
    <row r="17589" spans="1:6">
      <c r="A17589" t="s">
        <v>13302</v>
      </c>
      <c r="B17589" t="s">
        <v>9594</v>
      </c>
      <c r="C17589">
        <v>1</v>
      </c>
      <c r="D17589" t="s">
        <v>49</v>
      </c>
      <c r="E17589">
        <v>8</v>
      </c>
      <c r="F17589" t="s">
        <v>45</v>
      </c>
    </row>
    <row r="17590" spans="1:6">
      <c r="A17590" t="s">
        <v>10902</v>
      </c>
      <c r="B17590" t="s">
        <v>9594</v>
      </c>
      <c r="C17590">
        <v>1</v>
      </c>
      <c r="D17590" t="s">
        <v>49</v>
      </c>
      <c r="E17590">
        <v>22</v>
      </c>
      <c r="F17590" t="s">
        <v>45</v>
      </c>
    </row>
    <row r="17591" spans="1:6">
      <c r="A17591" t="s">
        <v>13303</v>
      </c>
      <c r="B17591" t="s">
        <v>9594</v>
      </c>
      <c r="C17591">
        <v>1</v>
      </c>
      <c r="D17591" t="s">
        <v>49</v>
      </c>
      <c r="E17591">
        <v>28</v>
      </c>
      <c r="F17591" t="s">
        <v>45</v>
      </c>
    </row>
    <row r="17592" spans="1:6">
      <c r="A17592" t="s">
        <v>13304</v>
      </c>
      <c r="B17592" t="s">
        <v>9594</v>
      </c>
      <c r="C17592">
        <v>1</v>
      </c>
      <c r="D17592" t="s">
        <v>49</v>
      </c>
      <c r="E17592">
        <v>22</v>
      </c>
      <c r="F17592" t="s">
        <v>45</v>
      </c>
    </row>
    <row r="17593" spans="1:6">
      <c r="A17593" t="s">
        <v>10903</v>
      </c>
      <c r="B17593" t="s">
        <v>9599</v>
      </c>
      <c r="C17593">
        <v>1</v>
      </c>
      <c r="D17593" t="s">
        <v>49</v>
      </c>
      <c r="E17593">
        <v>28</v>
      </c>
      <c r="F17593" t="s">
        <v>45</v>
      </c>
    </row>
    <row r="17594" spans="1:6">
      <c r="A17594" t="s">
        <v>13301</v>
      </c>
      <c r="B17594" t="s">
        <v>12997</v>
      </c>
      <c r="C17594">
        <v>1</v>
      </c>
      <c r="D17594" t="s">
        <v>49</v>
      </c>
      <c r="E17594">
        <v>17</v>
      </c>
      <c r="F17594" t="s">
        <v>45</v>
      </c>
    </row>
    <row r="17595" spans="1:6">
      <c r="A17595" t="s">
        <v>13305</v>
      </c>
      <c r="B17595" t="s">
        <v>9623</v>
      </c>
      <c r="C17595">
        <v>1</v>
      </c>
      <c r="D17595" t="s">
        <v>49</v>
      </c>
      <c r="E17595">
        <v>30</v>
      </c>
      <c r="F17595" t="s">
        <v>45</v>
      </c>
    </row>
    <row r="17596" spans="1:6">
      <c r="A17596" t="s">
        <v>13306</v>
      </c>
      <c r="B17596" t="s">
        <v>9623</v>
      </c>
      <c r="C17596">
        <v>1</v>
      </c>
      <c r="D17596" t="s">
        <v>524</v>
      </c>
      <c r="E17596">
        <v>3500</v>
      </c>
      <c r="F17596" t="s">
        <v>45</v>
      </c>
    </row>
    <row r="17597" spans="1:6">
      <c r="A17597" t="s">
        <v>13307</v>
      </c>
      <c r="B17597" t="s">
        <v>9629</v>
      </c>
      <c r="C17597">
        <v>1</v>
      </c>
      <c r="D17597" t="s">
        <v>19</v>
      </c>
      <c r="E17597">
        <v>19</v>
      </c>
      <c r="F17597" t="s">
        <v>45</v>
      </c>
    </row>
    <row r="17598" spans="1:6">
      <c r="A17598" t="s">
        <v>13308</v>
      </c>
      <c r="B17598" t="s">
        <v>9629</v>
      </c>
      <c r="C17598">
        <v>1</v>
      </c>
      <c r="D17598" t="s">
        <v>49</v>
      </c>
      <c r="E17598">
        <v>25</v>
      </c>
      <c r="F17598" t="s">
        <v>45</v>
      </c>
    </row>
    <row r="17599" spans="1:6">
      <c r="A17599" t="s">
        <v>13309</v>
      </c>
      <c r="B17599" t="s">
        <v>9629</v>
      </c>
      <c r="C17599">
        <v>1</v>
      </c>
      <c r="D17599" t="s">
        <v>49</v>
      </c>
      <c r="E17599">
        <v>19</v>
      </c>
      <c r="F17599" t="s">
        <v>45</v>
      </c>
    </row>
    <row r="17600" spans="1:6">
      <c r="A17600" t="s">
        <v>13310</v>
      </c>
      <c r="B17600" t="s">
        <v>9594</v>
      </c>
      <c r="C17600">
        <v>1</v>
      </c>
      <c r="D17600" t="s">
        <v>49</v>
      </c>
      <c r="E17600">
        <v>25</v>
      </c>
      <c r="F17600" t="s">
        <v>45</v>
      </c>
    </row>
    <row r="17601" spans="1:6">
      <c r="A17601" t="s">
        <v>10902</v>
      </c>
      <c r="B17601" t="s">
        <v>9631</v>
      </c>
      <c r="C17601">
        <v>1</v>
      </c>
      <c r="D17601" t="s">
        <v>49</v>
      </c>
      <c r="E17601">
        <v>22</v>
      </c>
      <c r="F17601" t="s">
        <v>45</v>
      </c>
    </row>
    <row r="17602" spans="1:6">
      <c r="A17602" t="s">
        <v>13302</v>
      </c>
      <c r="B17602" t="s">
        <v>12997</v>
      </c>
      <c r="C17602">
        <v>1</v>
      </c>
      <c r="D17602" t="s">
        <v>49</v>
      </c>
      <c r="E17602">
        <v>8</v>
      </c>
      <c r="F17602" t="s">
        <v>45</v>
      </c>
    </row>
    <row r="17603" spans="1:6">
      <c r="A17603" t="s">
        <v>13303</v>
      </c>
      <c r="B17603" t="s">
        <v>12997</v>
      </c>
      <c r="C17603">
        <v>1</v>
      </c>
      <c r="D17603" t="s">
        <v>49</v>
      </c>
      <c r="E17603">
        <v>28</v>
      </c>
      <c r="F17603" t="s">
        <v>45</v>
      </c>
    </row>
    <row r="17604" spans="1:6">
      <c r="A17604" t="s">
        <v>10903</v>
      </c>
      <c r="B17604" t="s">
        <v>9634</v>
      </c>
      <c r="C17604">
        <v>1</v>
      </c>
      <c r="D17604" t="s">
        <v>49</v>
      </c>
      <c r="E17604">
        <v>28</v>
      </c>
      <c r="F17604" t="s">
        <v>45</v>
      </c>
    </row>
    <row r="17605" spans="1:6">
      <c r="A17605" t="s">
        <v>13311</v>
      </c>
      <c r="B17605" t="s">
        <v>13312</v>
      </c>
      <c r="C17605">
        <v>1</v>
      </c>
      <c r="D17605" t="s">
        <v>49</v>
      </c>
      <c r="E17605">
        <v>28</v>
      </c>
      <c r="F17605" t="s">
        <v>45</v>
      </c>
    </row>
    <row r="17606" spans="1:6">
      <c r="A17606" t="s">
        <v>13313</v>
      </c>
      <c r="B17606" t="s">
        <v>13312</v>
      </c>
      <c r="C17606">
        <v>1</v>
      </c>
      <c r="D17606" t="s">
        <v>49</v>
      </c>
      <c r="E17606">
        <v>19</v>
      </c>
      <c r="F17606" t="s">
        <v>45</v>
      </c>
    </row>
    <row r="17607" spans="1:6">
      <c r="A17607" t="s">
        <v>10902</v>
      </c>
      <c r="B17607" t="s">
        <v>9609</v>
      </c>
      <c r="C17607">
        <v>1</v>
      </c>
      <c r="D17607" t="s">
        <v>49</v>
      </c>
      <c r="E17607">
        <v>22</v>
      </c>
      <c r="F17607" t="s">
        <v>45</v>
      </c>
    </row>
    <row r="17608" spans="1:6">
      <c r="A17608" t="s">
        <v>10903</v>
      </c>
      <c r="B17608" t="s">
        <v>9597</v>
      </c>
      <c r="C17608">
        <v>1</v>
      </c>
      <c r="D17608" t="s">
        <v>49</v>
      </c>
      <c r="E17608">
        <v>28</v>
      </c>
      <c r="F17608" t="s">
        <v>45</v>
      </c>
    </row>
    <row r="17609" spans="1:6">
      <c r="A17609" t="s">
        <v>10927</v>
      </c>
      <c r="B17609" t="s">
        <v>9648</v>
      </c>
      <c r="C17609">
        <v>1</v>
      </c>
      <c r="D17609" t="s">
        <v>49</v>
      </c>
      <c r="E17609">
        <v>25</v>
      </c>
      <c r="F17609" t="s">
        <v>45</v>
      </c>
    </row>
    <row r="17610" spans="1:6">
      <c r="A17610" t="s">
        <v>13314</v>
      </c>
      <c r="B17610" t="s">
        <v>9670</v>
      </c>
      <c r="C17610">
        <v>1</v>
      </c>
      <c r="D17610" t="s">
        <v>5429</v>
      </c>
      <c r="E17610">
        <v>680</v>
      </c>
      <c r="F17610" t="s">
        <v>45</v>
      </c>
    </row>
    <row r="17611" spans="1:6">
      <c r="A17611" t="s">
        <v>13315</v>
      </c>
      <c r="C17611">
        <v>1</v>
      </c>
      <c r="D17611" t="s">
        <v>49</v>
      </c>
      <c r="E17611">
        <v>22</v>
      </c>
      <c r="F17611" t="s">
        <v>45</v>
      </c>
    </row>
    <row r="17612" spans="1:6">
      <c r="A17612" t="s">
        <v>6647</v>
      </c>
      <c r="B17612" t="s">
        <v>6622</v>
      </c>
      <c r="C17612">
        <v>1</v>
      </c>
      <c r="D17612" t="s">
        <v>49</v>
      </c>
      <c r="E17612">
        <v>17</v>
      </c>
      <c r="F17612" t="s">
        <v>45</v>
      </c>
    </row>
    <row r="17613" spans="1:6">
      <c r="A17613" t="s">
        <v>6654</v>
      </c>
      <c r="B17613" t="s">
        <v>6622</v>
      </c>
      <c r="C17613">
        <v>1</v>
      </c>
      <c r="D17613" t="s">
        <v>49</v>
      </c>
      <c r="E17613">
        <v>7</v>
      </c>
      <c r="F17613" t="s">
        <v>45</v>
      </c>
    </row>
    <row r="17614" spans="1:6">
      <c r="A17614" t="s">
        <v>6691</v>
      </c>
      <c r="B17614" t="s">
        <v>6622</v>
      </c>
      <c r="C17614">
        <v>1</v>
      </c>
      <c r="D17614" t="s">
        <v>49</v>
      </c>
      <c r="E17614">
        <v>19</v>
      </c>
      <c r="F17614" t="s">
        <v>45</v>
      </c>
    </row>
    <row r="17615" spans="1:6">
      <c r="A17615" t="s">
        <v>13316</v>
      </c>
      <c r="B17615" t="s">
        <v>9742</v>
      </c>
      <c r="C17615">
        <v>1</v>
      </c>
      <c r="D17615" t="s">
        <v>49</v>
      </c>
      <c r="E17615">
        <v>35</v>
      </c>
      <c r="F17615" t="s">
        <v>45</v>
      </c>
    </row>
    <row r="17616" spans="1:6">
      <c r="A17616" t="s">
        <v>13317</v>
      </c>
      <c r="B17616" t="s">
        <v>9746</v>
      </c>
      <c r="C17616">
        <v>1</v>
      </c>
      <c r="D17616" t="s">
        <v>49</v>
      </c>
      <c r="E17616">
        <v>7</v>
      </c>
      <c r="F17616" t="s">
        <v>45</v>
      </c>
    </row>
    <row r="17617" spans="1:6">
      <c r="A17617" t="s">
        <v>13318</v>
      </c>
      <c r="B17617" t="s">
        <v>9746</v>
      </c>
      <c r="C17617">
        <v>1</v>
      </c>
      <c r="D17617" t="s">
        <v>49</v>
      </c>
      <c r="E17617">
        <v>12</v>
      </c>
      <c r="F17617" t="s">
        <v>45</v>
      </c>
    </row>
    <row r="17618" spans="1:6">
      <c r="A17618" t="s">
        <v>13319</v>
      </c>
      <c r="B17618" t="s">
        <v>9746</v>
      </c>
      <c r="C17618">
        <v>1</v>
      </c>
      <c r="D17618" t="s">
        <v>49</v>
      </c>
      <c r="E17618">
        <v>12</v>
      </c>
      <c r="F17618" t="s">
        <v>45</v>
      </c>
    </row>
    <row r="17619" spans="1:6">
      <c r="A17619" t="s">
        <v>13320</v>
      </c>
      <c r="B17619" t="s">
        <v>9746</v>
      </c>
      <c r="C17619">
        <v>1</v>
      </c>
      <c r="D17619" t="s">
        <v>49</v>
      </c>
      <c r="E17619">
        <v>6</v>
      </c>
      <c r="F17619" t="s">
        <v>45</v>
      </c>
    </row>
    <row r="17620" spans="1:6">
      <c r="A17620" t="s">
        <v>13321</v>
      </c>
      <c r="B17620" t="s">
        <v>9746</v>
      </c>
      <c r="C17620">
        <v>1</v>
      </c>
      <c r="D17620" t="s">
        <v>49</v>
      </c>
      <c r="E17620">
        <v>9</v>
      </c>
      <c r="F17620" t="s">
        <v>45</v>
      </c>
    </row>
    <row r="17621" spans="1:6" ht="15.75">
      <c r="A17621" s="34" t="s">
        <v>13322</v>
      </c>
      <c r="B17621" s="34" t="s">
        <v>12853</v>
      </c>
      <c r="C17621" s="35">
        <v>1</v>
      </c>
      <c r="D17621" s="35" t="s">
        <v>49</v>
      </c>
      <c r="E17621" s="36">
        <v>13.5</v>
      </c>
      <c r="F17621" t="s">
        <v>45</v>
      </c>
    </row>
    <row r="17622" spans="1:6" ht="15.75">
      <c r="A17622" s="34" t="s">
        <v>13323</v>
      </c>
      <c r="B17622" s="34" t="s">
        <v>12853</v>
      </c>
      <c r="C17622" s="35">
        <v>1</v>
      </c>
      <c r="D17622" s="35" t="s">
        <v>49</v>
      </c>
      <c r="E17622" s="36">
        <v>13.5</v>
      </c>
      <c r="F17622" t="s">
        <v>45</v>
      </c>
    </row>
    <row r="17623" spans="1:6" ht="15.75">
      <c r="A17623" s="34" t="s">
        <v>13323</v>
      </c>
      <c r="B17623" s="34" t="s">
        <v>12853</v>
      </c>
      <c r="C17623" s="35">
        <v>1</v>
      </c>
      <c r="D17623" s="35" t="s">
        <v>49</v>
      </c>
      <c r="E17623" s="36">
        <v>13.5</v>
      </c>
      <c r="F17623" t="s">
        <v>45</v>
      </c>
    </row>
    <row r="17624" spans="1:6" ht="31.5">
      <c r="A17624" s="34" t="s">
        <v>13324</v>
      </c>
      <c r="B17624" s="34" t="s">
        <v>12853</v>
      </c>
      <c r="C17624" s="35">
        <v>1</v>
      </c>
      <c r="D17624" s="35" t="s">
        <v>63</v>
      </c>
      <c r="E17624" s="36">
        <v>10</v>
      </c>
      <c r="F17624" t="s">
        <v>45</v>
      </c>
    </row>
    <row r="17625" spans="1:6" ht="31.5">
      <c r="A17625" s="34" t="s">
        <v>13325</v>
      </c>
      <c r="B17625" s="34" t="s">
        <v>13326</v>
      </c>
      <c r="C17625" s="35">
        <v>1</v>
      </c>
      <c r="D17625" s="35" t="s">
        <v>63</v>
      </c>
      <c r="E17625" s="36">
        <v>7</v>
      </c>
      <c r="F17625" s="34" t="s">
        <v>45</v>
      </c>
    </row>
    <row r="17626" spans="1:6" ht="15.75">
      <c r="A17626" s="34" t="s">
        <v>13327</v>
      </c>
      <c r="B17626" s="34" t="s">
        <v>12853</v>
      </c>
      <c r="C17626" s="35">
        <v>1</v>
      </c>
      <c r="D17626" s="35" t="s">
        <v>49</v>
      </c>
      <c r="E17626" s="36">
        <v>14</v>
      </c>
      <c r="F17626" s="34" t="s">
        <v>45</v>
      </c>
    </row>
    <row r="17627" spans="1:6">
      <c r="A17627" t="s">
        <v>13328</v>
      </c>
      <c r="B17627" t="s">
        <v>9498</v>
      </c>
      <c r="C17627">
        <v>1380</v>
      </c>
      <c r="D17627" t="s">
        <v>49</v>
      </c>
      <c r="E17627">
        <v>1.2291000000000001</v>
      </c>
      <c r="F17627" t="s">
        <v>47</v>
      </c>
    </row>
    <row r="17628" spans="1:6">
      <c r="A17628" t="s">
        <v>13328</v>
      </c>
      <c r="B17628" t="s">
        <v>9498</v>
      </c>
      <c r="C17628">
        <v>85</v>
      </c>
      <c r="D17628" t="s">
        <v>49</v>
      </c>
      <c r="E17628">
        <v>1.2799</v>
      </c>
      <c r="F17628" t="s">
        <v>47</v>
      </c>
    </row>
    <row r="17629" spans="1:6">
      <c r="A17629" t="s">
        <v>13328</v>
      </c>
      <c r="B17629" t="s">
        <v>9498</v>
      </c>
      <c r="C17629">
        <v>264</v>
      </c>
      <c r="D17629" t="s">
        <v>49</v>
      </c>
      <c r="E17629">
        <v>1.1729000000000001</v>
      </c>
      <c r="F17629" t="s">
        <v>47</v>
      </c>
    </row>
    <row r="17630" spans="1:6">
      <c r="A17630" t="s">
        <v>13328</v>
      </c>
      <c r="B17630" t="s">
        <v>9498</v>
      </c>
      <c r="C17630">
        <v>411</v>
      </c>
      <c r="D17630" t="s">
        <v>49</v>
      </c>
      <c r="E17630">
        <v>1.3071999999999999</v>
      </c>
      <c r="F17630" t="s">
        <v>47</v>
      </c>
    </row>
    <row r="17631" spans="1:6">
      <c r="A17631" t="s">
        <v>13328</v>
      </c>
      <c r="B17631" t="s">
        <v>9498</v>
      </c>
      <c r="C17631">
        <v>112</v>
      </c>
      <c r="D17631" t="s">
        <v>49</v>
      </c>
      <c r="E17631">
        <v>1.3594999999999999</v>
      </c>
      <c r="F17631" t="s">
        <v>47</v>
      </c>
    </row>
    <row r="17632" spans="1:6">
      <c r="A17632" t="s">
        <v>13328</v>
      </c>
      <c r="B17632" t="s">
        <v>9498</v>
      </c>
      <c r="C17632">
        <v>913</v>
      </c>
      <c r="D17632" t="s">
        <v>49</v>
      </c>
      <c r="E17632">
        <v>1.3594999999999999</v>
      </c>
      <c r="F17632" t="s">
        <v>47</v>
      </c>
    </row>
    <row r="17633" spans="1:6">
      <c r="A17633" t="s">
        <v>13328</v>
      </c>
      <c r="B17633" t="s">
        <v>9498</v>
      </c>
      <c r="C17633">
        <v>260</v>
      </c>
      <c r="D17633" t="s">
        <v>49</v>
      </c>
      <c r="E17633">
        <v>1.2393000000000001</v>
      </c>
      <c r="F17633" t="s">
        <v>47</v>
      </c>
    </row>
    <row r="17634" spans="1:6">
      <c r="A17634" t="s">
        <v>13328</v>
      </c>
      <c r="B17634" t="s">
        <v>9498</v>
      </c>
      <c r="C17634">
        <v>396</v>
      </c>
      <c r="D17634" t="s">
        <v>49</v>
      </c>
      <c r="E17634">
        <v>1.0926</v>
      </c>
      <c r="F17634" t="s">
        <v>47</v>
      </c>
    </row>
    <row r="17635" spans="1:6">
      <c r="A17635" t="s">
        <v>5661</v>
      </c>
      <c r="B17635" t="s">
        <v>9861</v>
      </c>
      <c r="C17635">
        <v>120</v>
      </c>
      <c r="D17635" t="s">
        <v>49</v>
      </c>
      <c r="E17635">
        <v>2</v>
      </c>
      <c r="F17635" t="s">
        <v>47</v>
      </c>
    </row>
    <row r="17636" spans="1:6">
      <c r="A17636" t="s">
        <v>5661</v>
      </c>
      <c r="B17636" t="s">
        <v>9861</v>
      </c>
      <c r="C17636">
        <v>45</v>
      </c>
      <c r="D17636" t="s">
        <v>49</v>
      </c>
      <c r="E17636">
        <v>1.6</v>
      </c>
      <c r="F17636" t="s">
        <v>47</v>
      </c>
    </row>
    <row r="17637" spans="1:6">
      <c r="A17637" t="s">
        <v>13329</v>
      </c>
      <c r="B17637" t="s">
        <v>13328</v>
      </c>
      <c r="C17637">
        <v>3</v>
      </c>
      <c r="D17637" t="s">
        <v>49</v>
      </c>
      <c r="E17637">
        <v>2.1</v>
      </c>
      <c r="F17637" t="s">
        <v>47</v>
      </c>
    </row>
    <row r="17638" spans="1:6">
      <c r="A17638" t="s">
        <v>13328</v>
      </c>
      <c r="B17638" t="s">
        <v>9498</v>
      </c>
      <c r="C17638">
        <v>1</v>
      </c>
      <c r="D17638" t="s">
        <v>49</v>
      </c>
      <c r="E17638">
        <v>1.36913</v>
      </c>
      <c r="F17638" t="s">
        <v>47</v>
      </c>
    </row>
    <row r="17639" spans="1:6">
      <c r="A17639" t="s">
        <v>13328</v>
      </c>
      <c r="B17639" t="s">
        <v>9498</v>
      </c>
      <c r="C17639">
        <v>1</v>
      </c>
      <c r="D17639" t="s">
        <v>49</v>
      </c>
      <c r="E17639">
        <v>1.419856</v>
      </c>
      <c r="F17639" t="s">
        <v>47</v>
      </c>
    </row>
    <row r="17640" spans="1:6">
      <c r="A17640" t="s">
        <v>13328</v>
      </c>
      <c r="B17640" t="s">
        <v>9498</v>
      </c>
      <c r="C17640">
        <v>1</v>
      </c>
      <c r="D17640" t="s">
        <v>49</v>
      </c>
      <c r="E17640">
        <v>1.3129412</v>
      </c>
      <c r="F17640" t="s">
        <v>47</v>
      </c>
    </row>
    <row r="17641" spans="1:6">
      <c r="A17641" t="s">
        <v>13328</v>
      </c>
      <c r="B17641" t="s">
        <v>9498</v>
      </c>
      <c r="C17641">
        <v>1</v>
      </c>
      <c r="D17641" t="s">
        <v>49</v>
      </c>
      <c r="E17641">
        <v>1.555645600000001</v>
      </c>
      <c r="F17641" t="s">
        <v>47</v>
      </c>
    </row>
    <row r="17642" spans="1:6">
      <c r="A17642" t="s">
        <v>13328</v>
      </c>
      <c r="B17642" t="s">
        <v>9498</v>
      </c>
      <c r="C17642">
        <v>1</v>
      </c>
      <c r="D17642" t="s">
        <v>49</v>
      </c>
      <c r="E17642">
        <v>1.4471700000000001</v>
      </c>
      <c r="F17642" t="s">
        <v>47</v>
      </c>
    </row>
    <row r="17643" spans="1:6">
      <c r="A17643" t="s">
        <v>13328</v>
      </c>
      <c r="B17643" t="s">
        <v>9498</v>
      </c>
      <c r="C17643">
        <v>1</v>
      </c>
      <c r="D17643" t="s">
        <v>49</v>
      </c>
      <c r="E17643">
        <v>1.4994567999999999</v>
      </c>
      <c r="F17643" t="s">
        <v>47</v>
      </c>
    </row>
    <row r="17644" spans="1:6">
      <c r="A17644" t="s">
        <v>13328</v>
      </c>
      <c r="B17644" t="s">
        <v>9498</v>
      </c>
      <c r="C17644">
        <v>1</v>
      </c>
      <c r="D17644" t="s">
        <v>49</v>
      </c>
      <c r="E17644">
        <v>1.4994567999999999</v>
      </c>
      <c r="F17644" t="s">
        <v>47</v>
      </c>
    </row>
    <row r="17645" spans="1:6">
      <c r="A17645" t="s">
        <v>13328</v>
      </c>
      <c r="B17645" t="s">
        <v>9498</v>
      </c>
      <c r="C17645">
        <v>1</v>
      </c>
      <c r="D17645" t="s">
        <v>49</v>
      </c>
      <c r="E17645">
        <v>1.3792751999999999</v>
      </c>
      <c r="F17645" t="s">
        <v>47</v>
      </c>
    </row>
    <row r="17646" spans="1:6">
      <c r="A17646" t="s">
        <v>13328</v>
      </c>
      <c r="B17646" t="s">
        <v>9498</v>
      </c>
      <c r="C17646">
        <v>1</v>
      </c>
      <c r="D17646" t="s">
        <v>49</v>
      </c>
      <c r="E17646">
        <v>1.2325600000000001</v>
      </c>
      <c r="F17646" t="s">
        <v>47</v>
      </c>
    </row>
    <row r="17647" spans="1:6">
      <c r="A17647" t="s">
        <v>5661</v>
      </c>
      <c r="B17647" t="s">
        <v>9678</v>
      </c>
      <c r="C17647">
        <v>1</v>
      </c>
      <c r="D17647" t="s">
        <v>49</v>
      </c>
      <c r="E17647">
        <v>9.9</v>
      </c>
      <c r="F17647" t="s">
        <v>47</v>
      </c>
    </row>
    <row r="17648" spans="1:6" ht="110.25">
      <c r="A17648" s="34" t="s">
        <v>13330</v>
      </c>
      <c r="B17648" s="34" t="s">
        <v>13331</v>
      </c>
      <c r="C17648" s="35">
        <v>1</v>
      </c>
      <c r="D17648" s="35" t="s">
        <v>49</v>
      </c>
      <c r="E17648" s="36">
        <v>100</v>
      </c>
      <c r="F17648" s="34" t="s">
        <v>47</v>
      </c>
    </row>
    <row r="17649" spans="1:6">
      <c r="A17649" t="s">
        <v>13332</v>
      </c>
      <c r="B17649" t="s">
        <v>13333</v>
      </c>
      <c r="C17649">
        <v>1</v>
      </c>
      <c r="D17649" t="s">
        <v>49</v>
      </c>
      <c r="E17649">
        <v>30</v>
      </c>
      <c r="F17649" t="s">
        <v>45</v>
      </c>
    </row>
    <row r="17650" spans="1:6">
      <c r="A17650" t="s">
        <v>13334</v>
      </c>
      <c r="B17650" t="s">
        <v>9498</v>
      </c>
      <c r="C17650">
        <v>846</v>
      </c>
      <c r="D17650" t="s">
        <v>19</v>
      </c>
      <c r="E17650">
        <v>0.61</v>
      </c>
      <c r="F17650" t="s">
        <v>1</v>
      </c>
    </row>
    <row r="17651" spans="1:6">
      <c r="A17651" t="s">
        <v>13334</v>
      </c>
      <c r="B17651" t="s">
        <v>9498</v>
      </c>
      <c r="C17651">
        <v>400</v>
      </c>
      <c r="D17651" t="s">
        <v>19</v>
      </c>
      <c r="E17651">
        <v>0.7167</v>
      </c>
      <c r="F17651" t="s">
        <v>1</v>
      </c>
    </row>
    <row r="17652" spans="1:6">
      <c r="A17652" t="s">
        <v>13334</v>
      </c>
      <c r="B17652" t="s">
        <v>9498</v>
      </c>
      <c r="C17652">
        <v>317.5</v>
      </c>
      <c r="D17652" t="s">
        <v>19</v>
      </c>
      <c r="E17652">
        <v>0.74970000000000003</v>
      </c>
      <c r="F17652" t="s">
        <v>1</v>
      </c>
    </row>
    <row r="17653" spans="1:6">
      <c r="A17653" t="s">
        <v>13334</v>
      </c>
      <c r="B17653" t="s">
        <v>9498</v>
      </c>
      <c r="C17653">
        <v>600</v>
      </c>
      <c r="D17653" t="s">
        <v>19</v>
      </c>
      <c r="E17653">
        <v>0.67930000000000001</v>
      </c>
      <c r="F17653" t="s">
        <v>1</v>
      </c>
    </row>
    <row r="17654" spans="1:6">
      <c r="A17654" t="s">
        <v>13335</v>
      </c>
      <c r="B17654" t="s">
        <v>9498</v>
      </c>
      <c r="C17654">
        <v>48</v>
      </c>
      <c r="D17654" t="s">
        <v>49</v>
      </c>
      <c r="E17654">
        <v>11.176399999999999</v>
      </c>
      <c r="F17654" t="s">
        <v>1</v>
      </c>
    </row>
    <row r="17655" spans="1:6">
      <c r="A17655" t="s">
        <v>13334</v>
      </c>
      <c r="B17655" t="s">
        <v>9498</v>
      </c>
      <c r="C17655">
        <v>750</v>
      </c>
      <c r="D17655" t="s">
        <v>19</v>
      </c>
      <c r="E17655">
        <v>0.72</v>
      </c>
      <c r="F17655" t="s">
        <v>1</v>
      </c>
    </row>
    <row r="17656" spans="1:6">
      <c r="A17656" t="s">
        <v>13336</v>
      </c>
      <c r="B17656" t="s">
        <v>9498</v>
      </c>
      <c r="C17656">
        <v>34</v>
      </c>
      <c r="D17656" t="s">
        <v>19</v>
      </c>
      <c r="E17656">
        <v>8.3155999999999999</v>
      </c>
      <c r="F17656" t="s">
        <v>1</v>
      </c>
    </row>
    <row r="17657" spans="1:6">
      <c r="A17657" t="s">
        <v>13335</v>
      </c>
      <c r="B17657" t="s">
        <v>9498</v>
      </c>
      <c r="C17657">
        <v>120</v>
      </c>
      <c r="D17657" t="s">
        <v>19</v>
      </c>
      <c r="E17657">
        <v>11.7148</v>
      </c>
      <c r="F17657" t="s">
        <v>1</v>
      </c>
    </row>
    <row r="17658" spans="1:6">
      <c r="A17658" t="s">
        <v>13334</v>
      </c>
      <c r="B17658" t="s">
        <v>9498</v>
      </c>
      <c r="C17658">
        <v>300</v>
      </c>
      <c r="D17658" t="s">
        <v>19</v>
      </c>
      <c r="E17658">
        <v>0.80989999999999995</v>
      </c>
      <c r="F17658" t="s">
        <v>1</v>
      </c>
    </row>
    <row r="17659" spans="1:6">
      <c r="A17659" t="s">
        <v>13334</v>
      </c>
      <c r="B17659" t="s">
        <v>9498</v>
      </c>
      <c r="C17659">
        <v>30</v>
      </c>
      <c r="D17659" t="s">
        <v>19</v>
      </c>
      <c r="E17659">
        <v>0.82110000000000005</v>
      </c>
      <c r="F17659" t="s">
        <v>1</v>
      </c>
    </row>
    <row r="17660" spans="1:6">
      <c r="A17660" t="s">
        <v>13334</v>
      </c>
      <c r="B17660" t="s">
        <v>9498</v>
      </c>
      <c r="C17660">
        <v>150</v>
      </c>
      <c r="D17660" t="s">
        <v>19</v>
      </c>
      <c r="E17660">
        <v>0.70889999999999997</v>
      </c>
      <c r="F17660" t="s">
        <v>1</v>
      </c>
    </row>
    <row r="17661" spans="1:6">
      <c r="A17661" t="s">
        <v>13334</v>
      </c>
      <c r="B17661" t="s">
        <v>9498</v>
      </c>
      <c r="C17661">
        <v>400</v>
      </c>
      <c r="D17661" t="s">
        <v>19</v>
      </c>
      <c r="E17661">
        <v>0.75219999999999998</v>
      </c>
      <c r="F17661" t="s">
        <v>1</v>
      </c>
    </row>
    <row r="17662" spans="1:6">
      <c r="A17662" t="s">
        <v>13334</v>
      </c>
      <c r="B17662" t="s">
        <v>9498</v>
      </c>
      <c r="C17662">
        <v>1250</v>
      </c>
      <c r="D17662" t="s">
        <v>19</v>
      </c>
      <c r="E17662">
        <v>0.71399999999999997</v>
      </c>
      <c r="F17662" t="s">
        <v>1</v>
      </c>
    </row>
    <row r="17663" spans="1:6">
      <c r="A17663" t="s">
        <v>13337</v>
      </c>
      <c r="B17663" t="s">
        <v>13337</v>
      </c>
      <c r="C17663">
        <v>100</v>
      </c>
      <c r="D17663" t="s">
        <v>19</v>
      </c>
      <c r="E17663">
        <v>6.5</v>
      </c>
      <c r="F17663" t="s">
        <v>1</v>
      </c>
    </row>
    <row r="17664" spans="1:6">
      <c r="A17664" t="s">
        <v>10954</v>
      </c>
      <c r="B17664" t="s">
        <v>9498</v>
      </c>
      <c r="C17664">
        <v>1</v>
      </c>
      <c r="D17664" t="s">
        <v>19</v>
      </c>
      <c r="E17664">
        <v>9.5669775999999978</v>
      </c>
      <c r="F17664" t="s">
        <v>45</v>
      </c>
    </row>
    <row r="17665" spans="1:6">
      <c r="A17665" t="s">
        <v>10955</v>
      </c>
      <c r="B17665" t="s">
        <v>9498</v>
      </c>
      <c r="C17665">
        <v>1</v>
      </c>
      <c r="D17665" t="s">
        <v>19</v>
      </c>
      <c r="E17665">
        <v>7.2298167999999983</v>
      </c>
      <c r="F17665" t="s">
        <v>45</v>
      </c>
    </row>
    <row r="17666" spans="1:6">
      <c r="A17666" t="s">
        <v>5405</v>
      </c>
      <c r="B17666" t="s">
        <v>9498</v>
      </c>
      <c r="C17666">
        <v>1</v>
      </c>
      <c r="D17666" t="s">
        <v>19</v>
      </c>
      <c r="E17666">
        <v>7.7522767999999989</v>
      </c>
      <c r="F17666" t="s">
        <v>45</v>
      </c>
    </row>
    <row r="17667" spans="1:6">
      <c r="A17667" t="s">
        <v>10956</v>
      </c>
      <c r="B17667" t="s">
        <v>9498</v>
      </c>
      <c r="C17667">
        <v>1</v>
      </c>
      <c r="D17667" t="s">
        <v>7</v>
      </c>
      <c r="E17667">
        <v>3.04</v>
      </c>
      <c r="F17667" t="s">
        <v>45</v>
      </c>
    </row>
    <row r="17668" spans="1:6">
      <c r="A17668" t="s">
        <v>10954</v>
      </c>
      <c r="B17668" t="s">
        <v>9498</v>
      </c>
      <c r="C17668">
        <v>1</v>
      </c>
      <c r="D17668" t="s">
        <v>19</v>
      </c>
      <c r="E17668">
        <v>9.7113792800000009</v>
      </c>
      <c r="F17668" t="s">
        <v>45</v>
      </c>
    </row>
    <row r="17669" spans="1:6">
      <c r="A17669" t="s">
        <v>5405</v>
      </c>
      <c r="B17669" t="s">
        <v>9498</v>
      </c>
      <c r="C17669">
        <v>1</v>
      </c>
      <c r="D17669" t="s">
        <v>19</v>
      </c>
      <c r="E17669">
        <v>7.8688810399999998</v>
      </c>
      <c r="F17669" t="s">
        <v>45</v>
      </c>
    </row>
    <row r="17670" spans="1:6">
      <c r="A17670" t="s">
        <v>10956</v>
      </c>
      <c r="B17670" t="s">
        <v>9498</v>
      </c>
      <c r="C17670">
        <v>1</v>
      </c>
      <c r="D17670" t="s">
        <v>7</v>
      </c>
      <c r="E17670">
        <v>3.1679249600000001</v>
      </c>
      <c r="F17670" t="s">
        <v>45</v>
      </c>
    </row>
    <row r="17671" spans="1:6">
      <c r="A17671" t="s">
        <v>10957</v>
      </c>
      <c r="B17671" t="s">
        <v>9498</v>
      </c>
      <c r="C17671">
        <v>1</v>
      </c>
      <c r="D17671" t="s">
        <v>7</v>
      </c>
      <c r="E17671">
        <v>3.5771191999999998</v>
      </c>
      <c r="F17671" t="s">
        <v>45</v>
      </c>
    </row>
    <row r="17672" spans="1:6">
      <c r="A17672" t="s">
        <v>10955</v>
      </c>
      <c r="B17672" t="s">
        <v>9498</v>
      </c>
      <c r="C17672">
        <v>1</v>
      </c>
      <c r="D17672" t="s">
        <v>19</v>
      </c>
      <c r="E17672">
        <v>7.670369</v>
      </c>
      <c r="F17672" t="s">
        <v>45</v>
      </c>
    </row>
    <row r="17673" spans="1:6">
      <c r="A17673" t="s">
        <v>5405</v>
      </c>
      <c r="B17673" t="s">
        <v>9498</v>
      </c>
      <c r="C17673">
        <v>1</v>
      </c>
      <c r="D17673" t="s">
        <v>19</v>
      </c>
      <c r="E17673">
        <v>8.2252940000000017</v>
      </c>
      <c r="F17673" t="s">
        <v>45</v>
      </c>
    </row>
    <row r="17674" spans="1:6">
      <c r="A17674" t="s">
        <v>10956</v>
      </c>
      <c r="B17674" t="s">
        <v>9498</v>
      </c>
      <c r="C17674">
        <v>1</v>
      </c>
      <c r="D17674" t="s">
        <v>7</v>
      </c>
      <c r="E17674">
        <v>3.3075559999999991</v>
      </c>
      <c r="F17674" t="s">
        <v>45</v>
      </c>
    </row>
    <row r="17675" spans="1:6">
      <c r="A17675" t="s">
        <v>10955</v>
      </c>
      <c r="B17675" t="s">
        <v>9498</v>
      </c>
      <c r="C17675">
        <v>1</v>
      </c>
      <c r="D17675" t="s">
        <v>19</v>
      </c>
      <c r="E17675">
        <v>6.9634364</v>
      </c>
      <c r="F17675" t="s">
        <v>45</v>
      </c>
    </row>
    <row r="17676" spans="1:6">
      <c r="A17676" t="s">
        <v>10954</v>
      </c>
      <c r="B17676" t="s">
        <v>9498</v>
      </c>
      <c r="C17676">
        <v>1</v>
      </c>
      <c r="D17676" t="s">
        <v>19</v>
      </c>
      <c r="E17676">
        <v>9.2127848000000014</v>
      </c>
      <c r="F17676" t="s">
        <v>45</v>
      </c>
    </row>
    <row r="17677" spans="1:6">
      <c r="A17677" t="s">
        <v>5405</v>
      </c>
      <c r="B17677" t="s">
        <v>9498</v>
      </c>
      <c r="C17677">
        <v>1</v>
      </c>
      <c r="D17677" t="s">
        <v>19</v>
      </c>
      <c r="E17677">
        <v>7.4662664000000003</v>
      </c>
      <c r="F17677" t="s">
        <v>45</v>
      </c>
    </row>
    <row r="17678" spans="1:6">
      <c r="A17678" t="s">
        <v>10955</v>
      </c>
      <c r="B17678" t="s">
        <v>9498</v>
      </c>
      <c r="C17678">
        <v>1</v>
      </c>
      <c r="D17678" t="s">
        <v>19</v>
      </c>
      <c r="E17678">
        <v>6.9634364</v>
      </c>
      <c r="F17678" t="s">
        <v>45</v>
      </c>
    </row>
    <row r="17679" spans="1:6">
      <c r="A17679" t="s">
        <v>10956</v>
      </c>
      <c r="B17679" t="s">
        <v>9498</v>
      </c>
      <c r="C17679">
        <v>1</v>
      </c>
      <c r="D17679" t="s">
        <v>7</v>
      </c>
      <c r="E17679">
        <v>3.0101936</v>
      </c>
      <c r="F17679" t="s">
        <v>45</v>
      </c>
    </row>
    <row r="17680" spans="1:6">
      <c r="A17680" t="s">
        <v>10955</v>
      </c>
      <c r="B17680" t="s">
        <v>9498</v>
      </c>
      <c r="C17680">
        <v>1</v>
      </c>
      <c r="D17680" t="s">
        <v>19</v>
      </c>
      <c r="E17680">
        <v>8.2082525000000004</v>
      </c>
      <c r="F17680" t="s">
        <v>45</v>
      </c>
    </row>
    <row r="17681" spans="1:6">
      <c r="A17681" t="s">
        <v>10954</v>
      </c>
      <c r="B17681" t="s">
        <v>9498</v>
      </c>
      <c r="C17681">
        <v>1</v>
      </c>
      <c r="D17681" t="s">
        <v>19</v>
      </c>
      <c r="E17681">
        <v>10.867955</v>
      </c>
      <c r="F17681" t="s">
        <v>45</v>
      </c>
    </row>
    <row r="17682" spans="1:6">
      <c r="A17682" t="s">
        <v>5405</v>
      </c>
      <c r="B17682" t="s">
        <v>9498</v>
      </c>
      <c r="C17682">
        <v>1</v>
      </c>
      <c r="D17682" t="s">
        <v>19</v>
      </c>
      <c r="E17682">
        <v>8.8028149999999989</v>
      </c>
      <c r="F17682" t="s">
        <v>45</v>
      </c>
    </row>
    <row r="17683" spans="1:6">
      <c r="A17683" t="s">
        <v>10956</v>
      </c>
      <c r="B17683" t="s">
        <v>9498</v>
      </c>
      <c r="C17683">
        <v>1</v>
      </c>
      <c r="D17683" t="s">
        <v>7</v>
      </c>
      <c r="E17683">
        <v>3.5338099999999999</v>
      </c>
      <c r="F17683" t="s">
        <v>45</v>
      </c>
    </row>
    <row r="17684" spans="1:6">
      <c r="A17684" t="s">
        <v>10958</v>
      </c>
      <c r="B17684" t="s">
        <v>9498</v>
      </c>
      <c r="C17684">
        <v>1</v>
      </c>
      <c r="D17684" t="s">
        <v>10028</v>
      </c>
      <c r="E17684">
        <v>2462.1522799999998</v>
      </c>
      <c r="F17684" t="s">
        <v>45</v>
      </c>
    </row>
    <row r="17685" spans="1:6">
      <c r="A17685" t="s">
        <v>10954</v>
      </c>
      <c r="B17685" t="s">
        <v>9498</v>
      </c>
      <c r="C17685">
        <v>1</v>
      </c>
      <c r="D17685" t="s">
        <v>19</v>
      </c>
      <c r="E17685">
        <v>11.8692308</v>
      </c>
      <c r="F17685" t="s">
        <v>45</v>
      </c>
    </row>
    <row r="17686" spans="1:6">
      <c r="A17686" t="s">
        <v>10955</v>
      </c>
      <c r="B17686" t="s">
        <v>9498</v>
      </c>
      <c r="C17686">
        <v>1</v>
      </c>
      <c r="D17686" t="s">
        <v>19</v>
      </c>
      <c r="E17686">
        <v>7.8394180999999987</v>
      </c>
      <c r="F17686" t="s">
        <v>45</v>
      </c>
    </row>
    <row r="17687" spans="1:6">
      <c r="A17687" t="s">
        <v>5405</v>
      </c>
      <c r="B17687" t="s">
        <v>9498</v>
      </c>
      <c r="C17687">
        <v>1</v>
      </c>
      <c r="D17687" t="s">
        <v>19</v>
      </c>
      <c r="E17687">
        <v>8.4068005999999986</v>
      </c>
      <c r="F17687" t="s">
        <v>45</v>
      </c>
    </row>
    <row r="17688" spans="1:6">
      <c r="A17688" t="s">
        <v>10956</v>
      </c>
      <c r="B17688" t="s">
        <v>9498</v>
      </c>
      <c r="C17688">
        <v>1</v>
      </c>
      <c r="D17688" t="s">
        <v>7</v>
      </c>
      <c r="E17688">
        <v>3.378664399999999</v>
      </c>
      <c r="F17688" t="s">
        <v>45</v>
      </c>
    </row>
    <row r="17689" spans="1:6">
      <c r="A17689" t="s">
        <v>10958</v>
      </c>
      <c r="B17689" t="s">
        <v>9498</v>
      </c>
      <c r="C17689">
        <v>1</v>
      </c>
      <c r="D17689" t="s">
        <v>10028</v>
      </c>
      <c r="E17689">
        <v>2593.6883600000001</v>
      </c>
      <c r="F17689" t="s">
        <v>45</v>
      </c>
    </row>
    <row r="17690" spans="1:6">
      <c r="A17690" t="s">
        <v>5405</v>
      </c>
      <c r="B17690" t="s">
        <v>9498</v>
      </c>
      <c r="C17690">
        <v>1</v>
      </c>
      <c r="D17690" t="s">
        <v>19</v>
      </c>
      <c r="E17690">
        <v>9.3528350000000007</v>
      </c>
      <c r="F17690" t="s">
        <v>45</v>
      </c>
    </row>
    <row r="17691" spans="1:6">
      <c r="A17691" t="s">
        <v>10955</v>
      </c>
      <c r="B17691" t="s">
        <v>9498</v>
      </c>
      <c r="C17691">
        <v>1</v>
      </c>
      <c r="D17691" t="s">
        <v>19</v>
      </c>
      <c r="E17691">
        <v>8.7205224999999995</v>
      </c>
      <c r="F17691" t="s">
        <v>45</v>
      </c>
    </row>
    <row r="17692" spans="1:6">
      <c r="A17692" t="s">
        <v>5405</v>
      </c>
      <c r="B17692" t="s">
        <v>9498</v>
      </c>
      <c r="C17692">
        <v>1</v>
      </c>
      <c r="D17692" t="s">
        <v>19</v>
      </c>
      <c r="E17692">
        <v>9.5673428000000005</v>
      </c>
      <c r="F17692" t="s">
        <v>45</v>
      </c>
    </row>
    <row r="17693" spans="1:6">
      <c r="A17693" t="s">
        <v>10956</v>
      </c>
      <c r="B17693" t="s">
        <v>9498</v>
      </c>
      <c r="C17693">
        <v>1</v>
      </c>
      <c r="D17693" t="s">
        <v>7</v>
      </c>
      <c r="E17693">
        <v>3.8333271999999998</v>
      </c>
      <c r="F17693" t="s">
        <v>45</v>
      </c>
    </row>
    <row r="17694" spans="1:6">
      <c r="A17694" t="s">
        <v>5405</v>
      </c>
      <c r="B17694" t="s">
        <v>9498</v>
      </c>
      <c r="C17694">
        <v>1</v>
      </c>
      <c r="D17694" t="s">
        <v>19</v>
      </c>
      <c r="E17694">
        <v>9.7213484000000001</v>
      </c>
      <c r="F17694" t="s">
        <v>45</v>
      </c>
    </row>
    <row r="17695" spans="1:6">
      <c r="A17695" t="s">
        <v>10954</v>
      </c>
      <c r="B17695" t="s">
        <v>9498</v>
      </c>
      <c r="C17695">
        <v>1</v>
      </c>
      <c r="D17695" t="s">
        <v>19</v>
      </c>
      <c r="E17695">
        <v>12.0054588</v>
      </c>
      <c r="F17695" t="s">
        <v>45</v>
      </c>
    </row>
    <row r="17696" spans="1:6">
      <c r="A17696" t="s">
        <v>10959</v>
      </c>
      <c r="B17696" t="s">
        <v>9498</v>
      </c>
      <c r="C17696">
        <v>1</v>
      </c>
      <c r="D17696" t="s">
        <v>19</v>
      </c>
      <c r="E17696">
        <v>11</v>
      </c>
      <c r="F17696" t="s">
        <v>45</v>
      </c>
    </row>
    <row r="17697" spans="1:6">
      <c r="A17697" t="s">
        <v>10955</v>
      </c>
      <c r="B17697" t="s">
        <v>9498</v>
      </c>
      <c r="C17697">
        <v>1</v>
      </c>
      <c r="D17697" t="s">
        <v>19</v>
      </c>
      <c r="E17697">
        <v>8.2740000000000009</v>
      </c>
      <c r="F17697" t="s">
        <v>45</v>
      </c>
    </row>
    <row r="17698" spans="1:6">
      <c r="A17698" t="s">
        <v>5405</v>
      </c>
      <c r="B17698" t="s">
        <v>9498</v>
      </c>
      <c r="C17698">
        <v>1</v>
      </c>
      <c r="D17698" t="s">
        <v>19</v>
      </c>
      <c r="E17698">
        <v>8.8743176000000012</v>
      </c>
      <c r="F17698" t="s">
        <v>45</v>
      </c>
    </row>
    <row r="17699" spans="1:6">
      <c r="A17699" t="s">
        <v>10956</v>
      </c>
      <c r="B17699" t="s">
        <v>9498</v>
      </c>
      <c r="C17699">
        <v>1</v>
      </c>
      <c r="D17699" t="s">
        <v>7</v>
      </c>
      <c r="E17699">
        <v>3.5618224000000001</v>
      </c>
      <c r="F17699" t="s">
        <v>45</v>
      </c>
    </row>
    <row r="17700" spans="1:6">
      <c r="A17700" t="s">
        <v>10957</v>
      </c>
      <c r="B17700" t="s">
        <v>9498</v>
      </c>
      <c r="C17700">
        <v>1</v>
      </c>
      <c r="D17700" t="s">
        <v>7</v>
      </c>
      <c r="E17700">
        <v>4.024248</v>
      </c>
      <c r="F17700" t="s">
        <v>45</v>
      </c>
    </row>
    <row r="17701" spans="1:6">
      <c r="A17701" t="s">
        <v>10955</v>
      </c>
      <c r="B17701" t="s">
        <v>9498</v>
      </c>
      <c r="C17701">
        <v>1</v>
      </c>
      <c r="D17701" t="s">
        <v>19</v>
      </c>
      <c r="E17701">
        <v>8.3877079999999999</v>
      </c>
      <c r="F17701" t="s">
        <v>45</v>
      </c>
    </row>
    <row r="17702" spans="1:6">
      <c r="A17702" t="s">
        <v>5405</v>
      </c>
      <c r="B17702" t="s">
        <v>9498</v>
      </c>
      <c r="C17702">
        <v>1</v>
      </c>
      <c r="D17702" t="s">
        <v>19</v>
      </c>
      <c r="E17702">
        <v>8.9954830000000019</v>
      </c>
      <c r="F17702" t="s">
        <v>45</v>
      </c>
    </row>
    <row r="17703" spans="1:6">
      <c r="A17703" t="s">
        <v>10956</v>
      </c>
      <c r="B17703" t="s">
        <v>9498</v>
      </c>
      <c r="C17703">
        <v>1</v>
      </c>
      <c r="D17703" t="s">
        <v>7</v>
      </c>
      <c r="E17703">
        <v>3.6092279999999999</v>
      </c>
      <c r="F17703" t="s">
        <v>45</v>
      </c>
    </row>
    <row r="17704" spans="1:6">
      <c r="A17704" t="s">
        <v>10957</v>
      </c>
      <c r="B17704" t="s">
        <v>9498</v>
      </c>
      <c r="C17704">
        <v>1</v>
      </c>
      <c r="D17704" t="s">
        <v>7</v>
      </c>
      <c r="E17704">
        <v>4.0782210000000001</v>
      </c>
      <c r="F17704" t="s">
        <v>45</v>
      </c>
    </row>
    <row r="17705" spans="1:6">
      <c r="A17705" t="s">
        <v>10954</v>
      </c>
      <c r="B17705" t="s">
        <v>9498</v>
      </c>
      <c r="C17705">
        <v>1</v>
      </c>
      <c r="D17705" t="s">
        <v>19</v>
      </c>
      <c r="E17705">
        <v>9.6085410000000024</v>
      </c>
      <c r="F17705" t="s">
        <v>45</v>
      </c>
    </row>
    <row r="17706" spans="1:6">
      <c r="A17706" t="s">
        <v>10955</v>
      </c>
      <c r="B17706" t="s">
        <v>9498</v>
      </c>
      <c r="C17706">
        <v>1</v>
      </c>
      <c r="D17706" t="s">
        <v>19</v>
      </c>
      <c r="E17706">
        <v>7.2608309999999996</v>
      </c>
      <c r="F17706" t="s">
        <v>45</v>
      </c>
    </row>
    <row r="17707" spans="1:6">
      <c r="A17707" t="s">
        <v>5405</v>
      </c>
      <c r="B17707" t="s">
        <v>9498</v>
      </c>
      <c r="C17707">
        <v>1</v>
      </c>
      <c r="D17707" t="s">
        <v>19</v>
      </c>
      <c r="E17707">
        <v>7.7855559999999988</v>
      </c>
      <c r="F17707" t="s">
        <v>45</v>
      </c>
    </row>
    <row r="17708" spans="1:6">
      <c r="A17708" t="s">
        <v>10956</v>
      </c>
      <c r="B17708" t="s">
        <v>9498</v>
      </c>
      <c r="C17708">
        <v>1</v>
      </c>
      <c r="D17708" t="s">
        <v>7</v>
      </c>
      <c r="E17708">
        <v>3.1353110000000002</v>
      </c>
      <c r="F17708" t="s">
        <v>45</v>
      </c>
    </row>
    <row r="17709" spans="1:6">
      <c r="A17709" t="s">
        <v>10957</v>
      </c>
      <c r="B17709" t="s">
        <v>9498</v>
      </c>
      <c r="C17709">
        <v>1</v>
      </c>
      <c r="D17709" t="s">
        <v>7</v>
      </c>
      <c r="E17709">
        <v>3.5403570000000002</v>
      </c>
      <c r="F17709" t="s">
        <v>45</v>
      </c>
    </row>
    <row r="17710" spans="1:6">
      <c r="A17710" t="s">
        <v>10954</v>
      </c>
      <c r="B17710" t="s">
        <v>9498</v>
      </c>
      <c r="C17710">
        <v>1</v>
      </c>
      <c r="D17710" t="s">
        <v>19</v>
      </c>
      <c r="E17710">
        <v>10.187552500000001</v>
      </c>
      <c r="F17710" t="s">
        <v>45</v>
      </c>
    </row>
    <row r="17711" spans="1:6">
      <c r="A17711" t="s">
        <v>5405</v>
      </c>
      <c r="B17711" t="s">
        <v>9498</v>
      </c>
      <c r="C17711">
        <v>1</v>
      </c>
      <c r="D17711" t="s">
        <v>19</v>
      </c>
      <c r="E17711">
        <v>8.2529424999999996</v>
      </c>
      <c r="F17711" t="s">
        <v>45</v>
      </c>
    </row>
    <row r="17712" spans="1:6">
      <c r="A17712" t="s">
        <v>10956</v>
      </c>
      <c r="B17712" t="s">
        <v>9498</v>
      </c>
      <c r="C17712">
        <v>1</v>
      </c>
      <c r="D17712" t="s">
        <v>7</v>
      </c>
      <c r="E17712">
        <v>3.31833</v>
      </c>
      <c r="F17712" t="s">
        <v>45</v>
      </c>
    </row>
    <row r="17713" spans="1:6">
      <c r="A17713" t="s">
        <v>10957</v>
      </c>
      <c r="B17713" t="s">
        <v>9498</v>
      </c>
      <c r="C17713">
        <v>1</v>
      </c>
      <c r="D17713" t="s">
        <v>7</v>
      </c>
      <c r="E17713">
        <v>3.7479975000000012</v>
      </c>
      <c r="F17713" t="s">
        <v>45</v>
      </c>
    </row>
    <row r="17714" spans="1:6">
      <c r="A17714" t="s">
        <v>10958</v>
      </c>
      <c r="B17714" t="s">
        <v>9498</v>
      </c>
      <c r="C17714">
        <v>1</v>
      </c>
      <c r="D17714" t="s">
        <v>10028</v>
      </c>
      <c r="E17714">
        <v>2001.7760000000001</v>
      </c>
      <c r="F17714" t="s">
        <v>45</v>
      </c>
    </row>
    <row r="17715" spans="1:6">
      <c r="A17715" t="s">
        <v>10956</v>
      </c>
      <c r="B17715" t="s">
        <v>9498</v>
      </c>
      <c r="C17715">
        <v>1</v>
      </c>
      <c r="D17715" t="s">
        <v>7</v>
      </c>
      <c r="E17715">
        <v>3.1568700000000001</v>
      </c>
      <c r="F17715" t="s">
        <v>45</v>
      </c>
    </row>
    <row r="17716" spans="1:6">
      <c r="A17716" t="s">
        <v>13338</v>
      </c>
      <c r="B17716" t="s">
        <v>9529</v>
      </c>
      <c r="C17716">
        <v>1</v>
      </c>
      <c r="D17716" t="s">
        <v>19</v>
      </c>
      <c r="E17716">
        <v>0.25</v>
      </c>
      <c r="F17716" t="s">
        <v>45</v>
      </c>
    </row>
    <row r="17717" spans="1:6">
      <c r="A17717" t="s">
        <v>5409</v>
      </c>
      <c r="B17717" t="s">
        <v>9529</v>
      </c>
      <c r="C17717">
        <v>1</v>
      </c>
      <c r="D17717" t="s">
        <v>19</v>
      </c>
      <c r="E17717">
        <v>0.25</v>
      </c>
      <c r="F17717" t="s">
        <v>45</v>
      </c>
    </row>
    <row r="17718" spans="1:6">
      <c r="A17718" t="s">
        <v>5437</v>
      </c>
      <c r="B17718" t="s">
        <v>9529</v>
      </c>
      <c r="C17718">
        <v>1</v>
      </c>
      <c r="D17718" t="s">
        <v>19</v>
      </c>
      <c r="E17718">
        <v>4.5</v>
      </c>
      <c r="F17718" t="s">
        <v>45</v>
      </c>
    </row>
    <row r="17719" spans="1:6">
      <c r="A17719" t="s">
        <v>5455</v>
      </c>
      <c r="B17719" t="s">
        <v>9529</v>
      </c>
      <c r="C17719">
        <v>1</v>
      </c>
      <c r="D17719" t="s">
        <v>19</v>
      </c>
      <c r="E17719">
        <v>6</v>
      </c>
      <c r="F17719" t="s">
        <v>45</v>
      </c>
    </row>
    <row r="17720" spans="1:6">
      <c r="A17720" t="s">
        <v>10989</v>
      </c>
      <c r="B17720" t="s">
        <v>9529</v>
      </c>
      <c r="C17720">
        <v>1</v>
      </c>
      <c r="D17720" t="s">
        <v>7</v>
      </c>
      <c r="E17720">
        <v>5</v>
      </c>
      <c r="F17720" t="s">
        <v>45</v>
      </c>
    </row>
    <row r="17721" spans="1:6">
      <c r="A17721" t="s">
        <v>6866</v>
      </c>
      <c r="B17721" t="s">
        <v>9529</v>
      </c>
      <c r="C17721">
        <v>1</v>
      </c>
      <c r="D17721" t="s">
        <v>7</v>
      </c>
      <c r="E17721">
        <v>5</v>
      </c>
      <c r="F17721" t="s">
        <v>45</v>
      </c>
    </row>
    <row r="17722" spans="1:6">
      <c r="A17722" t="s">
        <v>13338</v>
      </c>
      <c r="B17722" t="s">
        <v>9534</v>
      </c>
      <c r="C17722">
        <v>1</v>
      </c>
      <c r="D17722" t="s">
        <v>19</v>
      </c>
      <c r="E17722">
        <v>0.25</v>
      </c>
      <c r="F17722" t="s">
        <v>45</v>
      </c>
    </row>
    <row r="17723" spans="1:6">
      <c r="A17723" t="s">
        <v>5409</v>
      </c>
      <c r="B17723" t="s">
        <v>9534</v>
      </c>
      <c r="C17723">
        <v>1</v>
      </c>
      <c r="D17723" t="s">
        <v>19</v>
      </c>
      <c r="E17723">
        <v>0.25</v>
      </c>
      <c r="F17723" t="s">
        <v>45</v>
      </c>
    </row>
    <row r="17724" spans="1:6">
      <c r="A17724" t="s">
        <v>5437</v>
      </c>
      <c r="B17724" t="s">
        <v>9534</v>
      </c>
      <c r="C17724">
        <v>1</v>
      </c>
      <c r="D17724" t="s">
        <v>19</v>
      </c>
      <c r="E17724">
        <v>4.5</v>
      </c>
      <c r="F17724" t="s">
        <v>45</v>
      </c>
    </row>
    <row r="17725" spans="1:6">
      <c r="A17725" t="s">
        <v>5455</v>
      </c>
      <c r="B17725" t="s">
        <v>9534</v>
      </c>
      <c r="C17725">
        <v>1</v>
      </c>
      <c r="D17725" t="s">
        <v>19</v>
      </c>
      <c r="E17725">
        <v>6</v>
      </c>
      <c r="F17725" t="s">
        <v>45</v>
      </c>
    </row>
    <row r="17726" spans="1:6">
      <c r="A17726" t="s">
        <v>10989</v>
      </c>
      <c r="B17726" t="s">
        <v>9534</v>
      </c>
      <c r="C17726">
        <v>1</v>
      </c>
      <c r="D17726" t="s">
        <v>7</v>
      </c>
      <c r="E17726">
        <v>5</v>
      </c>
      <c r="F17726" t="s">
        <v>45</v>
      </c>
    </row>
    <row r="17727" spans="1:6">
      <c r="A17727" t="s">
        <v>6866</v>
      </c>
      <c r="B17727" t="s">
        <v>9534</v>
      </c>
      <c r="C17727">
        <v>1</v>
      </c>
      <c r="D17727" t="s">
        <v>7</v>
      </c>
      <c r="E17727">
        <v>5</v>
      </c>
      <c r="F17727" t="s">
        <v>45</v>
      </c>
    </row>
    <row r="17728" spans="1:6">
      <c r="A17728" t="s">
        <v>13339</v>
      </c>
      <c r="B17728" t="s">
        <v>13340</v>
      </c>
      <c r="C17728">
        <v>1</v>
      </c>
      <c r="D17728" t="s">
        <v>99</v>
      </c>
      <c r="E17728">
        <v>7</v>
      </c>
      <c r="F17728" t="s">
        <v>45</v>
      </c>
    </row>
    <row r="17729" spans="1:6">
      <c r="A17729" t="s">
        <v>13341</v>
      </c>
      <c r="B17729" t="s">
        <v>13340</v>
      </c>
      <c r="C17729">
        <v>1</v>
      </c>
      <c r="D17729" t="s">
        <v>99</v>
      </c>
      <c r="E17729">
        <v>9</v>
      </c>
      <c r="F17729" t="s">
        <v>45</v>
      </c>
    </row>
    <row r="17730" spans="1:6">
      <c r="A17730" t="s">
        <v>13342</v>
      </c>
      <c r="B17730" t="s">
        <v>13340</v>
      </c>
      <c r="C17730">
        <v>1</v>
      </c>
      <c r="D17730" t="s">
        <v>99</v>
      </c>
      <c r="E17730">
        <v>19.5</v>
      </c>
      <c r="F17730" t="s">
        <v>45</v>
      </c>
    </row>
    <row r="17731" spans="1:6">
      <c r="A17731" t="s">
        <v>13343</v>
      </c>
      <c r="B17731" t="s">
        <v>13340</v>
      </c>
      <c r="C17731">
        <v>1</v>
      </c>
      <c r="D17731" t="s">
        <v>99</v>
      </c>
      <c r="E17731">
        <v>7.05</v>
      </c>
      <c r="F17731" t="s">
        <v>45</v>
      </c>
    </row>
    <row r="17732" spans="1:6">
      <c r="A17732" t="s">
        <v>13344</v>
      </c>
      <c r="B17732" t="s">
        <v>13340</v>
      </c>
      <c r="C17732">
        <v>1</v>
      </c>
      <c r="D17732" t="s">
        <v>99</v>
      </c>
      <c r="E17732">
        <v>14</v>
      </c>
      <c r="F17732" t="s">
        <v>45</v>
      </c>
    </row>
    <row r="17733" spans="1:6">
      <c r="A17733" t="s">
        <v>13345</v>
      </c>
      <c r="B17733" t="s">
        <v>13340</v>
      </c>
      <c r="C17733">
        <v>1</v>
      </c>
      <c r="D17733" t="s">
        <v>99</v>
      </c>
      <c r="E17733">
        <v>21</v>
      </c>
      <c r="F17733" t="s">
        <v>45</v>
      </c>
    </row>
    <row r="17734" spans="1:6">
      <c r="A17734" t="s">
        <v>13346</v>
      </c>
      <c r="B17734" t="s">
        <v>9368</v>
      </c>
      <c r="C17734">
        <v>1</v>
      </c>
      <c r="D17734" t="s">
        <v>476</v>
      </c>
      <c r="E17734">
        <v>8</v>
      </c>
      <c r="F17734" t="s">
        <v>45</v>
      </c>
    </row>
    <row r="17735" spans="1:6">
      <c r="A17735" t="s">
        <v>13347</v>
      </c>
      <c r="B17735" t="s">
        <v>9571</v>
      </c>
      <c r="C17735">
        <v>1</v>
      </c>
      <c r="D17735" t="s">
        <v>99</v>
      </c>
      <c r="E17735">
        <v>4</v>
      </c>
      <c r="F17735" t="s">
        <v>45</v>
      </c>
    </row>
    <row r="17736" spans="1:6">
      <c r="A17736" t="s">
        <v>13348</v>
      </c>
      <c r="B17736" t="s">
        <v>9594</v>
      </c>
      <c r="C17736">
        <v>1</v>
      </c>
      <c r="D17736" t="s">
        <v>19</v>
      </c>
      <c r="E17736">
        <v>1.5</v>
      </c>
      <c r="F17736" t="s">
        <v>45</v>
      </c>
    </row>
    <row r="17737" spans="1:6">
      <c r="A17737" t="s">
        <v>13349</v>
      </c>
      <c r="B17737" t="s">
        <v>9597</v>
      </c>
      <c r="C17737">
        <v>1</v>
      </c>
      <c r="D17737" t="s">
        <v>19</v>
      </c>
      <c r="E17737">
        <v>3</v>
      </c>
      <c r="F17737" t="s">
        <v>45</v>
      </c>
    </row>
    <row r="17738" spans="1:6">
      <c r="A17738" t="s">
        <v>13350</v>
      </c>
      <c r="B17738" t="s">
        <v>9590</v>
      </c>
      <c r="C17738">
        <v>1</v>
      </c>
      <c r="D17738" t="s">
        <v>19</v>
      </c>
      <c r="E17738">
        <v>5</v>
      </c>
      <c r="F17738" t="s">
        <v>45</v>
      </c>
    </row>
    <row r="17739" spans="1:6">
      <c r="A17739" t="s">
        <v>13351</v>
      </c>
      <c r="B17739" t="s">
        <v>9590</v>
      </c>
      <c r="C17739">
        <v>1</v>
      </c>
      <c r="D17739" t="s">
        <v>19</v>
      </c>
      <c r="E17739">
        <v>1</v>
      </c>
      <c r="F17739" t="s">
        <v>45</v>
      </c>
    </row>
    <row r="17740" spans="1:6">
      <c r="A17740" t="s">
        <v>13352</v>
      </c>
      <c r="B17740" t="s">
        <v>9590</v>
      </c>
      <c r="C17740">
        <v>1</v>
      </c>
      <c r="D17740" t="s">
        <v>19</v>
      </c>
      <c r="E17740">
        <v>3</v>
      </c>
      <c r="F17740" t="s">
        <v>45</v>
      </c>
    </row>
    <row r="17741" spans="1:6">
      <c r="A17741" t="s">
        <v>13353</v>
      </c>
      <c r="B17741" t="s">
        <v>9616</v>
      </c>
      <c r="C17741">
        <v>1</v>
      </c>
      <c r="D17741" t="s">
        <v>19</v>
      </c>
      <c r="E17741">
        <v>3</v>
      </c>
      <c r="F17741" t="s">
        <v>45</v>
      </c>
    </row>
    <row r="17742" spans="1:6">
      <c r="A17742" t="s">
        <v>13354</v>
      </c>
      <c r="B17742" t="s">
        <v>9594</v>
      </c>
      <c r="C17742">
        <v>1</v>
      </c>
      <c r="D17742" t="s">
        <v>49</v>
      </c>
      <c r="E17742">
        <v>8</v>
      </c>
      <c r="F17742" t="s">
        <v>45</v>
      </c>
    </row>
    <row r="17743" spans="1:6">
      <c r="A17743" t="s">
        <v>13355</v>
      </c>
      <c r="B17743" t="s">
        <v>9594</v>
      </c>
      <c r="C17743">
        <v>1</v>
      </c>
      <c r="D17743" t="s">
        <v>19</v>
      </c>
      <c r="E17743">
        <v>1</v>
      </c>
      <c r="F17743" t="s">
        <v>45</v>
      </c>
    </row>
    <row r="17744" spans="1:6">
      <c r="A17744" t="s">
        <v>13356</v>
      </c>
      <c r="B17744" t="s">
        <v>9594</v>
      </c>
      <c r="C17744">
        <v>1</v>
      </c>
      <c r="D17744" t="s">
        <v>19</v>
      </c>
      <c r="E17744">
        <v>1.1000000000000001</v>
      </c>
      <c r="F17744" t="s">
        <v>45</v>
      </c>
    </row>
    <row r="17745" spans="1:6">
      <c r="A17745" t="s">
        <v>13357</v>
      </c>
      <c r="B17745" t="s">
        <v>9594</v>
      </c>
      <c r="C17745">
        <v>1</v>
      </c>
      <c r="D17745" t="s">
        <v>19</v>
      </c>
      <c r="E17745">
        <v>4</v>
      </c>
      <c r="F17745" t="s">
        <v>45</v>
      </c>
    </row>
    <row r="17746" spans="1:6">
      <c r="A17746" t="s">
        <v>13355</v>
      </c>
      <c r="B17746" t="s">
        <v>12997</v>
      </c>
      <c r="C17746">
        <v>1</v>
      </c>
      <c r="D17746" t="s">
        <v>19</v>
      </c>
      <c r="E17746">
        <v>1</v>
      </c>
      <c r="F17746" t="s">
        <v>45</v>
      </c>
    </row>
    <row r="17747" spans="1:6">
      <c r="A17747" t="s">
        <v>13356</v>
      </c>
      <c r="B17747" t="s">
        <v>12997</v>
      </c>
      <c r="C17747">
        <v>1</v>
      </c>
      <c r="D17747" t="s">
        <v>19</v>
      </c>
      <c r="E17747">
        <v>1.1000000000000001</v>
      </c>
      <c r="F17747" t="s">
        <v>45</v>
      </c>
    </row>
    <row r="17748" spans="1:6">
      <c r="A17748" t="s">
        <v>13358</v>
      </c>
      <c r="B17748" t="s">
        <v>9594</v>
      </c>
      <c r="C17748">
        <v>1</v>
      </c>
      <c r="D17748" t="s">
        <v>49</v>
      </c>
      <c r="E17748">
        <v>2</v>
      </c>
      <c r="F17748" t="s">
        <v>45</v>
      </c>
    </row>
    <row r="17749" spans="1:6">
      <c r="A17749" t="s">
        <v>13353</v>
      </c>
      <c r="B17749" t="s">
        <v>9631</v>
      </c>
      <c r="C17749">
        <v>1</v>
      </c>
      <c r="D17749" t="s">
        <v>19</v>
      </c>
      <c r="E17749">
        <v>3</v>
      </c>
      <c r="F17749" t="s">
        <v>45</v>
      </c>
    </row>
    <row r="17750" spans="1:6">
      <c r="A17750" t="s">
        <v>13353</v>
      </c>
      <c r="B17750" t="s">
        <v>9609</v>
      </c>
      <c r="C17750">
        <v>1</v>
      </c>
      <c r="D17750" t="s">
        <v>19</v>
      </c>
      <c r="E17750">
        <v>3</v>
      </c>
      <c r="F17750" t="s">
        <v>45</v>
      </c>
    </row>
    <row r="17751" spans="1:6">
      <c r="A17751" t="s">
        <v>13359</v>
      </c>
      <c r="B17751" t="s">
        <v>9742</v>
      </c>
      <c r="C17751">
        <v>1</v>
      </c>
      <c r="D17751" t="s">
        <v>19</v>
      </c>
      <c r="E17751">
        <v>5</v>
      </c>
      <c r="F17751" t="s">
        <v>45</v>
      </c>
    </row>
    <row r="17752" spans="1:6">
      <c r="A17752" t="s">
        <v>13360</v>
      </c>
      <c r="B17752" t="s">
        <v>9742</v>
      </c>
      <c r="C17752">
        <v>1</v>
      </c>
      <c r="D17752" t="s">
        <v>19</v>
      </c>
      <c r="E17752">
        <v>5</v>
      </c>
      <c r="F17752" t="s">
        <v>45</v>
      </c>
    </row>
    <row r="17753" spans="1:6">
      <c r="A17753" t="s">
        <v>13361</v>
      </c>
      <c r="B17753" t="s">
        <v>13065</v>
      </c>
      <c r="C17753">
        <v>1</v>
      </c>
      <c r="D17753" t="s">
        <v>19</v>
      </c>
      <c r="E17753">
        <v>1</v>
      </c>
      <c r="F17753" t="s">
        <v>45</v>
      </c>
    </row>
    <row r="17754" spans="1:6">
      <c r="A17754" t="s">
        <v>13362</v>
      </c>
      <c r="B17754" t="s">
        <v>13065</v>
      </c>
      <c r="C17754">
        <v>1</v>
      </c>
      <c r="D17754" t="s">
        <v>19</v>
      </c>
      <c r="E17754">
        <v>1</v>
      </c>
      <c r="F17754" t="s">
        <v>45</v>
      </c>
    </row>
    <row r="17755" spans="1:6">
      <c r="A17755" t="s">
        <v>13363</v>
      </c>
      <c r="B17755" t="s">
        <v>13065</v>
      </c>
      <c r="C17755">
        <v>1</v>
      </c>
      <c r="D17755" t="s">
        <v>19</v>
      </c>
      <c r="E17755">
        <v>2</v>
      </c>
      <c r="F17755" t="s">
        <v>45</v>
      </c>
    </row>
    <row r="17756" spans="1:6">
      <c r="A17756" t="s">
        <v>13364</v>
      </c>
      <c r="B17756" t="s">
        <v>13065</v>
      </c>
      <c r="C17756">
        <v>1</v>
      </c>
      <c r="D17756" t="s">
        <v>19</v>
      </c>
      <c r="E17756">
        <v>7</v>
      </c>
      <c r="F17756" t="s">
        <v>45</v>
      </c>
    </row>
    <row r="17757" spans="1:6" ht="78.75">
      <c r="A17757" s="34" t="s">
        <v>13365</v>
      </c>
      <c r="B17757" s="34" t="s">
        <v>13366</v>
      </c>
      <c r="C17757" s="35">
        <v>1</v>
      </c>
      <c r="D17757" s="35" t="s">
        <v>49</v>
      </c>
      <c r="E17757" s="36">
        <v>15</v>
      </c>
      <c r="F17757" t="s">
        <v>45</v>
      </c>
    </row>
    <row r="17758" spans="1:6" ht="94.5">
      <c r="A17758" s="34" t="s">
        <v>13367</v>
      </c>
      <c r="B17758" s="34" t="s">
        <v>13368</v>
      </c>
      <c r="C17758" s="35">
        <v>1</v>
      </c>
      <c r="D17758" s="35" t="s">
        <v>63</v>
      </c>
      <c r="E17758" s="36">
        <v>8</v>
      </c>
      <c r="F17758" t="s">
        <v>45</v>
      </c>
    </row>
    <row r="17759" spans="1:6" ht="94.5">
      <c r="A17759" s="34" t="s">
        <v>13369</v>
      </c>
      <c r="B17759" s="34" t="s">
        <v>13119</v>
      </c>
      <c r="C17759" s="35">
        <v>1</v>
      </c>
      <c r="D17759" s="35" t="s">
        <v>63</v>
      </c>
      <c r="E17759" s="36">
        <v>2.7</v>
      </c>
      <c r="F17759" t="s">
        <v>45</v>
      </c>
    </row>
    <row r="17760" spans="1:6" ht="94.5">
      <c r="A17760" s="34" t="s">
        <v>13369</v>
      </c>
      <c r="B17760" s="34" t="s">
        <v>13119</v>
      </c>
      <c r="C17760" s="35">
        <v>1</v>
      </c>
      <c r="D17760" s="35" t="s">
        <v>63</v>
      </c>
      <c r="E17760" s="36">
        <v>2.7</v>
      </c>
      <c r="F17760" t="s">
        <v>45</v>
      </c>
    </row>
    <row r="17761" spans="1:6" ht="47.25">
      <c r="A17761" s="34" t="s">
        <v>13370</v>
      </c>
      <c r="B17761" s="34" t="s">
        <v>13371</v>
      </c>
      <c r="C17761" s="35">
        <v>1</v>
      </c>
      <c r="D17761" s="35" t="s">
        <v>63</v>
      </c>
      <c r="E17761" s="36">
        <v>15</v>
      </c>
      <c r="F17761" t="s">
        <v>45</v>
      </c>
    </row>
    <row r="17762" spans="1:6" ht="94.5">
      <c r="A17762" s="34" t="s">
        <v>13369</v>
      </c>
      <c r="B17762" s="34" t="s">
        <v>13119</v>
      </c>
      <c r="C17762" s="35">
        <v>1</v>
      </c>
      <c r="D17762" s="35" t="s">
        <v>63</v>
      </c>
      <c r="E17762" s="36">
        <v>2.7</v>
      </c>
      <c r="F17762" t="s">
        <v>45</v>
      </c>
    </row>
    <row r="17763" spans="1:6" ht="94.5">
      <c r="A17763" s="34" t="s">
        <v>13372</v>
      </c>
      <c r="B17763" s="34" t="s">
        <v>13119</v>
      </c>
      <c r="C17763" s="35">
        <v>1</v>
      </c>
      <c r="D17763" s="35" t="s">
        <v>63</v>
      </c>
      <c r="E17763" s="36">
        <v>2.7</v>
      </c>
      <c r="F17763" t="s">
        <v>45</v>
      </c>
    </row>
    <row r="17764" spans="1:6" ht="47.25">
      <c r="A17764" s="34" t="s">
        <v>13373</v>
      </c>
      <c r="B17764" s="34" t="s">
        <v>13371</v>
      </c>
      <c r="C17764" s="35">
        <v>1</v>
      </c>
      <c r="D17764" s="35" t="s">
        <v>63</v>
      </c>
      <c r="E17764" s="36">
        <v>15</v>
      </c>
      <c r="F17764" t="s">
        <v>45</v>
      </c>
    </row>
    <row r="17765" spans="1:6" ht="15.75">
      <c r="A17765" s="34" t="s">
        <v>13374</v>
      </c>
      <c r="B17765" s="34" t="s">
        <v>12853</v>
      </c>
      <c r="C17765" s="35">
        <v>1</v>
      </c>
      <c r="D17765" s="35" t="s">
        <v>7</v>
      </c>
      <c r="E17765" s="36">
        <v>150</v>
      </c>
      <c r="F17765" t="s">
        <v>45</v>
      </c>
    </row>
    <row r="17766" spans="1:6" ht="31.5">
      <c r="A17766" s="34" t="s">
        <v>13369</v>
      </c>
      <c r="B17766" s="34" t="s">
        <v>12853</v>
      </c>
      <c r="C17766" s="35">
        <v>1</v>
      </c>
      <c r="D17766" s="35" t="s">
        <v>63</v>
      </c>
      <c r="E17766" s="36">
        <v>2.7</v>
      </c>
      <c r="F17766" t="s">
        <v>45</v>
      </c>
    </row>
    <row r="17767" spans="1:6" ht="94.5">
      <c r="A17767" s="34" t="s">
        <v>13369</v>
      </c>
      <c r="B17767" s="34" t="s">
        <v>13119</v>
      </c>
      <c r="C17767" s="35">
        <v>1</v>
      </c>
      <c r="D17767" s="35" t="s">
        <v>63</v>
      </c>
      <c r="E17767" s="36">
        <v>2.7</v>
      </c>
      <c r="F17767" t="s">
        <v>45</v>
      </c>
    </row>
    <row r="17768" spans="1:6" ht="94.5">
      <c r="A17768" s="34" t="s">
        <v>13369</v>
      </c>
      <c r="B17768" s="34" t="s">
        <v>13119</v>
      </c>
      <c r="C17768" s="35">
        <v>1</v>
      </c>
      <c r="D17768" s="35" t="s">
        <v>63</v>
      </c>
      <c r="E17768" s="36">
        <v>2.7</v>
      </c>
      <c r="F17768" t="s">
        <v>45</v>
      </c>
    </row>
    <row r="17769" spans="1:6" ht="94.5">
      <c r="A17769" s="34" t="s">
        <v>13369</v>
      </c>
      <c r="B17769" s="34" t="s">
        <v>13119</v>
      </c>
      <c r="C17769" s="35">
        <v>1</v>
      </c>
      <c r="D17769" s="35" t="s">
        <v>63</v>
      </c>
      <c r="E17769" s="36">
        <v>2.7</v>
      </c>
      <c r="F17769" t="s">
        <v>45</v>
      </c>
    </row>
    <row r="17770" spans="1:6" ht="31.5">
      <c r="A17770" s="34" t="s">
        <v>13369</v>
      </c>
      <c r="B17770" s="34" t="s">
        <v>12853</v>
      </c>
      <c r="C17770" s="35">
        <v>1</v>
      </c>
      <c r="D17770" s="35" t="s">
        <v>63</v>
      </c>
      <c r="E17770" s="36">
        <v>2.7</v>
      </c>
      <c r="F17770" t="s">
        <v>45</v>
      </c>
    </row>
    <row r="17771" spans="1:6" ht="31.5">
      <c r="A17771" s="34" t="s">
        <v>13369</v>
      </c>
      <c r="B17771" s="34" t="s">
        <v>12853</v>
      </c>
      <c r="C17771" s="35">
        <v>1</v>
      </c>
      <c r="D17771" s="35" t="s">
        <v>63</v>
      </c>
      <c r="E17771" s="36">
        <v>2.7</v>
      </c>
      <c r="F17771" t="s">
        <v>45</v>
      </c>
    </row>
    <row r="17772" spans="1:6" ht="31.5">
      <c r="A17772" s="34" t="s">
        <v>13369</v>
      </c>
      <c r="B17772" s="34" t="s">
        <v>12853</v>
      </c>
      <c r="C17772" s="35">
        <v>1</v>
      </c>
      <c r="D17772" s="35" t="s">
        <v>63</v>
      </c>
      <c r="E17772" s="36">
        <v>2.7</v>
      </c>
      <c r="F17772" t="s">
        <v>45</v>
      </c>
    </row>
    <row r="17773" spans="1:6" ht="31.5">
      <c r="A17773" s="34" t="s">
        <v>13369</v>
      </c>
      <c r="B17773" s="34" t="s">
        <v>12853</v>
      </c>
      <c r="C17773" s="35">
        <v>1</v>
      </c>
      <c r="D17773" s="35" t="s">
        <v>63</v>
      </c>
      <c r="E17773" s="36">
        <v>2.7</v>
      </c>
      <c r="F17773" t="s">
        <v>45</v>
      </c>
    </row>
    <row r="17774" spans="1:6" ht="31.5">
      <c r="A17774" s="34" t="s">
        <v>13369</v>
      </c>
      <c r="B17774" s="34" t="s">
        <v>12853</v>
      </c>
      <c r="C17774" s="35">
        <v>1</v>
      </c>
      <c r="D17774" s="35" t="s">
        <v>63</v>
      </c>
      <c r="E17774" s="36">
        <v>2.7</v>
      </c>
      <c r="F17774" t="s">
        <v>45</v>
      </c>
    </row>
    <row r="17775" spans="1:6" ht="31.5">
      <c r="A17775" s="34" t="s">
        <v>13369</v>
      </c>
      <c r="B17775" s="34" t="s">
        <v>12853</v>
      </c>
      <c r="C17775" s="35">
        <v>1</v>
      </c>
      <c r="D17775" s="35" t="s">
        <v>63</v>
      </c>
      <c r="E17775" s="36">
        <v>2.7</v>
      </c>
      <c r="F17775" t="s">
        <v>45</v>
      </c>
    </row>
    <row r="17776" spans="1:6" ht="15.75">
      <c r="A17776" s="34" t="s">
        <v>13375</v>
      </c>
      <c r="B17776" s="34" t="s">
        <v>12853</v>
      </c>
      <c r="C17776" s="35">
        <v>1</v>
      </c>
      <c r="D17776" s="35" t="s">
        <v>3</v>
      </c>
      <c r="E17776" s="36">
        <v>150</v>
      </c>
      <c r="F17776" t="s">
        <v>45</v>
      </c>
    </row>
    <row r="17777" spans="1:6" ht="15.75">
      <c r="A17777" s="34" t="s">
        <v>13376</v>
      </c>
      <c r="B17777" s="34" t="s">
        <v>12853</v>
      </c>
      <c r="C17777" s="35">
        <v>1</v>
      </c>
      <c r="D17777" s="35" t="s">
        <v>49</v>
      </c>
      <c r="E17777" s="36">
        <v>10</v>
      </c>
      <c r="F17777" t="s">
        <v>45</v>
      </c>
    </row>
    <row r="17778" spans="1:6" ht="31.5">
      <c r="A17778" s="34" t="s">
        <v>13367</v>
      </c>
      <c r="B17778" s="34" t="s">
        <v>12853</v>
      </c>
      <c r="C17778" s="35">
        <v>1</v>
      </c>
      <c r="D17778" s="35" t="s">
        <v>63</v>
      </c>
      <c r="E17778" s="36">
        <v>8</v>
      </c>
      <c r="F17778" t="s">
        <v>45</v>
      </c>
    </row>
    <row r="17779" spans="1:6" ht="31.5">
      <c r="A17779" s="34" t="s">
        <v>13369</v>
      </c>
      <c r="B17779" s="34" t="s">
        <v>12853</v>
      </c>
      <c r="C17779" s="35">
        <v>1</v>
      </c>
      <c r="D17779" s="35" t="s">
        <v>63</v>
      </c>
      <c r="E17779" s="36">
        <v>2.7</v>
      </c>
      <c r="F17779" t="s">
        <v>45</v>
      </c>
    </row>
    <row r="17780" spans="1:6" ht="31.5">
      <c r="A17780" s="34" t="s">
        <v>13369</v>
      </c>
      <c r="B17780" s="34" t="s">
        <v>12853</v>
      </c>
      <c r="C17780" s="35">
        <v>1</v>
      </c>
      <c r="D17780" s="35" t="s">
        <v>63</v>
      </c>
      <c r="E17780" s="36">
        <v>2.7</v>
      </c>
      <c r="F17780" t="s">
        <v>45</v>
      </c>
    </row>
    <row r="17781" spans="1:6" ht="31.5">
      <c r="A17781" s="34" t="s">
        <v>13369</v>
      </c>
      <c r="B17781" s="34" t="s">
        <v>12853</v>
      </c>
      <c r="C17781" s="35">
        <v>1</v>
      </c>
      <c r="D17781" s="35" t="s">
        <v>63</v>
      </c>
      <c r="E17781" s="36">
        <v>2.7</v>
      </c>
      <c r="F17781" t="s">
        <v>45</v>
      </c>
    </row>
    <row r="17782" spans="1:6" ht="31.5">
      <c r="A17782" s="34" t="s">
        <v>13369</v>
      </c>
      <c r="B17782" s="34" t="s">
        <v>12853</v>
      </c>
      <c r="C17782" s="35">
        <v>1</v>
      </c>
      <c r="D17782" s="35" t="s">
        <v>63</v>
      </c>
      <c r="E17782" s="36">
        <v>2.7</v>
      </c>
      <c r="F17782" t="s">
        <v>45</v>
      </c>
    </row>
    <row r="17783" spans="1:6" ht="31.5">
      <c r="A17783" s="34" t="s">
        <v>13369</v>
      </c>
      <c r="B17783" s="34" t="s">
        <v>12853</v>
      </c>
      <c r="C17783" s="35">
        <v>1</v>
      </c>
      <c r="D17783" s="35" t="s">
        <v>63</v>
      </c>
      <c r="E17783" s="36">
        <v>2.7</v>
      </c>
      <c r="F17783" t="s">
        <v>45</v>
      </c>
    </row>
    <row r="17784" spans="1:6" ht="31.5">
      <c r="A17784" s="34" t="s">
        <v>13369</v>
      </c>
      <c r="B17784" s="34" t="s">
        <v>12853</v>
      </c>
      <c r="C17784" s="35">
        <v>1</v>
      </c>
      <c r="D17784" s="35" t="s">
        <v>63</v>
      </c>
      <c r="E17784" s="36">
        <v>2.7</v>
      </c>
      <c r="F17784" t="s">
        <v>45</v>
      </c>
    </row>
    <row r="17785" spans="1:6" ht="31.5">
      <c r="A17785" s="34" t="s">
        <v>13369</v>
      </c>
      <c r="B17785" s="34" t="s">
        <v>12853</v>
      </c>
      <c r="C17785" s="35">
        <v>1</v>
      </c>
      <c r="D17785" s="35" t="s">
        <v>63</v>
      </c>
      <c r="E17785" s="36">
        <v>2.7</v>
      </c>
      <c r="F17785" t="s">
        <v>45</v>
      </c>
    </row>
    <row r="17786" spans="1:6" ht="31.5">
      <c r="A17786" s="34" t="s">
        <v>13369</v>
      </c>
      <c r="B17786" s="34" t="s">
        <v>12853</v>
      </c>
      <c r="C17786" s="35">
        <v>1</v>
      </c>
      <c r="D17786" s="35" t="s">
        <v>63</v>
      </c>
      <c r="E17786" s="36">
        <v>2.7</v>
      </c>
      <c r="F17786" t="s">
        <v>45</v>
      </c>
    </row>
    <row r="17787" spans="1:6" ht="31.5">
      <c r="A17787" s="34" t="s">
        <v>13377</v>
      </c>
      <c r="B17787" s="34" t="s">
        <v>13378</v>
      </c>
      <c r="C17787" s="35">
        <v>1</v>
      </c>
      <c r="D17787" s="35" t="s">
        <v>49</v>
      </c>
      <c r="E17787" s="36">
        <v>15</v>
      </c>
      <c r="F17787" t="s">
        <v>45</v>
      </c>
    </row>
    <row r="17788" spans="1:6" ht="15.75">
      <c r="A17788" s="34" t="s">
        <v>13379</v>
      </c>
      <c r="B17788" s="34" t="s">
        <v>12853</v>
      </c>
      <c r="C17788" s="35">
        <v>1</v>
      </c>
      <c r="D17788" s="35" t="s">
        <v>3</v>
      </c>
      <c r="E17788" s="36">
        <v>500</v>
      </c>
      <c r="F17788" t="s">
        <v>45</v>
      </c>
    </row>
    <row r="17789" spans="1:6" ht="15.75">
      <c r="A17789" s="34" t="s">
        <v>13374</v>
      </c>
      <c r="B17789" s="34" t="s">
        <v>12853</v>
      </c>
      <c r="C17789" s="35">
        <v>1</v>
      </c>
      <c r="D17789" s="35" t="s">
        <v>3</v>
      </c>
      <c r="E17789" s="36">
        <v>150</v>
      </c>
      <c r="F17789" t="s">
        <v>45</v>
      </c>
    </row>
    <row r="17790" spans="1:6">
      <c r="A17790" t="s">
        <v>13380</v>
      </c>
      <c r="B17790" t="s">
        <v>9498</v>
      </c>
      <c r="C17790">
        <v>110</v>
      </c>
      <c r="D17790" t="s">
        <v>5429</v>
      </c>
      <c r="E17790">
        <v>5.3227000000000002</v>
      </c>
      <c r="F17790" t="s">
        <v>45</v>
      </c>
    </row>
    <row r="17791" spans="1:6">
      <c r="A17791" t="s">
        <v>13380</v>
      </c>
      <c r="B17791" t="s">
        <v>9498</v>
      </c>
      <c r="C17791">
        <v>30</v>
      </c>
      <c r="D17791" t="s">
        <v>5429</v>
      </c>
      <c r="E17791">
        <v>5.3227000000000002</v>
      </c>
      <c r="F17791" t="s">
        <v>45</v>
      </c>
    </row>
    <row r="17792" spans="1:6">
      <c r="A17792" t="s">
        <v>13380</v>
      </c>
      <c r="B17792" t="s">
        <v>9498</v>
      </c>
      <c r="C17792">
        <v>32</v>
      </c>
      <c r="D17792" t="s">
        <v>5429</v>
      </c>
      <c r="E17792">
        <v>4.3273999999999999</v>
      </c>
      <c r="F17792" t="s">
        <v>45</v>
      </c>
    </row>
    <row r="17793" spans="1:6">
      <c r="A17793" t="s">
        <v>13381</v>
      </c>
      <c r="B17793" t="s">
        <v>9873</v>
      </c>
      <c r="C17793">
        <v>6.6</v>
      </c>
      <c r="D17793" t="s">
        <v>5429</v>
      </c>
      <c r="E17793">
        <v>6</v>
      </c>
      <c r="F17793" t="s">
        <v>45</v>
      </c>
    </row>
    <row r="17794" spans="1:6">
      <c r="A17794" t="s">
        <v>13382</v>
      </c>
      <c r="B17794" t="s">
        <v>13383</v>
      </c>
      <c r="C17794">
        <v>1</v>
      </c>
      <c r="D17794" t="s">
        <v>49</v>
      </c>
      <c r="E17794">
        <v>6.5</v>
      </c>
      <c r="F17794" t="s">
        <v>45</v>
      </c>
    </row>
    <row r="17795" spans="1:6">
      <c r="A17795" t="s">
        <v>13384</v>
      </c>
      <c r="B17795" t="s">
        <v>6566</v>
      </c>
      <c r="C17795">
        <v>99</v>
      </c>
      <c r="D17795" t="s">
        <v>5429</v>
      </c>
      <c r="E17795">
        <v>2</v>
      </c>
      <c r="F17795" t="s">
        <v>45</v>
      </c>
    </row>
    <row r="17796" spans="1:6">
      <c r="A17796" t="s">
        <v>13384</v>
      </c>
      <c r="B17796" t="s">
        <v>6566</v>
      </c>
      <c r="C17796">
        <v>58</v>
      </c>
      <c r="D17796" t="s">
        <v>5429</v>
      </c>
      <c r="E17796">
        <v>2</v>
      </c>
      <c r="F17796" t="s">
        <v>45</v>
      </c>
    </row>
    <row r="17797" spans="1:6">
      <c r="A17797" t="s">
        <v>13385</v>
      </c>
      <c r="B17797" t="s">
        <v>6566</v>
      </c>
      <c r="C17797">
        <v>90</v>
      </c>
      <c r="D17797" t="s">
        <v>5429</v>
      </c>
      <c r="E17797">
        <v>1.2</v>
      </c>
      <c r="F17797" t="s">
        <v>45</v>
      </c>
    </row>
    <row r="17798" spans="1:6">
      <c r="A17798" t="s">
        <v>13386</v>
      </c>
      <c r="B17798" t="s">
        <v>10349</v>
      </c>
      <c r="C17798">
        <v>1100</v>
      </c>
      <c r="D17798" t="s">
        <v>49</v>
      </c>
      <c r="E17798">
        <v>3</v>
      </c>
      <c r="F17798" t="s">
        <v>45</v>
      </c>
    </row>
    <row r="17799" spans="1:6">
      <c r="A17799" t="s">
        <v>13387</v>
      </c>
      <c r="B17799" t="s">
        <v>10031</v>
      </c>
      <c r="C17799">
        <v>5</v>
      </c>
      <c r="D17799" t="s">
        <v>524</v>
      </c>
      <c r="E17799">
        <v>5</v>
      </c>
      <c r="F17799" t="s">
        <v>45</v>
      </c>
    </row>
    <row r="17800" spans="1:6">
      <c r="A17800" t="s">
        <v>13380</v>
      </c>
      <c r="B17800" t="s">
        <v>10042</v>
      </c>
      <c r="C17800">
        <v>1.2</v>
      </c>
      <c r="D17800" t="s">
        <v>5429</v>
      </c>
      <c r="E17800">
        <v>10</v>
      </c>
      <c r="F17800" t="s">
        <v>45</v>
      </c>
    </row>
    <row r="17801" spans="1:6">
      <c r="A17801" t="s">
        <v>13380</v>
      </c>
      <c r="B17801" t="s">
        <v>10042</v>
      </c>
      <c r="C17801">
        <v>3.6</v>
      </c>
      <c r="D17801" t="s">
        <v>5429</v>
      </c>
      <c r="E17801">
        <v>10</v>
      </c>
      <c r="F17801" t="s">
        <v>45</v>
      </c>
    </row>
    <row r="17802" spans="1:6">
      <c r="A17802" t="s">
        <v>13380</v>
      </c>
      <c r="B17802" t="s">
        <v>10042</v>
      </c>
      <c r="C17802">
        <v>2.8</v>
      </c>
      <c r="D17802" t="s">
        <v>5429</v>
      </c>
      <c r="E17802">
        <v>10</v>
      </c>
      <c r="F17802" t="s">
        <v>45</v>
      </c>
    </row>
    <row r="17803" spans="1:6">
      <c r="A17803" t="s">
        <v>13380</v>
      </c>
      <c r="B17803" t="s">
        <v>10042</v>
      </c>
      <c r="C17803">
        <v>4.2</v>
      </c>
      <c r="D17803" t="s">
        <v>5429</v>
      </c>
      <c r="E17803">
        <v>10</v>
      </c>
      <c r="F17803" t="s">
        <v>45</v>
      </c>
    </row>
    <row r="17804" spans="1:6">
      <c r="A17804" t="s">
        <v>13387</v>
      </c>
      <c r="B17804" t="s">
        <v>10047</v>
      </c>
      <c r="C17804">
        <v>3</v>
      </c>
      <c r="D17804" t="s">
        <v>524</v>
      </c>
      <c r="E17804">
        <v>5</v>
      </c>
      <c r="F17804" t="s">
        <v>45</v>
      </c>
    </row>
    <row r="17805" spans="1:6">
      <c r="A17805" t="s">
        <v>13388</v>
      </c>
      <c r="B17805" t="s">
        <v>10079</v>
      </c>
      <c r="C17805">
        <v>1.96</v>
      </c>
      <c r="D17805" t="s">
        <v>5429</v>
      </c>
      <c r="F17805" t="s">
        <v>45</v>
      </c>
    </row>
    <row r="17806" spans="1:6">
      <c r="A17806" t="s">
        <v>13389</v>
      </c>
      <c r="B17806" t="s">
        <v>10134</v>
      </c>
      <c r="C17806">
        <v>6</v>
      </c>
      <c r="D17806" t="s">
        <v>5429</v>
      </c>
      <c r="E17806">
        <v>3.5714000000000001</v>
      </c>
      <c r="F17806" t="s">
        <v>45</v>
      </c>
    </row>
    <row r="17807" spans="1:6">
      <c r="A17807" t="s">
        <v>13390</v>
      </c>
      <c r="B17807" t="s">
        <v>10141</v>
      </c>
      <c r="C17807">
        <v>337.5</v>
      </c>
      <c r="D17807" t="s">
        <v>5429</v>
      </c>
      <c r="E17807">
        <v>24</v>
      </c>
      <c r="F17807" t="s">
        <v>45</v>
      </c>
    </row>
    <row r="17808" spans="1:6">
      <c r="A17808" t="s">
        <v>13390</v>
      </c>
      <c r="B17808" t="s">
        <v>10144</v>
      </c>
      <c r="C17808">
        <v>276</v>
      </c>
      <c r="D17808" t="s">
        <v>5429</v>
      </c>
      <c r="E17808">
        <v>24</v>
      </c>
      <c r="F17808" t="s">
        <v>45</v>
      </c>
    </row>
    <row r="17809" spans="1:6">
      <c r="A17809" t="s">
        <v>13390</v>
      </c>
      <c r="B17809" t="s">
        <v>10145</v>
      </c>
      <c r="C17809">
        <v>90</v>
      </c>
      <c r="D17809" t="s">
        <v>5429</v>
      </c>
      <c r="E17809">
        <v>24</v>
      </c>
      <c r="F17809" t="s">
        <v>45</v>
      </c>
    </row>
    <row r="17810" spans="1:6">
      <c r="A17810" t="s">
        <v>13390</v>
      </c>
      <c r="B17810" t="s">
        <v>10146</v>
      </c>
      <c r="C17810">
        <v>90</v>
      </c>
      <c r="D17810" t="s">
        <v>5429</v>
      </c>
      <c r="E17810">
        <v>24</v>
      </c>
      <c r="F17810" t="s">
        <v>45</v>
      </c>
    </row>
    <row r="17811" spans="1:6">
      <c r="A17811" t="s">
        <v>13390</v>
      </c>
      <c r="B17811" t="s">
        <v>10147</v>
      </c>
      <c r="C17811">
        <v>54</v>
      </c>
      <c r="D17811" t="s">
        <v>5429</v>
      </c>
      <c r="E17811">
        <v>24</v>
      </c>
      <c r="F17811" t="s">
        <v>45</v>
      </c>
    </row>
    <row r="17812" spans="1:6">
      <c r="A17812" t="s">
        <v>13390</v>
      </c>
      <c r="B17812" t="s">
        <v>10148</v>
      </c>
      <c r="C17812">
        <v>45</v>
      </c>
      <c r="D17812" t="s">
        <v>5429</v>
      </c>
      <c r="E17812">
        <v>24</v>
      </c>
      <c r="F17812" t="s">
        <v>45</v>
      </c>
    </row>
    <row r="17813" spans="1:6">
      <c r="A17813" t="s">
        <v>13390</v>
      </c>
      <c r="B17813" t="s">
        <v>10149</v>
      </c>
      <c r="C17813">
        <v>204</v>
      </c>
      <c r="D17813" t="s">
        <v>5429</v>
      </c>
      <c r="E17813">
        <v>24</v>
      </c>
      <c r="F17813" t="s">
        <v>45</v>
      </c>
    </row>
    <row r="17814" spans="1:6">
      <c r="A17814" t="s">
        <v>13390</v>
      </c>
      <c r="B17814" t="s">
        <v>10150</v>
      </c>
      <c r="C17814">
        <v>150</v>
      </c>
      <c r="D17814" t="s">
        <v>5429</v>
      </c>
      <c r="E17814">
        <v>24</v>
      </c>
      <c r="F17814" t="s">
        <v>45</v>
      </c>
    </row>
    <row r="17815" spans="1:6">
      <c r="A17815" t="s">
        <v>13390</v>
      </c>
      <c r="B17815" t="s">
        <v>10151</v>
      </c>
      <c r="C17815">
        <v>162</v>
      </c>
      <c r="D17815" t="s">
        <v>5429</v>
      </c>
      <c r="E17815">
        <v>24</v>
      </c>
      <c r="F17815" t="s">
        <v>45</v>
      </c>
    </row>
    <row r="17816" spans="1:6">
      <c r="A17816" t="s">
        <v>13390</v>
      </c>
      <c r="B17816" t="s">
        <v>10152</v>
      </c>
      <c r="C17816">
        <v>126</v>
      </c>
      <c r="D17816" t="s">
        <v>5429</v>
      </c>
      <c r="E17816">
        <v>24</v>
      </c>
      <c r="F17816" t="s">
        <v>45</v>
      </c>
    </row>
    <row r="17817" spans="1:6">
      <c r="A17817" t="s">
        <v>13390</v>
      </c>
      <c r="B17817" t="s">
        <v>10153</v>
      </c>
      <c r="C17817">
        <v>75</v>
      </c>
      <c r="D17817" t="s">
        <v>5429</v>
      </c>
      <c r="E17817">
        <v>24</v>
      </c>
      <c r="F17817" t="s">
        <v>45</v>
      </c>
    </row>
    <row r="17818" spans="1:6">
      <c r="A17818" t="s">
        <v>13391</v>
      </c>
      <c r="B17818" t="s">
        <v>13392</v>
      </c>
      <c r="C17818">
        <v>1</v>
      </c>
      <c r="D17818" t="s">
        <v>5429</v>
      </c>
      <c r="E17818">
        <v>120</v>
      </c>
      <c r="F17818" t="s">
        <v>45</v>
      </c>
    </row>
    <row r="17819" spans="1:6">
      <c r="A17819" s="1" t="s">
        <v>13393</v>
      </c>
      <c r="B17819" s="1" t="s">
        <v>9458</v>
      </c>
      <c r="C17819" s="1">
        <v>1572</v>
      </c>
      <c r="D17819" s="1" t="s">
        <v>5429</v>
      </c>
      <c r="E17819" s="1">
        <v>2</v>
      </c>
      <c r="F17819" t="s">
        <v>45</v>
      </c>
    </row>
    <row r="17820" spans="1:6">
      <c r="A17820" t="s">
        <v>13394</v>
      </c>
      <c r="B17820" t="s">
        <v>9458</v>
      </c>
      <c r="C17820">
        <v>70</v>
      </c>
      <c r="D17820" t="s">
        <v>5429</v>
      </c>
      <c r="E17820">
        <v>80</v>
      </c>
      <c r="F17820" t="s">
        <v>45</v>
      </c>
    </row>
    <row r="17821" spans="1:6">
      <c r="A17821" t="s">
        <v>13395</v>
      </c>
      <c r="B17821" t="s">
        <v>9206</v>
      </c>
      <c r="C17821">
        <v>164</v>
      </c>
      <c r="D17821" t="s">
        <v>5429</v>
      </c>
      <c r="E17821">
        <v>2.5</v>
      </c>
      <c r="F17821" t="s">
        <v>45</v>
      </c>
    </row>
    <row r="17822" spans="1:6">
      <c r="A17822" t="s">
        <v>13380</v>
      </c>
      <c r="B17822" t="s">
        <v>9206</v>
      </c>
      <c r="C17822">
        <v>8</v>
      </c>
      <c r="D17822" t="s">
        <v>5429</v>
      </c>
      <c r="E17822">
        <v>80</v>
      </c>
      <c r="F17822" t="s">
        <v>45</v>
      </c>
    </row>
    <row r="17823" spans="1:6">
      <c r="A17823" t="s">
        <v>13396</v>
      </c>
      <c r="B17823" t="s">
        <v>9466</v>
      </c>
      <c r="C17823">
        <v>1330.8</v>
      </c>
      <c r="D17823" t="s">
        <v>5429</v>
      </c>
      <c r="E17823">
        <v>10</v>
      </c>
      <c r="F17823" t="s">
        <v>45</v>
      </c>
    </row>
    <row r="17824" spans="1:6">
      <c r="A17824" t="s">
        <v>12365</v>
      </c>
      <c r="C17824">
        <v>1</v>
      </c>
      <c r="D17824" t="s">
        <v>7</v>
      </c>
      <c r="E17824">
        <v>35</v>
      </c>
      <c r="F17824" t="s">
        <v>45</v>
      </c>
    </row>
    <row r="17825" spans="1:6">
      <c r="A17825" t="s">
        <v>10613</v>
      </c>
      <c r="B17825" t="s">
        <v>7291</v>
      </c>
      <c r="C17825">
        <v>1</v>
      </c>
      <c r="D17825" t="s">
        <v>49</v>
      </c>
      <c r="E17825">
        <v>6.7796610169491531</v>
      </c>
      <c r="F17825" t="s">
        <v>45</v>
      </c>
    </row>
    <row r="17826" spans="1:6">
      <c r="A17826" t="s">
        <v>13380</v>
      </c>
      <c r="B17826" t="s">
        <v>9498</v>
      </c>
      <c r="C17826">
        <v>1</v>
      </c>
      <c r="D17826" t="s">
        <v>5429</v>
      </c>
      <c r="E17826">
        <v>5.4627020000000002</v>
      </c>
      <c r="F17826" t="s">
        <v>45</v>
      </c>
    </row>
    <row r="17827" spans="1:6">
      <c r="A17827" t="s">
        <v>13380</v>
      </c>
      <c r="B17827" t="s">
        <v>9498</v>
      </c>
      <c r="C17827">
        <v>1</v>
      </c>
      <c r="D17827" t="s">
        <v>5429</v>
      </c>
      <c r="E17827">
        <v>5.4627020000000002</v>
      </c>
      <c r="F17827" t="s">
        <v>45</v>
      </c>
    </row>
    <row r="17828" spans="1:6">
      <c r="A17828" t="s">
        <v>13380</v>
      </c>
      <c r="B17828" t="s">
        <v>9498</v>
      </c>
      <c r="C17828">
        <v>1</v>
      </c>
      <c r="D17828" t="s">
        <v>5429</v>
      </c>
      <c r="E17828">
        <v>4.4673999999999996</v>
      </c>
      <c r="F17828" t="s">
        <v>45</v>
      </c>
    </row>
    <row r="17829" spans="1:6">
      <c r="A17829" s="1" t="s">
        <v>13397</v>
      </c>
      <c r="B17829" s="1" t="s">
        <v>9539</v>
      </c>
      <c r="C17829" s="1">
        <v>1</v>
      </c>
      <c r="D17829" s="1" t="s">
        <v>92</v>
      </c>
      <c r="E17829" s="1">
        <v>4</v>
      </c>
      <c r="F17829" t="s">
        <v>45</v>
      </c>
    </row>
    <row r="17830" spans="1:6">
      <c r="A17830" s="1" t="s">
        <v>13398</v>
      </c>
      <c r="B17830" s="1" t="s">
        <v>9539</v>
      </c>
      <c r="C17830" s="1">
        <v>1</v>
      </c>
      <c r="D17830" s="1" t="s">
        <v>92</v>
      </c>
      <c r="E17830" s="1">
        <v>2</v>
      </c>
      <c r="F17830" t="s">
        <v>45</v>
      </c>
    </row>
    <row r="17831" spans="1:6">
      <c r="A17831" s="1" t="s">
        <v>13399</v>
      </c>
      <c r="B17831" s="1"/>
      <c r="C17831" s="1">
        <v>1</v>
      </c>
      <c r="D17831" s="1" t="s">
        <v>5429</v>
      </c>
      <c r="E17831" s="1">
        <v>2</v>
      </c>
      <c r="F17831" t="s">
        <v>45</v>
      </c>
    </row>
    <row r="17832" spans="1:6">
      <c r="A17832" s="1" t="s">
        <v>13400</v>
      </c>
      <c r="B17832" s="1"/>
      <c r="C17832" s="1">
        <v>1</v>
      </c>
      <c r="D17832" s="1" t="s">
        <v>5429</v>
      </c>
      <c r="E17832" s="1">
        <v>2</v>
      </c>
      <c r="F17832" t="s">
        <v>45</v>
      </c>
    </row>
    <row r="17833" spans="1:6">
      <c r="A17833" t="s">
        <v>13395</v>
      </c>
      <c r="B17833" t="s">
        <v>9701</v>
      </c>
      <c r="C17833">
        <v>1</v>
      </c>
      <c r="D17833" t="s">
        <v>5429</v>
      </c>
      <c r="E17833">
        <v>6.5</v>
      </c>
      <c r="F17833" t="s">
        <v>45</v>
      </c>
    </row>
    <row r="17834" spans="1:6">
      <c r="A17834" t="s">
        <v>13380</v>
      </c>
      <c r="B17834" t="s">
        <v>9701</v>
      </c>
      <c r="C17834">
        <v>1</v>
      </c>
      <c r="D17834" t="s">
        <v>5429</v>
      </c>
      <c r="E17834">
        <v>20</v>
      </c>
      <c r="F17834" t="s">
        <v>45</v>
      </c>
    </row>
    <row r="17835" spans="1:6">
      <c r="A17835" t="s">
        <v>13401</v>
      </c>
      <c r="B17835" t="s">
        <v>9744</v>
      </c>
      <c r="C17835">
        <v>1</v>
      </c>
      <c r="D17835" t="s">
        <v>5429</v>
      </c>
      <c r="E17835">
        <v>10</v>
      </c>
      <c r="F17835" t="s">
        <v>45</v>
      </c>
    </row>
    <row r="17836" spans="1:6" ht="15.75">
      <c r="A17836" s="34" t="s">
        <v>13402</v>
      </c>
      <c r="B17836" s="34" t="s">
        <v>12853</v>
      </c>
      <c r="C17836" s="35">
        <v>1</v>
      </c>
      <c r="D17836" s="35" t="s">
        <v>524</v>
      </c>
      <c r="E17836" s="36">
        <v>6</v>
      </c>
      <c r="F17836" t="s">
        <v>45</v>
      </c>
    </row>
    <row r="17837" spans="1:6" ht="15.75">
      <c r="A17837" s="34" t="s">
        <v>13402</v>
      </c>
      <c r="B17837" s="34" t="s">
        <v>12853</v>
      </c>
      <c r="C17837" s="35">
        <v>1</v>
      </c>
      <c r="D17837" s="35" t="s">
        <v>524</v>
      </c>
      <c r="E17837" s="36">
        <v>6</v>
      </c>
      <c r="F17837" t="s">
        <v>45</v>
      </c>
    </row>
    <row r="17838" spans="1:6" ht="31.5">
      <c r="A17838" s="37" t="s">
        <v>13403</v>
      </c>
      <c r="B17838" s="37" t="s">
        <v>12853</v>
      </c>
      <c r="C17838" s="38">
        <v>1</v>
      </c>
      <c r="D17838" s="38" t="s">
        <v>63</v>
      </c>
      <c r="E17838" s="39">
        <v>2</v>
      </c>
      <c r="F17838" s="1" t="s">
        <v>45</v>
      </c>
    </row>
    <row r="17839" spans="1:6" ht="15.75">
      <c r="A17839" s="34" t="s">
        <v>13402</v>
      </c>
      <c r="B17839" s="34" t="s">
        <v>12853</v>
      </c>
      <c r="C17839" s="35">
        <v>1</v>
      </c>
      <c r="D17839" s="35" t="s">
        <v>524</v>
      </c>
      <c r="E17839" s="36">
        <v>6</v>
      </c>
      <c r="F17839" t="s">
        <v>45</v>
      </c>
    </row>
    <row r="17840" spans="1:6">
      <c r="A17840" t="s">
        <v>13404</v>
      </c>
      <c r="B17840" t="s">
        <v>13405</v>
      </c>
      <c r="C17840">
        <v>1</v>
      </c>
      <c r="D17840" t="s">
        <v>99</v>
      </c>
      <c r="E17840">
        <v>21.5</v>
      </c>
      <c r="F17840" t="s">
        <v>45</v>
      </c>
    </row>
    <row r="17841" spans="1:6">
      <c r="A17841" t="s">
        <v>13406</v>
      </c>
      <c r="B17841" t="s">
        <v>9616</v>
      </c>
      <c r="C17841">
        <v>1</v>
      </c>
      <c r="D17841" t="s">
        <v>5429</v>
      </c>
      <c r="E17841">
        <v>18</v>
      </c>
      <c r="F17841" t="s">
        <v>45</v>
      </c>
    </row>
    <row r="17842" spans="1:6">
      <c r="A17842" t="s">
        <v>13407</v>
      </c>
      <c r="B17842" t="s">
        <v>9594</v>
      </c>
      <c r="C17842">
        <v>1</v>
      </c>
      <c r="D17842" t="s">
        <v>49</v>
      </c>
      <c r="E17842">
        <v>13</v>
      </c>
      <c r="F17842" t="s">
        <v>45</v>
      </c>
    </row>
    <row r="17843" spans="1:6">
      <c r="A17843" t="s">
        <v>13406</v>
      </c>
      <c r="B17843" t="s">
        <v>9597</v>
      </c>
      <c r="C17843">
        <v>1</v>
      </c>
      <c r="D17843" t="s">
        <v>5429</v>
      </c>
      <c r="E17843">
        <v>18</v>
      </c>
      <c r="F17843" t="s">
        <v>45</v>
      </c>
    </row>
    <row r="17844" spans="1:6">
      <c r="A17844" t="s">
        <v>13406</v>
      </c>
      <c r="B17844" t="s">
        <v>9609</v>
      </c>
      <c r="C17844">
        <v>1</v>
      </c>
      <c r="D17844" t="s">
        <v>5429</v>
      </c>
      <c r="E17844">
        <v>18</v>
      </c>
      <c r="F17844" t="s">
        <v>45</v>
      </c>
    </row>
    <row r="17845" spans="1:6">
      <c r="A17845" t="s">
        <v>13406</v>
      </c>
      <c r="B17845" t="s">
        <v>9631</v>
      </c>
      <c r="C17845">
        <v>1</v>
      </c>
      <c r="D17845" t="s">
        <v>5429</v>
      </c>
      <c r="E17845">
        <v>18</v>
      </c>
      <c r="F17845" t="s">
        <v>45</v>
      </c>
    </row>
    <row r="17846" spans="1:6">
      <c r="A17846" t="s">
        <v>13407</v>
      </c>
      <c r="B17846" t="s">
        <v>12997</v>
      </c>
      <c r="C17846">
        <v>1</v>
      </c>
      <c r="D17846" t="s">
        <v>49</v>
      </c>
      <c r="E17846">
        <v>13</v>
      </c>
      <c r="F17846" t="s">
        <v>45</v>
      </c>
    </row>
    <row r="17847" spans="1:6">
      <c r="A17847" t="s">
        <v>9195</v>
      </c>
      <c r="B17847" t="s">
        <v>6622</v>
      </c>
      <c r="C17847">
        <v>1</v>
      </c>
      <c r="D17847" t="s">
        <v>49</v>
      </c>
      <c r="E17847">
        <v>21</v>
      </c>
      <c r="F17847" t="s">
        <v>45</v>
      </c>
    </row>
    <row r="17848" spans="1:6">
      <c r="A17848" t="s">
        <v>13408</v>
      </c>
      <c r="B17848" t="s">
        <v>9742</v>
      </c>
      <c r="C17848">
        <v>1</v>
      </c>
      <c r="D17848" t="s">
        <v>49</v>
      </c>
      <c r="E17848">
        <v>5</v>
      </c>
      <c r="F17848" t="s">
        <v>45</v>
      </c>
    </row>
    <row r="17849" spans="1:6">
      <c r="A17849" t="s">
        <v>13409</v>
      </c>
      <c r="B17849" t="s">
        <v>9744</v>
      </c>
      <c r="C17849">
        <v>1</v>
      </c>
      <c r="D17849" t="s">
        <v>5429</v>
      </c>
      <c r="E17849">
        <v>30</v>
      </c>
      <c r="F17849" t="s">
        <v>45</v>
      </c>
    </row>
    <row r="17850" spans="1:6">
      <c r="A17850" t="s">
        <v>13410</v>
      </c>
      <c r="B17850" t="s">
        <v>9744</v>
      </c>
      <c r="C17850">
        <v>1</v>
      </c>
      <c r="D17850" t="s">
        <v>5429</v>
      </c>
      <c r="E17850">
        <v>12</v>
      </c>
      <c r="F17850" t="s">
        <v>45</v>
      </c>
    </row>
    <row r="17851" spans="1:6" ht="63">
      <c r="A17851" s="34" t="s">
        <v>13411</v>
      </c>
      <c r="B17851" s="34" t="s">
        <v>13412</v>
      </c>
      <c r="C17851" s="35">
        <v>1</v>
      </c>
      <c r="D17851" s="35" t="s">
        <v>49</v>
      </c>
      <c r="E17851" s="36">
        <v>3</v>
      </c>
      <c r="F17851" t="s">
        <v>45</v>
      </c>
    </row>
    <row r="17852" spans="1:6" ht="110.25">
      <c r="A17852" s="34" t="s">
        <v>13413</v>
      </c>
      <c r="B17852" s="34" t="s">
        <v>13414</v>
      </c>
      <c r="C17852" s="35">
        <v>1</v>
      </c>
      <c r="D17852" s="35" t="s">
        <v>49</v>
      </c>
      <c r="E17852" s="36">
        <v>14</v>
      </c>
      <c r="F17852" t="s">
        <v>45</v>
      </c>
    </row>
    <row r="17853" spans="1:6" ht="63">
      <c r="A17853" s="34" t="s">
        <v>13415</v>
      </c>
      <c r="B17853" s="34" t="s">
        <v>13412</v>
      </c>
      <c r="C17853" s="35">
        <v>1</v>
      </c>
      <c r="D17853" s="35" t="s">
        <v>49</v>
      </c>
      <c r="E17853" s="36">
        <v>3</v>
      </c>
      <c r="F17853" t="s">
        <v>45</v>
      </c>
    </row>
    <row r="17854" spans="1:6" ht="15.75">
      <c r="A17854" s="34" t="s">
        <v>13416</v>
      </c>
      <c r="B17854" s="34" t="s">
        <v>13417</v>
      </c>
      <c r="C17854" s="35">
        <v>1</v>
      </c>
      <c r="D17854" s="35" t="s">
        <v>49</v>
      </c>
      <c r="E17854" s="36">
        <v>7</v>
      </c>
      <c r="F17854" t="s">
        <v>45</v>
      </c>
    </row>
    <row r="17855" spans="1:6" ht="15.75">
      <c r="A17855" s="34" t="s">
        <v>13418</v>
      </c>
      <c r="B17855" s="34" t="s">
        <v>13419</v>
      </c>
      <c r="C17855" s="35">
        <v>1</v>
      </c>
      <c r="D17855" s="35" t="s">
        <v>49</v>
      </c>
      <c r="E17855" s="36">
        <v>14</v>
      </c>
      <c r="F17855" t="s">
        <v>45</v>
      </c>
    </row>
    <row r="17856" spans="1:6" ht="15.75">
      <c r="A17856" s="34" t="s">
        <v>13420</v>
      </c>
      <c r="B17856" s="34" t="s">
        <v>13421</v>
      </c>
      <c r="C17856" s="35">
        <v>1</v>
      </c>
      <c r="D17856" s="35" t="s">
        <v>49</v>
      </c>
      <c r="E17856" s="36">
        <v>2.5</v>
      </c>
      <c r="F17856" t="s">
        <v>45</v>
      </c>
    </row>
    <row r="17857" spans="1:6" ht="15.75">
      <c r="A17857" s="34" t="s">
        <v>13422</v>
      </c>
      <c r="B17857" s="34" t="s">
        <v>12853</v>
      </c>
      <c r="C17857" s="35">
        <v>1</v>
      </c>
      <c r="D17857" s="35" t="s">
        <v>49</v>
      </c>
      <c r="E17857" s="36">
        <v>3</v>
      </c>
      <c r="F17857" t="s">
        <v>45</v>
      </c>
    </row>
    <row r="17858" spans="1:6" ht="31.5">
      <c r="A17858" s="34" t="s">
        <v>13423</v>
      </c>
      <c r="B17858" s="34" t="s">
        <v>13424</v>
      </c>
      <c r="C17858" s="35">
        <v>1</v>
      </c>
      <c r="D17858" s="35" t="s">
        <v>49</v>
      </c>
      <c r="E17858" s="36">
        <v>15</v>
      </c>
      <c r="F17858" t="s">
        <v>45</v>
      </c>
    </row>
    <row r="17859" spans="1:6" ht="15.75">
      <c r="A17859" s="34" t="s">
        <v>13425</v>
      </c>
      <c r="B17859" s="34" t="s">
        <v>12853</v>
      </c>
      <c r="C17859" s="35">
        <v>1</v>
      </c>
      <c r="D17859" s="35" t="s">
        <v>49</v>
      </c>
      <c r="E17859" s="36">
        <v>15</v>
      </c>
      <c r="F17859" t="s">
        <v>45</v>
      </c>
    </row>
    <row r="17860" spans="1:6" ht="15.75">
      <c r="A17860" s="34" t="s">
        <v>13426</v>
      </c>
      <c r="B17860" s="34" t="s">
        <v>12853</v>
      </c>
      <c r="C17860" s="35">
        <v>1</v>
      </c>
      <c r="D17860" s="35" t="s">
        <v>49</v>
      </c>
      <c r="E17860" s="36">
        <v>15</v>
      </c>
      <c r="F17860" t="s">
        <v>45</v>
      </c>
    </row>
    <row r="17861" spans="1:6" ht="15.75">
      <c r="A17861" s="34" t="s">
        <v>13427</v>
      </c>
      <c r="B17861" s="34" t="s">
        <v>12853</v>
      </c>
      <c r="C17861" s="35">
        <v>1</v>
      </c>
      <c r="D17861" s="35" t="s">
        <v>49</v>
      </c>
      <c r="E17861" s="36">
        <v>10</v>
      </c>
      <c r="F17861" t="s">
        <v>45</v>
      </c>
    </row>
    <row r="17862" spans="1:6" ht="15.75">
      <c r="A17862" s="34" t="s">
        <v>13428</v>
      </c>
      <c r="B17862" s="34" t="s">
        <v>12853</v>
      </c>
      <c r="C17862" s="35">
        <v>1</v>
      </c>
      <c r="D17862" s="35" t="s">
        <v>49</v>
      </c>
      <c r="E17862" s="36">
        <v>15</v>
      </c>
      <c r="F17862" t="s">
        <v>45</v>
      </c>
    </row>
    <row r="17863" spans="1:6" ht="15.75">
      <c r="A17863" s="34" t="s">
        <v>13429</v>
      </c>
      <c r="B17863" s="34" t="s">
        <v>12853</v>
      </c>
      <c r="C17863" s="35">
        <v>1</v>
      </c>
      <c r="D17863" s="35" t="s">
        <v>49</v>
      </c>
      <c r="E17863" s="36">
        <v>15</v>
      </c>
      <c r="F17863" t="s">
        <v>45</v>
      </c>
    </row>
    <row r="17864" spans="1:6" ht="15.75">
      <c r="A17864" s="34" t="s">
        <v>13423</v>
      </c>
      <c r="B17864" s="34" t="s">
        <v>13430</v>
      </c>
      <c r="C17864" s="35">
        <v>1</v>
      </c>
      <c r="D17864" s="35" t="s">
        <v>49</v>
      </c>
      <c r="E17864" s="36">
        <v>15</v>
      </c>
      <c r="F17864" t="s">
        <v>45</v>
      </c>
    </row>
    <row r="17865" spans="1:6" ht="15.75">
      <c r="A17865" s="34" t="s">
        <v>13431</v>
      </c>
      <c r="B17865" s="34" t="s">
        <v>12853</v>
      </c>
      <c r="C17865" s="35">
        <v>1</v>
      </c>
      <c r="D17865" s="35" t="s">
        <v>49</v>
      </c>
      <c r="E17865" s="36">
        <v>15</v>
      </c>
      <c r="F17865" t="s">
        <v>45</v>
      </c>
    </row>
    <row r="17866" spans="1:6" ht="15.75">
      <c r="A17866" s="34" t="s">
        <v>13423</v>
      </c>
      <c r="B17866" s="34" t="s">
        <v>13430</v>
      </c>
      <c r="C17866" s="35">
        <v>1</v>
      </c>
      <c r="D17866" s="35" t="s">
        <v>49</v>
      </c>
      <c r="E17866" s="36">
        <v>15</v>
      </c>
      <c r="F17866" t="s">
        <v>45</v>
      </c>
    </row>
    <row r="17867" spans="1:6">
      <c r="A17867" t="s">
        <v>10632</v>
      </c>
      <c r="B17867" t="s">
        <v>9498</v>
      </c>
      <c r="C17867">
        <v>1</v>
      </c>
      <c r="D17867" t="s">
        <v>49</v>
      </c>
      <c r="E17867">
        <v>3.1459952000000002</v>
      </c>
      <c r="F17867" t="s">
        <v>45</v>
      </c>
    </row>
    <row r="17868" spans="1:6">
      <c r="A17868" t="s">
        <v>10644</v>
      </c>
      <c r="B17868" t="s">
        <v>9742</v>
      </c>
      <c r="C17868">
        <v>1</v>
      </c>
      <c r="D17868" t="s">
        <v>49</v>
      </c>
      <c r="E17868">
        <v>6.5</v>
      </c>
      <c r="F17868" t="s">
        <v>45</v>
      </c>
    </row>
    <row r="17869" spans="1:6">
      <c r="A17869" t="s">
        <v>13432</v>
      </c>
      <c r="B17869" t="s">
        <v>13231</v>
      </c>
      <c r="C17869">
        <v>1</v>
      </c>
      <c r="D17869" t="s">
        <v>49</v>
      </c>
      <c r="E17869">
        <v>6.5</v>
      </c>
      <c r="F17869" t="s">
        <v>45</v>
      </c>
    </row>
    <row r="17870" spans="1:6">
      <c r="A17870" t="s">
        <v>10632</v>
      </c>
      <c r="B17870" t="s">
        <v>13231</v>
      </c>
      <c r="C17870">
        <v>1</v>
      </c>
      <c r="D17870" t="s">
        <v>49</v>
      </c>
      <c r="E17870">
        <v>9</v>
      </c>
      <c r="F17870" t="s">
        <v>45</v>
      </c>
    </row>
    <row r="17871" spans="1:6">
      <c r="A17871" t="s">
        <v>13432</v>
      </c>
      <c r="B17871" t="s">
        <v>13232</v>
      </c>
      <c r="C17871">
        <v>1</v>
      </c>
      <c r="D17871" t="s">
        <v>49</v>
      </c>
      <c r="E17871">
        <v>6.5</v>
      </c>
      <c r="F17871" t="s">
        <v>45</v>
      </c>
    </row>
    <row r="17872" spans="1:6">
      <c r="A17872" t="s">
        <v>10632</v>
      </c>
      <c r="B17872" t="s">
        <v>13232</v>
      </c>
      <c r="C17872">
        <v>1</v>
      </c>
      <c r="D17872" t="s">
        <v>49</v>
      </c>
      <c r="E17872">
        <v>9</v>
      </c>
      <c r="F17872" t="s">
        <v>45</v>
      </c>
    </row>
    <row r="17873" spans="1:6">
      <c r="A17873" t="s">
        <v>13432</v>
      </c>
      <c r="B17873" t="s">
        <v>13234</v>
      </c>
      <c r="C17873">
        <v>1</v>
      </c>
      <c r="D17873" t="s">
        <v>49</v>
      </c>
      <c r="E17873">
        <v>11</v>
      </c>
      <c r="F17873" t="s">
        <v>45</v>
      </c>
    </row>
    <row r="17874" spans="1:6">
      <c r="A17874" t="s">
        <v>10632</v>
      </c>
      <c r="B17874" t="s">
        <v>13234</v>
      </c>
      <c r="C17874">
        <v>1</v>
      </c>
      <c r="D17874" t="s">
        <v>49</v>
      </c>
      <c r="E17874">
        <v>9</v>
      </c>
      <c r="F17874" t="s">
        <v>45</v>
      </c>
    </row>
    <row r="17875" spans="1:6">
      <c r="A17875" t="s">
        <v>13432</v>
      </c>
      <c r="B17875" t="s">
        <v>9527</v>
      </c>
      <c r="C17875">
        <v>1</v>
      </c>
      <c r="D17875" t="s">
        <v>49</v>
      </c>
      <c r="E17875">
        <v>11</v>
      </c>
      <c r="F17875" t="s">
        <v>45</v>
      </c>
    </row>
    <row r="17876" spans="1:6">
      <c r="A17876" t="s">
        <v>10632</v>
      </c>
      <c r="B17876" t="s">
        <v>9527</v>
      </c>
      <c r="C17876">
        <v>1</v>
      </c>
      <c r="D17876" t="s">
        <v>49</v>
      </c>
      <c r="E17876">
        <v>9</v>
      </c>
      <c r="F17876" t="s">
        <v>45</v>
      </c>
    </row>
    <row r="17877" spans="1:6">
      <c r="A17877" t="s">
        <v>13432</v>
      </c>
      <c r="B17877" t="s">
        <v>9529</v>
      </c>
      <c r="C17877">
        <v>1</v>
      </c>
      <c r="D17877" t="s">
        <v>49</v>
      </c>
      <c r="E17877">
        <v>11</v>
      </c>
      <c r="F17877" t="s">
        <v>45</v>
      </c>
    </row>
    <row r="17878" spans="1:6">
      <c r="A17878" t="s">
        <v>13432</v>
      </c>
      <c r="B17878" t="s">
        <v>9534</v>
      </c>
      <c r="C17878">
        <v>1</v>
      </c>
      <c r="D17878" t="s">
        <v>49</v>
      </c>
      <c r="E17878">
        <v>11</v>
      </c>
      <c r="F17878" t="s">
        <v>45</v>
      </c>
    </row>
    <row r="17879" spans="1:6">
      <c r="A17879" t="s">
        <v>13433</v>
      </c>
      <c r="B17879" t="s">
        <v>9314</v>
      </c>
      <c r="C17879">
        <v>1</v>
      </c>
      <c r="D17879" t="s">
        <v>99</v>
      </c>
      <c r="E17879">
        <v>8.5</v>
      </c>
      <c r="F17879" t="s">
        <v>45</v>
      </c>
    </row>
    <row r="17880" spans="1:6">
      <c r="A17880" t="s">
        <v>13434</v>
      </c>
      <c r="B17880" t="s">
        <v>13435</v>
      </c>
      <c r="C17880">
        <v>1</v>
      </c>
      <c r="D17880" t="s">
        <v>99</v>
      </c>
      <c r="E17880">
        <v>4</v>
      </c>
      <c r="F17880" t="s">
        <v>45</v>
      </c>
    </row>
    <row r="17881" spans="1:6">
      <c r="A17881" t="s">
        <v>13436</v>
      </c>
      <c r="B17881" t="s">
        <v>9397</v>
      </c>
      <c r="C17881">
        <v>1</v>
      </c>
      <c r="D17881" t="s">
        <v>99</v>
      </c>
      <c r="E17881">
        <v>3</v>
      </c>
      <c r="F17881" t="s">
        <v>45</v>
      </c>
    </row>
    <row r="17882" spans="1:6">
      <c r="A17882" t="s">
        <v>13433</v>
      </c>
      <c r="B17882" t="s">
        <v>13437</v>
      </c>
      <c r="C17882">
        <v>1</v>
      </c>
      <c r="D17882" t="s">
        <v>99</v>
      </c>
      <c r="E17882">
        <v>7.8</v>
      </c>
      <c r="F17882" t="s">
        <v>45</v>
      </c>
    </row>
    <row r="17883" spans="1:6">
      <c r="A17883" t="s">
        <v>13433</v>
      </c>
      <c r="B17883" t="s">
        <v>13437</v>
      </c>
      <c r="C17883">
        <v>1</v>
      </c>
      <c r="D17883" t="s">
        <v>99</v>
      </c>
      <c r="E17883">
        <v>7.8</v>
      </c>
      <c r="F17883" t="s">
        <v>45</v>
      </c>
    </row>
    <row r="17884" spans="1:6">
      <c r="A17884" t="s">
        <v>13438</v>
      </c>
      <c r="B17884" t="s">
        <v>13439</v>
      </c>
      <c r="C17884">
        <v>1</v>
      </c>
      <c r="D17884" t="s">
        <v>99</v>
      </c>
      <c r="E17884">
        <v>6.2</v>
      </c>
      <c r="F17884" t="s">
        <v>45</v>
      </c>
    </row>
    <row r="17885" spans="1:6">
      <c r="A17885" t="s">
        <v>13440</v>
      </c>
      <c r="B17885" t="s">
        <v>9594</v>
      </c>
      <c r="C17885">
        <v>1</v>
      </c>
      <c r="D17885" t="s">
        <v>49</v>
      </c>
      <c r="E17885">
        <v>5</v>
      </c>
      <c r="F17885" t="s">
        <v>45</v>
      </c>
    </row>
    <row r="17886" spans="1:6">
      <c r="A17886" t="s">
        <v>13441</v>
      </c>
      <c r="B17886" t="s">
        <v>9587</v>
      </c>
      <c r="C17886">
        <v>1</v>
      </c>
      <c r="D17886" t="s">
        <v>49</v>
      </c>
      <c r="E17886">
        <v>5</v>
      </c>
      <c r="F17886" t="s">
        <v>45</v>
      </c>
    </row>
    <row r="17887" spans="1:6">
      <c r="A17887" t="s">
        <v>13442</v>
      </c>
      <c r="B17887" t="s">
        <v>9587</v>
      </c>
      <c r="C17887">
        <v>1</v>
      </c>
      <c r="D17887" t="s">
        <v>49</v>
      </c>
      <c r="E17887">
        <v>5</v>
      </c>
      <c r="F17887" t="s">
        <v>45</v>
      </c>
    </row>
    <row r="17888" spans="1:6">
      <c r="A17888" t="s">
        <v>13443</v>
      </c>
      <c r="B17888" t="s">
        <v>9590</v>
      </c>
      <c r="C17888">
        <v>1</v>
      </c>
      <c r="D17888" t="s">
        <v>49</v>
      </c>
      <c r="E17888">
        <v>5</v>
      </c>
      <c r="F17888" t="s">
        <v>45</v>
      </c>
    </row>
    <row r="17889" spans="1:6">
      <c r="A17889" t="s">
        <v>13444</v>
      </c>
      <c r="B17889" t="s">
        <v>9594</v>
      </c>
      <c r="C17889">
        <v>1</v>
      </c>
      <c r="D17889" t="s">
        <v>49</v>
      </c>
      <c r="E17889">
        <v>5</v>
      </c>
      <c r="F17889" t="s">
        <v>45</v>
      </c>
    </row>
    <row r="17890" spans="1:6">
      <c r="A17890" t="s">
        <v>13445</v>
      </c>
      <c r="B17890" t="s">
        <v>9594</v>
      </c>
      <c r="C17890">
        <v>1</v>
      </c>
      <c r="D17890" t="s">
        <v>49</v>
      </c>
      <c r="E17890">
        <v>5</v>
      </c>
      <c r="F17890" t="s">
        <v>45</v>
      </c>
    </row>
    <row r="17891" spans="1:6">
      <c r="A17891" t="s">
        <v>10681</v>
      </c>
      <c r="B17891" t="s">
        <v>9590</v>
      </c>
      <c r="C17891">
        <v>1</v>
      </c>
      <c r="D17891" t="s">
        <v>49</v>
      </c>
      <c r="E17891">
        <v>5.5</v>
      </c>
      <c r="F17891" t="s">
        <v>45</v>
      </c>
    </row>
    <row r="17892" spans="1:6">
      <c r="A17892" t="s">
        <v>13446</v>
      </c>
      <c r="B17892" t="s">
        <v>9594</v>
      </c>
      <c r="C17892">
        <v>1</v>
      </c>
      <c r="D17892" t="s">
        <v>49</v>
      </c>
      <c r="E17892">
        <v>5</v>
      </c>
      <c r="F17892" t="s">
        <v>45</v>
      </c>
    </row>
    <row r="17893" spans="1:6">
      <c r="A17893" t="s">
        <v>13447</v>
      </c>
      <c r="B17893" t="s">
        <v>9594</v>
      </c>
      <c r="C17893">
        <v>1</v>
      </c>
      <c r="D17893" t="s">
        <v>19</v>
      </c>
      <c r="E17893">
        <v>5</v>
      </c>
      <c r="F17893" t="s">
        <v>45</v>
      </c>
    </row>
    <row r="17894" spans="1:6">
      <c r="A17894" t="s">
        <v>13448</v>
      </c>
      <c r="B17894" t="s">
        <v>9594</v>
      </c>
      <c r="C17894">
        <v>1</v>
      </c>
      <c r="D17894" t="s">
        <v>49</v>
      </c>
      <c r="E17894">
        <v>5</v>
      </c>
      <c r="F17894" t="s">
        <v>45</v>
      </c>
    </row>
    <row r="17895" spans="1:6">
      <c r="A17895" t="s">
        <v>13449</v>
      </c>
      <c r="B17895" t="s">
        <v>9594</v>
      </c>
      <c r="C17895">
        <v>1</v>
      </c>
      <c r="D17895" t="s">
        <v>49</v>
      </c>
      <c r="E17895">
        <v>5</v>
      </c>
      <c r="F17895" t="s">
        <v>45</v>
      </c>
    </row>
    <row r="17896" spans="1:6">
      <c r="A17896" t="s">
        <v>13450</v>
      </c>
      <c r="B17896" t="s">
        <v>9594</v>
      </c>
      <c r="C17896">
        <v>1</v>
      </c>
      <c r="D17896" t="s">
        <v>49</v>
      </c>
      <c r="E17896">
        <v>5</v>
      </c>
      <c r="F17896" t="s">
        <v>45</v>
      </c>
    </row>
    <row r="17897" spans="1:6">
      <c r="A17897" t="s">
        <v>13451</v>
      </c>
      <c r="B17897" t="s">
        <v>9604</v>
      </c>
      <c r="C17897">
        <v>1</v>
      </c>
      <c r="D17897" t="s">
        <v>49</v>
      </c>
      <c r="E17897">
        <v>6</v>
      </c>
      <c r="F17897" t="s">
        <v>45</v>
      </c>
    </row>
    <row r="17898" spans="1:6">
      <c r="A17898" t="s">
        <v>13452</v>
      </c>
      <c r="B17898" t="s">
        <v>9597</v>
      </c>
      <c r="C17898">
        <v>1</v>
      </c>
      <c r="D17898" t="s">
        <v>49</v>
      </c>
      <c r="E17898">
        <v>5</v>
      </c>
      <c r="F17898" t="s">
        <v>45</v>
      </c>
    </row>
    <row r="17899" spans="1:6">
      <c r="A17899" t="s">
        <v>10671</v>
      </c>
      <c r="B17899" t="s">
        <v>9597</v>
      </c>
      <c r="C17899">
        <v>1</v>
      </c>
      <c r="D17899" t="s">
        <v>49</v>
      </c>
      <c r="E17899">
        <v>5.5</v>
      </c>
      <c r="F17899" t="s">
        <v>45</v>
      </c>
    </row>
    <row r="17900" spans="1:6">
      <c r="A17900" t="s">
        <v>13441</v>
      </c>
      <c r="B17900" t="s">
        <v>9599</v>
      </c>
      <c r="C17900">
        <v>1</v>
      </c>
      <c r="D17900" t="s">
        <v>49</v>
      </c>
      <c r="E17900">
        <v>5</v>
      </c>
      <c r="F17900" t="s">
        <v>45</v>
      </c>
    </row>
    <row r="17901" spans="1:6">
      <c r="A17901" t="s">
        <v>13453</v>
      </c>
      <c r="B17901" t="s">
        <v>9590</v>
      </c>
      <c r="C17901">
        <v>1</v>
      </c>
      <c r="D17901" t="s">
        <v>49</v>
      </c>
      <c r="E17901">
        <v>6</v>
      </c>
      <c r="F17901" t="s">
        <v>45</v>
      </c>
    </row>
    <row r="17902" spans="1:6">
      <c r="A17902" t="s">
        <v>13454</v>
      </c>
      <c r="B17902" t="s">
        <v>9590</v>
      </c>
      <c r="C17902">
        <v>1</v>
      </c>
      <c r="D17902" t="s">
        <v>49</v>
      </c>
      <c r="E17902">
        <v>8</v>
      </c>
      <c r="F17902" t="s">
        <v>45</v>
      </c>
    </row>
    <row r="17903" spans="1:6">
      <c r="A17903" t="s">
        <v>13440</v>
      </c>
      <c r="B17903" t="s">
        <v>9590</v>
      </c>
      <c r="C17903">
        <v>1</v>
      </c>
      <c r="D17903" t="s">
        <v>49</v>
      </c>
      <c r="E17903">
        <v>5</v>
      </c>
      <c r="F17903" t="s">
        <v>45</v>
      </c>
    </row>
    <row r="17904" spans="1:6">
      <c r="A17904" t="s">
        <v>13455</v>
      </c>
      <c r="B17904" t="s">
        <v>9616</v>
      </c>
      <c r="C17904">
        <v>1</v>
      </c>
      <c r="D17904" t="s">
        <v>49</v>
      </c>
      <c r="E17904">
        <v>6</v>
      </c>
      <c r="F17904" t="s">
        <v>45</v>
      </c>
    </row>
    <row r="17905" spans="1:6">
      <c r="A17905" t="s">
        <v>13452</v>
      </c>
      <c r="B17905" t="s">
        <v>9616</v>
      </c>
      <c r="C17905">
        <v>1</v>
      </c>
      <c r="D17905" t="s">
        <v>49</v>
      </c>
      <c r="E17905">
        <v>5</v>
      </c>
      <c r="F17905" t="s">
        <v>45</v>
      </c>
    </row>
    <row r="17906" spans="1:6">
      <c r="A17906" t="s">
        <v>13456</v>
      </c>
      <c r="B17906" t="s">
        <v>9604</v>
      </c>
      <c r="C17906">
        <v>1</v>
      </c>
      <c r="D17906" t="s">
        <v>49</v>
      </c>
      <c r="E17906">
        <v>5</v>
      </c>
      <c r="F17906" t="s">
        <v>45</v>
      </c>
    </row>
    <row r="17907" spans="1:6">
      <c r="A17907" t="s">
        <v>13457</v>
      </c>
      <c r="B17907" t="s">
        <v>9594</v>
      </c>
      <c r="C17907">
        <v>1</v>
      </c>
      <c r="D17907" t="s">
        <v>49</v>
      </c>
      <c r="E17907">
        <v>5</v>
      </c>
      <c r="F17907" t="s">
        <v>45</v>
      </c>
    </row>
    <row r="17908" spans="1:6">
      <c r="A17908" t="s">
        <v>13458</v>
      </c>
      <c r="B17908" t="s">
        <v>9597</v>
      </c>
      <c r="C17908">
        <v>1</v>
      </c>
      <c r="D17908" t="s">
        <v>49</v>
      </c>
      <c r="E17908">
        <v>5</v>
      </c>
      <c r="F17908" t="s">
        <v>45</v>
      </c>
    </row>
    <row r="17909" spans="1:6">
      <c r="A17909" t="s">
        <v>13459</v>
      </c>
      <c r="B17909" t="s">
        <v>9599</v>
      </c>
      <c r="C17909">
        <v>1</v>
      </c>
      <c r="D17909" t="s">
        <v>49</v>
      </c>
      <c r="E17909">
        <v>8</v>
      </c>
      <c r="F17909" t="s">
        <v>45</v>
      </c>
    </row>
    <row r="17910" spans="1:6">
      <c r="A17910" t="s">
        <v>13460</v>
      </c>
      <c r="B17910" t="s">
        <v>9629</v>
      </c>
      <c r="C17910">
        <v>1</v>
      </c>
      <c r="D17910" t="s">
        <v>19</v>
      </c>
      <c r="E17910">
        <v>6</v>
      </c>
      <c r="F17910" t="s">
        <v>45</v>
      </c>
    </row>
    <row r="17911" spans="1:6">
      <c r="A17911" t="s">
        <v>13461</v>
      </c>
      <c r="B17911" t="s">
        <v>9629</v>
      </c>
      <c r="C17911">
        <v>1</v>
      </c>
      <c r="D17911" t="s">
        <v>19</v>
      </c>
      <c r="E17911">
        <v>8</v>
      </c>
      <c r="F17911" t="s">
        <v>45</v>
      </c>
    </row>
    <row r="17912" spans="1:6">
      <c r="A17912" t="s">
        <v>13462</v>
      </c>
      <c r="B17912" t="s">
        <v>9629</v>
      </c>
      <c r="C17912">
        <v>1</v>
      </c>
      <c r="D17912" t="s">
        <v>49</v>
      </c>
      <c r="E17912">
        <v>6</v>
      </c>
      <c r="F17912" t="s">
        <v>45</v>
      </c>
    </row>
    <row r="17913" spans="1:6">
      <c r="A17913" t="s">
        <v>13463</v>
      </c>
      <c r="B17913" t="s">
        <v>9629</v>
      </c>
      <c r="C17913">
        <v>1</v>
      </c>
      <c r="D17913" t="s">
        <v>49</v>
      </c>
      <c r="E17913">
        <v>8</v>
      </c>
      <c r="F17913" t="s">
        <v>45</v>
      </c>
    </row>
    <row r="17914" spans="1:6">
      <c r="A17914" t="s">
        <v>13452</v>
      </c>
      <c r="B17914" t="s">
        <v>9631</v>
      </c>
      <c r="C17914">
        <v>1</v>
      </c>
      <c r="D17914" t="s">
        <v>49</v>
      </c>
      <c r="E17914">
        <v>5</v>
      </c>
      <c r="F17914" t="s">
        <v>45</v>
      </c>
    </row>
    <row r="17915" spans="1:6">
      <c r="A17915" t="s">
        <v>13464</v>
      </c>
      <c r="B17915" t="s">
        <v>9594</v>
      </c>
      <c r="C17915">
        <v>1</v>
      </c>
      <c r="D17915" t="s">
        <v>49</v>
      </c>
      <c r="E17915">
        <v>6</v>
      </c>
      <c r="F17915" t="s">
        <v>45</v>
      </c>
    </row>
    <row r="17916" spans="1:6">
      <c r="A17916" t="s">
        <v>13459</v>
      </c>
      <c r="B17916" t="s">
        <v>9631</v>
      </c>
      <c r="C17916">
        <v>1</v>
      </c>
      <c r="D17916" t="s">
        <v>49</v>
      </c>
      <c r="E17916">
        <v>8</v>
      </c>
      <c r="F17916" t="s">
        <v>45</v>
      </c>
    </row>
    <row r="17917" spans="1:6">
      <c r="A17917" t="s">
        <v>13458</v>
      </c>
      <c r="B17917" t="s">
        <v>9609</v>
      </c>
      <c r="C17917">
        <v>1</v>
      </c>
      <c r="D17917" t="s">
        <v>49</v>
      </c>
      <c r="E17917">
        <v>5</v>
      </c>
      <c r="F17917" t="s">
        <v>45</v>
      </c>
    </row>
    <row r="17918" spans="1:6">
      <c r="A17918" t="s">
        <v>13442</v>
      </c>
      <c r="B17918" t="s">
        <v>9599</v>
      </c>
      <c r="C17918">
        <v>1</v>
      </c>
      <c r="D17918" t="s">
        <v>49</v>
      </c>
      <c r="E17918">
        <v>5</v>
      </c>
      <c r="F17918" t="s">
        <v>45</v>
      </c>
    </row>
    <row r="17919" spans="1:6">
      <c r="A17919" t="s">
        <v>13465</v>
      </c>
      <c r="B17919" t="s">
        <v>9623</v>
      </c>
      <c r="C17919">
        <v>1</v>
      </c>
      <c r="D17919" t="s">
        <v>49</v>
      </c>
      <c r="E17919">
        <v>8</v>
      </c>
      <c r="F17919" t="s">
        <v>45</v>
      </c>
    </row>
    <row r="17920" spans="1:6">
      <c r="A17920" t="s">
        <v>13466</v>
      </c>
      <c r="B17920" t="s">
        <v>9623</v>
      </c>
      <c r="C17920">
        <v>1</v>
      </c>
      <c r="D17920" t="s">
        <v>49</v>
      </c>
      <c r="E17920">
        <v>8</v>
      </c>
      <c r="F17920" t="s">
        <v>45</v>
      </c>
    </row>
    <row r="17921" spans="1:6">
      <c r="A17921" t="s">
        <v>13455</v>
      </c>
      <c r="B17921" t="s">
        <v>9631</v>
      </c>
      <c r="C17921">
        <v>1</v>
      </c>
      <c r="D17921" t="s">
        <v>49</v>
      </c>
      <c r="E17921">
        <v>6</v>
      </c>
      <c r="F17921" t="s">
        <v>45</v>
      </c>
    </row>
    <row r="17922" spans="1:6">
      <c r="A17922" t="s">
        <v>13459</v>
      </c>
      <c r="B17922" t="s">
        <v>9634</v>
      </c>
      <c r="C17922">
        <v>1</v>
      </c>
      <c r="D17922" t="s">
        <v>49</v>
      </c>
      <c r="E17922">
        <v>8</v>
      </c>
      <c r="F17922" t="s">
        <v>45</v>
      </c>
    </row>
    <row r="17923" spans="1:6">
      <c r="A17923" t="s">
        <v>13467</v>
      </c>
      <c r="B17923" t="s">
        <v>9599</v>
      </c>
      <c r="C17923">
        <v>1</v>
      </c>
      <c r="D17923" t="s">
        <v>49</v>
      </c>
      <c r="E17923">
        <v>5</v>
      </c>
      <c r="F17923" t="s">
        <v>45</v>
      </c>
    </row>
    <row r="17924" spans="1:6">
      <c r="A17924" t="s">
        <v>13441</v>
      </c>
      <c r="B17924" t="s">
        <v>9634</v>
      </c>
      <c r="C17924">
        <v>1</v>
      </c>
      <c r="D17924" t="s">
        <v>49</v>
      </c>
      <c r="E17924">
        <v>5</v>
      </c>
      <c r="F17924" t="s">
        <v>45</v>
      </c>
    </row>
    <row r="17925" spans="1:6">
      <c r="A17925" t="s">
        <v>13467</v>
      </c>
      <c r="B17925" t="s">
        <v>9634</v>
      </c>
      <c r="C17925">
        <v>1</v>
      </c>
      <c r="D17925" t="s">
        <v>49</v>
      </c>
      <c r="E17925">
        <v>5</v>
      </c>
      <c r="F17925" t="s">
        <v>45</v>
      </c>
    </row>
    <row r="17926" spans="1:6">
      <c r="A17926" t="s">
        <v>13442</v>
      </c>
      <c r="B17926" t="s">
        <v>9634</v>
      </c>
      <c r="C17926">
        <v>1</v>
      </c>
      <c r="D17926" t="s">
        <v>49</v>
      </c>
      <c r="E17926">
        <v>5</v>
      </c>
      <c r="F17926" t="s">
        <v>45</v>
      </c>
    </row>
    <row r="17927" spans="1:6">
      <c r="A17927" t="s">
        <v>13468</v>
      </c>
      <c r="B17927" t="s">
        <v>13312</v>
      </c>
      <c r="C17927">
        <v>1</v>
      </c>
      <c r="D17927" t="s">
        <v>49</v>
      </c>
      <c r="E17927">
        <v>5</v>
      </c>
      <c r="F17927" t="s">
        <v>45</v>
      </c>
    </row>
    <row r="17928" spans="1:6">
      <c r="A17928" t="s">
        <v>13469</v>
      </c>
      <c r="B17928" t="s">
        <v>13312</v>
      </c>
      <c r="C17928">
        <v>1</v>
      </c>
      <c r="D17928" t="s">
        <v>49</v>
      </c>
      <c r="E17928">
        <v>6</v>
      </c>
      <c r="F17928" t="s">
        <v>45</v>
      </c>
    </row>
    <row r="17929" spans="1:6">
      <c r="A17929" t="s">
        <v>13459</v>
      </c>
      <c r="B17929" t="s">
        <v>9609</v>
      </c>
      <c r="C17929">
        <v>1</v>
      </c>
      <c r="D17929" t="s">
        <v>49</v>
      </c>
      <c r="E17929">
        <v>8</v>
      </c>
      <c r="F17929" t="s">
        <v>45</v>
      </c>
    </row>
    <row r="17930" spans="1:6">
      <c r="A17930" t="s">
        <v>13452</v>
      </c>
      <c r="B17930" t="s">
        <v>9609</v>
      </c>
      <c r="C17930">
        <v>1</v>
      </c>
      <c r="D17930" t="s">
        <v>49</v>
      </c>
      <c r="E17930">
        <v>5</v>
      </c>
      <c r="F17930" t="s">
        <v>45</v>
      </c>
    </row>
    <row r="17931" spans="1:6">
      <c r="A17931" t="s">
        <v>13467</v>
      </c>
      <c r="B17931" t="s">
        <v>9597</v>
      </c>
      <c r="C17931">
        <v>1</v>
      </c>
      <c r="D17931" t="s">
        <v>49</v>
      </c>
      <c r="E17931">
        <v>5</v>
      </c>
      <c r="F17931" t="s">
        <v>45</v>
      </c>
    </row>
    <row r="17932" spans="1:6">
      <c r="A17932" t="s">
        <v>10671</v>
      </c>
      <c r="B17932" t="s">
        <v>9597</v>
      </c>
      <c r="C17932">
        <v>1</v>
      </c>
      <c r="D17932" t="s">
        <v>49</v>
      </c>
      <c r="E17932">
        <v>5.5</v>
      </c>
      <c r="F17932" t="s">
        <v>45</v>
      </c>
    </row>
    <row r="17933" spans="1:6">
      <c r="A17933" t="s">
        <v>13441</v>
      </c>
      <c r="B17933" t="s">
        <v>9597</v>
      </c>
      <c r="C17933">
        <v>1</v>
      </c>
      <c r="D17933" t="s">
        <v>49</v>
      </c>
      <c r="E17933">
        <v>5</v>
      </c>
      <c r="F17933" t="s">
        <v>45</v>
      </c>
    </row>
    <row r="17934" spans="1:6">
      <c r="A17934" t="s">
        <v>13442</v>
      </c>
      <c r="B17934" t="s">
        <v>9597</v>
      </c>
      <c r="C17934">
        <v>1</v>
      </c>
      <c r="D17934" t="s">
        <v>49</v>
      </c>
      <c r="E17934">
        <v>5</v>
      </c>
      <c r="F17934" t="s">
        <v>45</v>
      </c>
    </row>
    <row r="17935" spans="1:6">
      <c r="A17935" t="s">
        <v>13470</v>
      </c>
      <c r="B17935" t="s">
        <v>13471</v>
      </c>
      <c r="C17935">
        <v>1</v>
      </c>
      <c r="D17935" t="s">
        <v>49</v>
      </c>
      <c r="E17935">
        <v>20</v>
      </c>
      <c r="F17935" t="s">
        <v>45</v>
      </c>
    </row>
    <row r="17936" spans="1:6">
      <c r="A17936" t="s">
        <v>13472</v>
      </c>
      <c r="B17936" t="s">
        <v>13473</v>
      </c>
      <c r="C17936">
        <v>1</v>
      </c>
      <c r="D17936" t="s">
        <v>49</v>
      </c>
      <c r="E17936">
        <v>29</v>
      </c>
      <c r="F17936" t="s">
        <v>45</v>
      </c>
    </row>
    <row r="17937" spans="1:6">
      <c r="A17937" t="s">
        <v>13474</v>
      </c>
      <c r="B17937" t="s">
        <v>13475</v>
      </c>
      <c r="C17937">
        <v>1</v>
      </c>
      <c r="D17937" t="s">
        <v>49</v>
      </c>
      <c r="E17937">
        <v>27.5</v>
      </c>
      <c r="F17937" t="s">
        <v>45</v>
      </c>
    </row>
    <row r="17938" spans="1:6">
      <c r="A17938" t="s">
        <v>13476</v>
      </c>
      <c r="B17938" t="s">
        <v>13477</v>
      </c>
      <c r="C17938">
        <v>1</v>
      </c>
      <c r="D17938" t="s">
        <v>49</v>
      </c>
      <c r="E17938">
        <v>27</v>
      </c>
      <c r="F17938" t="s">
        <v>45</v>
      </c>
    </row>
    <row r="17939" spans="1:6">
      <c r="A17939" t="s">
        <v>13478</v>
      </c>
      <c r="B17939" t="s">
        <v>9670</v>
      </c>
      <c r="C17939">
        <v>1</v>
      </c>
      <c r="D17939" t="s">
        <v>49</v>
      </c>
      <c r="E17939">
        <v>18.8</v>
      </c>
      <c r="F17939" t="s">
        <v>45</v>
      </c>
    </row>
    <row r="17940" spans="1:6">
      <c r="A17940" t="s">
        <v>13479</v>
      </c>
      <c r="B17940" t="s">
        <v>13034</v>
      </c>
      <c r="C17940">
        <v>1</v>
      </c>
      <c r="D17940" t="s">
        <v>7</v>
      </c>
      <c r="E17940">
        <v>190</v>
      </c>
      <c r="F17940" t="s">
        <v>45</v>
      </c>
    </row>
    <row r="17941" spans="1:6">
      <c r="A17941" t="s">
        <v>13480</v>
      </c>
      <c r="B17941" t="s">
        <v>13034</v>
      </c>
      <c r="C17941">
        <v>1</v>
      </c>
      <c r="D17941" t="s">
        <v>49</v>
      </c>
      <c r="E17941">
        <v>40</v>
      </c>
      <c r="F17941" t="s">
        <v>45</v>
      </c>
    </row>
    <row r="17942" spans="1:6">
      <c r="A17942" t="s">
        <v>10663</v>
      </c>
      <c r="B17942" t="s">
        <v>6793</v>
      </c>
      <c r="C17942">
        <v>1</v>
      </c>
      <c r="D17942" t="s">
        <v>49</v>
      </c>
      <c r="E17942">
        <v>12.3</v>
      </c>
      <c r="F17942" t="s">
        <v>45</v>
      </c>
    </row>
    <row r="17943" spans="1:6">
      <c r="A17943" t="s">
        <v>10664</v>
      </c>
      <c r="B17943" t="s">
        <v>6793</v>
      </c>
      <c r="C17943">
        <v>1</v>
      </c>
      <c r="D17943" t="s">
        <v>7</v>
      </c>
      <c r="E17943">
        <v>12.3</v>
      </c>
      <c r="F17943" t="s">
        <v>45</v>
      </c>
    </row>
    <row r="17944" spans="1:6">
      <c r="A17944" t="s">
        <v>10665</v>
      </c>
      <c r="B17944" t="s">
        <v>6793</v>
      </c>
      <c r="C17944">
        <v>1</v>
      </c>
      <c r="D17944" t="s">
        <v>49</v>
      </c>
      <c r="E17944">
        <v>12.3</v>
      </c>
      <c r="F17944" t="s">
        <v>45</v>
      </c>
    </row>
    <row r="17945" spans="1:6">
      <c r="A17945" t="s">
        <v>10632</v>
      </c>
      <c r="B17945" t="s">
        <v>9701</v>
      </c>
      <c r="C17945">
        <v>1</v>
      </c>
      <c r="D17945" t="s">
        <v>49</v>
      </c>
      <c r="E17945">
        <v>8</v>
      </c>
      <c r="F17945" t="s">
        <v>45</v>
      </c>
    </row>
    <row r="17946" spans="1:6">
      <c r="A17946" t="s">
        <v>10630</v>
      </c>
      <c r="B17946" t="s">
        <v>9715</v>
      </c>
      <c r="C17946">
        <v>1</v>
      </c>
      <c r="D17946" t="s">
        <v>49</v>
      </c>
      <c r="E17946">
        <v>5</v>
      </c>
      <c r="F17946" t="s">
        <v>45</v>
      </c>
    </row>
    <row r="17947" spans="1:6">
      <c r="A17947" t="s">
        <v>10629</v>
      </c>
      <c r="B17947" t="s">
        <v>9715</v>
      </c>
      <c r="C17947">
        <v>1</v>
      </c>
      <c r="D17947" t="s">
        <v>49</v>
      </c>
      <c r="E17947">
        <v>5.5</v>
      </c>
      <c r="F17947" t="s">
        <v>45</v>
      </c>
    </row>
    <row r="17948" spans="1:6">
      <c r="A17948" t="s">
        <v>13481</v>
      </c>
      <c r="B17948" t="s">
        <v>9718</v>
      </c>
      <c r="C17948">
        <v>1</v>
      </c>
      <c r="D17948" t="s">
        <v>49</v>
      </c>
      <c r="E17948">
        <v>5</v>
      </c>
      <c r="F17948" t="s">
        <v>45</v>
      </c>
    </row>
    <row r="17949" spans="1:6">
      <c r="A17949" t="s">
        <v>13482</v>
      </c>
      <c r="B17949" t="s">
        <v>9718</v>
      </c>
      <c r="C17949">
        <v>1</v>
      </c>
      <c r="D17949" t="s">
        <v>49</v>
      </c>
      <c r="E17949">
        <v>5.5</v>
      </c>
      <c r="F17949" t="s">
        <v>45</v>
      </c>
    </row>
    <row r="17950" spans="1:6">
      <c r="A17950" t="s">
        <v>13483</v>
      </c>
      <c r="B17950" t="s">
        <v>9718</v>
      </c>
      <c r="C17950">
        <v>1</v>
      </c>
      <c r="D17950" t="s">
        <v>49</v>
      </c>
      <c r="E17950">
        <v>5</v>
      </c>
      <c r="F17950" t="s">
        <v>45</v>
      </c>
    </row>
    <row r="17951" spans="1:6">
      <c r="A17951" t="s">
        <v>13484</v>
      </c>
      <c r="B17951" t="s">
        <v>9742</v>
      </c>
      <c r="C17951">
        <v>1</v>
      </c>
      <c r="D17951" t="s">
        <v>49</v>
      </c>
      <c r="E17951">
        <v>7</v>
      </c>
      <c r="F17951" t="s">
        <v>45</v>
      </c>
    </row>
    <row r="17952" spans="1:6">
      <c r="A17952" t="s">
        <v>13485</v>
      </c>
      <c r="B17952" t="s">
        <v>9742</v>
      </c>
      <c r="C17952">
        <v>1</v>
      </c>
      <c r="D17952" t="s">
        <v>49</v>
      </c>
      <c r="E17952">
        <v>6</v>
      </c>
      <c r="F17952" t="s">
        <v>45</v>
      </c>
    </row>
    <row r="17953" spans="1:6">
      <c r="A17953" t="s">
        <v>13486</v>
      </c>
      <c r="B17953" t="s">
        <v>9742</v>
      </c>
      <c r="C17953">
        <v>1</v>
      </c>
      <c r="D17953" t="s">
        <v>49</v>
      </c>
      <c r="E17953">
        <v>4</v>
      </c>
      <c r="F17953" t="s">
        <v>45</v>
      </c>
    </row>
    <row r="17954" spans="1:6">
      <c r="A17954" t="s">
        <v>13487</v>
      </c>
      <c r="B17954" t="s">
        <v>9746</v>
      </c>
      <c r="C17954">
        <v>1</v>
      </c>
      <c r="D17954" t="s">
        <v>49</v>
      </c>
      <c r="E17954">
        <v>5</v>
      </c>
      <c r="F17954" t="s">
        <v>45</v>
      </c>
    </row>
    <row r="17955" spans="1:6">
      <c r="A17955" t="s">
        <v>13488</v>
      </c>
      <c r="B17955" t="s">
        <v>9746</v>
      </c>
      <c r="C17955">
        <v>1</v>
      </c>
      <c r="D17955" t="s">
        <v>49</v>
      </c>
      <c r="E17955">
        <v>5</v>
      </c>
      <c r="F17955" t="s">
        <v>45</v>
      </c>
    </row>
    <row r="17956" spans="1:6">
      <c r="A17956" t="s">
        <v>13488</v>
      </c>
      <c r="B17956" t="s">
        <v>9746</v>
      </c>
      <c r="C17956">
        <v>1</v>
      </c>
      <c r="D17956" t="s">
        <v>49</v>
      </c>
      <c r="E17956">
        <v>5</v>
      </c>
      <c r="F17956" t="s">
        <v>45</v>
      </c>
    </row>
    <row r="17957" spans="1:6" ht="31.5">
      <c r="A17957" s="34" t="s">
        <v>13489</v>
      </c>
      <c r="B17957" s="34" t="s">
        <v>13490</v>
      </c>
      <c r="C17957" s="35">
        <v>1</v>
      </c>
      <c r="D17957" s="35" t="s">
        <v>49</v>
      </c>
      <c r="E17957" s="36">
        <v>5.5</v>
      </c>
      <c r="F17957" t="s">
        <v>45</v>
      </c>
    </row>
    <row r="17958" spans="1:6" ht="47.25">
      <c r="A17958" s="34" t="s">
        <v>13491</v>
      </c>
      <c r="B17958" s="34" t="s">
        <v>13492</v>
      </c>
      <c r="C17958" s="35">
        <v>1</v>
      </c>
      <c r="D17958" s="35" t="s">
        <v>49</v>
      </c>
      <c r="E17958" s="36">
        <v>8</v>
      </c>
      <c r="F17958" t="s">
        <v>45</v>
      </c>
    </row>
    <row r="17959" spans="1:6" ht="31.5">
      <c r="A17959" s="34" t="s">
        <v>13493</v>
      </c>
      <c r="B17959" s="34" t="s">
        <v>13490</v>
      </c>
      <c r="C17959" s="35">
        <v>1</v>
      </c>
      <c r="D17959" s="35" t="s">
        <v>49</v>
      </c>
      <c r="E17959" s="36">
        <v>5.5</v>
      </c>
      <c r="F17959" t="s">
        <v>45</v>
      </c>
    </row>
    <row r="17960" spans="1:6" ht="31.5">
      <c r="A17960" s="34" t="s">
        <v>13494</v>
      </c>
      <c r="B17960" s="34" t="s">
        <v>13495</v>
      </c>
      <c r="C17960" s="35">
        <v>1</v>
      </c>
      <c r="D17960" s="35" t="s">
        <v>49</v>
      </c>
      <c r="E17960" s="36">
        <v>5</v>
      </c>
      <c r="F17960" t="s">
        <v>45</v>
      </c>
    </row>
    <row r="17961" spans="1:6" ht="78.75">
      <c r="A17961" s="34" t="s">
        <v>13496</v>
      </c>
      <c r="B17961" s="34" t="s">
        <v>13087</v>
      </c>
      <c r="C17961" s="35">
        <v>1</v>
      </c>
      <c r="D17961" s="35" t="s">
        <v>63</v>
      </c>
      <c r="E17961" s="36">
        <v>10</v>
      </c>
      <c r="F17961" t="s">
        <v>45</v>
      </c>
    </row>
    <row r="17962" spans="1:6" ht="31.5">
      <c r="A17962" s="34" t="s">
        <v>13497</v>
      </c>
      <c r="B17962" s="34" t="s">
        <v>13495</v>
      </c>
      <c r="C17962" s="35">
        <v>1</v>
      </c>
      <c r="D17962" s="35" t="s">
        <v>49</v>
      </c>
      <c r="E17962" s="36">
        <v>5.5</v>
      </c>
      <c r="F17962" t="s">
        <v>45</v>
      </c>
    </row>
    <row r="17963" spans="1:6" ht="78.75">
      <c r="A17963" s="34" t="s">
        <v>13496</v>
      </c>
      <c r="B17963" s="34" t="s">
        <v>13087</v>
      </c>
      <c r="C17963" s="35">
        <v>1</v>
      </c>
      <c r="D17963" s="35" t="s">
        <v>63</v>
      </c>
      <c r="E17963" s="36">
        <v>10</v>
      </c>
      <c r="F17963" t="s">
        <v>45</v>
      </c>
    </row>
    <row r="17964" spans="1:6" ht="31.5">
      <c r="A17964" s="34" t="s">
        <v>13498</v>
      </c>
      <c r="B17964" s="34" t="s">
        <v>13490</v>
      </c>
      <c r="C17964" s="35">
        <v>1</v>
      </c>
      <c r="D17964" s="35" t="s">
        <v>49</v>
      </c>
      <c r="E17964" s="36">
        <v>5.5</v>
      </c>
      <c r="F17964" t="s">
        <v>45</v>
      </c>
    </row>
    <row r="17965" spans="1:6" ht="31.5">
      <c r="A17965" s="34" t="s">
        <v>13499</v>
      </c>
      <c r="B17965" s="34" t="s">
        <v>13495</v>
      </c>
      <c r="C17965" s="35">
        <v>1</v>
      </c>
      <c r="D17965" s="35" t="s">
        <v>49</v>
      </c>
      <c r="E17965" s="36">
        <v>5</v>
      </c>
      <c r="F17965" t="s">
        <v>45</v>
      </c>
    </row>
    <row r="17966" spans="1:6" ht="31.5">
      <c r="A17966" s="34" t="s">
        <v>13500</v>
      </c>
      <c r="B17966" s="34" t="s">
        <v>13490</v>
      </c>
      <c r="C17966" s="35">
        <v>1</v>
      </c>
      <c r="D17966" s="35" t="s">
        <v>49</v>
      </c>
      <c r="E17966" s="36">
        <v>5.5</v>
      </c>
      <c r="F17966" t="s">
        <v>45</v>
      </c>
    </row>
    <row r="17967" spans="1:6" ht="31.5">
      <c r="A17967" s="34" t="s">
        <v>13501</v>
      </c>
      <c r="B17967" s="34" t="s">
        <v>13495</v>
      </c>
      <c r="C17967" s="35">
        <v>1</v>
      </c>
      <c r="D17967" s="35" t="s">
        <v>49</v>
      </c>
      <c r="E17967" s="36">
        <v>5</v>
      </c>
      <c r="F17967" t="s">
        <v>45</v>
      </c>
    </row>
    <row r="17968" spans="1:6" ht="31.5">
      <c r="A17968" s="34" t="s">
        <v>13502</v>
      </c>
      <c r="B17968" s="34" t="s">
        <v>13503</v>
      </c>
      <c r="C17968" s="35">
        <v>1</v>
      </c>
      <c r="D17968" s="35" t="s">
        <v>63</v>
      </c>
      <c r="E17968" s="36">
        <v>5.5</v>
      </c>
      <c r="F17968" t="s">
        <v>45</v>
      </c>
    </row>
    <row r="17969" spans="1:6" ht="31.5">
      <c r="A17969" s="34" t="s">
        <v>13504</v>
      </c>
      <c r="B17969" s="34" t="s">
        <v>13495</v>
      </c>
      <c r="C17969" s="35">
        <v>1</v>
      </c>
      <c r="D17969" s="35" t="s">
        <v>49</v>
      </c>
      <c r="E17969" s="36">
        <v>5</v>
      </c>
      <c r="F17969" t="s">
        <v>45</v>
      </c>
    </row>
    <row r="17970" spans="1:6" ht="31.5">
      <c r="A17970" s="34" t="s">
        <v>13505</v>
      </c>
      <c r="B17970" s="34" t="s">
        <v>13490</v>
      </c>
      <c r="C17970" s="35">
        <v>1</v>
      </c>
      <c r="D17970" s="35" t="s">
        <v>49</v>
      </c>
      <c r="E17970" s="36">
        <v>5.5</v>
      </c>
      <c r="F17970" t="s">
        <v>45</v>
      </c>
    </row>
    <row r="17971" spans="1:6" ht="31.5">
      <c r="A17971" s="34" t="s">
        <v>13506</v>
      </c>
      <c r="B17971" s="34" t="s">
        <v>13490</v>
      </c>
      <c r="C17971" s="35">
        <v>1</v>
      </c>
      <c r="D17971" s="35" t="s">
        <v>49</v>
      </c>
      <c r="E17971" s="36">
        <v>6</v>
      </c>
      <c r="F17971" t="s">
        <v>45</v>
      </c>
    </row>
    <row r="17972" spans="1:6" ht="31.5">
      <c r="A17972" s="34" t="s">
        <v>13505</v>
      </c>
      <c r="B17972" s="34" t="s">
        <v>13490</v>
      </c>
      <c r="C17972" s="35">
        <v>1</v>
      </c>
      <c r="D17972" s="35" t="s">
        <v>49</v>
      </c>
      <c r="E17972" s="36">
        <v>5.5</v>
      </c>
      <c r="F17972" t="s">
        <v>45</v>
      </c>
    </row>
    <row r="17973" spans="1:6" ht="31.5">
      <c r="A17973" s="34" t="s">
        <v>13504</v>
      </c>
      <c r="B17973" s="34" t="s">
        <v>13495</v>
      </c>
      <c r="C17973" s="35">
        <v>1</v>
      </c>
      <c r="D17973" s="35" t="s">
        <v>49</v>
      </c>
      <c r="E17973" s="36">
        <v>5</v>
      </c>
      <c r="F17973" t="s">
        <v>45</v>
      </c>
    </row>
    <row r="17974" spans="1:6" ht="31.5">
      <c r="A17974" s="34" t="s">
        <v>13505</v>
      </c>
      <c r="B17974" s="34" t="s">
        <v>13490</v>
      </c>
      <c r="C17974" s="35">
        <v>1</v>
      </c>
      <c r="D17974" s="35" t="s">
        <v>49</v>
      </c>
      <c r="E17974" s="36">
        <v>5.5</v>
      </c>
      <c r="F17974" t="s">
        <v>45</v>
      </c>
    </row>
    <row r="17975" spans="1:6" ht="31.5">
      <c r="A17975" s="34" t="s">
        <v>13505</v>
      </c>
      <c r="B17975" s="34" t="s">
        <v>13490</v>
      </c>
      <c r="C17975" s="35">
        <v>1</v>
      </c>
      <c r="D17975" s="35" t="s">
        <v>49</v>
      </c>
      <c r="E17975" s="36">
        <v>5.5</v>
      </c>
      <c r="F17975" t="s">
        <v>45</v>
      </c>
    </row>
    <row r="17976" spans="1:6" ht="31.5">
      <c r="A17976" s="34" t="s">
        <v>13504</v>
      </c>
      <c r="B17976" s="34" t="s">
        <v>13495</v>
      </c>
      <c r="C17976" s="35">
        <v>1</v>
      </c>
      <c r="D17976" s="35" t="s">
        <v>49</v>
      </c>
      <c r="E17976" s="36">
        <v>5</v>
      </c>
      <c r="F17976" t="s">
        <v>45</v>
      </c>
    </row>
    <row r="17977" spans="1:6" ht="31.5">
      <c r="A17977" s="34" t="s">
        <v>13505</v>
      </c>
      <c r="B17977" s="34" t="s">
        <v>13490</v>
      </c>
      <c r="C17977" s="35">
        <v>1</v>
      </c>
      <c r="D17977" s="35" t="s">
        <v>49</v>
      </c>
      <c r="E17977" s="36">
        <v>5.5</v>
      </c>
      <c r="F17977" t="s">
        <v>45</v>
      </c>
    </row>
    <row r="17978" spans="1:6" ht="31.5">
      <c r="A17978" s="34" t="s">
        <v>13504</v>
      </c>
      <c r="B17978" s="34" t="s">
        <v>13495</v>
      </c>
      <c r="C17978" s="35">
        <v>1</v>
      </c>
      <c r="D17978" s="35" t="s">
        <v>49</v>
      </c>
      <c r="E17978" s="36">
        <v>5</v>
      </c>
      <c r="F17978" t="s">
        <v>45</v>
      </c>
    </row>
    <row r="17979" spans="1:6" ht="31.5">
      <c r="A17979" s="34" t="s">
        <v>13505</v>
      </c>
      <c r="B17979" s="34" t="s">
        <v>13490</v>
      </c>
      <c r="C17979" s="35">
        <v>1</v>
      </c>
      <c r="D17979" s="35" t="s">
        <v>49</v>
      </c>
      <c r="E17979" s="36">
        <v>5.5</v>
      </c>
      <c r="F17979" t="s">
        <v>45</v>
      </c>
    </row>
    <row r="17980" spans="1:6" ht="15.75">
      <c r="A17980" s="34" t="s">
        <v>13507</v>
      </c>
      <c r="B17980" s="34" t="s">
        <v>12853</v>
      </c>
      <c r="C17980" s="35">
        <v>1</v>
      </c>
      <c r="D17980" s="35" t="s">
        <v>49</v>
      </c>
      <c r="E17980" s="36">
        <v>300</v>
      </c>
      <c r="F17980" t="s">
        <v>45</v>
      </c>
    </row>
    <row r="17981" spans="1:6" ht="31.5">
      <c r="A17981" s="34" t="s">
        <v>13505</v>
      </c>
      <c r="B17981" s="34" t="s">
        <v>13490</v>
      </c>
      <c r="C17981" s="35">
        <v>1</v>
      </c>
      <c r="D17981" s="35" t="s">
        <v>49</v>
      </c>
      <c r="E17981" s="36">
        <v>5.5</v>
      </c>
      <c r="F17981" t="s">
        <v>45</v>
      </c>
    </row>
    <row r="17982" spans="1:6" ht="31.5">
      <c r="A17982" s="34" t="s">
        <v>13504</v>
      </c>
      <c r="B17982" s="34" t="s">
        <v>13495</v>
      </c>
      <c r="C17982" s="35">
        <v>1</v>
      </c>
      <c r="D17982" s="35" t="s">
        <v>49</v>
      </c>
      <c r="E17982" s="36">
        <v>5</v>
      </c>
      <c r="F17982" t="s">
        <v>45</v>
      </c>
    </row>
    <row r="17983" spans="1:6" ht="31.5">
      <c r="A17983" s="34" t="s">
        <v>13505</v>
      </c>
      <c r="B17983" s="34" t="s">
        <v>13490</v>
      </c>
      <c r="C17983" s="35">
        <v>1</v>
      </c>
      <c r="D17983" s="35" t="s">
        <v>49</v>
      </c>
      <c r="E17983" s="36">
        <v>5.5</v>
      </c>
      <c r="F17983" t="s">
        <v>45</v>
      </c>
    </row>
    <row r="17984" spans="1:6" ht="31.5">
      <c r="A17984" s="34" t="s">
        <v>13505</v>
      </c>
      <c r="B17984" s="34" t="s">
        <v>13490</v>
      </c>
      <c r="C17984" s="35">
        <v>1</v>
      </c>
      <c r="D17984" s="35" t="s">
        <v>49</v>
      </c>
      <c r="E17984" s="36">
        <v>5.5</v>
      </c>
      <c r="F17984" t="s">
        <v>45</v>
      </c>
    </row>
    <row r="17985" spans="1:6" ht="15.75">
      <c r="A17985" s="34" t="s">
        <v>13504</v>
      </c>
      <c r="B17985" s="34" t="s">
        <v>12853</v>
      </c>
      <c r="C17985" s="35">
        <v>1</v>
      </c>
      <c r="D17985" s="35" t="s">
        <v>49</v>
      </c>
      <c r="E17985" s="36">
        <v>5</v>
      </c>
      <c r="F17985" t="s">
        <v>45</v>
      </c>
    </row>
    <row r="17986" spans="1:6" ht="15.75">
      <c r="A17986" s="34" t="s">
        <v>13505</v>
      </c>
      <c r="B17986" s="34" t="s">
        <v>12853</v>
      </c>
      <c r="C17986" s="35">
        <v>1</v>
      </c>
      <c r="D17986" s="35" t="s">
        <v>49</v>
      </c>
      <c r="E17986" s="36">
        <v>5.5</v>
      </c>
      <c r="F17986" t="s">
        <v>45</v>
      </c>
    </row>
    <row r="17987" spans="1:6" ht="15.75">
      <c r="A17987" s="34" t="s">
        <v>13504</v>
      </c>
      <c r="B17987" s="34" t="s">
        <v>12853</v>
      </c>
      <c r="C17987" s="35">
        <v>1</v>
      </c>
      <c r="D17987" s="35" t="s">
        <v>49</v>
      </c>
      <c r="E17987" s="36">
        <v>5</v>
      </c>
      <c r="F17987" t="s">
        <v>45</v>
      </c>
    </row>
    <row r="17988" spans="1:6" ht="15.75">
      <c r="A17988" s="34" t="s">
        <v>13505</v>
      </c>
      <c r="B17988" s="34" t="s">
        <v>12853</v>
      </c>
      <c r="C17988" s="35">
        <v>1</v>
      </c>
      <c r="D17988" s="35" t="s">
        <v>49</v>
      </c>
      <c r="E17988" s="36">
        <v>5.5</v>
      </c>
      <c r="F17988" t="s">
        <v>45</v>
      </c>
    </row>
    <row r="17989" spans="1:6" ht="31.5">
      <c r="A17989" s="34" t="s">
        <v>13505</v>
      </c>
      <c r="B17989" s="34" t="s">
        <v>13490</v>
      </c>
      <c r="C17989" s="35">
        <v>1</v>
      </c>
      <c r="D17989" s="35" t="s">
        <v>49</v>
      </c>
      <c r="E17989" s="36">
        <v>5.5</v>
      </c>
      <c r="F17989" t="s">
        <v>45</v>
      </c>
    </row>
    <row r="17990" spans="1:6" ht="31.5">
      <c r="A17990" s="34" t="s">
        <v>13504</v>
      </c>
      <c r="B17990" s="34" t="s">
        <v>13495</v>
      </c>
      <c r="C17990" s="35">
        <v>1</v>
      </c>
      <c r="D17990" s="35" t="s">
        <v>49</v>
      </c>
      <c r="E17990" s="36">
        <v>5</v>
      </c>
      <c r="F17990" t="s">
        <v>45</v>
      </c>
    </row>
    <row r="17991" spans="1:6" ht="15.75">
      <c r="A17991" s="34" t="s">
        <v>13504</v>
      </c>
      <c r="B17991" s="34" t="s">
        <v>12853</v>
      </c>
      <c r="C17991" s="35">
        <v>1</v>
      </c>
      <c r="D17991" s="35" t="s">
        <v>49</v>
      </c>
      <c r="E17991" s="36">
        <v>5</v>
      </c>
      <c r="F17991" t="s">
        <v>45</v>
      </c>
    </row>
    <row r="17992" spans="1:6" ht="15.75">
      <c r="A17992" s="34" t="s">
        <v>13508</v>
      </c>
      <c r="B17992" s="34" t="s">
        <v>12853</v>
      </c>
      <c r="C17992" s="35">
        <v>1</v>
      </c>
      <c r="D17992" s="35" t="s">
        <v>49</v>
      </c>
      <c r="E17992" s="36">
        <v>15</v>
      </c>
      <c r="F17992" t="s">
        <v>45</v>
      </c>
    </row>
    <row r="17993" spans="1:6" ht="15.75">
      <c r="A17993" s="34" t="s">
        <v>13509</v>
      </c>
      <c r="B17993" s="34" t="s">
        <v>12853</v>
      </c>
      <c r="C17993" s="35">
        <v>1</v>
      </c>
      <c r="D17993" s="35" t="s">
        <v>49</v>
      </c>
      <c r="E17993" s="36">
        <v>5.5</v>
      </c>
      <c r="F17993" t="s">
        <v>45</v>
      </c>
    </row>
    <row r="17994" spans="1:6" ht="15.75">
      <c r="A17994" s="34" t="s">
        <v>13509</v>
      </c>
      <c r="B17994" s="34" t="s">
        <v>12853</v>
      </c>
      <c r="C17994" s="35">
        <v>1</v>
      </c>
      <c r="D17994" s="35" t="s">
        <v>49</v>
      </c>
      <c r="E17994" s="36">
        <v>5.5</v>
      </c>
      <c r="F17994" t="s">
        <v>45</v>
      </c>
    </row>
    <row r="17995" spans="1:6" ht="15.75">
      <c r="A17995" s="34" t="s">
        <v>13510</v>
      </c>
      <c r="B17995" s="34" t="s">
        <v>12853</v>
      </c>
      <c r="C17995" s="35">
        <v>1</v>
      </c>
      <c r="D17995" s="35" t="s">
        <v>7</v>
      </c>
      <c r="E17995" s="36">
        <v>250</v>
      </c>
      <c r="F17995" t="s">
        <v>45</v>
      </c>
    </row>
    <row r="17996" spans="1:6" ht="15.75">
      <c r="A17996" s="34" t="s">
        <v>13489</v>
      </c>
      <c r="B17996" s="34" t="s">
        <v>12853</v>
      </c>
      <c r="C17996" s="35">
        <v>1</v>
      </c>
      <c r="D17996" s="35" t="s">
        <v>49</v>
      </c>
      <c r="E17996" s="36">
        <v>6</v>
      </c>
      <c r="F17996" t="s">
        <v>45</v>
      </c>
    </row>
    <row r="17997" spans="1:6" ht="15.75">
      <c r="A17997" s="34" t="s">
        <v>13509</v>
      </c>
      <c r="B17997" s="34" t="s">
        <v>12853</v>
      </c>
      <c r="C17997" s="35">
        <v>1</v>
      </c>
      <c r="D17997" s="35" t="s">
        <v>49</v>
      </c>
      <c r="E17997" s="36">
        <v>5.5</v>
      </c>
      <c r="F17997" t="s">
        <v>45</v>
      </c>
    </row>
    <row r="17998" spans="1:6" ht="15.75">
      <c r="A17998" s="34" t="s">
        <v>13511</v>
      </c>
      <c r="B17998" s="34" t="s">
        <v>12853</v>
      </c>
      <c r="C17998" s="35">
        <v>1</v>
      </c>
      <c r="D17998" s="35" t="s">
        <v>49</v>
      </c>
      <c r="E17998" s="36">
        <v>6</v>
      </c>
      <c r="F17998" t="s">
        <v>45</v>
      </c>
    </row>
    <row r="17999" spans="1:6" ht="15.75">
      <c r="A17999" s="34" t="s">
        <v>13498</v>
      </c>
      <c r="B17999" s="34" t="s">
        <v>12853</v>
      </c>
      <c r="C17999" s="35">
        <v>1</v>
      </c>
      <c r="D17999" s="35" t="s">
        <v>49</v>
      </c>
      <c r="E17999" s="36">
        <v>5.5</v>
      </c>
      <c r="F17999" t="s">
        <v>45</v>
      </c>
    </row>
    <row r="18000" spans="1:6" ht="15.75">
      <c r="A18000" s="34" t="s">
        <v>13504</v>
      </c>
      <c r="B18000" s="34" t="s">
        <v>12853</v>
      </c>
      <c r="C18000" s="35">
        <v>1</v>
      </c>
      <c r="D18000" s="35" t="s">
        <v>49</v>
      </c>
      <c r="E18000" s="36">
        <v>5</v>
      </c>
      <c r="F18000" t="s">
        <v>45</v>
      </c>
    </row>
    <row r="18001" spans="1:6" ht="31.5">
      <c r="A18001" s="34" t="s">
        <v>13512</v>
      </c>
      <c r="B18001" s="34" t="s">
        <v>12853</v>
      </c>
      <c r="C18001" s="35">
        <v>1</v>
      </c>
      <c r="D18001" s="35" t="s">
        <v>63</v>
      </c>
      <c r="E18001" s="36">
        <v>10</v>
      </c>
      <c r="F18001" t="s">
        <v>45</v>
      </c>
    </row>
    <row r="18002" spans="1:6" ht="15.75">
      <c r="A18002" s="34" t="s">
        <v>13509</v>
      </c>
      <c r="B18002" s="34" t="s">
        <v>12853</v>
      </c>
      <c r="C18002" s="35">
        <v>1</v>
      </c>
      <c r="D18002" s="35" t="s">
        <v>49</v>
      </c>
      <c r="E18002" s="36">
        <v>5.5</v>
      </c>
      <c r="F18002" t="s">
        <v>45</v>
      </c>
    </row>
    <row r="18003" spans="1:6" ht="15.75">
      <c r="A18003" s="34" t="s">
        <v>13511</v>
      </c>
      <c r="B18003" s="34" t="s">
        <v>12853</v>
      </c>
      <c r="C18003" s="35">
        <v>1</v>
      </c>
      <c r="D18003" s="35" t="s">
        <v>49</v>
      </c>
      <c r="E18003" s="36">
        <v>6</v>
      </c>
      <c r="F18003" t="s">
        <v>45</v>
      </c>
    </row>
    <row r="18004" spans="1:6" ht="15.75">
      <c r="A18004" s="34" t="s">
        <v>13498</v>
      </c>
      <c r="B18004" s="34" t="s">
        <v>12853</v>
      </c>
      <c r="C18004" s="35">
        <v>1</v>
      </c>
      <c r="D18004" s="35" t="s">
        <v>49</v>
      </c>
      <c r="E18004" s="36">
        <v>5.5</v>
      </c>
      <c r="F18004" t="s">
        <v>45</v>
      </c>
    </row>
    <row r="18005" spans="1:6" ht="15.75">
      <c r="A18005" s="34" t="s">
        <v>13504</v>
      </c>
      <c r="B18005" s="34" t="s">
        <v>12853</v>
      </c>
      <c r="C18005" s="35">
        <v>1</v>
      </c>
      <c r="D18005" s="35" t="s">
        <v>49</v>
      </c>
      <c r="E18005" s="36">
        <v>5</v>
      </c>
      <c r="F18005" t="s">
        <v>45</v>
      </c>
    </row>
    <row r="18006" spans="1:6" ht="31.5">
      <c r="A18006" s="34" t="s">
        <v>13512</v>
      </c>
      <c r="B18006" s="34" t="s">
        <v>12853</v>
      </c>
      <c r="C18006" s="35">
        <v>1</v>
      </c>
      <c r="D18006" s="35" t="s">
        <v>63</v>
      </c>
      <c r="E18006" s="36">
        <v>10</v>
      </c>
      <c r="F18006" t="s">
        <v>45</v>
      </c>
    </row>
    <row r="18007" spans="1:6" ht="15.75">
      <c r="A18007" s="34" t="s">
        <v>13509</v>
      </c>
      <c r="B18007" s="34" t="s">
        <v>12853</v>
      </c>
      <c r="C18007" s="35">
        <v>1</v>
      </c>
      <c r="D18007" s="35" t="s">
        <v>49</v>
      </c>
      <c r="E18007" s="36">
        <v>5.5</v>
      </c>
      <c r="F18007" t="s">
        <v>45</v>
      </c>
    </row>
    <row r="18008" spans="1:6" ht="15.75">
      <c r="A18008" s="34" t="s">
        <v>13511</v>
      </c>
      <c r="B18008" s="34" t="s">
        <v>12853</v>
      </c>
      <c r="C18008" s="35">
        <v>1</v>
      </c>
      <c r="D18008" s="35" t="s">
        <v>49</v>
      </c>
      <c r="E18008" s="36">
        <v>6</v>
      </c>
      <c r="F18008" t="s">
        <v>45</v>
      </c>
    </row>
    <row r="18009" spans="1:6" ht="15.75">
      <c r="A18009" s="34" t="s">
        <v>13498</v>
      </c>
      <c r="B18009" s="34" t="s">
        <v>12853</v>
      </c>
      <c r="C18009" s="35">
        <v>1</v>
      </c>
      <c r="D18009" s="35" t="s">
        <v>49</v>
      </c>
      <c r="E18009" s="36">
        <v>5.5</v>
      </c>
      <c r="F18009" t="s">
        <v>45</v>
      </c>
    </row>
    <row r="18010" spans="1:6" ht="15.75">
      <c r="A18010" s="34" t="s">
        <v>13504</v>
      </c>
      <c r="B18010" s="34" t="s">
        <v>12853</v>
      </c>
      <c r="C18010" s="35">
        <v>1</v>
      </c>
      <c r="D18010" s="35" t="s">
        <v>49</v>
      </c>
      <c r="E18010" s="36">
        <v>6</v>
      </c>
      <c r="F18010" t="s">
        <v>45</v>
      </c>
    </row>
    <row r="18011" spans="1:6" ht="31.5">
      <c r="A18011" s="34" t="s">
        <v>13512</v>
      </c>
      <c r="B18011" s="34" t="s">
        <v>12853</v>
      </c>
      <c r="C18011" s="35">
        <v>1</v>
      </c>
      <c r="D18011" s="35" t="s">
        <v>63</v>
      </c>
      <c r="E18011" s="36">
        <v>10</v>
      </c>
      <c r="F18011" t="s">
        <v>45</v>
      </c>
    </row>
    <row r="18012" spans="1:6" ht="15.75">
      <c r="A18012" s="34" t="s">
        <v>13489</v>
      </c>
      <c r="B18012" s="34" t="s">
        <v>12853</v>
      </c>
      <c r="C18012" s="35">
        <v>1</v>
      </c>
      <c r="D18012" s="35" t="s">
        <v>49</v>
      </c>
      <c r="E18012" s="36">
        <v>5.5</v>
      </c>
      <c r="F18012" t="s">
        <v>45</v>
      </c>
    </row>
    <row r="18013" spans="1:6" ht="15.75">
      <c r="A18013" s="34" t="s">
        <v>13509</v>
      </c>
      <c r="B18013" s="34" t="s">
        <v>12853</v>
      </c>
      <c r="C18013" s="35">
        <v>1</v>
      </c>
      <c r="D18013" s="35" t="s">
        <v>49</v>
      </c>
      <c r="E18013" s="36">
        <v>5.5</v>
      </c>
      <c r="F18013" t="s">
        <v>45</v>
      </c>
    </row>
    <row r="18014" spans="1:6" ht="15.75">
      <c r="A18014" s="34" t="s">
        <v>13511</v>
      </c>
      <c r="B18014" s="34" t="s">
        <v>12853</v>
      </c>
      <c r="C18014" s="35">
        <v>1</v>
      </c>
      <c r="D18014" s="35" t="s">
        <v>49</v>
      </c>
      <c r="E18014" s="36">
        <v>6</v>
      </c>
      <c r="F18014" t="s">
        <v>45</v>
      </c>
    </row>
    <row r="18015" spans="1:6" ht="15.75">
      <c r="A18015" s="34" t="s">
        <v>13489</v>
      </c>
      <c r="B18015" s="34" t="s">
        <v>12853</v>
      </c>
      <c r="C18015" s="35">
        <v>1</v>
      </c>
      <c r="D18015" s="35" t="s">
        <v>49</v>
      </c>
      <c r="E18015" s="36">
        <v>5.5</v>
      </c>
      <c r="F18015" t="s">
        <v>45</v>
      </c>
    </row>
    <row r="18016" spans="1:6" ht="15.75">
      <c r="A18016" s="34" t="s">
        <v>13509</v>
      </c>
      <c r="B18016" s="34" t="s">
        <v>12853</v>
      </c>
      <c r="C18016" s="35">
        <v>1</v>
      </c>
      <c r="D18016" s="35" t="s">
        <v>49</v>
      </c>
      <c r="E18016" s="36">
        <v>5.5</v>
      </c>
      <c r="F18016" t="s">
        <v>45</v>
      </c>
    </row>
    <row r="18017" spans="1:6" ht="15.75">
      <c r="A18017" s="34" t="s">
        <v>13511</v>
      </c>
      <c r="B18017" s="34" t="s">
        <v>12853</v>
      </c>
      <c r="C18017" s="35">
        <v>1</v>
      </c>
      <c r="D18017" s="35" t="s">
        <v>49</v>
      </c>
      <c r="E18017" s="36">
        <v>6</v>
      </c>
      <c r="F18017" t="s">
        <v>45</v>
      </c>
    </row>
    <row r="18018" spans="1:6" ht="15.75">
      <c r="A18018" s="34" t="s">
        <v>13498</v>
      </c>
      <c r="B18018" s="34" t="s">
        <v>12853</v>
      </c>
      <c r="C18018" s="35">
        <v>1</v>
      </c>
      <c r="D18018" s="35" t="s">
        <v>49</v>
      </c>
      <c r="E18018" s="36">
        <v>5.5</v>
      </c>
      <c r="F18018" t="s">
        <v>45</v>
      </c>
    </row>
    <row r="18019" spans="1:6" ht="15.75">
      <c r="A18019" s="34" t="s">
        <v>13513</v>
      </c>
      <c r="B18019" s="34" t="s">
        <v>12853</v>
      </c>
      <c r="C18019" s="35">
        <v>1</v>
      </c>
      <c r="D18019" s="35" t="s">
        <v>19</v>
      </c>
      <c r="E18019" s="36">
        <v>5</v>
      </c>
      <c r="F18019" t="s">
        <v>45</v>
      </c>
    </row>
    <row r="18020" spans="1:6" ht="15.75">
      <c r="A18020" s="34" t="s">
        <v>13514</v>
      </c>
      <c r="B18020" s="34" t="s">
        <v>12853</v>
      </c>
      <c r="C18020" s="35">
        <v>1</v>
      </c>
      <c r="D18020" s="35" t="s">
        <v>49</v>
      </c>
      <c r="E18020" s="36">
        <v>10</v>
      </c>
      <c r="F18020" t="s">
        <v>45</v>
      </c>
    </row>
    <row r="18021" spans="1:6">
      <c r="A18021" t="s">
        <v>13515</v>
      </c>
      <c r="B18021" t="s">
        <v>9781</v>
      </c>
      <c r="C18021">
        <v>772</v>
      </c>
      <c r="D18021" t="s">
        <v>49</v>
      </c>
      <c r="E18021">
        <v>0.4</v>
      </c>
      <c r="F18021" t="s">
        <v>45</v>
      </c>
    </row>
    <row r="18022" spans="1:6">
      <c r="A18022" t="s">
        <v>13516</v>
      </c>
      <c r="B18022" t="s">
        <v>9781</v>
      </c>
      <c r="C18022">
        <v>700</v>
      </c>
      <c r="D18022" t="s">
        <v>49</v>
      </c>
      <c r="E18022">
        <v>0.4</v>
      </c>
      <c r="F18022" t="s">
        <v>45</v>
      </c>
    </row>
    <row r="18023" spans="1:6">
      <c r="A18023" t="s">
        <v>13516</v>
      </c>
      <c r="B18023" t="s">
        <v>9781</v>
      </c>
      <c r="C18023">
        <v>830</v>
      </c>
      <c r="D18023" t="s">
        <v>49</v>
      </c>
      <c r="E18023">
        <v>0.4</v>
      </c>
      <c r="F18023" t="s">
        <v>45</v>
      </c>
    </row>
    <row r="18024" spans="1:6">
      <c r="A18024" t="s">
        <v>13516</v>
      </c>
      <c r="B18024" t="s">
        <v>9781</v>
      </c>
      <c r="C18024">
        <v>264</v>
      </c>
      <c r="D18024" t="s">
        <v>49</v>
      </c>
      <c r="E18024">
        <v>0.4</v>
      </c>
      <c r="F18024" t="s">
        <v>45</v>
      </c>
    </row>
    <row r="18025" spans="1:6">
      <c r="A18025" t="s">
        <v>13517</v>
      </c>
      <c r="B18025" t="s">
        <v>13517</v>
      </c>
      <c r="C18025">
        <v>740</v>
      </c>
      <c r="D18025" t="s">
        <v>49</v>
      </c>
      <c r="E18025">
        <v>1.5</v>
      </c>
      <c r="F18025" t="s">
        <v>45</v>
      </c>
    </row>
    <row r="18026" spans="1:6">
      <c r="A18026" t="s">
        <v>6787</v>
      </c>
      <c r="B18026" t="s">
        <v>6788</v>
      </c>
      <c r="C18026">
        <v>2435</v>
      </c>
      <c r="D18026" t="s">
        <v>49</v>
      </c>
      <c r="E18026">
        <v>0.9</v>
      </c>
      <c r="F18026" t="s">
        <v>45</v>
      </c>
    </row>
    <row r="18027" spans="1:6">
      <c r="A18027" t="s">
        <v>6789</v>
      </c>
      <c r="B18027" t="s">
        <v>6790</v>
      </c>
      <c r="C18027">
        <v>800</v>
      </c>
      <c r="D18027" t="s">
        <v>49</v>
      </c>
      <c r="E18027">
        <v>1</v>
      </c>
      <c r="F18027" t="s">
        <v>45</v>
      </c>
    </row>
    <row r="18028" spans="1:6">
      <c r="A18028" t="s">
        <v>13518</v>
      </c>
      <c r="B18028" t="s">
        <v>13519</v>
      </c>
      <c r="C18028">
        <v>6</v>
      </c>
      <c r="D18028" t="s">
        <v>7</v>
      </c>
      <c r="E18028">
        <v>32.700000000000003</v>
      </c>
      <c r="F18028" t="s">
        <v>45</v>
      </c>
    </row>
    <row r="18029" spans="1:6">
      <c r="A18029" t="s">
        <v>13520</v>
      </c>
      <c r="B18029" t="s">
        <v>13521</v>
      </c>
      <c r="C18029">
        <v>3</v>
      </c>
      <c r="D18029" t="s">
        <v>7</v>
      </c>
      <c r="E18029">
        <v>70.592399999999998</v>
      </c>
      <c r="F18029" t="s">
        <v>45</v>
      </c>
    </row>
    <row r="18030" spans="1:6">
      <c r="A18030" t="s">
        <v>13522</v>
      </c>
      <c r="B18030" t="s">
        <v>13523</v>
      </c>
      <c r="C18030">
        <v>11</v>
      </c>
      <c r="D18030" t="s">
        <v>7</v>
      </c>
      <c r="E18030">
        <v>44.1203</v>
      </c>
      <c r="F18030" t="s">
        <v>45</v>
      </c>
    </row>
    <row r="18031" spans="1:6">
      <c r="A18031" t="s">
        <v>13524</v>
      </c>
      <c r="B18031" t="s">
        <v>13525</v>
      </c>
      <c r="C18031">
        <v>3</v>
      </c>
      <c r="D18031" t="s">
        <v>7</v>
      </c>
      <c r="E18031">
        <v>70.592399999999998</v>
      </c>
      <c r="F18031" t="s">
        <v>45</v>
      </c>
    </row>
    <row r="18032" spans="1:6">
      <c r="A18032" t="s">
        <v>13526</v>
      </c>
      <c r="B18032" t="s">
        <v>51</v>
      </c>
      <c r="C18032">
        <v>414.3</v>
      </c>
      <c r="D18032" t="s">
        <v>49</v>
      </c>
      <c r="E18032">
        <v>1.2</v>
      </c>
      <c r="F18032" t="s">
        <v>45</v>
      </c>
    </row>
    <row r="18033" spans="1:6">
      <c r="A18033" t="s">
        <v>13527</v>
      </c>
      <c r="B18033" t="s">
        <v>13527</v>
      </c>
      <c r="C18033">
        <v>717.02</v>
      </c>
      <c r="D18033" t="s">
        <v>49</v>
      </c>
      <c r="E18033">
        <v>6.5</v>
      </c>
      <c r="F18033" t="s">
        <v>45</v>
      </c>
    </row>
    <row r="18034" spans="1:6">
      <c r="A18034" t="s">
        <v>13528</v>
      </c>
      <c r="B18034" t="s">
        <v>9498</v>
      </c>
      <c r="C18034">
        <v>87.5</v>
      </c>
      <c r="D18034" t="s">
        <v>49</v>
      </c>
      <c r="E18034">
        <v>4.5999999999999996</v>
      </c>
      <c r="F18034" t="s">
        <v>45</v>
      </c>
    </row>
    <row r="18035" spans="1:6">
      <c r="A18035" t="s">
        <v>13529</v>
      </c>
      <c r="B18035" t="s">
        <v>9498</v>
      </c>
      <c r="C18035">
        <v>254</v>
      </c>
      <c r="D18035" t="s">
        <v>49</v>
      </c>
      <c r="E18035">
        <v>4.5</v>
      </c>
      <c r="F18035" t="s">
        <v>45</v>
      </c>
    </row>
    <row r="18036" spans="1:6">
      <c r="A18036" t="s">
        <v>13528</v>
      </c>
      <c r="B18036" t="s">
        <v>9498</v>
      </c>
      <c r="C18036">
        <v>87.5</v>
      </c>
      <c r="D18036" t="s">
        <v>49</v>
      </c>
      <c r="E18036">
        <v>4.5</v>
      </c>
      <c r="F18036" t="s">
        <v>45</v>
      </c>
    </row>
    <row r="18037" spans="1:6">
      <c r="A18037" t="s">
        <v>13530</v>
      </c>
      <c r="B18037" t="s">
        <v>9498</v>
      </c>
      <c r="C18037">
        <v>160</v>
      </c>
      <c r="D18037" t="s">
        <v>49</v>
      </c>
      <c r="E18037">
        <v>7.6</v>
      </c>
      <c r="F18037" t="s">
        <v>45</v>
      </c>
    </row>
    <row r="18038" spans="1:6">
      <c r="A18038" t="s">
        <v>11273</v>
      </c>
      <c r="B18038" t="s">
        <v>9742</v>
      </c>
      <c r="C18038">
        <v>474</v>
      </c>
      <c r="D18038" t="s">
        <v>49</v>
      </c>
      <c r="E18038">
        <v>11</v>
      </c>
      <c r="F18038" t="s">
        <v>45</v>
      </c>
    </row>
    <row r="18039" spans="1:6">
      <c r="A18039" t="s">
        <v>13531</v>
      </c>
      <c r="B18039" t="s">
        <v>7291</v>
      </c>
      <c r="C18039">
        <v>25.6</v>
      </c>
      <c r="D18039" t="s">
        <v>49</v>
      </c>
      <c r="E18039">
        <v>6</v>
      </c>
      <c r="F18039" t="s">
        <v>45</v>
      </c>
    </row>
    <row r="18040" spans="1:6">
      <c r="A18040" t="s">
        <v>13532</v>
      </c>
      <c r="B18040" t="s">
        <v>7291</v>
      </c>
      <c r="C18040">
        <v>90.36</v>
      </c>
      <c r="D18040" t="s">
        <v>49</v>
      </c>
      <c r="E18040">
        <v>8</v>
      </c>
      <c r="F18040" t="s">
        <v>45</v>
      </c>
    </row>
    <row r="18041" spans="1:6">
      <c r="A18041" t="s">
        <v>13533</v>
      </c>
      <c r="B18041" t="s">
        <v>13533</v>
      </c>
      <c r="C18041">
        <v>2500</v>
      </c>
      <c r="D18041" t="s">
        <v>49</v>
      </c>
      <c r="E18041">
        <v>6</v>
      </c>
      <c r="F18041" t="s">
        <v>45</v>
      </c>
    </row>
    <row r="18042" spans="1:6">
      <c r="A18042" t="s">
        <v>13534</v>
      </c>
      <c r="B18042" t="s">
        <v>6608</v>
      </c>
      <c r="C18042">
        <v>327.39999999999998</v>
      </c>
      <c r="D18042" t="s">
        <v>49</v>
      </c>
      <c r="E18042">
        <v>11</v>
      </c>
      <c r="F18042" t="s">
        <v>45</v>
      </c>
    </row>
    <row r="18043" spans="1:6">
      <c r="A18043" t="s">
        <v>13535</v>
      </c>
      <c r="B18043" t="s">
        <v>9861</v>
      </c>
      <c r="C18043">
        <v>12</v>
      </c>
      <c r="D18043" t="s">
        <v>49</v>
      </c>
      <c r="E18043">
        <v>9</v>
      </c>
      <c r="F18043" t="s">
        <v>45</v>
      </c>
    </row>
    <row r="18044" spans="1:6">
      <c r="A18044" t="s">
        <v>13536</v>
      </c>
      <c r="B18044" t="s">
        <v>9891</v>
      </c>
      <c r="C18044">
        <v>571</v>
      </c>
      <c r="D18044" t="s">
        <v>49</v>
      </c>
      <c r="E18044">
        <v>4.5</v>
      </c>
      <c r="F18044" t="s">
        <v>45</v>
      </c>
    </row>
    <row r="18045" spans="1:6">
      <c r="A18045" t="s">
        <v>13537</v>
      </c>
      <c r="B18045" t="s">
        <v>9970</v>
      </c>
      <c r="C18045">
        <v>1710</v>
      </c>
      <c r="D18045" t="s">
        <v>49</v>
      </c>
      <c r="F18045" t="s">
        <v>45</v>
      </c>
    </row>
    <row r="18046" spans="1:6">
      <c r="A18046" t="s">
        <v>13538</v>
      </c>
      <c r="B18046" t="s">
        <v>10620</v>
      </c>
      <c r="C18046">
        <v>840</v>
      </c>
      <c r="D18046" t="s">
        <v>49</v>
      </c>
      <c r="E18046">
        <v>5.5</v>
      </c>
      <c r="F18046" t="s">
        <v>45</v>
      </c>
    </row>
    <row r="18047" spans="1:6">
      <c r="A18047" t="s">
        <v>13539</v>
      </c>
      <c r="B18047" t="s">
        <v>13539</v>
      </c>
      <c r="C18047">
        <v>650</v>
      </c>
      <c r="D18047" t="s">
        <v>49</v>
      </c>
      <c r="E18047">
        <v>1.25</v>
      </c>
      <c r="F18047" t="s">
        <v>45</v>
      </c>
    </row>
    <row r="18048" spans="1:6">
      <c r="A18048" t="s">
        <v>8806</v>
      </c>
      <c r="B18048" t="s">
        <v>47</v>
      </c>
      <c r="C18048">
        <v>400</v>
      </c>
      <c r="D18048" t="s">
        <v>49</v>
      </c>
      <c r="E18048">
        <v>6</v>
      </c>
      <c r="F18048" t="s">
        <v>45</v>
      </c>
    </row>
    <row r="18049" spans="1:6">
      <c r="A18049" t="s">
        <v>13540</v>
      </c>
      <c r="B18049" t="s">
        <v>13541</v>
      </c>
      <c r="C18049">
        <v>160</v>
      </c>
      <c r="D18049" t="s">
        <v>49</v>
      </c>
      <c r="E18049">
        <v>4.5</v>
      </c>
      <c r="F18049" t="s">
        <v>45</v>
      </c>
    </row>
    <row r="18050" spans="1:6">
      <c r="A18050" t="s">
        <v>13542</v>
      </c>
      <c r="B18050" t="s">
        <v>10011</v>
      </c>
      <c r="C18050">
        <v>10</v>
      </c>
      <c r="D18050" t="s">
        <v>49</v>
      </c>
      <c r="E18050">
        <v>10</v>
      </c>
      <c r="F18050" t="s">
        <v>45</v>
      </c>
    </row>
    <row r="18051" spans="1:6">
      <c r="A18051" t="s">
        <v>13543</v>
      </c>
      <c r="B18051" t="s">
        <v>10121</v>
      </c>
      <c r="C18051">
        <v>76</v>
      </c>
      <c r="D18051" t="s">
        <v>49</v>
      </c>
      <c r="E18051">
        <v>57.142899999999997</v>
      </c>
      <c r="F18051" t="s">
        <v>45</v>
      </c>
    </row>
    <row r="18052" spans="1:6">
      <c r="A18052" t="s">
        <v>13544</v>
      </c>
      <c r="B18052" t="s">
        <v>10134</v>
      </c>
      <c r="C18052">
        <v>1.5</v>
      </c>
      <c r="D18052" t="s">
        <v>5429</v>
      </c>
      <c r="E18052">
        <v>7.8571</v>
      </c>
      <c r="F18052" t="s">
        <v>45</v>
      </c>
    </row>
    <row r="18053" spans="1:6">
      <c r="A18053" t="s">
        <v>13545</v>
      </c>
      <c r="B18053" t="s">
        <v>10567</v>
      </c>
      <c r="C18053">
        <v>400</v>
      </c>
      <c r="D18053" t="s">
        <v>49</v>
      </c>
      <c r="E18053">
        <v>3</v>
      </c>
      <c r="F18053" t="s">
        <v>45</v>
      </c>
    </row>
    <row r="18054" spans="1:6">
      <c r="A18054" t="s">
        <v>13545</v>
      </c>
      <c r="B18054" t="s">
        <v>10569</v>
      </c>
      <c r="C18054">
        <v>650</v>
      </c>
      <c r="D18054" t="s">
        <v>49</v>
      </c>
      <c r="E18054">
        <v>3</v>
      </c>
      <c r="F18054" t="s">
        <v>45</v>
      </c>
    </row>
    <row r="18055" spans="1:6">
      <c r="A18055" t="s">
        <v>11273</v>
      </c>
      <c r="B18055" t="s">
        <v>9742</v>
      </c>
      <c r="C18055">
        <v>1</v>
      </c>
      <c r="D18055" t="s">
        <v>49</v>
      </c>
      <c r="E18055">
        <v>11</v>
      </c>
      <c r="F18055" t="s">
        <v>45</v>
      </c>
    </row>
    <row r="18056" spans="1:6">
      <c r="A18056" t="s">
        <v>13546</v>
      </c>
      <c r="B18056" t="s">
        <v>13340</v>
      </c>
      <c r="C18056">
        <v>1</v>
      </c>
      <c r="D18056" t="s">
        <v>99</v>
      </c>
      <c r="E18056">
        <v>7</v>
      </c>
      <c r="F18056" t="s">
        <v>45</v>
      </c>
    </row>
    <row r="18057" spans="1:6">
      <c r="A18057" t="s">
        <v>13547</v>
      </c>
      <c r="B18057" t="s">
        <v>9285</v>
      </c>
      <c r="C18057">
        <v>1</v>
      </c>
      <c r="D18057" t="s">
        <v>99</v>
      </c>
      <c r="E18057">
        <v>6.5</v>
      </c>
      <c r="F18057" t="s">
        <v>45</v>
      </c>
    </row>
    <row r="18058" spans="1:6">
      <c r="A18058" t="s">
        <v>13548</v>
      </c>
      <c r="B18058" t="s">
        <v>9285</v>
      </c>
      <c r="C18058">
        <v>1</v>
      </c>
      <c r="D18058" t="s">
        <v>99</v>
      </c>
      <c r="E18058">
        <v>6.5</v>
      </c>
      <c r="F18058" t="s">
        <v>45</v>
      </c>
    </row>
    <row r="18059" spans="1:6">
      <c r="A18059" t="s">
        <v>13549</v>
      </c>
      <c r="B18059" t="s">
        <v>9301</v>
      </c>
      <c r="C18059">
        <v>1</v>
      </c>
      <c r="D18059" t="s">
        <v>99</v>
      </c>
      <c r="E18059">
        <v>7.5</v>
      </c>
      <c r="F18059" t="s">
        <v>45</v>
      </c>
    </row>
    <row r="18060" spans="1:6">
      <c r="A18060" t="s">
        <v>13550</v>
      </c>
      <c r="C18060">
        <v>1</v>
      </c>
      <c r="D18060" t="s">
        <v>99</v>
      </c>
      <c r="E18060">
        <v>2</v>
      </c>
      <c r="F18060" t="s">
        <v>47</v>
      </c>
    </row>
    <row r="18061" spans="1:6">
      <c r="A18061" t="s">
        <v>13551</v>
      </c>
      <c r="B18061" t="s">
        <v>9604</v>
      </c>
      <c r="C18061">
        <v>1</v>
      </c>
      <c r="D18061" t="s">
        <v>49</v>
      </c>
      <c r="E18061">
        <v>8</v>
      </c>
      <c r="F18061" t="s">
        <v>45</v>
      </c>
    </row>
    <row r="18062" spans="1:6">
      <c r="A18062" t="s">
        <v>8806</v>
      </c>
      <c r="B18062" t="s">
        <v>8807</v>
      </c>
      <c r="C18062">
        <v>1</v>
      </c>
      <c r="D18062" t="s">
        <v>49</v>
      </c>
      <c r="E18062">
        <v>5</v>
      </c>
      <c r="F18062" t="s">
        <v>45</v>
      </c>
    </row>
    <row r="18063" spans="1:6">
      <c r="A18063" t="s">
        <v>6779</v>
      </c>
      <c r="B18063" t="s">
        <v>6622</v>
      </c>
      <c r="C18063">
        <v>1</v>
      </c>
      <c r="D18063" t="s">
        <v>49</v>
      </c>
      <c r="E18063">
        <v>15</v>
      </c>
      <c r="F18063" t="s">
        <v>45</v>
      </c>
    </row>
    <row r="18064" spans="1:6" ht="63">
      <c r="A18064" s="34" t="s">
        <v>13552</v>
      </c>
      <c r="B18064" s="34" t="s">
        <v>13553</v>
      </c>
      <c r="C18064" s="35">
        <v>1</v>
      </c>
      <c r="D18064" s="35" t="s">
        <v>63</v>
      </c>
      <c r="E18064" s="36">
        <v>6</v>
      </c>
      <c r="F18064" s="34" t="s">
        <v>45</v>
      </c>
    </row>
    <row r="18065" spans="1:6" ht="15.75">
      <c r="A18065" s="34" t="s">
        <v>13554</v>
      </c>
      <c r="B18065" s="34" t="s">
        <v>12853</v>
      </c>
      <c r="C18065" s="35">
        <v>1</v>
      </c>
      <c r="D18065" s="35" t="s">
        <v>49</v>
      </c>
      <c r="E18065" s="36">
        <v>1.5</v>
      </c>
      <c r="F18065" s="34" t="s">
        <v>47</v>
      </c>
    </row>
    <row r="18066" spans="1:6" ht="15.75">
      <c r="A18066" s="34" t="s">
        <v>13554</v>
      </c>
      <c r="B18066" s="34" t="s">
        <v>12853</v>
      </c>
      <c r="C18066" s="35">
        <v>1</v>
      </c>
      <c r="D18066" s="35" t="s">
        <v>49</v>
      </c>
      <c r="E18066" s="36">
        <v>1.5</v>
      </c>
      <c r="F18066" s="34" t="s">
        <v>47</v>
      </c>
    </row>
    <row r="18067" spans="1:6" ht="63">
      <c r="A18067" s="34" t="s">
        <v>13555</v>
      </c>
      <c r="B18067" s="34" t="s">
        <v>13556</v>
      </c>
      <c r="C18067" s="35">
        <v>1</v>
      </c>
      <c r="D18067" s="35" t="s">
        <v>49</v>
      </c>
      <c r="E18067" s="36">
        <v>3</v>
      </c>
      <c r="F18067" s="34" t="s">
        <v>45</v>
      </c>
    </row>
    <row r="18068" spans="1:6" ht="31.5">
      <c r="A18068" s="34" t="s">
        <v>13557</v>
      </c>
      <c r="B18068" s="34" t="s">
        <v>13558</v>
      </c>
      <c r="C18068" s="35">
        <v>1</v>
      </c>
      <c r="D18068" s="35" t="s">
        <v>49</v>
      </c>
      <c r="E18068" s="36">
        <v>3</v>
      </c>
      <c r="F18068" s="34" t="s">
        <v>45</v>
      </c>
    </row>
    <row r="18069" spans="1:6" ht="15.75">
      <c r="A18069" s="34" t="s">
        <v>13559</v>
      </c>
      <c r="B18069" s="34" t="s">
        <v>12853</v>
      </c>
      <c r="C18069" s="35">
        <v>1</v>
      </c>
      <c r="D18069" s="35" t="s">
        <v>49</v>
      </c>
      <c r="E18069" s="36">
        <v>3</v>
      </c>
      <c r="F18069" s="34" t="s">
        <v>45</v>
      </c>
    </row>
    <row r="18070" spans="1:6" ht="15.75">
      <c r="A18070" s="34" t="s">
        <v>13560</v>
      </c>
      <c r="B18070" s="34" t="s">
        <v>12853</v>
      </c>
      <c r="C18070" s="35">
        <v>1</v>
      </c>
      <c r="D18070" s="35" t="s">
        <v>49</v>
      </c>
      <c r="E18070" s="36">
        <v>3</v>
      </c>
      <c r="F18070" s="34" t="s">
        <v>45</v>
      </c>
    </row>
    <row r="18071" spans="1:6" ht="15.75">
      <c r="A18071" s="34" t="s">
        <v>13561</v>
      </c>
      <c r="B18071" s="34" t="s">
        <v>12853</v>
      </c>
      <c r="C18071" s="35">
        <v>1</v>
      </c>
      <c r="D18071" s="35" t="s">
        <v>49</v>
      </c>
      <c r="E18071" s="36">
        <v>1.5</v>
      </c>
      <c r="F18071" s="34" t="s">
        <v>47</v>
      </c>
    </row>
    <row r="18072" spans="1:6">
      <c r="A18072" t="s">
        <v>12332</v>
      </c>
      <c r="B18072" t="s">
        <v>11544</v>
      </c>
      <c r="C18072">
        <v>1</v>
      </c>
      <c r="D18072" t="s">
        <v>7</v>
      </c>
      <c r="E18072">
        <v>5.75</v>
      </c>
      <c r="F18072" t="s">
        <v>1</v>
      </c>
    </row>
    <row r="18073" spans="1:6">
      <c r="A18073" t="s">
        <v>13562</v>
      </c>
      <c r="B18073" t="s">
        <v>11547</v>
      </c>
      <c r="C18073">
        <v>4</v>
      </c>
      <c r="D18073" t="s">
        <v>7</v>
      </c>
      <c r="E18073">
        <v>45</v>
      </c>
      <c r="F18073" t="s">
        <v>1</v>
      </c>
    </row>
    <row r="18074" spans="1:6">
      <c r="A18074" t="s">
        <v>13563</v>
      </c>
      <c r="B18074" t="s">
        <v>13564</v>
      </c>
      <c r="C18074">
        <v>2</v>
      </c>
      <c r="D18074" t="s">
        <v>7</v>
      </c>
      <c r="E18074">
        <v>15.81</v>
      </c>
      <c r="F18074" t="s">
        <v>1</v>
      </c>
    </row>
    <row r="18075" spans="1:6">
      <c r="A18075" t="s">
        <v>13565</v>
      </c>
      <c r="B18075" t="s">
        <v>13564</v>
      </c>
      <c r="C18075">
        <v>3</v>
      </c>
      <c r="D18075" t="s">
        <v>7</v>
      </c>
      <c r="E18075">
        <v>5.75</v>
      </c>
      <c r="F18075" t="s">
        <v>1</v>
      </c>
    </row>
    <row r="18076" spans="1:6">
      <c r="A18076" t="s">
        <v>13566</v>
      </c>
      <c r="B18076" t="s">
        <v>13564</v>
      </c>
      <c r="C18076">
        <v>2</v>
      </c>
      <c r="D18076" t="s">
        <v>7</v>
      </c>
      <c r="E18076">
        <v>5.75</v>
      </c>
      <c r="F18076" t="s">
        <v>1</v>
      </c>
    </row>
    <row r="18077" spans="1:6">
      <c r="A18077" t="s">
        <v>13567</v>
      </c>
      <c r="B18077" t="s">
        <v>13564</v>
      </c>
      <c r="C18077">
        <v>1</v>
      </c>
      <c r="D18077" t="s">
        <v>7</v>
      </c>
      <c r="E18077">
        <v>8.6199999999999992</v>
      </c>
      <c r="F18077" t="s">
        <v>1</v>
      </c>
    </row>
    <row r="18078" spans="1:6">
      <c r="A18078" t="s">
        <v>12332</v>
      </c>
      <c r="B18078" t="s">
        <v>9498</v>
      </c>
      <c r="C18078">
        <v>1</v>
      </c>
      <c r="D18078" t="s">
        <v>7</v>
      </c>
      <c r="E18078">
        <v>6.44</v>
      </c>
      <c r="F18078" t="s">
        <v>1</v>
      </c>
    </row>
    <row r="18079" spans="1:6">
      <c r="A18079" t="s">
        <v>12332</v>
      </c>
      <c r="B18079" t="s">
        <v>9498</v>
      </c>
      <c r="C18079">
        <v>1</v>
      </c>
      <c r="D18079" t="s">
        <v>7</v>
      </c>
      <c r="E18079">
        <v>6.5898679999999992</v>
      </c>
      <c r="F18079" t="s">
        <v>1</v>
      </c>
    </row>
    <row r="18080" spans="1:6">
      <c r="A18080" t="s">
        <v>12332</v>
      </c>
      <c r="B18080" t="s">
        <v>9498</v>
      </c>
      <c r="C18080">
        <v>1</v>
      </c>
      <c r="D18080" t="s">
        <v>7</v>
      </c>
      <c r="E18080">
        <v>6.8872999999999998</v>
      </c>
      <c r="F18080" t="s">
        <v>1</v>
      </c>
    </row>
    <row r="18081" spans="1:6">
      <c r="A18081" t="s">
        <v>12332</v>
      </c>
      <c r="B18081" t="s">
        <v>9498</v>
      </c>
      <c r="C18081">
        <v>1</v>
      </c>
      <c r="D18081" t="s">
        <v>7</v>
      </c>
      <c r="E18081">
        <v>6.2538799999999997</v>
      </c>
      <c r="F18081" t="s">
        <v>1</v>
      </c>
    </row>
    <row r="18082" spans="1:6">
      <c r="A18082" t="s">
        <v>12332</v>
      </c>
      <c r="B18082" t="s">
        <v>9498</v>
      </c>
      <c r="C18082">
        <v>1</v>
      </c>
      <c r="D18082" t="s">
        <v>7</v>
      </c>
      <c r="E18082">
        <v>7.3692499999999992</v>
      </c>
      <c r="F18082" t="s">
        <v>1</v>
      </c>
    </row>
    <row r="18083" spans="1:6">
      <c r="A18083" t="s">
        <v>12332</v>
      </c>
      <c r="B18083" t="s">
        <v>9498</v>
      </c>
      <c r="C18083">
        <v>1</v>
      </c>
      <c r="D18083" t="s">
        <v>7</v>
      </c>
      <c r="E18083">
        <v>4.1399999999999997</v>
      </c>
      <c r="F18083" t="s">
        <v>1</v>
      </c>
    </row>
    <row r="18084" spans="1:6">
      <c r="A18084" t="s">
        <v>12332</v>
      </c>
      <c r="B18084" t="s">
        <v>9498</v>
      </c>
      <c r="C18084">
        <v>1</v>
      </c>
      <c r="D18084" t="s">
        <v>7</v>
      </c>
      <c r="E18084">
        <v>8.0072600000000005</v>
      </c>
      <c r="F18084" t="s">
        <v>1</v>
      </c>
    </row>
    <row r="18085" spans="1:6">
      <c r="A18085" t="s">
        <v>12332</v>
      </c>
      <c r="B18085" t="s">
        <v>9498</v>
      </c>
      <c r="C18085">
        <v>1</v>
      </c>
      <c r="D18085" t="s">
        <v>7</v>
      </c>
      <c r="E18085">
        <v>7.4289199999999997</v>
      </c>
      <c r="F18085" t="s">
        <v>1</v>
      </c>
    </row>
    <row r="18086" spans="1:6">
      <c r="A18086" t="s">
        <v>12332</v>
      </c>
      <c r="B18086" t="s">
        <v>9498</v>
      </c>
      <c r="C18086">
        <v>1</v>
      </c>
      <c r="D18086" t="s">
        <v>7</v>
      </c>
      <c r="E18086">
        <v>7.5298999999999996</v>
      </c>
      <c r="F18086" t="s">
        <v>1</v>
      </c>
    </row>
    <row r="18087" spans="1:6">
      <c r="A18087" t="s">
        <v>12332</v>
      </c>
      <c r="B18087" t="s">
        <v>9498</v>
      </c>
      <c r="C18087">
        <v>1</v>
      </c>
      <c r="D18087" t="s">
        <v>7</v>
      </c>
      <c r="E18087">
        <v>6.5200999999999993</v>
      </c>
      <c r="F18087" t="s">
        <v>1</v>
      </c>
    </row>
    <row r="18088" spans="1:6">
      <c r="A18088" t="s">
        <v>12332</v>
      </c>
      <c r="B18088" t="s">
        <v>9498</v>
      </c>
      <c r="C18088">
        <v>1</v>
      </c>
      <c r="D18088" t="s">
        <v>7</v>
      </c>
      <c r="E18088">
        <v>6.9102499999999996</v>
      </c>
      <c r="F18088" t="s">
        <v>1</v>
      </c>
    </row>
    <row r="18089" spans="1:6">
      <c r="A18089" t="s">
        <v>12332</v>
      </c>
      <c r="B18089" t="s">
        <v>9498</v>
      </c>
      <c r="C18089">
        <v>1</v>
      </c>
      <c r="D18089" t="s">
        <v>7</v>
      </c>
      <c r="E18089">
        <v>6.14</v>
      </c>
      <c r="F18089" t="s">
        <v>1</v>
      </c>
    </row>
    <row r="18090" spans="1:6">
      <c r="A18090" t="s">
        <v>12332</v>
      </c>
      <c r="B18090" t="s">
        <v>9529</v>
      </c>
      <c r="C18090">
        <v>1</v>
      </c>
      <c r="D18090" t="s">
        <v>7</v>
      </c>
      <c r="E18090">
        <v>5</v>
      </c>
      <c r="F18090" t="s">
        <v>1</v>
      </c>
    </row>
    <row r="18091" spans="1:6">
      <c r="A18091" t="s">
        <v>12332</v>
      </c>
      <c r="B18091" t="s">
        <v>9534</v>
      </c>
      <c r="C18091">
        <v>1</v>
      </c>
      <c r="D18091" t="s">
        <v>7</v>
      </c>
      <c r="E18091">
        <v>5</v>
      </c>
      <c r="F18091" t="s">
        <v>1</v>
      </c>
    </row>
    <row r="18092" spans="1:6">
      <c r="A18092" t="s">
        <v>6765</v>
      </c>
      <c r="B18092" t="s">
        <v>6622</v>
      </c>
      <c r="C18092">
        <v>1</v>
      </c>
      <c r="D18092" t="s">
        <v>7</v>
      </c>
      <c r="E18092">
        <v>65</v>
      </c>
      <c r="F18092" t="s">
        <v>1</v>
      </c>
    </row>
    <row r="18093" spans="1:6">
      <c r="A18093" t="s">
        <v>6766</v>
      </c>
      <c r="B18093" t="s">
        <v>6622</v>
      </c>
      <c r="C18093">
        <v>1</v>
      </c>
      <c r="D18093" t="s">
        <v>7</v>
      </c>
      <c r="E18093">
        <v>100</v>
      </c>
      <c r="F18093" t="s">
        <v>1</v>
      </c>
    </row>
    <row r="18094" spans="1:6" ht="15.75">
      <c r="A18094" s="34" t="s">
        <v>13568</v>
      </c>
      <c r="B18094" s="34" t="s">
        <v>12853</v>
      </c>
      <c r="C18094" s="35">
        <v>1</v>
      </c>
      <c r="D18094" s="35" t="s">
        <v>7</v>
      </c>
      <c r="E18094" s="36">
        <v>10</v>
      </c>
      <c r="F18094" t="s">
        <v>1</v>
      </c>
    </row>
    <row r="18095" spans="1:6">
      <c r="A18095" t="s">
        <v>12338</v>
      </c>
      <c r="B18095" t="s">
        <v>11544</v>
      </c>
      <c r="C18095">
        <v>2</v>
      </c>
      <c r="D18095" t="s">
        <v>7</v>
      </c>
      <c r="E18095">
        <v>5.75</v>
      </c>
      <c r="F18095" t="s">
        <v>1</v>
      </c>
    </row>
    <row r="18096" spans="1:6">
      <c r="A18096" t="s">
        <v>12338</v>
      </c>
      <c r="B18096" t="s">
        <v>11609</v>
      </c>
      <c r="C18096">
        <v>2</v>
      </c>
      <c r="D18096" t="s">
        <v>7</v>
      </c>
      <c r="E18096">
        <v>5.75</v>
      </c>
      <c r="F18096" t="s">
        <v>1</v>
      </c>
    </row>
    <row r="18097" spans="1:6">
      <c r="A18097" t="s">
        <v>12338</v>
      </c>
      <c r="B18097" t="s">
        <v>9498</v>
      </c>
      <c r="C18097">
        <v>1</v>
      </c>
      <c r="D18097" t="s">
        <v>7</v>
      </c>
      <c r="E18097">
        <v>5.1565639999999986</v>
      </c>
      <c r="F18097" t="s">
        <v>1</v>
      </c>
    </row>
    <row r="18098" spans="1:6">
      <c r="A18098" t="s">
        <v>12338</v>
      </c>
      <c r="B18098" t="s">
        <v>9498</v>
      </c>
      <c r="C18098">
        <v>1</v>
      </c>
      <c r="D18098" t="s">
        <v>7</v>
      </c>
      <c r="E18098">
        <v>5.8091599999999994</v>
      </c>
      <c r="F18098" t="s">
        <v>1</v>
      </c>
    </row>
    <row r="18099" spans="1:6">
      <c r="A18099" t="s">
        <v>12338</v>
      </c>
      <c r="B18099" t="s">
        <v>9498</v>
      </c>
      <c r="C18099">
        <v>1</v>
      </c>
      <c r="D18099" t="s">
        <v>7</v>
      </c>
      <c r="E18099">
        <v>5.8876999999999997</v>
      </c>
      <c r="F18099" t="s">
        <v>1</v>
      </c>
    </row>
    <row r="18100" spans="1:6">
      <c r="A18100" t="s">
        <v>12338</v>
      </c>
      <c r="B18100" t="s">
        <v>9498</v>
      </c>
      <c r="C18100">
        <v>1</v>
      </c>
      <c r="D18100" t="s">
        <v>7</v>
      </c>
      <c r="E18100">
        <v>5.1022999999999987</v>
      </c>
      <c r="F18100" t="s">
        <v>1</v>
      </c>
    </row>
    <row r="18101" spans="1:6">
      <c r="A18101" t="s">
        <v>12338</v>
      </c>
      <c r="B18101" t="s">
        <v>9498</v>
      </c>
      <c r="C18101">
        <v>1</v>
      </c>
      <c r="D18101" t="s">
        <v>7</v>
      </c>
      <c r="E18101">
        <v>5.4057499999999994</v>
      </c>
      <c r="F18101" t="s">
        <v>1</v>
      </c>
    </row>
    <row r="18102" spans="1:6">
      <c r="A18102" t="s">
        <v>13569</v>
      </c>
      <c r="B18102" t="s">
        <v>9529</v>
      </c>
      <c r="C18102">
        <v>1</v>
      </c>
      <c r="D18102" t="s">
        <v>7</v>
      </c>
      <c r="E18102">
        <v>5</v>
      </c>
      <c r="F18102" t="s">
        <v>1</v>
      </c>
    </row>
    <row r="18103" spans="1:6">
      <c r="A18103" t="s">
        <v>13569</v>
      </c>
      <c r="B18103" t="s">
        <v>9534</v>
      </c>
      <c r="C18103">
        <v>1</v>
      </c>
      <c r="D18103" t="s">
        <v>7</v>
      </c>
      <c r="E18103">
        <v>5</v>
      </c>
      <c r="F18103" t="s">
        <v>1</v>
      </c>
    </row>
    <row r="18104" spans="1:6">
      <c r="A18104" t="s">
        <v>6714</v>
      </c>
      <c r="B18104" t="s">
        <v>6622</v>
      </c>
      <c r="C18104">
        <v>1</v>
      </c>
      <c r="D18104" t="s">
        <v>7</v>
      </c>
      <c r="E18104">
        <v>5</v>
      </c>
      <c r="F18104" t="s">
        <v>1</v>
      </c>
    </row>
    <row r="18105" spans="1:6">
      <c r="A18105" t="s">
        <v>6715</v>
      </c>
      <c r="B18105" t="s">
        <v>6622</v>
      </c>
      <c r="C18105">
        <v>1</v>
      </c>
      <c r="D18105" t="s">
        <v>7</v>
      </c>
      <c r="E18105">
        <v>6.5</v>
      </c>
      <c r="F18105" t="s">
        <v>1</v>
      </c>
    </row>
    <row r="18106" spans="1:6">
      <c r="A18106" t="s">
        <v>13570</v>
      </c>
      <c r="B18106" t="s">
        <v>13435</v>
      </c>
      <c r="C18106">
        <v>1</v>
      </c>
      <c r="D18106" t="s">
        <v>99</v>
      </c>
      <c r="E18106">
        <v>3</v>
      </c>
      <c r="F18106" t="s">
        <v>1</v>
      </c>
    </row>
    <row r="18107" spans="1:6">
      <c r="A18107" t="s">
        <v>13571</v>
      </c>
      <c r="B18107" t="s">
        <v>9569</v>
      </c>
      <c r="C18107">
        <v>1</v>
      </c>
      <c r="D18107" t="s">
        <v>99</v>
      </c>
      <c r="E18107">
        <v>4</v>
      </c>
      <c r="F18107" t="s">
        <v>1</v>
      </c>
    </row>
    <row r="18108" spans="1:6">
      <c r="A18108" t="s">
        <v>13572</v>
      </c>
      <c r="B18108" t="s">
        <v>9571</v>
      </c>
      <c r="C18108">
        <v>1</v>
      </c>
      <c r="D18108" t="s">
        <v>99</v>
      </c>
      <c r="E18108">
        <v>28</v>
      </c>
      <c r="F18108" t="s">
        <v>1</v>
      </c>
    </row>
    <row r="18109" spans="1:6">
      <c r="A18109" t="s">
        <v>13573</v>
      </c>
      <c r="B18109" t="s">
        <v>9571</v>
      </c>
      <c r="C18109">
        <v>1</v>
      </c>
      <c r="D18109" t="s">
        <v>7</v>
      </c>
      <c r="E18109">
        <v>66</v>
      </c>
      <c r="F18109" t="s">
        <v>1</v>
      </c>
    </row>
    <row r="18110" spans="1:6">
      <c r="A18110" t="s">
        <v>13574</v>
      </c>
      <c r="B18110" t="s">
        <v>9571</v>
      </c>
      <c r="C18110">
        <v>1</v>
      </c>
      <c r="D18110" t="s">
        <v>99</v>
      </c>
      <c r="E18110">
        <v>1</v>
      </c>
      <c r="F18110" t="s">
        <v>1</v>
      </c>
    </row>
    <row r="18111" spans="1:6">
      <c r="A18111" t="s">
        <v>13575</v>
      </c>
      <c r="B18111" t="s">
        <v>9574</v>
      </c>
      <c r="C18111">
        <v>1</v>
      </c>
      <c r="D18111" t="s">
        <v>99</v>
      </c>
      <c r="E18111">
        <v>11</v>
      </c>
      <c r="F18111" t="s">
        <v>1</v>
      </c>
    </row>
    <row r="18112" spans="1:6">
      <c r="A18112" t="s">
        <v>13576</v>
      </c>
      <c r="B18112" t="s">
        <v>9574</v>
      </c>
      <c r="C18112">
        <v>1</v>
      </c>
      <c r="D18112" t="s">
        <v>476</v>
      </c>
      <c r="E18112">
        <v>4</v>
      </c>
      <c r="F18112" t="s">
        <v>1</v>
      </c>
    </row>
    <row r="18113" spans="1:6">
      <c r="A18113" t="s">
        <v>13577</v>
      </c>
      <c r="B18113" t="s">
        <v>9742</v>
      </c>
      <c r="C18113">
        <v>1</v>
      </c>
      <c r="D18113" t="s">
        <v>524</v>
      </c>
      <c r="E18113">
        <v>1600</v>
      </c>
      <c r="F18113" t="s">
        <v>1</v>
      </c>
    </row>
    <row r="18114" spans="1:6">
      <c r="A18114" t="s">
        <v>13577</v>
      </c>
      <c r="B18114" t="s">
        <v>9742</v>
      </c>
      <c r="C18114">
        <v>1</v>
      </c>
      <c r="D18114" t="s">
        <v>49</v>
      </c>
      <c r="E18114">
        <v>4</v>
      </c>
      <c r="F18114" t="s">
        <v>1</v>
      </c>
    </row>
    <row r="18115" spans="1:6">
      <c r="A18115" t="s">
        <v>13577</v>
      </c>
      <c r="B18115" t="s">
        <v>13046</v>
      </c>
      <c r="C18115">
        <v>1</v>
      </c>
      <c r="D18115" t="s">
        <v>49</v>
      </c>
      <c r="E18115">
        <v>70</v>
      </c>
      <c r="F18115" t="s">
        <v>1</v>
      </c>
    </row>
    <row r="18116" spans="1:6">
      <c r="A18116" t="s">
        <v>13578</v>
      </c>
      <c r="B18116" t="s">
        <v>13057</v>
      </c>
      <c r="C18116">
        <v>1</v>
      </c>
      <c r="D18116" t="s">
        <v>7</v>
      </c>
      <c r="E18116">
        <v>300</v>
      </c>
      <c r="F18116" t="s">
        <v>1</v>
      </c>
    </row>
    <row r="18117" spans="1:6">
      <c r="A18117" t="s">
        <v>13577</v>
      </c>
      <c r="B18117" t="s">
        <v>13065</v>
      </c>
      <c r="C18117">
        <v>1</v>
      </c>
      <c r="D18117" t="s">
        <v>7</v>
      </c>
      <c r="E18117">
        <v>10</v>
      </c>
      <c r="F18117" t="s">
        <v>1</v>
      </c>
    </row>
    <row r="18118" spans="1:6">
      <c r="A18118" t="s">
        <v>13577</v>
      </c>
      <c r="B18118" t="s">
        <v>13065</v>
      </c>
      <c r="C18118">
        <v>1</v>
      </c>
      <c r="D18118" t="s">
        <v>19</v>
      </c>
      <c r="E18118">
        <v>1</v>
      </c>
      <c r="F18118" t="s">
        <v>1</v>
      </c>
    </row>
    <row r="18119" spans="1:6">
      <c r="A18119" t="s">
        <v>13577</v>
      </c>
      <c r="B18119" t="s">
        <v>13065</v>
      </c>
      <c r="C18119">
        <v>1</v>
      </c>
      <c r="D18119" t="s">
        <v>7</v>
      </c>
      <c r="E18119">
        <v>5</v>
      </c>
      <c r="F18119" t="s">
        <v>1</v>
      </c>
    </row>
    <row r="18120" spans="1:6">
      <c r="A18120" t="s">
        <v>13579</v>
      </c>
      <c r="B18120" t="s">
        <v>9744</v>
      </c>
      <c r="C18120">
        <v>1</v>
      </c>
      <c r="D18120" t="s">
        <v>19</v>
      </c>
      <c r="E18120">
        <v>47</v>
      </c>
      <c r="F18120" t="s">
        <v>1</v>
      </c>
    </row>
    <row r="18121" spans="1:6" ht="15.75">
      <c r="A18121" s="43" t="s">
        <v>13585</v>
      </c>
      <c r="C18121" s="44">
        <v>1</v>
      </c>
      <c r="D18121" s="44" t="s">
        <v>99</v>
      </c>
      <c r="E18121" s="45">
        <v>7</v>
      </c>
      <c r="F18121" s="46" t="s">
        <v>11029</v>
      </c>
    </row>
    <row r="18122" spans="1:6" ht="15.75">
      <c r="A18122" s="43" t="s">
        <v>13586</v>
      </c>
      <c r="C18122" s="44">
        <v>1</v>
      </c>
      <c r="D18122" s="44" t="s">
        <v>99</v>
      </c>
      <c r="E18122" s="45">
        <v>3</v>
      </c>
      <c r="F18122" s="46" t="s">
        <v>11069</v>
      </c>
    </row>
    <row r="18123" spans="1:6" ht="15.75">
      <c r="A18123" s="43" t="s">
        <v>13587</v>
      </c>
      <c r="C18123" s="44">
        <v>1</v>
      </c>
      <c r="D18123" s="44" t="s">
        <v>476</v>
      </c>
      <c r="E18123" s="45">
        <v>2</v>
      </c>
      <c r="F18123" s="46" t="s">
        <v>11069</v>
      </c>
    </row>
    <row r="18124" spans="1:6" ht="15.75">
      <c r="A18124" s="43" t="s">
        <v>13588</v>
      </c>
      <c r="C18124" s="44">
        <v>1</v>
      </c>
      <c r="D18124" s="44" t="s">
        <v>99</v>
      </c>
      <c r="E18124" s="45">
        <v>22</v>
      </c>
      <c r="F18124" s="46" t="s">
        <v>11029</v>
      </c>
    </row>
    <row r="18125" spans="1:6" ht="15.75">
      <c r="A18125" s="43" t="s">
        <v>13589</v>
      </c>
      <c r="C18125" s="44">
        <v>1</v>
      </c>
      <c r="D18125" s="44" t="s">
        <v>476</v>
      </c>
      <c r="E18125" s="45">
        <v>4</v>
      </c>
      <c r="F18125" s="46" t="s">
        <v>11029</v>
      </c>
    </row>
    <row r="18126" spans="1:6" ht="15.75">
      <c r="A18126" s="43" t="s">
        <v>13590</v>
      </c>
      <c r="C18126" s="44">
        <v>1</v>
      </c>
      <c r="D18126" s="44" t="s">
        <v>99</v>
      </c>
      <c r="E18126" s="45">
        <v>2.5</v>
      </c>
      <c r="F18126" s="46" t="s">
        <v>11069</v>
      </c>
    </row>
    <row r="18127" spans="1:6" ht="15.75">
      <c r="A18127" s="43" t="s">
        <v>10900</v>
      </c>
      <c r="C18127" s="44">
        <v>1</v>
      </c>
      <c r="D18127" s="44" t="s">
        <v>99</v>
      </c>
      <c r="E18127" s="45">
        <v>6</v>
      </c>
      <c r="F18127" s="46" t="s">
        <v>11029</v>
      </c>
    </row>
    <row r="18128" spans="1:6" ht="15.75">
      <c r="A18128" s="43" t="s">
        <v>13591</v>
      </c>
      <c r="C18128" s="44">
        <v>1</v>
      </c>
      <c r="D18128" s="44" t="s">
        <v>99</v>
      </c>
      <c r="E18128" s="45">
        <v>4</v>
      </c>
      <c r="F18128" s="46" t="s">
        <v>11029</v>
      </c>
    </row>
    <row r="18129" spans="1:6" ht="15.75">
      <c r="A18129" s="43" t="s">
        <v>13592</v>
      </c>
      <c r="C18129" s="44">
        <v>1</v>
      </c>
      <c r="D18129" s="44" t="s">
        <v>99</v>
      </c>
      <c r="E18129" s="45">
        <v>2.5</v>
      </c>
      <c r="F18129" s="46" t="s">
        <v>11069</v>
      </c>
    </row>
    <row r="18130" spans="1:6" ht="15.75">
      <c r="A18130" s="43" t="s">
        <v>13593</v>
      </c>
      <c r="C18130" s="44">
        <v>1</v>
      </c>
      <c r="D18130" s="44" t="s">
        <v>99</v>
      </c>
      <c r="E18130" s="45">
        <v>22</v>
      </c>
      <c r="F18130" s="46" t="s">
        <v>11029</v>
      </c>
    </row>
    <row r="18131" spans="1:6" ht="15.75">
      <c r="A18131" s="43" t="s">
        <v>13594</v>
      </c>
      <c r="C18131" s="44">
        <v>1</v>
      </c>
      <c r="D18131" s="44" t="s">
        <v>99</v>
      </c>
      <c r="E18131" s="45">
        <v>25</v>
      </c>
      <c r="F18131" s="46" t="s">
        <v>11029</v>
      </c>
    </row>
    <row r="18132" spans="1:6" ht="15.75">
      <c r="A18132" s="43" t="s">
        <v>13595</v>
      </c>
      <c r="C18132" s="44">
        <v>1</v>
      </c>
      <c r="D18132" s="44" t="s">
        <v>11069</v>
      </c>
      <c r="E18132" s="45">
        <v>1000</v>
      </c>
      <c r="F18132" s="46" t="s">
        <v>11069</v>
      </c>
    </row>
    <row r="18133" spans="1:6" ht="15.75">
      <c r="A18133" s="43" t="s">
        <v>13596</v>
      </c>
      <c r="C18133" s="44">
        <v>1</v>
      </c>
      <c r="D18133" s="44" t="s">
        <v>7</v>
      </c>
      <c r="E18133" s="45">
        <v>25</v>
      </c>
      <c r="F18133" s="46" t="s">
        <v>11029</v>
      </c>
    </row>
    <row r="18134" spans="1:6" ht="15.75">
      <c r="A18134" s="43" t="s">
        <v>13597</v>
      </c>
      <c r="C18134" s="44">
        <v>1</v>
      </c>
      <c r="D18134" s="44" t="s">
        <v>11069</v>
      </c>
      <c r="E18134" s="45">
        <v>150</v>
      </c>
      <c r="F18134" s="46" t="s">
        <v>11069</v>
      </c>
    </row>
    <row r="18135" spans="1:6" ht="15.75">
      <c r="A18135" s="43" t="s">
        <v>13598</v>
      </c>
      <c r="C18135" s="44">
        <v>1</v>
      </c>
      <c r="D18135" s="44" t="s">
        <v>99</v>
      </c>
      <c r="E18135" s="45">
        <v>7</v>
      </c>
      <c r="F18135" s="46" t="s">
        <v>11029</v>
      </c>
    </row>
    <row r="18136" spans="1:6" ht="15.75">
      <c r="A18136" s="43" t="s">
        <v>13599</v>
      </c>
      <c r="C18136" s="44">
        <v>1</v>
      </c>
      <c r="D18136" s="44" t="s">
        <v>99</v>
      </c>
      <c r="E18136" s="45">
        <v>3</v>
      </c>
      <c r="F18136" s="46" t="s">
        <v>11069</v>
      </c>
    </row>
    <row r="18137" spans="1:6" ht="15.75">
      <c r="A18137" s="43" t="s">
        <v>13600</v>
      </c>
      <c r="C18137" s="44">
        <v>1</v>
      </c>
      <c r="D18137" s="44" t="s">
        <v>99</v>
      </c>
      <c r="E18137" s="45">
        <v>30</v>
      </c>
      <c r="F18137" s="46" t="s">
        <v>11029</v>
      </c>
    </row>
    <row r="18138" spans="1:6" ht="15.75">
      <c r="A18138" s="43" t="s">
        <v>13601</v>
      </c>
      <c r="C18138" s="44">
        <v>1</v>
      </c>
      <c r="D18138" s="44" t="s">
        <v>99</v>
      </c>
      <c r="E18138" s="45">
        <v>4</v>
      </c>
      <c r="F18138" s="46" t="s">
        <v>11029</v>
      </c>
    </row>
    <row r="18139" spans="1:6" ht="15.75">
      <c r="A18139" s="43" t="s">
        <v>13602</v>
      </c>
      <c r="C18139" s="44">
        <v>1</v>
      </c>
      <c r="D18139" s="44" t="s">
        <v>99</v>
      </c>
      <c r="E18139" s="45">
        <v>30</v>
      </c>
      <c r="F18139" s="46" t="s">
        <v>11029</v>
      </c>
    </row>
    <row r="18140" spans="1:6" ht="16.5" thickBot="1">
      <c r="A18140" s="43" t="s">
        <v>13603</v>
      </c>
      <c r="C18140" s="44">
        <v>1</v>
      </c>
      <c r="D18140" s="44" t="s">
        <v>7</v>
      </c>
      <c r="E18140" s="45">
        <v>35</v>
      </c>
      <c r="F18140" s="46" t="s">
        <v>11029</v>
      </c>
    </row>
    <row r="18141" spans="1:6" ht="30.75" thickBot="1">
      <c r="A18141" s="47" t="s">
        <v>13604</v>
      </c>
      <c r="B18141" s="47" t="s">
        <v>9722</v>
      </c>
      <c r="C18141" s="48">
        <v>1</v>
      </c>
      <c r="D18141" s="48" t="s">
        <v>49</v>
      </c>
      <c r="E18141" s="49">
        <v>3.3</v>
      </c>
      <c r="F18141" s="46" t="s">
        <v>11029</v>
      </c>
    </row>
    <row r="18142" spans="1:6" ht="16.5" thickBot="1">
      <c r="A18142" s="47" t="s">
        <v>13605</v>
      </c>
      <c r="B18142" s="47" t="s">
        <v>9722</v>
      </c>
      <c r="C18142" s="48">
        <v>1</v>
      </c>
      <c r="D18142" s="48" t="s">
        <v>3</v>
      </c>
      <c r="E18142" s="49">
        <v>3.3</v>
      </c>
      <c r="F18142" s="46" t="s">
        <v>11029</v>
      </c>
    </row>
    <row r="18143" spans="1:6" ht="30.75" thickBot="1">
      <c r="A18143" s="47" t="s">
        <v>13606</v>
      </c>
      <c r="B18143" s="47" t="s">
        <v>9722</v>
      </c>
      <c r="C18143" s="48">
        <v>1</v>
      </c>
      <c r="D18143" s="48" t="s">
        <v>49</v>
      </c>
      <c r="E18143" s="49">
        <v>3.3</v>
      </c>
      <c r="F18143" s="46" t="s">
        <v>11029</v>
      </c>
    </row>
    <row r="18144" spans="1:6" ht="30.75" thickBot="1">
      <c r="A18144" s="47" t="s">
        <v>13607</v>
      </c>
      <c r="B18144" s="47" t="s">
        <v>9722</v>
      </c>
      <c r="C18144" s="48">
        <v>1</v>
      </c>
      <c r="D18144" s="48" t="s">
        <v>3</v>
      </c>
      <c r="E18144" s="49">
        <v>3.3</v>
      </c>
      <c r="F18144" s="46" t="s">
        <v>11029</v>
      </c>
    </row>
    <row r="18145" spans="1:6" ht="30.75" thickBot="1">
      <c r="A18145" s="47" t="s">
        <v>13608</v>
      </c>
      <c r="B18145" s="47" t="s">
        <v>9722</v>
      </c>
      <c r="C18145" s="48">
        <v>1</v>
      </c>
      <c r="D18145" s="48" t="s">
        <v>49</v>
      </c>
      <c r="E18145" s="49">
        <v>3.3</v>
      </c>
      <c r="F18145" s="46" t="s">
        <v>11029</v>
      </c>
    </row>
    <row r="18146" spans="1:6" ht="30.75" thickBot="1">
      <c r="A18146" s="47" t="s">
        <v>13609</v>
      </c>
      <c r="B18146" s="47" t="s">
        <v>9722</v>
      </c>
      <c r="C18146" s="48">
        <v>1</v>
      </c>
      <c r="D18146" s="48" t="s">
        <v>63</v>
      </c>
      <c r="E18146" s="49">
        <v>3.3</v>
      </c>
      <c r="F18146" s="46" t="s">
        <v>11029</v>
      </c>
    </row>
    <row r="18147" spans="1:6" ht="30.75" thickBot="1">
      <c r="A18147" s="47" t="s">
        <v>13610</v>
      </c>
      <c r="B18147" s="47" t="s">
        <v>9722</v>
      </c>
      <c r="C18147" s="48">
        <v>1</v>
      </c>
      <c r="D18147" s="48" t="s">
        <v>49</v>
      </c>
      <c r="E18147" s="49">
        <v>3.3</v>
      </c>
      <c r="F18147" s="46" t="s">
        <v>11029</v>
      </c>
    </row>
    <row r="18148" spans="1:6" ht="16.5" thickBot="1">
      <c r="A18148" s="47" t="s">
        <v>13611</v>
      </c>
      <c r="B18148" s="47" t="s">
        <v>9722</v>
      </c>
      <c r="C18148" s="48">
        <v>1</v>
      </c>
      <c r="D18148" s="48" t="s">
        <v>3</v>
      </c>
      <c r="E18148" s="49">
        <v>3.3</v>
      </c>
      <c r="F18148" s="46" t="s">
        <v>11029</v>
      </c>
    </row>
    <row r="18149" spans="1:6" ht="16.5" thickBot="1">
      <c r="A18149" s="47" t="s">
        <v>13612</v>
      </c>
      <c r="B18149" s="47" t="s">
        <v>9722</v>
      </c>
      <c r="C18149" s="48">
        <v>1</v>
      </c>
      <c r="D18149" s="48" t="s">
        <v>3</v>
      </c>
      <c r="E18149" s="49">
        <v>3.3</v>
      </c>
      <c r="F18149" s="46" t="s">
        <v>11029</v>
      </c>
    </row>
    <row r="18150" spans="1:6" ht="16.5" thickBot="1">
      <c r="A18150" s="47" t="s">
        <v>13613</v>
      </c>
      <c r="B18150" s="47" t="s">
        <v>9722</v>
      </c>
      <c r="C18150" s="48">
        <v>1</v>
      </c>
      <c r="D18150" s="48" t="s">
        <v>49</v>
      </c>
      <c r="E18150" s="49">
        <v>3.3</v>
      </c>
      <c r="F18150" s="46" t="s">
        <v>11029</v>
      </c>
    </row>
    <row r="18151" spans="1:6" ht="16.5" thickBot="1">
      <c r="A18151" s="47" t="s">
        <v>13614</v>
      </c>
      <c r="B18151" s="47" t="s">
        <v>9722</v>
      </c>
      <c r="C18151" s="48">
        <v>1</v>
      </c>
      <c r="D18151" s="48" t="s">
        <v>49</v>
      </c>
      <c r="E18151" s="49">
        <v>3.3</v>
      </c>
      <c r="F18151" s="46" t="s">
        <v>11029</v>
      </c>
    </row>
    <row r="18152" spans="1:6" ht="16.5" thickBot="1">
      <c r="A18152" s="47" t="s">
        <v>13615</v>
      </c>
      <c r="B18152" s="47" t="s">
        <v>9722</v>
      </c>
      <c r="C18152" s="48">
        <v>1</v>
      </c>
      <c r="D18152" s="48" t="s">
        <v>5429</v>
      </c>
      <c r="E18152" s="49">
        <v>22</v>
      </c>
      <c r="F18152" s="46" t="s">
        <v>11029</v>
      </c>
    </row>
    <row r="18153" spans="1:6" ht="16.5" thickBot="1">
      <c r="A18153" s="47" t="s">
        <v>13616</v>
      </c>
      <c r="B18153" s="47" t="s">
        <v>9722</v>
      </c>
      <c r="C18153" s="48">
        <v>1</v>
      </c>
      <c r="D18153" s="48" t="s">
        <v>5429</v>
      </c>
      <c r="E18153" s="49">
        <v>33</v>
      </c>
      <c r="F18153" s="46" t="s">
        <v>11029</v>
      </c>
    </row>
    <row r="18154" spans="1:6" ht="16.5" thickBot="1">
      <c r="A18154" s="47" t="s">
        <v>13617</v>
      </c>
      <c r="B18154" s="47" t="s">
        <v>9742</v>
      </c>
      <c r="C18154" s="48">
        <v>1</v>
      </c>
      <c r="D18154" s="48" t="s">
        <v>49</v>
      </c>
      <c r="E18154" s="49">
        <v>3.3</v>
      </c>
      <c r="F18154" s="46" t="s">
        <v>11029</v>
      </c>
    </row>
    <row r="18155" spans="1:6" ht="16.5" thickBot="1">
      <c r="A18155" s="47" t="s">
        <v>13618</v>
      </c>
      <c r="B18155" s="47" t="s">
        <v>9742</v>
      </c>
      <c r="C18155" s="48">
        <v>1</v>
      </c>
      <c r="D18155" s="48" t="s">
        <v>49</v>
      </c>
      <c r="E18155" s="49">
        <v>9.9</v>
      </c>
      <c r="F18155" s="46" t="s">
        <v>11029</v>
      </c>
    </row>
    <row r="18156" spans="1:6" ht="16.5" thickBot="1">
      <c r="A18156" s="47" t="s">
        <v>13619</v>
      </c>
      <c r="B18156" s="47" t="s">
        <v>9742</v>
      </c>
      <c r="C18156" s="48">
        <v>1</v>
      </c>
      <c r="D18156" s="48" t="s">
        <v>49</v>
      </c>
      <c r="E18156" s="49">
        <v>20.9</v>
      </c>
      <c r="F18156" s="46" t="s">
        <v>11029</v>
      </c>
    </row>
    <row r="18157" spans="1:6" ht="16.5" thickBot="1">
      <c r="A18157" s="47" t="s">
        <v>13620</v>
      </c>
      <c r="B18157" s="47" t="s">
        <v>9742</v>
      </c>
      <c r="C18157" s="48">
        <v>1</v>
      </c>
      <c r="D18157" s="48" t="s">
        <v>49</v>
      </c>
      <c r="E18157" s="49">
        <v>9.9</v>
      </c>
      <c r="F18157" s="46" t="s">
        <v>11029</v>
      </c>
    </row>
    <row r="18158" spans="1:6" ht="16.5" thickBot="1">
      <c r="A18158" s="47" t="s">
        <v>13621</v>
      </c>
      <c r="B18158" s="47" t="s">
        <v>9742</v>
      </c>
      <c r="C18158" s="48">
        <v>1</v>
      </c>
      <c r="D18158" s="48" t="s">
        <v>49</v>
      </c>
      <c r="E18158" s="49">
        <v>5.5</v>
      </c>
      <c r="F18158" s="46" t="s">
        <v>11029</v>
      </c>
    </row>
    <row r="18159" spans="1:6" ht="30.75" thickBot="1">
      <c r="A18159" s="47" t="s">
        <v>13622</v>
      </c>
      <c r="B18159" s="47" t="s">
        <v>9742</v>
      </c>
      <c r="C18159" s="48">
        <v>1</v>
      </c>
      <c r="D18159" s="48" t="s">
        <v>49</v>
      </c>
      <c r="E18159" s="49">
        <v>16.5</v>
      </c>
      <c r="F18159" s="46" t="s">
        <v>11029</v>
      </c>
    </row>
    <row r="18160" spans="1:6" ht="16.5" thickBot="1">
      <c r="A18160" s="47" t="s">
        <v>13623</v>
      </c>
      <c r="B18160" s="47" t="s">
        <v>9742</v>
      </c>
      <c r="C18160" s="48">
        <v>1</v>
      </c>
      <c r="D18160" s="48" t="s">
        <v>19</v>
      </c>
      <c r="E18160" s="49">
        <v>7.7</v>
      </c>
      <c r="F18160" s="46" t="s">
        <v>11029</v>
      </c>
    </row>
    <row r="18161" spans="1:6" ht="30.75" thickBot="1">
      <c r="A18161" s="47" t="s">
        <v>13624</v>
      </c>
      <c r="B18161" s="47" t="s">
        <v>9742</v>
      </c>
      <c r="C18161" s="48">
        <v>1</v>
      </c>
      <c r="D18161" s="48" t="s">
        <v>49</v>
      </c>
      <c r="E18161" s="49">
        <v>8.25</v>
      </c>
      <c r="F18161" s="46" t="s">
        <v>11029</v>
      </c>
    </row>
    <row r="18162" spans="1:6" ht="16.5" thickBot="1">
      <c r="A18162" s="47" t="s">
        <v>13625</v>
      </c>
      <c r="B18162" s="47" t="s">
        <v>9742</v>
      </c>
      <c r="C18162" s="48">
        <v>1</v>
      </c>
      <c r="D18162" s="48" t="s">
        <v>49</v>
      </c>
      <c r="E18162" s="49">
        <v>3.3</v>
      </c>
      <c r="F18162" s="46" t="s">
        <v>11029</v>
      </c>
    </row>
    <row r="18163" spans="1:6" ht="30.75" thickBot="1">
      <c r="A18163" s="47" t="s">
        <v>13626</v>
      </c>
      <c r="B18163" s="47" t="s">
        <v>9742</v>
      </c>
      <c r="C18163" s="48">
        <v>1</v>
      </c>
      <c r="D18163" s="48" t="s">
        <v>49</v>
      </c>
      <c r="E18163" s="49">
        <v>38.5</v>
      </c>
      <c r="F18163" s="46" t="s">
        <v>11029</v>
      </c>
    </row>
    <row r="18164" spans="1:6" ht="16.5" thickBot="1">
      <c r="A18164" s="47" t="s">
        <v>13627</v>
      </c>
      <c r="B18164" s="47" t="s">
        <v>9742</v>
      </c>
      <c r="C18164" s="48">
        <v>1</v>
      </c>
      <c r="D18164" s="48" t="s">
        <v>49</v>
      </c>
      <c r="E18164" s="49">
        <v>38.5</v>
      </c>
      <c r="F18164" s="46" t="s">
        <v>11029</v>
      </c>
    </row>
    <row r="18165" spans="1:6" ht="16.5" thickBot="1">
      <c r="A18165" s="47" t="s">
        <v>13628</v>
      </c>
      <c r="B18165" s="47" t="s">
        <v>9742</v>
      </c>
      <c r="C18165" s="48">
        <v>1</v>
      </c>
      <c r="D18165" s="48" t="s">
        <v>49</v>
      </c>
      <c r="E18165" s="49">
        <v>38.5</v>
      </c>
      <c r="F18165" s="46" t="s">
        <v>11029</v>
      </c>
    </row>
    <row r="18166" spans="1:6" ht="30.75" thickBot="1">
      <c r="A18166" s="47" t="s">
        <v>13629</v>
      </c>
      <c r="B18166" s="47" t="s">
        <v>9742</v>
      </c>
      <c r="C18166" s="48">
        <v>1</v>
      </c>
      <c r="D18166" s="48" t="s">
        <v>7</v>
      </c>
      <c r="E18166" s="49">
        <v>275</v>
      </c>
      <c r="F18166" s="46" t="s">
        <v>11029</v>
      </c>
    </row>
    <row r="18167" spans="1:6" ht="16.5" thickBot="1">
      <c r="A18167" s="47" t="s">
        <v>13630</v>
      </c>
      <c r="B18167" s="47" t="s">
        <v>9742</v>
      </c>
      <c r="C18167" s="48">
        <v>1</v>
      </c>
      <c r="D18167" s="48" t="s">
        <v>7</v>
      </c>
      <c r="E18167" s="49">
        <v>220</v>
      </c>
      <c r="F18167" s="46" t="s">
        <v>11029</v>
      </c>
    </row>
    <row r="18168" spans="1:6" ht="16.5" thickBot="1">
      <c r="A18168" s="47" t="s">
        <v>13631</v>
      </c>
      <c r="B18168" s="47" t="s">
        <v>9742</v>
      </c>
      <c r="C18168" s="48">
        <v>1</v>
      </c>
      <c r="D18168" s="48" t="s">
        <v>49</v>
      </c>
      <c r="E18168" s="49">
        <v>12.1</v>
      </c>
      <c r="F18168" s="46" t="s">
        <v>11029</v>
      </c>
    </row>
    <row r="18169" spans="1:6" ht="16.5" thickBot="1">
      <c r="A18169" s="47" t="s">
        <v>13632</v>
      </c>
      <c r="B18169" s="47" t="s">
        <v>9742</v>
      </c>
      <c r="C18169" s="48">
        <v>1</v>
      </c>
      <c r="D18169" s="48" t="s">
        <v>49</v>
      </c>
      <c r="E18169" s="49">
        <v>24.2</v>
      </c>
      <c r="F18169" s="46" t="s">
        <v>11029</v>
      </c>
    </row>
    <row r="18170" spans="1:6" ht="16.5" thickBot="1">
      <c r="A18170" s="47" t="s">
        <v>13633</v>
      </c>
      <c r="B18170" s="47" t="s">
        <v>9742</v>
      </c>
      <c r="C18170" s="48">
        <v>1</v>
      </c>
      <c r="D18170" s="48" t="s">
        <v>7</v>
      </c>
      <c r="E18170" s="49">
        <v>330</v>
      </c>
      <c r="F18170" s="46" t="s">
        <v>11029</v>
      </c>
    </row>
    <row r="18171" spans="1:6" ht="16.5" thickBot="1">
      <c r="A18171" s="47" t="s">
        <v>13634</v>
      </c>
      <c r="B18171" s="47" t="s">
        <v>9742</v>
      </c>
      <c r="C18171" s="48">
        <v>1</v>
      </c>
      <c r="D18171" s="48" t="s">
        <v>7</v>
      </c>
      <c r="E18171" s="49">
        <v>220</v>
      </c>
      <c r="F18171" s="46" t="s">
        <v>11029</v>
      </c>
    </row>
    <row r="18172" spans="1:6" ht="16.5" thickBot="1">
      <c r="A18172" s="47" t="s">
        <v>13635</v>
      </c>
      <c r="B18172" s="47" t="s">
        <v>13065</v>
      </c>
      <c r="C18172" s="48">
        <v>1</v>
      </c>
      <c r="D18172" s="48" t="s">
        <v>19</v>
      </c>
      <c r="E18172" s="49">
        <v>8.8000000000000007</v>
      </c>
      <c r="F18172" s="46" t="s">
        <v>11029</v>
      </c>
    </row>
    <row r="18173" spans="1:6" ht="16.5" thickBot="1">
      <c r="A18173" s="47" t="s">
        <v>13636</v>
      </c>
      <c r="B18173" s="47" t="s">
        <v>13065</v>
      </c>
      <c r="C18173" s="48">
        <v>1</v>
      </c>
      <c r="D18173" s="48" t="s">
        <v>19</v>
      </c>
      <c r="E18173" s="49">
        <v>7.7</v>
      </c>
      <c r="F18173" s="46" t="s">
        <v>11029</v>
      </c>
    </row>
    <row r="18174" spans="1:6" ht="16.5" thickBot="1">
      <c r="A18174" s="47" t="s">
        <v>13637</v>
      </c>
      <c r="B18174" s="47" t="s">
        <v>13065</v>
      </c>
      <c r="C18174" s="48">
        <v>1</v>
      </c>
      <c r="D18174" s="48" t="s">
        <v>19</v>
      </c>
      <c r="E18174" s="49">
        <v>0.55000000000000004</v>
      </c>
      <c r="F18174" s="46" t="s">
        <v>11029</v>
      </c>
    </row>
    <row r="18175" spans="1:6" ht="16.5" thickBot="1">
      <c r="A18175" s="47" t="s">
        <v>13638</v>
      </c>
      <c r="B18175" s="47" t="s">
        <v>13065</v>
      </c>
      <c r="C18175" s="48">
        <v>1</v>
      </c>
      <c r="D18175" s="48" t="s">
        <v>7</v>
      </c>
      <c r="E18175" s="49">
        <v>8.25</v>
      </c>
      <c r="F18175" s="46" t="s">
        <v>11029</v>
      </c>
    </row>
    <row r="18176" spans="1:6" ht="16.5" thickBot="1">
      <c r="A18176" s="47" t="s">
        <v>13639</v>
      </c>
      <c r="B18176" s="47" t="s">
        <v>13065</v>
      </c>
      <c r="C18176" s="48">
        <v>1</v>
      </c>
      <c r="D18176" s="48" t="s">
        <v>7</v>
      </c>
      <c r="E18176" s="49">
        <v>9.35</v>
      </c>
      <c r="F18176" s="46" t="s">
        <v>11029</v>
      </c>
    </row>
    <row r="18177" spans="1:6" ht="16.5" thickBot="1">
      <c r="A18177" s="47" t="s">
        <v>13640</v>
      </c>
      <c r="B18177" s="47" t="s">
        <v>13065</v>
      </c>
      <c r="C18177" s="48">
        <v>1</v>
      </c>
      <c r="D18177" s="48" t="s">
        <v>7</v>
      </c>
      <c r="E18177" s="49">
        <v>8.25</v>
      </c>
      <c r="F18177" s="46" t="s">
        <v>11029</v>
      </c>
    </row>
    <row r="18178" spans="1:6" ht="16.5" thickBot="1">
      <c r="A18178" s="47" t="s">
        <v>13641</v>
      </c>
      <c r="B18178" s="47" t="s">
        <v>13065</v>
      </c>
      <c r="C18178" s="48">
        <v>1</v>
      </c>
      <c r="D18178" s="48" t="s">
        <v>7</v>
      </c>
      <c r="E18178" s="49">
        <v>38.5</v>
      </c>
      <c r="F18178" s="46" t="s">
        <v>11029</v>
      </c>
    </row>
    <row r="18179" spans="1:6" ht="16.5" thickBot="1">
      <c r="A18179" s="47" t="s">
        <v>13642</v>
      </c>
      <c r="B18179" s="47" t="s">
        <v>13065</v>
      </c>
      <c r="C18179" s="48">
        <v>1</v>
      </c>
      <c r="D18179" s="48" t="s">
        <v>7</v>
      </c>
      <c r="E18179" s="49">
        <v>8.25</v>
      </c>
      <c r="F18179" s="46" t="s">
        <v>11029</v>
      </c>
    </row>
    <row r="18180" spans="1:6" ht="16.5" thickBot="1">
      <c r="A18180" s="47" t="s">
        <v>13643</v>
      </c>
      <c r="B18180" s="47" t="s">
        <v>13644</v>
      </c>
      <c r="C18180" s="48">
        <v>1</v>
      </c>
      <c r="D18180" s="48" t="s">
        <v>19</v>
      </c>
      <c r="E18180" s="49">
        <v>6.6</v>
      </c>
      <c r="F18180" s="46" t="s">
        <v>11029</v>
      </c>
    </row>
    <row r="18181" spans="1:6" ht="16.5" thickBot="1">
      <c r="A18181" s="47" t="s">
        <v>13645</v>
      </c>
      <c r="B18181" s="47" t="s">
        <v>13644</v>
      </c>
      <c r="C18181" s="48">
        <v>1</v>
      </c>
      <c r="D18181" s="48" t="s">
        <v>19</v>
      </c>
      <c r="E18181" s="49">
        <v>7.7</v>
      </c>
      <c r="F18181" s="46" t="s">
        <v>11029</v>
      </c>
    </row>
    <row r="18182" spans="1:6" ht="16.5" thickBot="1">
      <c r="A18182" s="47" t="s">
        <v>13646</v>
      </c>
      <c r="B18182" s="47" t="s">
        <v>13644</v>
      </c>
      <c r="C18182" s="48">
        <v>1</v>
      </c>
      <c r="D18182" s="48" t="s">
        <v>7</v>
      </c>
      <c r="E18182" s="49">
        <v>16.5</v>
      </c>
      <c r="F18182" s="46" t="s">
        <v>11029</v>
      </c>
    </row>
    <row r="18183" spans="1:6" ht="16.5" thickBot="1">
      <c r="A18183" s="47" t="s">
        <v>13647</v>
      </c>
      <c r="B18183" s="47" t="s">
        <v>13644</v>
      </c>
      <c r="C18183" s="48">
        <v>1</v>
      </c>
      <c r="D18183" s="48" t="s">
        <v>7</v>
      </c>
      <c r="E18183" s="49">
        <v>17.600000000000001</v>
      </c>
      <c r="F18183" s="46" t="s">
        <v>11029</v>
      </c>
    </row>
    <row r="18184" spans="1:6" ht="16.5" thickBot="1">
      <c r="A18184" s="47" t="s">
        <v>13648</v>
      </c>
      <c r="B18184" s="47" t="s">
        <v>13644</v>
      </c>
      <c r="C18184" s="48">
        <v>1</v>
      </c>
      <c r="D18184" s="48" t="s">
        <v>19</v>
      </c>
      <c r="E18184" s="49">
        <v>6.05</v>
      </c>
      <c r="F18184" s="46" t="s">
        <v>11029</v>
      </c>
    </row>
    <row r="18185" spans="1:6" ht="16.5" thickBot="1">
      <c r="A18185" s="47" t="s">
        <v>13649</v>
      </c>
      <c r="B18185" s="47" t="s">
        <v>13644</v>
      </c>
      <c r="C18185" s="48">
        <v>1</v>
      </c>
      <c r="D18185" s="48" t="s">
        <v>7</v>
      </c>
      <c r="E18185" s="49">
        <v>16.5</v>
      </c>
      <c r="F18185" s="46" t="s">
        <v>11029</v>
      </c>
    </row>
    <row r="18186" spans="1:6" ht="16.5" thickBot="1">
      <c r="A18186" s="47" t="s">
        <v>13650</v>
      </c>
      <c r="B18186" s="47" t="s">
        <v>13644</v>
      </c>
      <c r="C18186" s="48">
        <v>1</v>
      </c>
      <c r="D18186" s="48" t="s">
        <v>7</v>
      </c>
      <c r="E18186" s="49">
        <v>13.2</v>
      </c>
      <c r="F18186" s="46" t="s">
        <v>11029</v>
      </c>
    </row>
    <row r="18187" spans="1:6" ht="16.5" thickBot="1">
      <c r="A18187" s="47" t="s">
        <v>13651</v>
      </c>
      <c r="B18187" s="47" t="s">
        <v>13644</v>
      </c>
      <c r="C18187" s="48">
        <v>1</v>
      </c>
      <c r="D18187" s="48" t="s">
        <v>19</v>
      </c>
      <c r="E18187" s="49">
        <v>6.6</v>
      </c>
      <c r="F18187" s="46" t="s">
        <v>11029</v>
      </c>
    </row>
    <row r="18188" spans="1:6" ht="16.5" thickBot="1">
      <c r="A18188" s="47" t="s">
        <v>13652</v>
      </c>
      <c r="B18188" s="47" t="s">
        <v>13644</v>
      </c>
      <c r="C18188" s="48">
        <v>1</v>
      </c>
      <c r="D18188" s="48" t="s">
        <v>19</v>
      </c>
      <c r="E18188" s="49">
        <v>6.05</v>
      </c>
      <c r="F18188" s="46" t="s">
        <v>11029</v>
      </c>
    </row>
    <row r="18189" spans="1:6" ht="16.5" thickBot="1">
      <c r="A18189" s="47" t="s">
        <v>13653</v>
      </c>
      <c r="B18189" s="47" t="s">
        <v>13644</v>
      </c>
      <c r="C18189" s="48">
        <v>1</v>
      </c>
      <c r="D18189" s="48" t="s">
        <v>19</v>
      </c>
      <c r="E18189" s="49">
        <v>5.5</v>
      </c>
      <c r="F18189" s="46" t="s">
        <v>11029</v>
      </c>
    </row>
    <row r="18190" spans="1:6" ht="16.5" thickBot="1">
      <c r="A18190" s="47" t="s">
        <v>13654</v>
      </c>
      <c r="B18190" s="47" t="s">
        <v>13655</v>
      </c>
      <c r="C18190" s="48">
        <v>1</v>
      </c>
      <c r="D18190" s="48" t="s">
        <v>19</v>
      </c>
      <c r="E18190" s="49">
        <v>9.35</v>
      </c>
      <c r="F18190" s="46" t="s">
        <v>11029</v>
      </c>
    </row>
    <row r="18191" spans="1:6" ht="16.5" thickBot="1">
      <c r="A18191" s="47" t="s">
        <v>13656</v>
      </c>
      <c r="B18191" s="47" t="s">
        <v>13655</v>
      </c>
      <c r="C18191" s="48">
        <v>1</v>
      </c>
      <c r="D18191" s="48" t="s">
        <v>7</v>
      </c>
      <c r="E18191" s="49">
        <v>11</v>
      </c>
      <c r="F18191" s="46" t="s">
        <v>11029</v>
      </c>
    </row>
    <row r="18192" spans="1:6" ht="16.5" thickBot="1">
      <c r="A18192" s="47" t="s">
        <v>13657</v>
      </c>
      <c r="B18192" s="47" t="s">
        <v>13655</v>
      </c>
      <c r="C18192" s="48">
        <v>1</v>
      </c>
      <c r="D18192" s="48" t="s">
        <v>7</v>
      </c>
      <c r="E18192" s="49">
        <v>11</v>
      </c>
      <c r="F18192" s="46" t="s">
        <v>11029</v>
      </c>
    </row>
    <row r="18193" spans="1:6" ht="16.5" thickBot="1">
      <c r="A18193" s="47" t="s">
        <v>13658</v>
      </c>
      <c r="B18193" s="47" t="s">
        <v>13655</v>
      </c>
      <c r="C18193" s="48">
        <v>1</v>
      </c>
      <c r="D18193" s="48" t="s">
        <v>7</v>
      </c>
      <c r="E18193" s="49">
        <v>18.7</v>
      </c>
      <c r="F18193" s="46" t="s">
        <v>11029</v>
      </c>
    </row>
    <row r="18194" spans="1:6" ht="45.75" thickBot="1">
      <c r="A18194" s="47" t="s">
        <v>13659</v>
      </c>
      <c r="B18194" s="47" t="s">
        <v>13660</v>
      </c>
      <c r="C18194" s="48">
        <v>1</v>
      </c>
      <c r="D18194" s="48" t="s">
        <v>7</v>
      </c>
      <c r="E18194" s="49">
        <v>198</v>
      </c>
      <c r="F18194" s="46" t="s">
        <v>11029</v>
      </c>
    </row>
    <row r="18195" spans="1:6" ht="30.75" thickBot="1">
      <c r="A18195" s="47" t="s">
        <v>13661</v>
      </c>
      <c r="B18195" s="47" t="s">
        <v>13660</v>
      </c>
      <c r="C18195" s="48">
        <v>1</v>
      </c>
      <c r="D18195" s="48" t="s">
        <v>7</v>
      </c>
      <c r="E18195" s="49">
        <v>220</v>
      </c>
      <c r="F18195" s="46" t="s">
        <v>11029</v>
      </c>
    </row>
    <row r="18196" spans="1:6" ht="30.75" thickBot="1">
      <c r="A18196" s="47" t="s">
        <v>13662</v>
      </c>
      <c r="B18196" s="47" t="s">
        <v>13660</v>
      </c>
      <c r="C18196" s="48">
        <v>1</v>
      </c>
      <c r="D18196" s="48" t="s">
        <v>7</v>
      </c>
      <c r="E18196" s="49">
        <v>71.5</v>
      </c>
      <c r="F18196" s="46" t="s">
        <v>11029</v>
      </c>
    </row>
    <row r="18197" spans="1:6" ht="30.75" thickBot="1">
      <c r="A18197" s="47" t="s">
        <v>13663</v>
      </c>
      <c r="B18197" s="47" t="s">
        <v>13660</v>
      </c>
      <c r="C18197" s="48">
        <v>1</v>
      </c>
      <c r="D18197" s="48" t="s">
        <v>7</v>
      </c>
      <c r="E18197" s="49">
        <v>33</v>
      </c>
      <c r="F18197" s="46" t="s">
        <v>11029</v>
      </c>
    </row>
    <row r="18198" spans="1:6" ht="30.75" thickBot="1">
      <c r="A18198" s="47" t="s">
        <v>13664</v>
      </c>
      <c r="B18198" s="47" t="s">
        <v>13660</v>
      </c>
      <c r="C18198" s="48">
        <v>1</v>
      </c>
      <c r="D18198" s="48" t="s">
        <v>7</v>
      </c>
      <c r="E18198" s="49">
        <v>121</v>
      </c>
      <c r="F18198" s="46" t="s">
        <v>11029</v>
      </c>
    </row>
    <row r="18199" spans="1:6" ht="30.75" thickBot="1">
      <c r="A18199" s="47" t="s">
        <v>13665</v>
      </c>
      <c r="B18199" s="47" t="s">
        <v>13660</v>
      </c>
      <c r="C18199" s="48">
        <v>1</v>
      </c>
      <c r="D18199" s="48" t="s">
        <v>7</v>
      </c>
      <c r="E18199" s="49">
        <v>121</v>
      </c>
      <c r="F18199" s="46" t="s">
        <v>11029</v>
      </c>
    </row>
    <row r="18200" spans="1:6" ht="30.75" thickBot="1">
      <c r="A18200" s="47" t="s">
        <v>13666</v>
      </c>
      <c r="B18200" s="47" t="s">
        <v>13660</v>
      </c>
      <c r="C18200" s="48">
        <v>1</v>
      </c>
      <c r="D18200" s="48" t="s">
        <v>3</v>
      </c>
      <c r="E18200" s="49">
        <v>27.5</v>
      </c>
      <c r="F18200" s="46" t="s">
        <v>11029</v>
      </c>
    </row>
    <row r="18201" spans="1:6" ht="30.75" thickBot="1">
      <c r="A18201" s="47" t="s">
        <v>13667</v>
      </c>
      <c r="B18201" s="47" t="s">
        <v>13660</v>
      </c>
      <c r="C18201" s="48">
        <v>1</v>
      </c>
      <c r="D18201" s="48" t="s">
        <v>7</v>
      </c>
      <c r="E18201" s="49">
        <v>16.5</v>
      </c>
      <c r="F18201" s="46" t="s">
        <v>11029</v>
      </c>
    </row>
    <row r="18202" spans="1:6" ht="30.75" thickBot="1">
      <c r="A18202" s="47" t="s">
        <v>13668</v>
      </c>
      <c r="B18202" s="47" t="s">
        <v>13660</v>
      </c>
      <c r="C18202" s="48">
        <v>1</v>
      </c>
      <c r="D18202" s="48" t="s">
        <v>7</v>
      </c>
      <c r="E18202" s="49">
        <v>20.9</v>
      </c>
      <c r="F18202" s="46" t="s">
        <v>11029</v>
      </c>
    </row>
    <row r="18203" spans="1:6" ht="30.75" thickBot="1">
      <c r="A18203" s="47" t="s">
        <v>13669</v>
      </c>
      <c r="B18203" s="47" t="s">
        <v>13660</v>
      </c>
      <c r="C18203" s="48">
        <v>1</v>
      </c>
      <c r="D18203" s="48" t="s">
        <v>7</v>
      </c>
      <c r="E18203" s="49">
        <v>44</v>
      </c>
      <c r="F18203" s="46" t="s">
        <v>11029</v>
      </c>
    </row>
    <row r="18204" spans="1:6" ht="30.75" thickBot="1">
      <c r="A18204" s="47" t="s">
        <v>13670</v>
      </c>
      <c r="B18204" s="47" t="s">
        <v>13660</v>
      </c>
      <c r="C18204" s="48">
        <v>1</v>
      </c>
      <c r="D18204" s="48" t="s">
        <v>7</v>
      </c>
      <c r="E18204" s="49">
        <v>55</v>
      </c>
      <c r="F18204" s="46" t="s">
        <v>11029</v>
      </c>
    </row>
    <row r="18205" spans="1:6" ht="30.75" thickBot="1">
      <c r="A18205" s="47" t="s">
        <v>13671</v>
      </c>
      <c r="B18205" s="47" t="s">
        <v>13660</v>
      </c>
      <c r="C18205" s="48">
        <v>1</v>
      </c>
      <c r="D18205" s="48" t="s">
        <v>7</v>
      </c>
      <c r="E18205" s="49">
        <v>44</v>
      </c>
      <c r="F18205" s="46" t="s">
        <v>11029</v>
      </c>
    </row>
    <row r="18206" spans="1:6" ht="30.75" thickBot="1">
      <c r="A18206" s="47" t="s">
        <v>13672</v>
      </c>
      <c r="B18206" s="47" t="s">
        <v>13660</v>
      </c>
      <c r="C18206" s="48">
        <v>1</v>
      </c>
      <c r="D18206" s="48" t="s">
        <v>7</v>
      </c>
      <c r="E18206" s="49">
        <v>275</v>
      </c>
      <c r="F18206" s="46" t="s">
        <v>11029</v>
      </c>
    </row>
    <row r="18207" spans="1:6" ht="15.75">
      <c r="A18207" s="50" t="s">
        <v>13673</v>
      </c>
      <c r="C18207" s="51">
        <v>1</v>
      </c>
      <c r="D18207" s="51" t="s">
        <v>287</v>
      </c>
      <c r="E18207" s="52">
        <v>10</v>
      </c>
      <c r="F18207" s="46" t="s">
        <v>11029</v>
      </c>
    </row>
    <row r="18208" spans="1:6" ht="15.75">
      <c r="A18208" s="50" t="s">
        <v>13674</v>
      </c>
      <c r="C18208" s="51">
        <v>1</v>
      </c>
      <c r="D18208" s="51" t="s">
        <v>287</v>
      </c>
      <c r="E18208" s="52">
        <v>15</v>
      </c>
      <c r="F18208" s="46" t="s">
        <v>11029</v>
      </c>
    </row>
    <row r="18209" spans="1:6" ht="15.75">
      <c r="A18209" s="50" t="s">
        <v>13675</v>
      </c>
      <c r="C18209" s="51">
        <v>1</v>
      </c>
      <c r="D18209" s="51" t="s">
        <v>7</v>
      </c>
      <c r="E18209" s="52">
        <v>95</v>
      </c>
      <c r="F18209" s="46" t="s">
        <v>11029</v>
      </c>
    </row>
    <row r="18210" spans="1:6" ht="15.75">
      <c r="A18210" s="53" t="s">
        <v>13676</v>
      </c>
      <c r="C18210" s="51">
        <v>1</v>
      </c>
      <c r="D18210" s="54" t="s">
        <v>99</v>
      </c>
      <c r="E18210" s="55">
        <v>4.5</v>
      </c>
      <c r="F18210" s="46" t="s">
        <v>11029</v>
      </c>
    </row>
    <row r="18211" spans="1:6" ht="15.75">
      <c r="A18211" s="53" t="s">
        <v>13677</v>
      </c>
      <c r="C18211" s="51">
        <v>1</v>
      </c>
      <c r="D18211" s="54" t="s">
        <v>99</v>
      </c>
      <c r="E18211" s="55">
        <v>1.5</v>
      </c>
      <c r="F18211" s="46" t="s">
        <v>11029</v>
      </c>
    </row>
    <row r="18212" spans="1:6" ht="15.75">
      <c r="A18212" s="53" t="s">
        <v>13678</v>
      </c>
      <c r="C18212" s="51">
        <v>1</v>
      </c>
      <c r="D18212" s="54" t="s">
        <v>99</v>
      </c>
      <c r="E18212" s="55">
        <v>3.5</v>
      </c>
      <c r="F18212" s="46" t="s">
        <v>11029</v>
      </c>
    </row>
    <row r="18213" spans="1:6" ht="15.75">
      <c r="A18213" s="53" t="s">
        <v>13679</v>
      </c>
      <c r="C18213" s="51">
        <v>1</v>
      </c>
      <c r="D18213" s="54" t="s">
        <v>99</v>
      </c>
      <c r="E18213" s="55">
        <v>1.5</v>
      </c>
      <c r="F18213" s="46" t="s">
        <v>11029</v>
      </c>
    </row>
    <row r="18214" spans="1:6" ht="15.75">
      <c r="A18214" s="53" t="s">
        <v>13680</v>
      </c>
      <c r="C18214" s="51">
        <v>1</v>
      </c>
      <c r="D18214" s="54" t="s">
        <v>99</v>
      </c>
      <c r="E18214" s="55">
        <v>14</v>
      </c>
      <c r="F18214" s="46" t="s">
        <v>11029</v>
      </c>
    </row>
    <row r="18215" spans="1:6" ht="15.75">
      <c r="A18215" s="53" t="s">
        <v>13681</v>
      </c>
      <c r="C18215" s="51">
        <v>1</v>
      </c>
      <c r="D18215" s="54" t="s">
        <v>99</v>
      </c>
      <c r="E18215" s="55">
        <v>16</v>
      </c>
      <c r="F18215" s="46" t="s">
        <v>11029</v>
      </c>
    </row>
    <row r="18216" spans="1:6" ht="15.75">
      <c r="A18216" s="53" t="s">
        <v>13682</v>
      </c>
      <c r="C18216" s="51">
        <v>1</v>
      </c>
      <c r="D18216" s="54" t="s">
        <v>99</v>
      </c>
      <c r="E18216" s="55">
        <v>4</v>
      </c>
      <c r="F18216" s="46" t="s">
        <v>11029</v>
      </c>
    </row>
    <row r="18217" spans="1:6" ht="15.75">
      <c r="A18217" s="53" t="s">
        <v>13683</v>
      </c>
      <c r="C18217" s="51">
        <v>1</v>
      </c>
      <c r="D18217" s="54" t="s">
        <v>99</v>
      </c>
      <c r="E18217" s="55">
        <v>4.5</v>
      </c>
      <c r="F18217" s="46" t="s">
        <v>11029</v>
      </c>
    </row>
    <row r="18218" spans="1:6" ht="15.75">
      <c r="A18218" s="53" t="s">
        <v>13677</v>
      </c>
      <c r="C18218" s="51">
        <v>1</v>
      </c>
      <c r="D18218" s="54" t="s">
        <v>99</v>
      </c>
      <c r="E18218" s="55">
        <v>1.5</v>
      </c>
      <c r="F18218" s="46" t="s">
        <v>11029</v>
      </c>
    </row>
    <row r="18219" spans="1:6" ht="15.75">
      <c r="A18219" s="53" t="s">
        <v>13684</v>
      </c>
      <c r="C18219" s="51">
        <v>1</v>
      </c>
      <c r="D18219" s="54" t="s">
        <v>99</v>
      </c>
      <c r="E18219" s="55">
        <v>3.5</v>
      </c>
      <c r="F18219" s="46" t="s">
        <v>11029</v>
      </c>
    </row>
    <row r="18220" spans="1:6" ht="15.75">
      <c r="A18220" s="53" t="s">
        <v>13679</v>
      </c>
      <c r="C18220" s="51">
        <v>1</v>
      </c>
      <c r="D18220" s="54" t="s">
        <v>197</v>
      </c>
      <c r="E18220" s="55">
        <v>3.5</v>
      </c>
      <c r="F18220" s="46" t="s">
        <v>11029</v>
      </c>
    </row>
    <row r="18221" spans="1:6" ht="15.75">
      <c r="A18221" s="53" t="s">
        <v>13685</v>
      </c>
      <c r="C18221" s="51">
        <v>1</v>
      </c>
      <c r="D18221" s="54" t="s">
        <v>99</v>
      </c>
      <c r="E18221" s="55">
        <v>4</v>
      </c>
      <c r="F18221" s="46" t="s">
        <v>11029</v>
      </c>
    </row>
    <row r="18222" spans="1:6" ht="15.75">
      <c r="A18222" s="53" t="s">
        <v>13686</v>
      </c>
      <c r="C18222" s="51">
        <v>1</v>
      </c>
      <c r="D18222" s="54" t="s">
        <v>99</v>
      </c>
      <c r="E18222" s="55">
        <v>19</v>
      </c>
      <c r="F18222" s="46" t="s">
        <v>11029</v>
      </c>
    </row>
    <row r="18223" spans="1:6" ht="15.75">
      <c r="A18223" s="53" t="s">
        <v>13687</v>
      </c>
      <c r="C18223" s="51">
        <v>1</v>
      </c>
      <c r="D18223" s="54" t="s">
        <v>99</v>
      </c>
      <c r="E18223" s="55">
        <v>14</v>
      </c>
      <c r="F18223" s="46" t="s">
        <v>11029</v>
      </c>
    </row>
    <row r="18224" spans="1:6" ht="15.75">
      <c r="A18224" s="53" t="s">
        <v>13688</v>
      </c>
      <c r="C18224" s="51">
        <v>1</v>
      </c>
      <c r="D18224" s="54" t="s">
        <v>99</v>
      </c>
      <c r="E18224" s="55">
        <v>16</v>
      </c>
      <c r="F18224" s="46" t="s">
        <v>11029</v>
      </c>
    </row>
    <row r="18225" spans="1:6" ht="15.75">
      <c r="A18225" s="53" t="s">
        <v>13689</v>
      </c>
      <c r="C18225" s="51">
        <v>1</v>
      </c>
      <c r="D18225" s="54" t="s">
        <v>7</v>
      </c>
      <c r="E18225" s="55">
        <v>400</v>
      </c>
      <c r="F18225" s="46" t="s">
        <v>11029</v>
      </c>
    </row>
    <row r="18226" spans="1:6" ht="15.75">
      <c r="A18226" s="53" t="s">
        <v>13690</v>
      </c>
      <c r="C18226" s="51">
        <v>1</v>
      </c>
      <c r="D18226" s="54" t="s">
        <v>7</v>
      </c>
      <c r="E18226" s="55">
        <v>350</v>
      </c>
      <c r="F18226" s="46" t="s">
        <v>11029</v>
      </c>
    </row>
    <row r="18227" spans="1:6" ht="15.75">
      <c r="A18227" s="53" t="s">
        <v>13691</v>
      </c>
      <c r="C18227" s="51">
        <v>1</v>
      </c>
      <c r="D18227" s="54" t="s">
        <v>7</v>
      </c>
      <c r="E18227" s="55">
        <v>80</v>
      </c>
      <c r="F18227" s="46" t="s">
        <v>11029</v>
      </c>
    </row>
    <row r="18228" spans="1:6" ht="15.75">
      <c r="A18228" s="53" t="s">
        <v>13692</v>
      </c>
      <c r="C18228" s="51">
        <v>1</v>
      </c>
      <c r="D18228" s="54" t="s">
        <v>7</v>
      </c>
      <c r="E18228" s="55">
        <v>25</v>
      </c>
      <c r="F18228" s="46" t="s">
        <v>11029</v>
      </c>
    </row>
    <row r="18229" spans="1:6" ht="15.75">
      <c r="A18229" s="53" t="s">
        <v>13693</v>
      </c>
      <c r="C18229" s="51">
        <v>1</v>
      </c>
      <c r="D18229" s="54" t="s">
        <v>3</v>
      </c>
      <c r="E18229" s="55">
        <v>12</v>
      </c>
      <c r="F18229" s="46" t="s">
        <v>11029</v>
      </c>
    </row>
    <row r="18230" spans="1:6" ht="15.75">
      <c r="A18230" s="53" t="s">
        <v>13694</v>
      </c>
      <c r="C18230" s="51">
        <v>1</v>
      </c>
      <c r="D18230" s="54" t="s">
        <v>476</v>
      </c>
      <c r="E18230" s="55">
        <v>12</v>
      </c>
      <c r="F18230" s="46" t="s">
        <v>11029</v>
      </c>
    </row>
    <row r="18231" spans="1:6" ht="15.75">
      <c r="A18231" s="53" t="s">
        <v>13695</v>
      </c>
      <c r="C18231" s="51">
        <v>1</v>
      </c>
      <c r="D18231" s="54" t="s">
        <v>476</v>
      </c>
      <c r="E18231" s="55">
        <v>12</v>
      </c>
      <c r="F18231" s="46" t="s">
        <v>11029</v>
      </c>
    </row>
    <row r="18232" spans="1:6" ht="15.75">
      <c r="A18232" s="56" t="s">
        <v>13696</v>
      </c>
      <c r="C18232" s="51">
        <v>1</v>
      </c>
      <c r="D18232" s="57" t="s">
        <v>7</v>
      </c>
      <c r="E18232" s="58">
        <v>7</v>
      </c>
      <c r="F18232" s="46" t="s">
        <v>11029</v>
      </c>
    </row>
    <row r="18233" spans="1:6" ht="15.75">
      <c r="A18233" s="56" t="s">
        <v>13697</v>
      </c>
      <c r="C18233" s="51">
        <v>1</v>
      </c>
      <c r="D18233" s="54" t="s">
        <v>99</v>
      </c>
      <c r="E18233" s="58">
        <v>25</v>
      </c>
      <c r="F18233" s="46" t="s">
        <v>11029</v>
      </c>
    </row>
    <row r="18234" spans="1:6" ht="15.75">
      <c r="A18234" s="56" t="s">
        <v>13698</v>
      </c>
      <c r="C18234" s="51">
        <v>1</v>
      </c>
      <c r="D18234" s="57" t="s">
        <v>8745</v>
      </c>
      <c r="E18234" s="58">
        <v>1350</v>
      </c>
      <c r="F18234" s="46" t="s">
        <v>11029</v>
      </c>
    </row>
    <row r="18235" spans="1:6" ht="15.75">
      <c r="A18235" s="56" t="s">
        <v>13699</v>
      </c>
      <c r="C18235" s="51">
        <v>1</v>
      </c>
      <c r="D18235" s="57" t="s">
        <v>7</v>
      </c>
      <c r="E18235" s="59">
        <v>80</v>
      </c>
      <c r="F18235" s="46" t="s">
        <v>11029</v>
      </c>
    </row>
    <row r="18236" spans="1:6" ht="15.75">
      <c r="A18236" s="60" t="s">
        <v>13700</v>
      </c>
      <c r="C18236" s="51">
        <v>1</v>
      </c>
      <c r="D18236" s="61" t="s">
        <v>13701</v>
      </c>
      <c r="E18236" s="62">
        <v>128</v>
      </c>
      <c r="F18236" s="46" t="s">
        <v>11029</v>
      </c>
    </row>
    <row r="18237" spans="1:6" ht="15.75">
      <c r="A18237" s="60" t="s">
        <v>13702</v>
      </c>
      <c r="C18237" s="51">
        <v>1</v>
      </c>
      <c r="D18237" s="61" t="s">
        <v>13701</v>
      </c>
      <c r="E18237" s="62">
        <v>68</v>
      </c>
      <c r="F18237" s="46" t="s">
        <v>11029</v>
      </c>
    </row>
    <row r="18238" spans="1:6" ht="15.75">
      <c r="A18238" s="60" t="s">
        <v>13703</v>
      </c>
      <c r="C18238" s="51">
        <v>1</v>
      </c>
      <c r="D18238" s="61" t="s">
        <v>13701</v>
      </c>
      <c r="E18238" s="62">
        <v>128</v>
      </c>
      <c r="F18238" s="46" t="s">
        <v>11029</v>
      </c>
    </row>
    <row r="18239" spans="1:6" ht="15.75">
      <c r="A18239" s="60" t="s">
        <v>13704</v>
      </c>
      <c r="C18239" s="51">
        <v>1</v>
      </c>
      <c r="D18239" s="61" t="s">
        <v>13701</v>
      </c>
      <c r="E18239" s="62">
        <v>33</v>
      </c>
      <c r="F18239" s="46" t="s">
        <v>11029</v>
      </c>
    </row>
    <row r="18240" spans="1:6" ht="15.75">
      <c r="A18240" s="60" t="s">
        <v>13705</v>
      </c>
      <c r="C18240" s="51">
        <v>1</v>
      </c>
      <c r="D18240" s="61" t="s">
        <v>13701</v>
      </c>
      <c r="E18240" s="62">
        <v>2.7</v>
      </c>
      <c r="F18240" s="46" t="s">
        <v>11029</v>
      </c>
    </row>
    <row r="18241" spans="1:6" ht="15.75">
      <c r="A18241" s="60" t="s">
        <v>13706</v>
      </c>
      <c r="C18241" s="51">
        <v>1</v>
      </c>
      <c r="D18241" s="61" t="s">
        <v>13701</v>
      </c>
      <c r="E18241" s="62">
        <v>2</v>
      </c>
      <c r="F18241" s="46" t="s">
        <v>11029</v>
      </c>
    </row>
    <row r="18242" spans="1:6" ht="15.75">
      <c r="A18242" s="60" t="s">
        <v>13707</v>
      </c>
      <c r="C18242" s="51">
        <v>1</v>
      </c>
      <c r="D18242" s="61" t="s">
        <v>13708</v>
      </c>
      <c r="E18242" s="62">
        <v>1.1000000000000001</v>
      </c>
      <c r="F18242" s="46" t="s">
        <v>11029</v>
      </c>
    </row>
    <row r="18243" spans="1:6" ht="15.75">
      <c r="A18243" s="60" t="s">
        <v>13709</v>
      </c>
      <c r="C18243" s="51">
        <v>1</v>
      </c>
      <c r="D18243" s="61" t="s">
        <v>47</v>
      </c>
      <c r="E18243" s="62">
        <v>2</v>
      </c>
      <c r="F18243" s="46" t="s">
        <v>11029</v>
      </c>
    </row>
    <row r="18244" spans="1:6" ht="15.75">
      <c r="A18244" s="63" t="s">
        <v>13710</v>
      </c>
      <c r="C18244" s="51">
        <v>1</v>
      </c>
      <c r="D18244" s="61" t="s">
        <v>13701</v>
      </c>
      <c r="E18244" s="62">
        <v>175</v>
      </c>
      <c r="F18244" s="46" t="s">
        <v>11029</v>
      </c>
    </row>
    <row r="18245" spans="1:6" ht="15.75">
      <c r="A18245" s="60" t="s">
        <v>13711</v>
      </c>
      <c r="C18245" s="51">
        <v>1</v>
      </c>
      <c r="D18245" s="61" t="s">
        <v>47</v>
      </c>
      <c r="E18245" s="62">
        <v>280</v>
      </c>
      <c r="F18245" s="46" t="s">
        <v>11029</v>
      </c>
    </row>
    <row r="18246" spans="1:6" ht="15.75">
      <c r="A18246" s="56" t="s">
        <v>13712</v>
      </c>
      <c r="C18246" s="51">
        <v>1</v>
      </c>
      <c r="D18246" s="57" t="s">
        <v>13701</v>
      </c>
      <c r="E18246" s="59">
        <v>210</v>
      </c>
      <c r="F18246" s="46" t="s">
        <v>11029</v>
      </c>
    </row>
    <row r="18247" spans="1:6" ht="15.75">
      <c r="A18247" s="53" t="s">
        <v>13713</v>
      </c>
      <c r="C18247" s="51">
        <v>1</v>
      </c>
      <c r="D18247" s="54" t="s">
        <v>8745</v>
      </c>
      <c r="E18247" s="64">
        <v>150</v>
      </c>
      <c r="F18247" s="46" t="s">
        <v>11029</v>
      </c>
    </row>
    <row r="18248" spans="1:6" ht="15.75">
      <c r="A18248" s="53" t="s">
        <v>13714</v>
      </c>
      <c r="C18248" s="51">
        <v>1</v>
      </c>
      <c r="D18248" s="54" t="s">
        <v>8745</v>
      </c>
      <c r="E18248" s="64">
        <v>80</v>
      </c>
      <c r="F18248" s="46" t="s">
        <v>11029</v>
      </c>
    </row>
    <row r="18249" spans="1:6" ht="15.75">
      <c r="A18249" s="53" t="s">
        <v>13715</v>
      </c>
      <c r="C18249" s="51">
        <v>1</v>
      </c>
      <c r="D18249" s="54" t="s">
        <v>99</v>
      </c>
      <c r="E18249" s="55">
        <v>30</v>
      </c>
      <c r="F18249" s="46" t="s">
        <v>11029</v>
      </c>
    </row>
    <row r="18250" spans="1:6" ht="15.75">
      <c r="A18250" s="65" t="s">
        <v>13716</v>
      </c>
      <c r="C18250" s="51">
        <v>1</v>
      </c>
      <c r="D18250" s="54" t="s">
        <v>19</v>
      </c>
      <c r="E18250" s="55">
        <v>37</v>
      </c>
      <c r="F18250" s="46" t="s">
        <v>11029</v>
      </c>
    </row>
    <row r="18251" spans="1:6" ht="15.75">
      <c r="A18251" s="66" t="s">
        <v>13717</v>
      </c>
      <c r="C18251" s="51">
        <v>1</v>
      </c>
      <c r="D18251" s="54" t="s">
        <v>19</v>
      </c>
      <c r="E18251" s="55">
        <v>6</v>
      </c>
      <c r="F18251" s="46" t="s">
        <v>11029</v>
      </c>
    </row>
    <row r="18252" spans="1:6" ht="15.75">
      <c r="A18252" s="66" t="s">
        <v>13718</v>
      </c>
      <c r="C18252" s="51">
        <v>1</v>
      </c>
      <c r="D18252" s="54" t="s">
        <v>19</v>
      </c>
      <c r="E18252" s="55">
        <v>5</v>
      </c>
      <c r="F18252" s="46" t="s">
        <v>11029</v>
      </c>
    </row>
    <row r="18253" spans="1:6" ht="15.75">
      <c r="A18253" s="66" t="s">
        <v>13719</v>
      </c>
      <c r="C18253" s="51">
        <v>1</v>
      </c>
      <c r="D18253" s="54" t="s">
        <v>19</v>
      </c>
      <c r="E18253" s="55">
        <v>17</v>
      </c>
      <c r="F18253" s="46" t="s">
        <v>11029</v>
      </c>
    </row>
    <row r="18254" spans="1:6" ht="15.75">
      <c r="A18254" s="66" t="s">
        <v>13716</v>
      </c>
      <c r="C18254" s="51">
        <v>1</v>
      </c>
      <c r="D18254" s="54" t="s">
        <v>19</v>
      </c>
      <c r="E18254" s="55">
        <v>38</v>
      </c>
      <c r="F18254" s="46" t="s">
        <v>11029</v>
      </c>
    </row>
    <row r="18255" spans="1:6" ht="15.75">
      <c r="A18255" s="67" t="s">
        <v>13717</v>
      </c>
      <c r="C18255" s="51">
        <v>1</v>
      </c>
      <c r="D18255" s="54" t="s">
        <v>19</v>
      </c>
      <c r="E18255" s="55">
        <v>6</v>
      </c>
      <c r="F18255" s="46" t="s">
        <v>11029</v>
      </c>
    </row>
    <row r="18256" spans="1:6" ht="15.75">
      <c r="A18256" s="66" t="s">
        <v>13718</v>
      </c>
      <c r="C18256" s="51">
        <v>1</v>
      </c>
      <c r="D18256" s="54" t="s">
        <v>19</v>
      </c>
      <c r="E18256" s="55">
        <v>7</v>
      </c>
      <c r="F18256" s="46" t="s">
        <v>11029</v>
      </c>
    </row>
    <row r="18257" spans="1:6" ht="31.5">
      <c r="A18257" s="68" t="s">
        <v>13720</v>
      </c>
      <c r="C18257" s="69">
        <v>1</v>
      </c>
      <c r="D18257" s="70" t="s">
        <v>92</v>
      </c>
      <c r="E18257" s="69">
        <v>10</v>
      </c>
      <c r="F18257" s="46" t="s">
        <v>11029</v>
      </c>
    </row>
    <row r="18258" spans="1:6" ht="31.5">
      <c r="A18258" s="68" t="s">
        <v>13721</v>
      </c>
      <c r="C18258" s="69">
        <v>1</v>
      </c>
      <c r="D18258" s="70" t="s">
        <v>99</v>
      </c>
      <c r="E18258" s="69">
        <v>12</v>
      </c>
      <c r="F18258" s="46" t="s">
        <v>11029</v>
      </c>
    </row>
    <row r="18259" spans="1:6" ht="31.5">
      <c r="A18259" s="68" t="s">
        <v>13722</v>
      </c>
      <c r="C18259" s="69">
        <v>1</v>
      </c>
      <c r="D18259" s="70" t="s">
        <v>92</v>
      </c>
      <c r="E18259" s="69">
        <v>10</v>
      </c>
      <c r="F18259" s="46" t="s">
        <v>11029</v>
      </c>
    </row>
    <row r="18260" spans="1:6" ht="31.5">
      <c r="A18260" s="68" t="s">
        <v>13723</v>
      </c>
      <c r="C18260" s="69">
        <v>1</v>
      </c>
      <c r="D18260" s="70" t="s">
        <v>92</v>
      </c>
      <c r="E18260" s="69">
        <v>40</v>
      </c>
      <c r="F18260" s="46" t="s">
        <v>11029</v>
      </c>
    </row>
    <row r="18261" spans="1:6" ht="31.5">
      <c r="A18261" s="71" t="s">
        <v>13724</v>
      </c>
      <c r="C18261" s="69">
        <v>1</v>
      </c>
      <c r="D18261" s="70" t="s">
        <v>92</v>
      </c>
      <c r="E18261" s="69">
        <v>130</v>
      </c>
      <c r="F18261" s="46" t="s">
        <v>11029</v>
      </c>
    </row>
    <row r="18262" spans="1:6" ht="31.5">
      <c r="A18262" s="68" t="s">
        <v>13725</v>
      </c>
      <c r="C18262" s="69">
        <v>1</v>
      </c>
      <c r="D18262" s="70" t="s">
        <v>8735</v>
      </c>
      <c r="E18262" s="69">
        <v>1400</v>
      </c>
      <c r="F18262" s="46" t="s">
        <v>11029</v>
      </c>
    </row>
    <row r="18263" spans="1:6" ht="31.5">
      <c r="A18263" s="68" t="s">
        <v>13726</v>
      </c>
      <c r="C18263" s="69">
        <v>1</v>
      </c>
      <c r="D18263" s="70" t="s">
        <v>476</v>
      </c>
      <c r="E18263" s="69">
        <v>21</v>
      </c>
      <c r="F18263" s="46" t="s">
        <v>11029</v>
      </c>
    </row>
    <row r="18264" spans="1:6" ht="31.5">
      <c r="A18264" s="71" t="s">
        <v>13727</v>
      </c>
      <c r="C18264" s="69">
        <v>1</v>
      </c>
      <c r="D18264" s="70" t="s">
        <v>476</v>
      </c>
      <c r="E18264" s="69">
        <v>26</v>
      </c>
      <c r="F18264" s="46" t="s">
        <v>11029</v>
      </c>
    </row>
    <row r="18265" spans="1:6" ht="31.5">
      <c r="A18265" s="68" t="s">
        <v>13728</v>
      </c>
      <c r="C18265" s="69">
        <v>1</v>
      </c>
      <c r="D18265" s="70" t="s">
        <v>92</v>
      </c>
      <c r="E18265" s="69">
        <v>490</v>
      </c>
      <c r="F18265" s="46" t="s">
        <v>11029</v>
      </c>
    </row>
    <row r="18266" spans="1:6" ht="31.5">
      <c r="A18266" s="68" t="s">
        <v>13729</v>
      </c>
      <c r="C18266" s="69">
        <v>1</v>
      </c>
      <c r="D18266" s="70" t="s">
        <v>92</v>
      </c>
      <c r="E18266" s="69">
        <v>9</v>
      </c>
      <c r="F18266" s="46" t="s">
        <v>11029</v>
      </c>
    </row>
    <row r="18267" spans="1:6" ht="31.5">
      <c r="A18267" s="68" t="s">
        <v>13730</v>
      </c>
      <c r="C18267" s="69">
        <v>1</v>
      </c>
      <c r="D18267" s="70" t="s">
        <v>99</v>
      </c>
      <c r="E18267" s="69">
        <v>18</v>
      </c>
      <c r="F18267" s="46" t="s">
        <v>11029</v>
      </c>
    </row>
    <row r="18268" spans="1:6" ht="31.5">
      <c r="A18268" s="68" t="s">
        <v>13731</v>
      </c>
      <c r="C18268" s="69">
        <v>1</v>
      </c>
      <c r="D18268" s="70" t="s">
        <v>99</v>
      </c>
      <c r="E18268" s="69">
        <v>23</v>
      </c>
      <c r="F18268" s="46" t="s">
        <v>11029</v>
      </c>
    </row>
    <row r="18269" spans="1:6" ht="31.5">
      <c r="A18269" s="68" t="s">
        <v>13732</v>
      </c>
      <c r="C18269" s="69">
        <v>1</v>
      </c>
      <c r="D18269" s="70" t="s">
        <v>99</v>
      </c>
      <c r="E18269" s="69">
        <v>110</v>
      </c>
      <c r="F18269" s="46" t="s">
        <v>11029</v>
      </c>
    </row>
    <row r="18270" spans="1:6" ht="31.5">
      <c r="A18270" s="71" t="s">
        <v>13733</v>
      </c>
      <c r="C18270" s="69">
        <v>1</v>
      </c>
      <c r="D18270" s="70" t="s">
        <v>476</v>
      </c>
      <c r="E18270" s="69">
        <v>25</v>
      </c>
      <c r="F18270" s="46" t="s">
        <v>11029</v>
      </c>
    </row>
    <row r="18271" spans="1:6" ht="47.25">
      <c r="A18271" s="68" t="s">
        <v>13734</v>
      </c>
      <c r="C18271" s="69">
        <v>1</v>
      </c>
      <c r="D18271" s="70" t="s">
        <v>476</v>
      </c>
      <c r="E18271" s="69">
        <v>43</v>
      </c>
      <c r="F18271" s="46" t="s">
        <v>11029</v>
      </c>
    </row>
    <row r="18272" spans="1:6" ht="47.25">
      <c r="A18272" s="157" t="s">
        <v>13735</v>
      </c>
      <c r="B18272" s="72" t="s">
        <v>13736</v>
      </c>
      <c r="C18272" s="157">
        <v>1</v>
      </c>
      <c r="D18272" s="158" t="s">
        <v>326</v>
      </c>
      <c r="E18272" s="159">
        <v>30000</v>
      </c>
      <c r="F18272" s="46" t="s">
        <v>11029</v>
      </c>
    </row>
    <row r="18273" spans="1:6" ht="47.25">
      <c r="A18273" s="157"/>
      <c r="B18273" s="72" t="s">
        <v>13737</v>
      </c>
      <c r="C18273" s="157"/>
      <c r="D18273" s="158"/>
      <c r="E18273" s="159"/>
      <c r="F18273" s="46" t="s">
        <v>11029</v>
      </c>
    </row>
    <row r="18274" spans="1:6" ht="31.5">
      <c r="A18274" s="157"/>
      <c r="B18274" s="72" t="s">
        <v>13738</v>
      </c>
      <c r="C18274" s="157"/>
      <c r="D18274" s="158"/>
      <c r="E18274" s="159"/>
      <c r="F18274" s="46" t="s">
        <v>11029</v>
      </c>
    </row>
    <row r="18275" spans="1:6" ht="31.5">
      <c r="A18275" s="157"/>
      <c r="B18275" s="72" t="s">
        <v>13739</v>
      </c>
      <c r="C18275" s="157"/>
      <c r="D18275" s="158"/>
      <c r="E18275" s="159"/>
      <c r="F18275" s="46" t="s">
        <v>11029</v>
      </c>
    </row>
    <row r="18276" spans="1:6" ht="31.5">
      <c r="A18276" s="157"/>
      <c r="B18276" s="72" t="s">
        <v>13740</v>
      </c>
      <c r="C18276" s="157"/>
      <c r="D18276" s="158"/>
      <c r="E18276" s="159"/>
      <c r="F18276" s="46" t="s">
        <v>11029</v>
      </c>
    </row>
    <row r="18277" spans="1:6" ht="15.75">
      <c r="A18277" s="73" t="s">
        <v>13741</v>
      </c>
      <c r="B18277" s="72" t="s">
        <v>13742</v>
      </c>
      <c r="C18277" s="73">
        <v>1</v>
      </c>
      <c r="D18277" s="74" t="s">
        <v>7</v>
      </c>
      <c r="E18277" s="75">
        <v>200</v>
      </c>
      <c r="F18277" s="46" t="s">
        <v>11029</v>
      </c>
    </row>
    <row r="18278" spans="1:6" ht="15.75">
      <c r="A18278" s="73" t="s">
        <v>13743</v>
      </c>
      <c r="B18278" s="72" t="s">
        <v>13742</v>
      </c>
      <c r="C18278" s="73">
        <v>1</v>
      </c>
      <c r="D18278" s="74" t="s">
        <v>7</v>
      </c>
      <c r="E18278" s="75">
        <v>110</v>
      </c>
      <c r="F18278" s="46" t="s">
        <v>11029</v>
      </c>
    </row>
    <row r="18279" spans="1:6" ht="31.5">
      <c r="A18279" s="73" t="s">
        <v>13744</v>
      </c>
      <c r="B18279" s="72" t="s">
        <v>13745</v>
      </c>
      <c r="C18279" s="73">
        <v>1</v>
      </c>
      <c r="D18279" s="74" t="s">
        <v>7</v>
      </c>
      <c r="E18279" s="75">
        <v>10</v>
      </c>
      <c r="F18279" s="46" t="s">
        <v>11029</v>
      </c>
    </row>
    <row r="18280" spans="1:6" ht="15.75">
      <c r="A18280" s="73" t="s">
        <v>13746</v>
      </c>
      <c r="B18280" s="72" t="s">
        <v>13747</v>
      </c>
      <c r="C18280" s="73">
        <v>1</v>
      </c>
      <c r="D18280" s="74" t="s">
        <v>356</v>
      </c>
      <c r="E18280" s="75">
        <v>8</v>
      </c>
      <c r="F18280" s="46" t="s">
        <v>11029</v>
      </c>
    </row>
    <row r="18281" spans="1:6" ht="15.75">
      <c r="A18281" s="73" t="s">
        <v>13748</v>
      </c>
      <c r="B18281" s="72" t="s">
        <v>13747</v>
      </c>
      <c r="C18281" s="73">
        <v>1</v>
      </c>
      <c r="D18281" s="74" t="s">
        <v>356</v>
      </c>
      <c r="E18281" s="75">
        <v>9</v>
      </c>
      <c r="F18281" s="46" t="s">
        <v>11029</v>
      </c>
    </row>
    <row r="18282" spans="1:6" ht="15.75">
      <c r="A18282" s="73" t="s">
        <v>13749</v>
      </c>
      <c r="B18282" s="72" t="s">
        <v>13750</v>
      </c>
      <c r="C18282" s="73">
        <v>1</v>
      </c>
      <c r="D18282" s="74" t="s">
        <v>356</v>
      </c>
      <c r="E18282" s="75">
        <v>25</v>
      </c>
      <c r="F18282" s="46" t="s">
        <v>11029</v>
      </c>
    </row>
    <row r="18283" spans="1:6" ht="15.75">
      <c r="A18283" s="73" t="s">
        <v>13751</v>
      </c>
      <c r="B18283" s="72" t="s">
        <v>13752</v>
      </c>
      <c r="C18283" s="73">
        <v>1</v>
      </c>
      <c r="D18283" s="74" t="s">
        <v>7</v>
      </c>
      <c r="E18283" s="75">
        <v>250</v>
      </c>
      <c r="F18283" s="46" t="s">
        <v>11029</v>
      </c>
    </row>
    <row r="18284" spans="1:6" ht="15.75">
      <c r="A18284" s="73" t="s">
        <v>13753</v>
      </c>
      <c r="B18284" s="72" t="s">
        <v>13742</v>
      </c>
      <c r="C18284" s="73">
        <v>1</v>
      </c>
      <c r="D18284" s="74" t="s">
        <v>7</v>
      </c>
      <c r="E18284" s="75">
        <v>2</v>
      </c>
      <c r="F18284" s="46" t="s">
        <v>11029</v>
      </c>
    </row>
    <row r="18285" spans="1:6" ht="15.75">
      <c r="A18285" s="73" t="s">
        <v>13754</v>
      </c>
      <c r="B18285" s="72" t="s">
        <v>13742</v>
      </c>
      <c r="C18285" s="73">
        <v>1</v>
      </c>
      <c r="D18285" s="74" t="s">
        <v>7</v>
      </c>
      <c r="E18285" s="75">
        <v>2</v>
      </c>
      <c r="F18285" s="46" t="s">
        <v>11029</v>
      </c>
    </row>
    <row r="18286" spans="1:6" ht="15.75">
      <c r="A18286" s="73" t="s">
        <v>13755</v>
      </c>
      <c r="B18286" s="72" t="s">
        <v>13742</v>
      </c>
      <c r="C18286" s="73">
        <v>1</v>
      </c>
      <c r="D18286" s="74" t="s">
        <v>7</v>
      </c>
      <c r="E18286" s="75">
        <v>6</v>
      </c>
      <c r="F18286" s="46" t="s">
        <v>11029</v>
      </c>
    </row>
    <row r="18287" spans="1:6" ht="31.5">
      <c r="A18287" s="73" t="s">
        <v>13756</v>
      </c>
      <c r="B18287" s="72" t="s">
        <v>13757</v>
      </c>
      <c r="C18287" s="73">
        <v>1</v>
      </c>
      <c r="D18287" s="74" t="s">
        <v>197</v>
      </c>
      <c r="E18287" s="75">
        <v>7</v>
      </c>
      <c r="F18287" s="46" t="s">
        <v>11029</v>
      </c>
    </row>
    <row r="18288" spans="1:6" ht="15.75">
      <c r="A18288" s="73" t="s">
        <v>13758</v>
      </c>
      <c r="B18288" s="72" t="s">
        <v>13759</v>
      </c>
      <c r="C18288" s="73">
        <v>1</v>
      </c>
      <c r="D18288" s="74" t="s">
        <v>13760</v>
      </c>
      <c r="E18288" s="75">
        <v>10</v>
      </c>
      <c r="F18288" s="46" t="s">
        <v>11029</v>
      </c>
    </row>
    <row r="18289" spans="1:6" ht="15.75">
      <c r="A18289" s="73" t="s">
        <v>13761</v>
      </c>
      <c r="B18289" s="72" t="s">
        <v>13759</v>
      </c>
      <c r="C18289" s="73">
        <v>1</v>
      </c>
      <c r="D18289" s="74" t="s">
        <v>13760</v>
      </c>
      <c r="E18289" s="75">
        <v>8</v>
      </c>
      <c r="F18289" s="46" t="s">
        <v>11029</v>
      </c>
    </row>
    <row r="18290" spans="1:6" ht="15.75">
      <c r="A18290" s="73" t="s">
        <v>13762</v>
      </c>
      <c r="B18290" s="72" t="s">
        <v>13759</v>
      </c>
      <c r="C18290" s="73">
        <v>1</v>
      </c>
      <c r="D18290" s="74" t="s">
        <v>13760</v>
      </c>
      <c r="E18290" s="75">
        <v>5</v>
      </c>
      <c r="F18290" s="46" t="s">
        <v>11029</v>
      </c>
    </row>
    <row r="18291" spans="1:6" ht="15.75">
      <c r="A18291" s="73" t="s">
        <v>13763</v>
      </c>
      <c r="B18291" s="72" t="s">
        <v>13764</v>
      </c>
      <c r="C18291" s="73">
        <v>1</v>
      </c>
      <c r="D18291" s="74" t="s">
        <v>223</v>
      </c>
      <c r="E18291" s="75">
        <v>49</v>
      </c>
      <c r="F18291" s="46" t="s">
        <v>11029</v>
      </c>
    </row>
    <row r="18292" spans="1:6" ht="15.75">
      <c r="A18292" s="73" t="s">
        <v>13765</v>
      </c>
      <c r="B18292" s="72" t="s">
        <v>13764</v>
      </c>
      <c r="C18292" s="73">
        <v>1</v>
      </c>
      <c r="D18292" s="74" t="s">
        <v>223</v>
      </c>
      <c r="E18292" s="75">
        <v>39</v>
      </c>
      <c r="F18292" s="46" t="s">
        <v>11029</v>
      </c>
    </row>
    <row r="18293" spans="1:6" ht="15.75">
      <c r="A18293" s="73" t="s">
        <v>406</v>
      </c>
      <c r="B18293" s="72"/>
      <c r="C18293" s="73">
        <v>1</v>
      </c>
      <c r="D18293" s="74" t="s">
        <v>197</v>
      </c>
      <c r="E18293" s="75">
        <v>3.2</v>
      </c>
      <c r="F18293" s="46" t="s">
        <v>11029</v>
      </c>
    </row>
    <row r="18294" spans="1:6" ht="15.75">
      <c r="A18294" s="76" t="s">
        <v>13766</v>
      </c>
      <c r="C18294" s="77">
        <v>1</v>
      </c>
      <c r="D18294" s="78" t="s">
        <v>8735</v>
      </c>
      <c r="E18294" s="79">
        <v>295</v>
      </c>
      <c r="F18294" s="46" t="s">
        <v>11029</v>
      </c>
    </row>
    <row r="18295" spans="1:6" ht="15.75">
      <c r="A18295" s="76" t="s">
        <v>13767</v>
      </c>
      <c r="C18295" s="77">
        <v>1</v>
      </c>
      <c r="D18295" s="78" t="s">
        <v>19</v>
      </c>
      <c r="E18295" s="79">
        <v>6</v>
      </c>
      <c r="F18295" s="46" t="s">
        <v>11029</v>
      </c>
    </row>
    <row r="18296" spans="1:6" ht="15.75">
      <c r="A18296" s="80" t="s">
        <v>13768</v>
      </c>
      <c r="C18296" s="81">
        <v>1</v>
      </c>
      <c r="D18296" s="81" t="s">
        <v>367</v>
      </c>
      <c r="E18296" s="82">
        <v>10</v>
      </c>
      <c r="F18296" s="46" t="s">
        <v>11029</v>
      </c>
    </row>
    <row r="18297" spans="1:6" ht="15.75">
      <c r="A18297" s="80" t="s">
        <v>13769</v>
      </c>
      <c r="C18297" s="81">
        <v>1</v>
      </c>
      <c r="D18297" s="81" t="s">
        <v>92</v>
      </c>
      <c r="E18297" s="82">
        <v>38</v>
      </c>
      <c r="F18297" s="46" t="s">
        <v>11029</v>
      </c>
    </row>
    <row r="18298" spans="1:6" ht="15.75">
      <c r="A18298" s="80" t="s">
        <v>13770</v>
      </c>
      <c r="C18298" s="81">
        <v>1</v>
      </c>
      <c r="D18298" s="81" t="s">
        <v>19</v>
      </c>
      <c r="E18298" s="82">
        <v>45</v>
      </c>
      <c r="F18298" s="46" t="s">
        <v>11029</v>
      </c>
    </row>
    <row r="18299" spans="1:6" ht="15.75">
      <c r="A18299" s="80" t="s">
        <v>13771</v>
      </c>
      <c r="C18299" s="81">
        <v>1</v>
      </c>
      <c r="D18299" s="81" t="s">
        <v>823</v>
      </c>
      <c r="E18299" s="82">
        <v>140</v>
      </c>
      <c r="F18299" s="46" t="s">
        <v>11029</v>
      </c>
    </row>
    <row r="18300" spans="1:6" ht="15.75">
      <c r="A18300" s="80" t="s">
        <v>13772</v>
      </c>
      <c r="C18300" s="81">
        <v>1</v>
      </c>
      <c r="D18300" s="81" t="s">
        <v>823</v>
      </c>
      <c r="E18300" s="82">
        <v>95</v>
      </c>
      <c r="F18300" s="46" t="s">
        <v>11029</v>
      </c>
    </row>
    <row r="18301" spans="1:6" ht="15.75">
      <c r="A18301" s="80" t="s">
        <v>13773</v>
      </c>
      <c r="C18301" s="81">
        <v>1</v>
      </c>
      <c r="D18301" s="81" t="s">
        <v>823</v>
      </c>
      <c r="E18301" s="82">
        <v>105</v>
      </c>
      <c r="F18301" s="46" t="s">
        <v>11029</v>
      </c>
    </row>
    <row r="18302" spans="1:6" ht="15.75">
      <c r="A18302" s="80" t="s">
        <v>13774</v>
      </c>
      <c r="C18302" s="81">
        <v>1</v>
      </c>
      <c r="D18302" s="81" t="s">
        <v>99</v>
      </c>
      <c r="E18302" s="82">
        <v>7</v>
      </c>
      <c r="F18302" s="46" t="s">
        <v>11029</v>
      </c>
    </row>
    <row r="18303" spans="1:6" ht="15.75">
      <c r="A18303" s="80" t="s">
        <v>13775</v>
      </c>
      <c r="C18303" s="81">
        <v>1</v>
      </c>
      <c r="D18303" s="81" t="s">
        <v>99</v>
      </c>
      <c r="E18303" s="82">
        <v>25</v>
      </c>
      <c r="F18303" s="46" t="s">
        <v>11029</v>
      </c>
    </row>
    <row r="18304" spans="1:6" ht="15.75">
      <c r="A18304" s="80" t="s">
        <v>13776</v>
      </c>
      <c r="C18304" s="81">
        <v>1</v>
      </c>
      <c r="D18304" s="81" t="s">
        <v>823</v>
      </c>
      <c r="E18304" s="82">
        <v>1874.2</v>
      </c>
      <c r="F18304" s="46" t="s">
        <v>11029</v>
      </c>
    </row>
    <row r="18305" spans="1:6" ht="15.75">
      <c r="A18305" s="80" t="s">
        <v>13777</v>
      </c>
      <c r="C18305" s="81">
        <v>1</v>
      </c>
      <c r="D18305" s="81" t="s">
        <v>9583</v>
      </c>
      <c r="E18305" s="82">
        <v>38</v>
      </c>
      <c r="F18305" s="46" t="s">
        <v>11029</v>
      </c>
    </row>
    <row r="18306" spans="1:6" ht="16.5" thickBot="1">
      <c r="A18306" s="83" t="s">
        <v>13778</v>
      </c>
      <c r="C18306" s="81">
        <v>1</v>
      </c>
      <c r="D18306" s="81" t="s">
        <v>367</v>
      </c>
      <c r="E18306" s="82">
        <v>8</v>
      </c>
      <c r="F18306" s="46" t="s">
        <v>11029</v>
      </c>
    </row>
    <row r="18307" spans="1:6" ht="60.75" thickBot="1">
      <c r="A18307" s="47" t="s">
        <v>13779</v>
      </c>
      <c r="B18307" s="47" t="s">
        <v>13780</v>
      </c>
      <c r="C18307" s="48">
        <v>1</v>
      </c>
      <c r="D18307" s="48" t="s">
        <v>7</v>
      </c>
      <c r="E18307" s="49">
        <v>120</v>
      </c>
      <c r="F18307" s="46" t="s">
        <v>11029</v>
      </c>
    </row>
    <row r="18308" spans="1:6" ht="345.75" thickBot="1">
      <c r="A18308" s="47" t="s">
        <v>13781</v>
      </c>
      <c r="B18308" s="47" t="s">
        <v>13782</v>
      </c>
      <c r="C18308" s="48">
        <v>1</v>
      </c>
      <c r="D18308" s="48" t="s">
        <v>7</v>
      </c>
      <c r="E18308" s="49">
        <v>50</v>
      </c>
      <c r="F18308" s="46" t="s">
        <v>11029</v>
      </c>
    </row>
    <row r="18309" spans="1:6" ht="60.75" thickBot="1">
      <c r="A18309" s="47" t="s">
        <v>13783</v>
      </c>
      <c r="B18309" s="47" t="s">
        <v>13784</v>
      </c>
      <c r="C18309" s="48">
        <v>1</v>
      </c>
      <c r="D18309" s="48" t="s">
        <v>7</v>
      </c>
      <c r="E18309" s="49">
        <v>290</v>
      </c>
      <c r="F18309" s="46" t="s">
        <v>11029</v>
      </c>
    </row>
    <row r="18310" spans="1:6" ht="16.5" thickBot="1">
      <c r="A18310" s="47" t="s">
        <v>13785</v>
      </c>
      <c r="B18310" s="47" t="s">
        <v>6608</v>
      </c>
      <c r="C18310" s="48">
        <v>1</v>
      </c>
      <c r="D18310" s="48" t="s">
        <v>7</v>
      </c>
      <c r="E18310" s="49">
        <v>45</v>
      </c>
      <c r="F18310" s="46" t="s">
        <v>11029</v>
      </c>
    </row>
    <row r="18311" spans="1:6" ht="16.5" thickBot="1">
      <c r="A18311" s="47" t="s">
        <v>13786</v>
      </c>
      <c r="B18311" s="47" t="s">
        <v>6608</v>
      </c>
      <c r="C18311" s="48">
        <v>1</v>
      </c>
      <c r="D18311" s="48" t="s">
        <v>7</v>
      </c>
      <c r="E18311" s="49">
        <v>6.9</v>
      </c>
      <c r="F18311" s="46" t="s">
        <v>11029</v>
      </c>
    </row>
    <row r="18312" spans="1:6" ht="45.75" thickBot="1">
      <c r="A18312" s="47" t="s">
        <v>13787</v>
      </c>
      <c r="B18312" s="47" t="s">
        <v>13788</v>
      </c>
      <c r="C18312" s="48">
        <v>1</v>
      </c>
      <c r="D18312" s="48" t="s">
        <v>7</v>
      </c>
      <c r="E18312" s="49">
        <v>6.5</v>
      </c>
      <c r="F18312" s="46" t="s">
        <v>11029</v>
      </c>
    </row>
    <row r="18313" spans="1:6" ht="16.5" thickBot="1">
      <c r="A18313" s="47" t="s">
        <v>13789</v>
      </c>
      <c r="B18313" s="47" t="s">
        <v>6608</v>
      </c>
      <c r="C18313" s="48">
        <v>1</v>
      </c>
      <c r="D18313" s="48" t="s">
        <v>7</v>
      </c>
      <c r="E18313" s="49">
        <v>154</v>
      </c>
      <c r="F18313" s="46" t="s">
        <v>11029</v>
      </c>
    </row>
    <row r="18314" spans="1:6" ht="16.5" thickBot="1">
      <c r="A18314" s="47" t="s">
        <v>13790</v>
      </c>
      <c r="B18314" s="47" t="s">
        <v>6608</v>
      </c>
      <c r="C18314" s="48">
        <v>1</v>
      </c>
      <c r="D18314" s="48" t="s">
        <v>7</v>
      </c>
      <c r="E18314" s="49">
        <v>132</v>
      </c>
      <c r="F18314" s="46" t="s">
        <v>11029</v>
      </c>
    </row>
    <row r="18315" spans="1:6" ht="16.5" thickBot="1">
      <c r="A18315" s="47" t="s">
        <v>13791</v>
      </c>
      <c r="B18315" s="47" t="s">
        <v>6608</v>
      </c>
      <c r="C18315" s="48">
        <v>1</v>
      </c>
      <c r="D18315" s="48" t="s">
        <v>7</v>
      </c>
      <c r="E18315" s="49">
        <v>143</v>
      </c>
      <c r="F18315" s="46" t="s">
        <v>11029</v>
      </c>
    </row>
    <row r="18316" spans="1:6" ht="16.5" thickBot="1">
      <c r="A18316" s="47" t="s">
        <v>13792</v>
      </c>
      <c r="B18316" s="47" t="s">
        <v>13792</v>
      </c>
      <c r="C18316" s="48">
        <v>1</v>
      </c>
      <c r="D18316" s="48" t="s">
        <v>7</v>
      </c>
      <c r="E18316" s="49">
        <v>82</v>
      </c>
      <c r="F18316" s="46" t="s">
        <v>11029</v>
      </c>
    </row>
    <row r="18317" spans="1:6" ht="90.75" thickBot="1">
      <c r="A18317" s="47" t="s">
        <v>13793</v>
      </c>
      <c r="B18317" s="47" t="s">
        <v>13794</v>
      </c>
      <c r="C18317" s="48">
        <v>1</v>
      </c>
      <c r="D18317" s="48" t="s">
        <v>7</v>
      </c>
      <c r="E18317" s="49">
        <v>655</v>
      </c>
      <c r="F18317" s="46" t="s">
        <v>11029</v>
      </c>
    </row>
    <row r="18318" spans="1:6" ht="75.75" thickBot="1">
      <c r="A18318" s="47" t="s">
        <v>13795</v>
      </c>
      <c r="B18318" s="47" t="s">
        <v>13796</v>
      </c>
      <c r="C18318" s="48">
        <v>1</v>
      </c>
      <c r="D18318" s="48" t="s">
        <v>7</v>
      </c>
      <c r="E18318" s="49">
        <v>909</v>
      </c>
      <c r="F18318" s="46" t="s">
        <v>11029</v>
      </c>
    </row>
    <row r="18319" spans="1:6" ht="105.75" thickBot="1">
      <c r="A18319" s="47" t="s">
        <v>13797</v>
      </c>
      <c r="B18319" s="47" t="s">
        <v>13798</v>
      </c>
      <c r="C18319" s="48">
        <v>1</v>
      </c>
      <c r="D18319" s="48" t="s">
        <v>7</v>
      </c>
      <c r="E18319" s="49">
        <v>491</v>
      </c>
      <c r="F18319" s="46" t="s">
        <v>11029</v>
      </c>
    </row>
    <row r="18320" spans="1:6" ht="45.75" thickBot="1">
      <c r="A18320" s="47" t="s">
        <v>13799</v>
      </c>
      <c r="B18320" s="47" t="s">
        <v>13800</v>
      </c>
      <c r="C18320" s="48">
        <v>1</v>
      </c>
      <c r="D18320" s="48" t="s">
        <v>7</v>
      </c>
      <c r="E18320" s="49">
        <v>1818</v>
      </c>
      <c r="F18320" s="46" t="s">
        <v>11029</v>
      </c>
    </row>
    <row r="18321" spans="1:6" ht="105.75" thickBot="1">
      <c r="A18321" s="47" t="s">
        <v>13801</v>
      </c>
      <c r="B18321" s="47" t="s">
        <v>13802</v>
      </c>
      <c r="C18321" s="48">
        <v>1</v>
      </c>
      <c r="D18321" s="48" t="s">
        <v>7</v>
      </c>
      <c r="E18321" s="49">
        <v>573</v>
      </c>
      <c r="F18321" s="46" t="s">
        <v>11029</v>
      </c>
    </row>
    <row r="18322" spans="1:6" ht="90.75" thickBot="1">
      <c r="A18322" s="47" t="s">
        <v>13803</v>
      </c>
      <c r="B18322" s="47" t="s">
        <v>13804</v>
      </c>
      <c r="C18322" s="48">
        <v>1</v>
      </c>
      <c r="D18322" s="48" t="s">
        <v>7</v>
      </c>
      <c r="E18322" s="49">
        <v>409</v>
      </c>
      <c r="F18322" s="46" t="s">
        <v>11029</v>
      </c>
    </row>
    <row r="18323" spans="1:6" ht="90.75" thickBot="1">
      <c r="A18323" s="47" t="s">
        <v>13805</v>
      </c>
      <c r="B18323" s="47" t="s">
        <v>13806</v>
      </c>
      <c r="C18323" s="48">
        <v>1</v>
      </c>
      <c r="D18323" s="48" t="s">
        <v>7</v>
      </c>
      <c r="E18323" s="49">
        <v>327</v>
      </c>
      <c r="F18323" s="46" t="s">
        <v>11029</v>
      </c>
    </row>
    <row r="18324" spans="1:6" ht="75.75" thickBot="1">
      <c r="A18324" s="47" t="s">
        <v>13807</v>
      </c>
      <c r="B18324" s="47" t="s">
        <v>13808</v>
      </c>
      <c r="C18324" s="48">
        <v>1</v>
      </c>
      <c r="D18324" s="48" t="s">
        <v>7</v>
      </c>
      <c r="E18324" s="49">
        <v>282</v>
      </c>
      <c r="F18324" s="46" t="s">
        <v>11029</v>
      </c>
    </row>
    <row r="18325" spans="1:6" ht="16.5" thickBot="1">
      <c r="A18325" s="47" t="s">
        <v>13809</v>
      </c>
      <c r="B18325" s="47" t="s">
        <v>13810</v>
      </c>
      <c r="C18325" s="48">
        <v>1</v>
      </c>
      <c r="D18325" s="48" t="s">
        <v>7</v>
      </c>
      <c r="E18325" s="49">
        <v>282</v>
      </c>
      <c r="F18325" s="46" t="s">
        <v>11029</v>
      </c>
    </row>
    <row r="18326" spans="1:6" ht="105.75" thickBot="1">
      <c r="A18326" s="47" t="s">
        <v>13811</v>
      </c>
      <c r="B18326" s="47" t="s">
        <v>13812</v>
      </c>
      <c r="C18326" s="48">
        <v>1</v>
      </c>
      <c r="D18326" s="48" t="s">
        <v>7</v>
      </c>
      <c r="E18326" s="49">
        <v>100</v>
      </c>
      <c r="F18326" s="46" t="s">
        <v>11029</v>
      </c>
    </row>
    <row r="18327" spans="1:6" ht="30.75" thickBot="1">
      <c r="A18327" s="47" t="s">
        <v>13813</v>
      </c>
      <c r="B18327" s="47" t="s">
        <v>13814</v>
      </c>
      <c r="C18327" s="48">
        <v>1</v>
      </c>
      <c r="D18327" s="48" t="s">
        <v>7</v>
      </c>
      <c r="E18327" s="49">
        <v>105</v>
      </c>
      <c r="F18327" s="46" t="s">
        <v>11029</v>
      </c>
    </row>
    <row r="18328" spans="1:6" ht="16.5" thickBot="1">
      <c r="A18328" s="47" t="s">
        <v>13815</v>
      </c>
      <c r="B18328" s="47" t="s">
        <v>13815</v>
      </c>
      <c r="C18328" s="48">
        <v>1</v>
      </c>
      <c r="D18328" s="48" t="s">
        <v>7</v>
      </c>
      <c r="E18328" s="49">
        <v>36</v>
      </c>
      <c r="F18328" s="46" t="s">
        <v>11029</v>
      </c>
    </row>
    <row r="18329" spans="1:6" ht="16.5" thickBot="1">
      <c r="A18329" s="47" t="s">
        <v>13816</v>
      </c>
      <c r="B18329" s="47" t="s">
        <v>13816</v>
      </c>
      <c r="C18329" s="48">
        <v>1</v>
      </c>
      <c r="D18329" s="48" t="s">
        <v>7</v>
      </c>
      <c r="E18329" s="49">
        <v>165</v>
      </c>
      <c r="F18329" s="46" t="s">
        <v>11029</v>
      </c>
    </row>
    <row r="18330" spans="1:6" ht="16.5" thickBot="1">
      <c r="A18330" s="47" t="s">
        <v>13817</v>
      </c>
      <c r="B18330" s="47" t="s">
        <v>13817</v>
      </c>
      <c r="C18330" s="48">
        <v>1</v>
      </c>
      <c r="D18330" s="48" t="s">
        <v>7</v>
      </c>
      <c r="E18330" s="49">
        <v>264</v>
      </c>
      <c r="F18330" s="46" t="s">
        <v>11029</v>
      </c>
    </row>
    <row r="18331" spans="1:6" ht="75.75" thickBot="1">
      <c r="A18331" s="47" t="s">
        <v>13818</v>
      </c>
      <c r="B18331" s="47" t="s">
        <v>13819</v>
      </c>
      <c r="C18331" s="48">
        <v>1</v>
      </c>
      <c r="D18331" s="48" t="s">
        <v>7</v>
      </c>
      <c r="E18331" s="49">
        <v>247</v>
      </c>
      <c r="F18331" s="46" t="s">
        <v>11029</v>
      </c>
    </row>
    <row r="18332" spans="1:6" ht="30.75" thickBot="1">
      <c r="A18332" s="47" t="s">
        <v>13820</v>
      </c>
      <c r="B18332" s="47" t="s">
        <v>13821</v>
      </c>
      <c r="C18332" s="48">
        <v>1</v>
      </c>
      <c r="D18332" s="48" t="s">
        <v>7</v>
      </c>
      <c r="E18332" s="49">
        <v>49</v>
      </c>
      <c r="F18332" s="46" t="s">
        <v>11029</v>
      </c>
    </row>
    <row r="18333" spans="1:6" ht="30.75" thickBot="1">
      <c r="A18333" s="47" t="s">
        <v>13822</v>
      </c>
      <c r="B18333" s="47" t="s">
        <v>13823</v>
      </c>
      <c r="C18333" s="48">
        <v>1</v>
      </c>
      <c r="D18333" s="48" t="s">
        <v>7</v>
      </c>
      <c r="E18333" s="49">
        <v>182</v>
      </c>
      <c r="F18333" s="46" t="s">
        <v>11029</v>
      </c>
    </row>
    <row r="18334" spans="1:6" ht="105.75" thickBot="1">
      <c r="A18334" s="47" t="s">
        <v>13824</v>
      </c>
      <c r="B18334" s="47" t="s">
        <v>13825</v>
      </c>
      <c r="C18334" s="48">
        <v>1</v>
      </c>
      <c r="D18334" s="48" t="s">
        <v>7</v>
      </c>
      <c r="E18334" s="49">
        <v>99</v>
      </c>
      <c r="F18334" s="46" t="s">
        <v>11029</v>
      </c>
    </row>
    <row r="18335" spans="1:6" ht="16.5" thickBot="1">
      <c r="A18335" s="47" t="s">
        <v>13826</v>
      </c>
      <c r="B18335" s="47" t="s">
        <v>13826</v>
      </c>
      <c r="C18335" s="48">
        <v>1</v>
      </c>
      <c r="D18335" s="48" t="s">
        <v>7</v>
      </c>
      <c r="E18335" s="49">
        <v>132</v>
      </c>
      <c r="F18335" s="46" t="s">
        <v>11029</v>
      </c>
    </row>
    <row r="18336" spans="1:6" ht="60.75" thickBot="1">
      <c r="A18336" s="47" t="s">
        <v>13827</v>
      </c>
      <c r="B18336" s="47" t="s">
        <v>13828</v>
      </c>
      <c r="C18336" s="48">
        <v>1</v>
      </c>
      <c r="D18336" s="48" t="s">
        <v>7</v>
      </c>
      <c r="E18336" s="49">
        <v>148</v>
      </c>
      <c r="F18336" s="46" t="s">
        <v>11029</v>
      </c>
    </row>
    <row r="18337" spans="1:6" ht="30.75" thickBot="1">
      <c r="A18337" s="47" t="s">
        <v>13829</v>
      </c>
      <c r="B18337" s="47" t="s">
        <v>13830</v>
      </c>
      <c r="C18337" s="48">
        <v>1</v>
      </c>
      <c r="D18337" s="48" t="s">
        <v>7</v>
      </c>
      <c r="E18337" s="49">
        <v>36</v>
      </c>
      <c r="F18337" s="46" t="s">
        <v>11029</v>
      </c>
    </row>
    <row r="18338" spans="1:6" ht="16.5" thickBot="1">
      <c r="A18338" s="47" t="s">
        <v>13831</v>
      </c>
      <c r="B18338" s="47" t="s">
        <v>13831</v>
      </c>
      <c r="C18338" s="48">
        <v>1</v>
      </c>
      <c r="D18338" s="48" t="s">
        <v>7</v>
      </c>
      <c r="E18338" s="49">
        <v>165</v>
      </c>
      <c r="F18338" s="46" t="s">
        <v>11029</v>
      </c>
    </row>
    <row r="18339" spans="1:6" ht="16.5" thickBot="1">
      <c r="A18339" s="47" t="s">
        <v>13832</v>
      </c>
      <c r="B18339" s="47" t="s">
        <v>13832</v>
      </c>
      <c r="C18339" s="48">
        <v>1</v>
      </c>
      <c r="D18339" s="48" t="s">
        <v>7</v>
      </c>
      <c r="E18339" s="49">
        <v>33</v>
      </c>
      <c r="F18339" s="46" t="s">
        <v>11029</v>
      </c>
    </row>
    <row r="18340" spans="1:6" ht="30.75" thickBot="1">
      <c r="A18340" s="47" t="s">
        <v>13833</v>
      </c>
      <c r="B18340" s="47" t="s">
        <v>13834</v>
      </c>
      <c r="C18340" s="48">
        <v>1</v>
      </c>
      <c r="D18340" s="48" t="s">
        <v>7</v>
      </c>
      <c r="E18340" s="49">
        <v>36</v>
      </c>
      <c r="F18340" s="46" t="s">
        <v>11029</v>
      </c>
    </row>
    <row r="18341" spans="1:6" ht="75.75" thickBot="1">
      <c r="A18341" s="47" t="s">
        <v>13835</v>
      </c>
      <c r="B18341" s="47" t="s">
        <v>13836</v>
      </c>
      <c r="C18341" s="48">
        <v>1</v>
      </c>
      <c r="D18341" s="48" t="s">
        <v>7</v>
      </c>
      <c r="E18341" s="49">
        <v>330</v>
      </c>
      <c r="F18341" s="46" t="s">
        <v>11029</v>
      </c>
    </row>
    <row r="18342" spans="1:6" ht="90.75" thickBot="1">
      <c r="A18342" s="47" t="s">
        <v>13837</v>
      </c>
      <c r="B18342" s="47" t="s">
        <v>13838</v>
      </c>
      <c r="C18342" s="48">
        <v>1</v>
      </c>
      <c r="D18342" s="48" t="s">
        <v>7</v>
      </c>
      <c r="E18342" s="49">
        <v>2473</v>
      </c>
      <c r="F18342" s="46" t="s">
        <v>11029</v>
      </c>
    </row>
    <row r="18343" spans="1:6" ht="75.75" thickBot="1">
      <c r="A18343" s="47" t="s">
        <v>13839</v>
      </c>
      <c r="B18343" s="47" t="s">
        <v>13840</v>
      </c>
      <c r="C18343" s="48">
        <v>1</v>
      </c>
      <c r="D18343" s="48" t="s">
        <v>7</v>
      </c>
      <c r="E18343" s="49">
        <v>1645</v>
      </c>
      <c r="F18343" s="46" t="s">
        <v>11029</v>
      </c>
    </row>
    <row r="18344" spans="1:6" ht="60.75" thickBot="1">
      <c r="A18344" s="47" t="s">
        <v>13841</v>
      </c>
      <c r="B18344" s="47" t="s">
        <v>13842</v>
      </c>
      <c r="C18344" s="48">
        <v>1</v>
      </c>
      <c r="D18344" s="48" t="s">
        <v>7</v>
      </c>
      <c r="E18344" s="49">
        <v>372</v>
      </c>
      <c r="F18344" s="46" t="s">
        <v>11029</v>
      </c>
    </row>
    <row r="18345" spans="1:6" ht="16.5" thickBot="1">
      <c r="A18345" s="84" t="s">
        <v>13843</v>
      </c>
      <c r="C18345" s="48">
        <v>1</v>
      </c>
      <c r="D18345" s="48" t="s">
        <v>7</v>
      </c>
      <c r="E18345" s="85">
        <v>4</v>
      </c>
      <c r="F18345" s="46" t="s">
        <v>11029</v>
      </c>
    </row>
    <row r="18346" spans="1:6" ht="16.5" thickBot="1">
      <c r="A18346" s="84" t="s">
        <v>13844</v>
      </c>
      <c r="C18346" s="48">
        <v>1</v>
      </c>
      <c r="D18346" s="48" t="s">
        <v>7</v>
      </c>
      <c r="E18346" s="85">
        <v>4.4600000000000009</v>
      </c>
      <c r="F18346" s="46" t="s">
        <v>11029</v>
      </c>
    </row>
    <row r="18347" spans="1:6" ht="16.5" thickBot="1">
      <c r="A18347" s="84" t="s">
        <v>13845</v>
      </c>
      <c r="C18347" s="48">
        <v>1</v>
      </c>
      <c r="D18347" s="48" t="s">
        <v>7</v>
      </c>
      <c r="E18347" s="85">
        <v>41.06</v>
      </c>
      <c r="F18347" s="46" t="s">
        <v>11029</v>
      </c>
    </row>
    <row r="18348" spans="1:6" ht="16.5" thickBot="1">
      <c r="A18348" s="84" t="s">
        <v>13846</v>
      </c>
      <c r="C18348" s="48">
        <v>1</v>
      </c>
      <c r="D18348" s="48" t="s">
        <v>7</v>
      </c>
      <c r="E18348" s="85">
        <v>3.6630000000000016</v>
      </c>
      <c r="F18348" s="46" t="s">
        <v>11029</v>
      </c>
    </row>
    <row r="18349" spans="1:6" ht="16.5" thickBot="1">
      <c r="A18349" s="84" t="s">
        <v>13847</v>
      </c>
      <c r="C18349" s="48">
        <v>1</v>
      </c>
      <c r="D18349" s="48" t="s">
        <v>7</v>
      </c>
      <c r="E18349" s="85">
        <v>4.875</v>
      </c>
      <c r="F18349" s="46" t="s">
        <v>11029</v>
      </c>
    </row>
    <row r="18350" spans="1:6" ht="16.5" thickBot="1">
      <c r="A18350" s="84" t="s">
        <v>13848</v>
      </c>
      <c r="C18350" s="48">
        <v>1</v>
      </c>
      <c r="D18350" s="48" t="s">
        <v>7</v>
      </c>
      <c r="E18350" s="85">
        <v>0.97400000000000009</v>
      </c>
      <c r="F18350" s="46" t="s">
        <v>11029</v>
      </c>
    </row>
    <row r="18351" spans="1:6" ht="16.5" thickBot="1">
      <c r="A18351" s="84" t="s">
        <v>13849</v>
      </c>
      <c r="C18351" s="48">
        <v>1</v>
      </c>
      <c r="D18351" s="48" t="s">
        <v>7</v>
      </c>
      <c r="E18351" s="85">
        <v>4.0749999999999993</v>
      </c>
      <c r="F18351" s="46" t="s">
        <v>11029</v>
      </c>
    </row>
    <row r="18352" spans="1:6" ht="16.5" thickBot="1">
      <c r="A18352" s="84" t="s">
        <v>13850</v>
      </c>
      <c r="C18352" s="48">
        <v>1</v>
      </c>
      <c r="D18352" s="48" t="s">
        <v>7</v>
      </c>
      <c r="E18352" s="85">
        <v>1.5400000000000005</v>
      </c>
      <c r="F18352" s="46" t="s">
        <v>11029</v>
      </c>
    </row>
    <row r="18353" spans="1:6" ht="16.5" thickBot="1">
      <c r="A18353" s="84" t="s">
        <v>13851</v>
      </c>
      <c r="C18353" s="48">
        <v>1</v>
      </c>
      <c r="D18353" s="48" t="s">
        <v>7</v>
      </c>
      <c r="E18353" s="85">
        <v>0.81500000000000017</v>
      </c>
      <c r="F18353" s="46" t="s">
        <v>11029</v>
      </c>
    </row>
    <row r="18354" spans="1:6" ht="16.5" thickBot="1">
      <c r="A18354" s="84" t="s">
        <v>13852</v>
      </c>
      <c r="C18354" s="48">
        <v>1</v>
      </c>
      <c r="D18354" s="48" t="s">
        <v>7</v>
      </c>
      <c r="E18354" s="85">
        <v>3.4460000000000006</v>
      </c>
      <c r="F18354" s="46" t="s">
        <v>11029</v>
      </c>
    </row>
    <row r="18355" spans="1:6" ht="16.5" thickBot="1">
      <c r="A18355" s="84" t="s">
        <v>13853</v>
      </c>
      <c r="C18355" s="48">
        <v>1</v>
      </c>
      <c r="D18355" s="48" t="s">
        <v>7</v>
      </c>
      <c r="E18355" s="85">
        <v>3.6560000000000015</v>
      </c>
      <c r="F18355" s="46" t="s">
        <v>11029</v>
      </c>
    </row>
    <row r="18356" spans="1:6" ht="16.5" thickBot="1">
      <c r="A18356" s="84" t="s">
        <v>13854</v>
      </c>
      <c r="C18356" s="48">
        <v>1</v>
      </c>
      <c r="D18356" s="48" t="s">
        <v>7</v>
      </c>
      <c r="E18356" s="85">
        <v>1.8890000000000005</v>
      </c>
      <c r="F18356" s="46" t="s">
        <v>11029</v>
      </c>
    </row>
    <row r="18357" spans="1:6" ht="16.5" thickBot="1">
      <c r="A18357" s="84" t="s">
        <v>13855</v>
      </c>
      <c r="C18357" s="48">
        <v>1</v>
      </c>
      <c r="D18357" s="48" t="s">
        <v>7</v>
      </c>
      <c r="E18357" s="85">
        <v>1.5299999999999996</v>
      </c>
      <c r="F18357" s="46" t="s">
        <v>11029</v>
      </c>
    </row>
    <row r="18358" spans="1:6" ht="16.5" thickBot="1">
      <c r="A18358" s="84" t="s">
        <v>13856</v>
      </c>
      <c r="C18358" s="48">
        <v>1</v>
      </c>
      <c r="D18358" s="48" t="s">
        <v>7</v>
      </c>
      <c r="E18358" s="85">
        <v>15.34</v>
      </c>
      <c r="F18358" s="46" t="s">
        <v>11029</v>
      </c>
    </row>
    <row r="18359" spans="1:6" ht="16.5" thickBot="1">
      <c r="A18359" s="84" t="s">
        <v>13857</v>
      </c>
      <c r="C18359" s="48">
        <v>1</v>
      </c>
      <c r="D18359" s="48" t="s">
        <v>7</v>
      </c>
      <c r="E18359" s="85">
        <v>11.380000000000003</v>
      </c>
      <c r="F18359" s="46" t="s">
        <v>11029</v>
      </c>
    </row>
    <row r="18360" spans="1:6" ht="16.5" thickBot="1">
      <c r="A18360" s="84" t="s">
        <v>13858</v>
      </c>
      <c r="C18360" s="48">
        <v>1</v>
      </c>
      <c r="D18360" s="48" t="s">
        <v>7</v>
      </c>
      <c r="E18360" s="85">
        <v>113.94999999999999</v>
      </c>
      <c r="F18360" s="46" t="s">
        <v>11029</v>
      </c>
    </row>
    <row r="18361" spans="1:6" ht="16.5" thickBot="1">
      <c r="A18361" s="84" t="s">
        <v>13859</v>
      </c>
      <c r="C18361" s="48">
        <v>1</v>
      </c>
      <c r="D18361" s="48" t="s">
        <v>7</v>
      </c>
      <c r="E18361" s="85">
        <v>13.64</v>
      </c>
      <c r="F18361" s="46" t="s">
        <v>11029</v>
      </c>
    </row>
    <row r="18362" spans="1:6" ht="16.5" thickBot="1">
      <c r="A18362" s="84" t="s">
        <v>13860</v>
      </c>
      <c r="C18362" s="48">
        <v>1</v>
      </c>
      <c r="D18362" s="48" t="s">
        <v>7</v>
      </c>
      <c r="E18362" s="85">
        <v>16.07</v>
      </c>
      <c r="F18362" s="46" t="s">
        <v>11029</v>
      </c>
    </row>
    <row r="18363" spans="1:6" ht="16.5" thickBot="1">
      <c r="A18363" s="84" t="s">
        <v>13845</v>
      </c>
      <c r="C18363" s="48">
        <v>1</v>
      </c>
      <c r="D18363" s="48" t="s">
        <v>7</v>
      </c>
      <c r="E18363" s="85">
        <v>6.8119999999999994</v>
      </c>
      <c r="F18363" s="46" t="s">
        <v>11029</v>
      </c>
    </row>
    <row r="18364" spans="1:6" ht="16.5" thickBot="1">
      <c r="A18364" s="84" t="s">
        <v>13861</v>
      </c>
      <c r="C18364" s="48">
        <v>1</v>
      </c>
      <c r="D18364" s="48" t="s">
        <v>7</v>
      </c>
      <c r="E18364" s="85">
        <v>0.52800000000000002</v>
      </c>
      <c r="F18364" s="46" t="s">
        <v>11029</v>
      </c>
    </row>
    <row r="18365" spans="1:6" ht="16.5" thickBot="1">
      <c r="A18365" s="84" t="s">
        <v>13862</v>
      </c>
      <c r="C18365" s="48">
        <v>1</v>
      </c>
      <c r="D18365" s="48" t="s">
        <v>7</v>
      </c>
      <c r="E18365" s="85">
        <v>11.61</v>
      </c>
      <c r="F18365" s="46" t="s">
        <v>11029</v>
      </c>
    </row>
    <row r="18366" spans="1:6" ht="16.5" thickBot="1">
      <c r="A18366" s="84" t="s">
        <v>13863</v>
      </c>
      <c r="C18366" s="48">
        <v>1</v>
      </c>
      <c r="D18366" s="48" t="s">
        <v>7</v>
      </c>
      <c r="E18366" s="85">
        <v>0.2430000000000001</v>
      </c>
      <c r="F18366" s="46" t="s">
        <v>11029</v>
      </c>
    </row>
    <row r="18367" spans="1:6" ht="16.5" thickBot="1">
      <c r="A18367" s="84" t="s">
        <v>13864</v>
      </c>
      <c r="C18367" s="48">
        <v>1</v>
      </c>
      <c r="D18367" s="48" t="s">
        <v>7</v>
      </c>
      <c r="E18367" s="85">
        <v>0.44600000000000017</v>
      </c>
      <c r="F18367" s="46" t="s">
        <v>11029</v>
      </c>
    </row>
    <row r="18368" spans="1:6" ht="16.5" thickBot="1">
      <c r="A18368" s="84" t="s">
        <v>13865</v>
      </c>
      <c r="C18368" s="48">
        <v>1</v>
      </c>
      <c r="D18368" s="48" t="s">
        <v>7</v>
      </c>
      <c r="E18368" s="85">
        <v>23.22</v>
      </c>
      <c r="F18368" s="46" t="s">
        <v>11029</v>
      </c>
    </row>
    <row r="18369" spans="1:6" ht="16.5" thickBot="1">
      <c r="A18369" s="84" t="s">
        <v>13866</v>
      </c>
      <c r="C18369" s="48">
        <v>1</v>
      </c>
      <c r="D18369" s="48" t="s">
        <v>7</v>
      </c>
      <c r="E18369" s="85">
        <v>6.2719999999999985</v>
      </c>
      <c r="F18369" s="46" t="s">
        <v>11029</v>
      </c>
    </row>
    <row r="18370" spans="1:6" ht="16.5" thickBot="1">
      <c r="A18370" s="84" t="s">
        <v>13867</v>
      </c>
      <c r="C18370" s="48">
        <v>1</v>
      </c>
      <c r="D18370" s="48" t="s">
        <v>7</v>
      </c>
      <c r="E18370" s="85">
        <v>4.6749999999999989</v>
      </c>
      <c r="F18370" s="46" t="s">
        <v>11029</v>
      </c>
    </row>
    <row r="18371" spans="1:6" ht="16.5" thickBot="1">
      <c r="A18371" s="84" t="s">
        <v>13868</v>
      </c>
      <c r="C18371" s="48">
        <v>1</v>
      </c>
      <c r="D18371" s="48" t="s">
        <v>7</v>
      </c>
      <c r="E18371" s="85">
        <v>6.92</v>
      </c>
      <c r="F18371" s="46" t="s">
        <v>11029</v>
      </c>
    </row>
    <row r="18372" spans="1:6" ht="16.5" thickBot="1">
      <c r="A18372" s="84" t="s">
        <v>13869</v>
      </c>
      <c r="C18372" s="48">
        <v>1</v>
      </c>
      <c r="D18372" s="48" t="s">
        <v>7</v>
      </c>
      <c r="E18372" s="85">
        <v>0.52800000000000002</v>
      </c>
      <c r="F18372" s="46" t="s">
        <v>11029</v>
      </c>
    </row>
    <row r="18373" spans="1:6" ht="16.5" thickBot="1">
      <c r="A18373" s="84" t="s">
        <v>13870</v>
      </c>
      <c r="C18373" s="48">
        <v>1</v>
      </c>
      <c r="D18373" s="48" t="s">
        <v>7</v>
      </c>
      <c r="E18373" s="85">
        <v>0.44600000000000017</v>
      </c>
      <c r="F18373" s="46" t="s">
        <v>11029</v>
      </c>
    </row>
    <row r="18374" spans="1:6" ht="16.5" thickBot="1">
      <c r="A18374" s="84" t="s">
        <v>13871</v>
      </c>
      <c r="C18374" s="48">
        <v>1</v>
      </c>
      <c r="D18374" s="48" t="s">
        <v>7</v>
      </c>
      <c r="E18374" s="85">
        <v>0.2280000000000002</v>
      </c>
      <c r="F18374" s="46" t="s">
        <v>11029</v>
      </c>
    </row>
    <row r="18375" spans="1:6" ht="16.5" thickBot="1">
      <c r="A18375" s="84" t="s">
        <v>13872</v>
      </c>
      <c r="C18375" s="48">
        <v>1</v>
      </c>
      <c r="D18375" s="48" t="s">
        <v>7</v>
      </c>
      <c r="E18375" s="85">
        <v>3.4450000000000021</v>
      </c>
      <c r="F18375" s="46" t="s">
        <v>11029</v>
      </c>
    </row>
    <row r="18376" spans="1:6" ht="16.5" thickBot="1">
      <c r="A18376" s="84" t="s">
        <v>13873</v>
      </c>
      <c r="C18376" s="48">
        <v>1</v>
      </c>
      <c r="D18376" s="48" t="s">
        <v>7</v>
      </c>
      <c r="E18376" s="85">
        <v>9.0350000000000001</v>
      </c>
      <c r="F18376" s="46" t="s">
        <v>11029</v>
      </c>
    </row>
    <row r="18377" spans="1:6" ht="16.5" thickBot="1">
      <c r="A18377" s="84" t="s">
        <v>13874</v>
      </c>
      <c r="C18377" s="48">
        <v>1</v>
      </c>
      <c r="D18377" s="48" t="s">
        <v>7</v>
      </c>
      <c r="E18377" s="85">
        <v>5.8049999999999997</v>
      </c>
      <c r="F18377" s="46" t="s">
        <v>11029</v>
      </c>
    </row>
    <row r="18378" spans="1:6" ht="16.5" thickBot="1">
      <c r="A18378" s="84" t="s">
        <v>13875</v>
      </c>
      <c r="C18378" s="48">
        <v>1</v>
      </c>
      <c r="D18378" s="48" t="s">
        <v>7</v>
      </c>
      <c r="E18378" s="85">
        <v>0.505</v>
      </c>
      <c r="F18378" s="46" t="s">
        <v>11029</v>
      </c>
    </row>
    <row r="18379" spans="1:6" ht="16.5" thickBot="1">
      <c r="A18379" s="84" t="s">
        <v>13876</v>
      </c>
      <c r="C18379" s="48">
        <v>1</v>
      </c>
      <c r="D18379" s="48" t="s">
        <v>7</v>
      </c>
      <c r="E18379" s="85">
        <v>1.6300000000000003</v>
      </c>
      <c r="F18379" s="46" t="s">
        <v>11029</v>
      </c>
    </row>
    <row r="18380" spans="1:6" ht="16.5" thickBot="1">
      <c r="A18380" s="84" t="s">
        <v>13877</v>
      </c>
      <c r="C18380" s="48">
        <v>1</v>
      </c>
      <c r="D18380" s="48" t="s">
        <v>7</v>
      </c>
      <c r="E18380" s="85">
        <v>0.16300000000000003</v>
      </c>
      <c r="F18380" s="46" t="s">
        <v>11029</v>
      </c>
    </row>
    <row r="18381" spans="1:6" ht="16.5" thickBot="1">
      <c r="A18381" s="84" t="s">
        <v>13878</v>
      </c>
      <c r="C18381" s="48">
        <v>1</v>
      </c>
      <c r="D18381" s="48" t="s">
        <v>7</v>
      </c>
      <c r="E18381" s="85">
        <v>1.7070000000000007</v>
      </c>
      <c r="F18381" s="46" t="s">
        <v>11029</v>
      </c>
    </row>
    <row r="18382" spans="1:6" ht="16.5" thickBot="1">
      <c r="A18382" s="84" t="s">
        <v>13879</v>
      </c>
      <c r="C18382" s="48">
        <v>1</v>
      </c>
      <c r="D18382" s="48" t="s">
        <v>7</v>
      </c>
      <c r="E18382" s="85">
        <v>6.4000000000000112E-2</v>
      </c>
      <c r="F18382" s="46" t="s">
        <v>11029</v>
      </c>
    </row>
    <row r="18383" spans="1:6" ht="16.5" thickBot="1">
      <c r="A18383" s="84" t="s">
        <v>13880</v>
      </c>
      <c r="C18383" s="48">
        <v>1</v>
      </c>
      <c r="D18383" s="48" t="s">
        <v>7</v>
      </c>
      <c r="E18383" s="85">
        <v>0.26300000000000001</v>
      </c>
      <c r="F18383" s="46" t="s">
        <v>11029</v>
      </c>
    </row>
    <row r="18384" spans="1:6" ht="16.5" thickBot="1">
      <c r="A18384" s="84" t="s">
        <v>13881</v>
      </c>
      <c r="C18384" s="48">
        <v>1</v>
      </c>
      <c r="D18384" s="48" t="s">
        <v>7</v>
      </c>
      <c r="E18384" s="85">
        <v>0.56899999999999995</v>
      </c>
      <c r="F18384" s="46" t="s">
        <v>11029</v>
      </c>
    </row>
    <row r="18385" spans="1:6" ht="16.5" thickBot="1">
      <c r="A18385" s="84" t="s">
        <v>13882</v>
      </c>
      <c r="C18385" s="48">
        <v>1</v>
      </c>
      <c r="D18385" s="48" t="s">
        <v>7</v>
      </c>
      <c r="E18385" s="85">
        <v>1.4610000000000005</v>
      </c>
      <c r="F18385" s="46" t="s">
        <v>11029</v>
      </c>
    </row>
    <row r="18386" spans="1:6" ht="16.5" thickBot="1">
      <c r="A18386" s="84" t="s">
        <v>13883</v>
      </c>
      <c r="C18386" s="48">
        <v>1</v>
      </c>
      <c r="D18386" s="48" t="s">
        <v>7</v>
      </c>
      <c r="E18386" s="85">
        <v>0.54600000000000026</v>
      </c>
      <c r="F18386" s="46" t="s">
        <v>11029</v>
      </c>
    </row>
    <row r="18387" spans="1:6" ht="16.5" thickBot="1">
      <c r="A18387" s="84" t="s">
        <v>13884</v>
      </c>
      <c r="C18387" s="48">
        <v>1</v>
      </c>
      <c r="D18387" s="48" t="s">
        <v>7</v>
      </c>
      <c r="E18387" s="85">
        <v>1.8132000000000004</v>
      </c>
      <c r="F18387" s="46" t="s">
        <v>11029</v>
      </c>
    </row>
    <row r="18388" spans="1:6" ht="16.5" thickBot="1">
      <c r="A18388" s="84" t="s">
        <v>13885</v>
      </c>
      <c r="C18388" s="48">
        <v>1</v>
      </c>
      <c r="D18388" s="48" t="s">
        <v>7</v>
      </c>
      <c r="E18388" s="85">
        <v>2.0760000000000001</v>
      </c>
      <c r="F18388" s="46" t="s">
        <v>11029</v>
      </c>
    </row>
    <row r="18389" spans="1:6" ht="16.5" thickBot="1">
      <c r="A18389" s="84" t="s">
        <v>13886</v>
      </c>
      <c r="C18389" s="48">
        <v>1</v>
      </c>
      <c r="D18389" s="48" t="s">
        <v>7</v>
      </c>
      <c r="E18389" s="85">
        <v>3.3140000000000014</v>
      </c>
      <c r="F18389" s="46" t="s">
        <v>11029</v>
      </c>
    </row>
    <row r="18390" spans="1:6" ht="16.5" thickBot="1">
      <c r="A18390" s="84" t="s">
        <v>13887</v>
      </c>
      <c r="C18390" s="48">
        <v>1</v>
      </c>
      <c r="D18390" s="48" t="s">
        <v>7</v>
      </c>
      <c r="E18390" s="85">
        <v>4.5900000000000016</v>
      </c>
      <c r="F18390" s="46" t="s">
        <v>11029</v>
      </c>
    </row>
    <row r="18391" spans="1:6" ht="16.5" thickBot="1">
      <c r="A18391" s="84" t="s">
        <v>13888</v>
      </c>
      <c r="C18391" s="48">
        <v>1</v>
      </c>
      <c r="D18391" s="48" t="s">
        <v>7</v>
      </c>
      <c r="E18391" s="85">
        <v>2.1760000000000002</v>
      </c>
      <c r="F18391" s="46" t="s">
        <v>11029</v>
      </c>
    </row>
    <row r="18392" spans="1:6" ht="16.5" thickBot="1">
      <c r="A18392" s="84" t="s">
        <v>13889</v>
      </c>
      <c r="C18392" s="48">
        <v>1</v>
      </c>
      <c r="D18392" s="48" t="s">
        <v>7</v>
      </c>
      <c r="E18392" s="85">
        <v>2.4450000000000007</v>
      </c>
      <c r="F18392" s="46" t="s">
        <v>11029</v>
      </c>
    </row>
    <row r="18393" spans="1:6" ht="16.5" thickBot="1">
      <c r="A18393" s="84" t="s">
        <v>13890</v>
      </c>
      <c r="C18393" s="48">
        <v>1</v>
      </c>
      <c r="D18393" s="48" t="s">
        <v>7</v>
      </c>
      <c r="E18393" s="85">
        <v>1.2760000000000002</v>
      </c>
      <c r="F18393" s="46" t="s">
        <v>11029</v>
      </c>
    </row>
    <row r="18394" spans="1:6" ht="16.5" thickBot="1">
      <c r="A18394" s="84" t="s">
        <v>13891</v>
      </c>
      <c r="C18394" s="48">
        <v>1</v>
      </c>
      <c r="D18394" s="48" t="s">
        <v>7</v>
      </c>
      <c r="E18394" s="85">
        <v>0.85999999999999988</v>
      </c>
      <c r="F18394" s="46" t="s">
        <v>11029</v>
      </c>
    </row>
    <row r="18395" spans="1:6" ht="16.5" thickBot="1">
      <c r="A18395" s="84" t="s">
        <v>13892</v>
      </c>
      <c r="C18395" s="48">
        <v>1</v>
      </c>
      <c r="D18395" s="48" t="s">
        <v>7</v>
      </c>
      <c r="E18395" s="85">
        <v>0.94500000000000028</v>
      </c>
      <c r="F18395" s="46" t="s">
        <v>11029</v>
      </c>
    </row>
    <row r="18396" spans="1:6" ht="16.5" thickBot="1">
      <c r="A18396" s="84" t="s">
        <v>13893</v>
      </c>
      <c r="C18396" s="48">
        <v>1</v>
      </c>
      <c r="D18396" s="48" t="s">
        <v>7</v>
      </c>
      <c r="E18396" s="85">
        <v>23.108000000000004</v>
      </c>
      <c r="F18396" s="46" t="s">
        <v>11029</v>
      </c>
    </row>
    <row r="18397" spans="1:6" ht="16.5" thickBot="1">
      <c r="A18397" s="84" t="s">
        <v>13894</v>
      </c>
      <c r="C18397" s="48">
        <v>1</v>
      </c>
      <c r="D18397" s="48" t="s">
        <v>7</v>
      </c>
      <c r="E18397" s="85">
        <v>1.4610000000000005</v>
      </c>
      <c r="F18397" s="46" t="s">
        <v>11029</v>
      </c>
    </row>
    <row r="18398" spans="1:6" ht="16.5" thickBot="1">
      <c r="A18398" s="84" t="s">
        <v>13895</v>
      </c>
      <c r="C18398" s="48">
        <v>1</v>
      </c>
      <c r="D18398" s="48" t="s">
        <v>7</v>
      </c>
      <c r="E18398" s="85">
        <v>0.628</v>
      </c>
      <c r="F18398" s="46" t="s">
        <v>11029</v>
      </c>
    </row>
    <row r="18399" spans="1:6" ht="16.5" thickBot="1">
      <c r="A18399" s="84" t="s">
        <v>13896</v>
      </c>
      <c r="C18399" s="48">
        <v>1</v>
      </c>
      <c r="D18399" s="48" t="s">
        <v>7</v>
      </c>
      <c r="E18399" s="85">
        <v>0.13300000000000001</v>
      </c>
      <c r="F18399" s="46" t="s">
        <v>11029</v>
      </c>
    </row>
    <row r="18400" spans="1:6" ht="16.5" thickBot="1">
      <c r="A18400" s="84" t="s">
        <v>13897</v>
      </c>
      <c r="C18400" s="48">
        <v>1</v>
      </c>
      <c r="D18400" s="48" t="s">
        <v>7</v>
      </c>
      <c r="E18400" s="85">
        <v>2.6300000000000003</v>
      </c>
      <c r="F18400" s="46" t="s">
        <v>11029</v>
      </c>
    </row>
    <row r="18401" spans="1:6" ht="16.5" thickBot="1">
      <c r="A18401" s="84" t="s">
        <v>13898</v>
      </c>
      <c r="C18401" s="48">
        <v>1</v>
      </c>
      <c r="D18401" s="48" t="s">
        <v>7</v>
      </c>
      <c r="E18401" s="85">
        <v>0.628</v>
      </c>
      <c r="F18401" s="46" t="s">
        <v>11029</v>
      </c>
    </row>
    <row r="18402" spans="1:6" ht="16.5" thickBot="1">
      <c r="A18402" s="84" t="s">
        <v>13898</v>
      </c>
      <c r="C18402" s="48">
        <v>1</v>
      </c>
      <c r="D18402" s="48" t="s">
        <v>7</v>
      </c>
      <c r="E18402" s="85">
        <v>0.2280000000000002</v>
      </c>
      <c r="F18402" s="46" t="s">
        <v>11029</v>
      </c>
    </row>
    <row r="18403" spans="1:6" ht="16.5" thickBot="1">
      <c r="A18403" s="84" t="s">
        <v>13899</v>
      </c>
      <c r="C18403" s="48">
        <v>1</v>
      </c>
      <c r="D18403" s="48" t="s">
        <v>7</v>
      </c>
      <c r="E18403" s="85">
        <v>1.92</v>
      </c>
      <c r="F18403" s="46" t="s">
        <v>11029</v>
      </c>
    </row>
    <row r="18404" spans="1:6" ht="16.5" thickBot="1">
      <c r="A18404" s="84" t="s">
        <v>13900</v>
      </c>
      <c r="C18404" s="48">
        <v>1</v>
      </c>
      <c r="D18404" s="48" t="s">
        <v>7</v>
      </c>
      <c r="E18404" s="85">
        <v>3.5750000000000002</v>
      </c>
      <c r="F18404" s="46" t="s">
        <v>11029</v>
      </c>
    </row>
    <row r="18405" spans="1:6" ht="16.5" thickBot="1">
      <c r="A18405" s="84" t="s">
        <v>13901</v>
      </c>
      <c r="C18405" s="48">
        <v>1</v>
      </c>
      <c r="D18405" s="48" t="s">
        <v>7</v>
      </c>
      <c r="E18405" s="85">
        <v>8.8500000000000014</v>
      </c>
      <c r="F18405" s="46" t="s">
        <v>11029</v>
      </c>
    </row>
    <row r="18406" spans="1:6" ht="16.5" thickBot="1">
      <c r="A18406" s="84" t="s">
        <v>13902</v>
      </c>
      <c r="C18406" s="48">
        <v>1</v>
      </c>
      <c r="D18406" s="48" t="s">
        <v>7</v>
      </c>
      <c r="E18406" s="85">
        <v>0.66100000000000048</v>
      </c>
      <c r="F18406" s="46" t="s">
        <v>11029</v>
      </c>
    </row>
    <row r="18407" spans="1:6" ht="16.5" thickBot="1">
      <c r="A18407" s="84" t="s">
        <v>13903</v>
      </c>
      <c r="C18407" s="48">
        <v>1</v>
      </c>
      <c r="D18407" s="48" t="s">
        <v>7</v>
      </c>
      <c r="E18407" s="85">
        <v>0.39199999999999968</v>
      </c>
      <c r="F18407" s="46" t="s">
        <v>11029</v>
      </c>
    </row>
    <row r="18408" spans="1:6" ht="16.5" thickBot="1">
      <c r="A18408" s="84" t="s">
        <v>13904</v>
      </c>
      <c r="C18408" s="48">
        <v>1</v>
      </c>
      <c r="D18408" s="48" t="s">
        <v>7</v>
      </c>
      <c r="E18408" s="85">
        <v>0.11500000000000021</v>
      </c>
      <c r="F18408" s="46" t="s">
        <v>11029</v>
      </c>
    </row>
    <row r="18409" spans="1:6" ht="16.5" thickBot="1">
      <c r="A18409" s="84" t="s">
        <v>13875</v>
      </c>
      <c r="C18409" s="48">
        <v>1</v>
      </c>
      <c r="D18409" s="48" t="s">
        <v>7</v>
      </c>
      <c r="E18409" s="85">
        <v>0.20500000000000007</v>
      </c>
      <c r="F18409" s="46" t="s">
        <v>11029</v>
      </c>
    </row>
    <row r="18410" spans="1:6" ht="16.5" thickBot="1">
      <c r="A18410" s="84" t="s">
        <v>13903</v>
      </c>
      <c r="C18410" s="48">
        <v>1</v>
      </c>
      <c r="D18410" s="48" t="s">
        <v>7</v>
      </c>
      <c r="E18410" s="85">
        <v>0.39199999999999968</v>
      </c>
      <c r="F18410" s="46" t="s">
        <v>11029</v>
      </c>
    </row>
    <row r="18411" spans="1:6" ht="16.5" thickBot="1">
      <c r="A18411" s="84" t="s">
        <v>13905</v>
      </c>
      <c r="C18411" s="48">
        <v>1</v>
      </c>
      <c r="D18411" s="48" t="s">
        <v>7</v>
      </c>
      <c r="E18411" s="85">
        <v>0.86900000000000022</v>
      </c>
      <c r="F18411" s="46" t="s">
        <v>11029</v>
      </c>
    </row>
    <row r="18412" spans="1:6" ht="16.5" thickBot="1">
      <c r="A18412" s="84" t="s">
        <v>13906</v>
      </c>
      <c r="C18412" s="48">
        <v>1</v>
      </c>
      <c r="D18412" s="48" t="s">
        <v>7</v>
      </c>
      <c r="E18412" s="85">
        <v>0.66899999999999971</v>
      </c>
      <c r="F18412" s="46" t="s">
        <v>11029</v>
      </c>
    </row>
    <row r="18413" spans="1:6" ht="16.5" thickBot="1">
      <c r="A18413" s="84" t="s">
        <v>13907</v>
      </c>
      <c r="C18413" s="48">
        <v>1</v>
      </c>
      <c r="D18413" s="48" t="s">
        <v>7</v>
      </c>
      <c r="E18413" s="85">
        <v>0.36399999999999993</v>
      </c>
      <c r="F18413" s="46" t="s">
        <v>11029</v>
      </c>
    </row>
    <row r="18414" spans="1:6" ht="16.5" thickBot="1">
      <c r="A18414" s="84" t="s">
        <v>13908</v>
      </c>
      <c r="C18414" s="48">
        <v>1</v>
      </c>
      <c r="D18414" s="48" t="s">
        <v>7</v>
      </c>
      <c r="E18414" s="85">
        <v>0.25840000000000013</v>
      </c>
      <c r="F18414" s="46" t="s">
        <v>11029</v>
      </c>
    </row>
    <row r="18415" spans="1:6" ht="16.5" thickBot="1">
      <c r="A18415" s="84" t="s">
        <v>13909</v>
      </c>
      <c r="C18415" s="48">
        <v>1</v>
      </c>
      <c r="D18415" s="48" t="s">
        <v>7</v>
      </c>
      <c r="E18415" s="85">
        <v>0.12920000000000006</v>
      </c>
      <c r="F18415" s="46" t="s">
        <v>11029</v>
      </c>
    </row>
    <row r="18416" spans="1:6" ht="16.5" thickBot="1">
      <c r="A18416" s="84" t="s">
        <v>13910</v>
      </c>
      <c r="C18416" s="48">
        <v>1</v>
      </c>
      <c r="D18416" s="48" t="s">
        <v>7</v>
      </c>
      <c r="E18416" s="85">
        <v>7.2199999999999971</v>
      </c>
      <c r="F18416" s="46" t="s">
        <v>11029</v>
      </c>
    </row>
    <row r="18417" spans="1:6" ht="16.5" thickBot="1">
      <c r="A18417" s="84" t="s">
        <v>13911</v>
      </c>
      <c r="C18417" s="48">
        <v>1</v>
      </c>
      <c r="D18417" s="48" t="s">
        <v>7</v>
      </c>
      <c r="E18417" s="85">
        <v>13.690000000000001</v>
      </c>
      <c r="F18417" s="46" t="s">
        <v>11029</v>
      </c>
    </row>
    <row r="18418" spans="1:6" ht="16.5" thickBot="1">
      <c r="A18418" s="84" t="s">
        <v>13912</v>
      </c>
      <c r="C18418" s="48">
        <v>1</v>
      </c>
      <c r="D18418" s="48" t="s">
        <v>7</v>
      </c>
      <c r="E18418" s="85">
        <v>0.25460000000000005</v>
      </c>
      <c r="F18418" s="46" t="s">
        <v>11029</v>
      </c>
    </row>
    <row r="18419" spans="1:6" ht="16.5" thickBot="1">
      <c r="A18419" s="84" t="s">
        <v>13913</v>
      </c>
      <c r="C18419" s="48">
        <v>1</v>
      </c>
      <c r="D18419" s="48" t="s">
        <v>7</v>
      </c>
      <c r="E18419" s="85">
        <v>3.6430000000000007</v>
      </c>
      <c r="F18419" s="46" t="s">
        <v>11029</v>
      </c>
    </row>
    <row r="18420" spans="1:6" ht="16.5" thickBot="1">
      <c r="A18420" s="84" t="s">
        <v>13914</v>
      </c>
      <c r="C18420" s="48">
        <v>1</v>
      </c>
      <c r="D18420" s="48" t="s">
        <v>7</v>
      </c>
      <c r="E18420" s="85">
        <v>3.7959999999999998</v>
      </c>
      <c r="F18420" s="46" t="s">
        <v>11029</v>
      </c>
    </row>
    <row r="18421" spans="1:6" ht="16.5" thickBot="1">
      <c r="A18421" s="84" t="s">
        <v>13915</v>
      </c>
      <c r="C18421" s="48">
        <v>1</v>
      </c>
      <c r="D18421" s="48" t="s">
        <v>7</v>
      </c>
      <c r="E18421" s="85">
        <v>9.032</v>
      </c>
      <c r="F18421" s="46" t="s">
        <v>11029</v>
      </c>
    </row>
    <row r="18422" spans="1:6" ht="16.5" thickBot="1">
      <c r="A18422" s="84" t="s">
        <v>13916</v>
      </c>
      <c r="C18422" s="48">
        <v>1</v>
      </c>
      <c r="D18422" s="48" t="s">
        <v>7</v>
      </c>
      <c r="E18422" s="85">
        <v>5.7900000000000009</v>
      </c>
      <c r="F18422" s="46" t="s">
        <v>11029</v>
      </c>
    </row>
    <row r="18423" spans="1:6" ht="16.5" thickBot="1">
      <c r="A18423" s="84" t="s">
        <v>13917</v>
      </c>
      <c r="C18423" s="48">
        <v>1</v>
      </c>
      <c r="D18423" s="48" t="s">
        <v>7</v>
      </c>
      <c r="E18423" s="85">
        <v>3.6880000000000006</v>
      </c>
      <c r="F18423" s="46" t="s">
        <v>11029</v>
      </c>
    </row>
    <row r="18424" spans="1:6" ht="16.5" thickBot="1">
      <c r="A18424" s="84" t="s">
        <v>13918</v>
      </c>
      <c r="C18424" s="48">
        <v>1</v>
      </c>
      <c r="D18424" s="48" t="s">
        <v>7</v>
      </c>
      <c r="E18424" s="85">
        <v>3.8039999999999998</v>
      </c>
      <c r="F18424" s="46" t="s">
        <v>11029</v>
      </c>
    </row>
    <row r="18425" spans="1:6" ht="16.5" thickBot="1">
      <c r="A18425" s="84" t="s">
        <v>13919</v>
      </c>
      <c r="C18425" s="48">
        <v>1</v>
      </c>
      <c r="D18425" s="48" t="s">
        <v>7</v>
      </c>
      <c r="E18425" s="85">
        <v>19.01400000000001</v>
      </c>
      <c r="F18425" s="46" t="s">
        <v>11029</v>
      </c>
    </row>
    <row r="18426" spans="1:6" ht="16.5" thickBot="1">
      <c r="A18426" s="84" t="s">
        <v>13920</v>
      </c>
      <c r="C18426" s="48">
        <v>1</v>
      </c>
      <c r="D18426" s="48" t="s">
        <v>7</v>
      </c>
      <c r="E18426" s="85">
        <v>6.3360000000000003</v>
      </c>
      <c r="F18426" s="46" t="s">
        <v>11029</v>
      </c>
    </row>
    <row r="18427" spans="1:6" ht="16.5" thickBot="1">
      <c r="A18427" s="84" t="s">
        <v>13921</v>
      </c>
      <c r="C18427" s="48">
        <v>1</v>
      </c>
      <c r="D18427" s="48" t="s">
        <v>7</v>
      </c>
      <c r="E18427" s="85">
        <v>3.3450000000000006</v>
      </c>
      <c r="F18427" s="46" t="s">
        <v>11029</v>
      </c>
    </row>
    <row r="18428" spans="1:6" ht="16.5" thickBot="1">
      <c r="A18428" s="84" t="s">
        <v>13922</v>
      </c>
      <c r="C18428" s="48">
        <v>1</v>
      </c>
      <c r="D18428" s="48" t="s">
        <v>7</v>
      </c>
      <c r="E18428" s="85">
        <v>4.9260000000000002</v>
      </c>
      <c r="F18428" s="46" t="s">
        <v>11029</v>
      </c>
    </row>
    <row r="18429" spans="1:6" ht="16.5" thickBot="1">
      <c r="A18429" s="84" t="s">
        <v>13923</v>
      </c>
      <c r="C18429" s="48">
        <v>1</v>
      </c>
      <c r="D18429" s="48" t="s">
        <v>7</v>
      </c>
      <c r="E18429" s="85">
        <v>1.6579999999999999</v>
      </c>
      <c r="F18429" s="46" t="s">
        <v>11029</v>
      </c>
    </row>
    <row r="18430" spans="1:6" ht="16.5" thickBot="1">
      <c r="A18430" s="84" t="s">
        <v>13924</v>
      </c>
      <c r="C18430" s="48">
        <v>1</v>
      </c>
      <c r="D18430" s="48" t="s">
        <v>7</v>
      </c>
      <c r="E18430" s="85">
        <v>8.8140000000000018</v>
      </c>
      <c r="F18430" s="46" t="s">
        <v>11029</v>
      </c>
    </row>
    <row r="18431" spans="1:6" ht="16.5" thickBot="1">
      <c r="A18431" s="84" t="s">
        <v>13925</v>
      </c>
      <c r="C18431" s="48">
        <v>1</v>
      </c>
      <c r="D18431" s="48" t="s">
        <v>7</v>
      </c>
      <c r="E18431" s="85">
        <v>6.4540000000000006</v>
      </c>
      <c r="F18431" s="46" t="s">
        <v>11029</v>
      </c>
    </row>
    <row r="18432" spans="1:6" ht="16.5" thickBot="1">
      <c r="A18432" s="84" t="s">
        <v>13926</v>
      </c>
      <c r="C18432" s="48">
        <v>1</v>
      </c>
      <c r="D18432" s="48" t="s">
        <v>7</v>
      </c>
      <c r="E18432" s="85">
        <v>2.5839999999999996</v>
      </c>
      <c r="F18432" s="46" t="s">
        <v>11029</v>
      </c>
    </row>
    <row r="18433" spans="1:6" ht="16.5" thickBot="1">
      <c r="A18433" s="84" t="s">
        <v>13927</v>
      </c>
      <c r="C18433" s="48">
        <v>1</v>
      </c>
      <c r="D18433" s="48" t="s">
        <v>7</v>
      </c>
      <c r="E18433" s="85">
        <v>4.3450000000000006</v>
      </c>
      <c r="F18433" s="46" t="s">
        <v>11029</v>
      </c>
    </row>
    <row r="18434" spans="1:6" ht="16.5" thickBot="1">
      <c r="A18434" s="84" t="s">
        <v>13928</v>
      </c>
      <c r="C18434" s="48">
        <v>1</v>
      </c>
      <c r="D18434" s="48" t="s">
        <v>7</v>
      </c>
      <c r="E18434" s="85">
        <v>5.2519999999999989</v>
      </c>
      <c r="F18434" s="46" t="s">
        <v>11029</v>
      </c>
    </row>
    <row r="18435" spans="1:6" ht="16.5" thickBot="1">
      <c r="A18435" s="84" t="s">
        <v>13929</v>
      </c>
      <c r="C18435" s="48">
        <v>1</v>
      </c>
      <c r="D18435" s="48" t="s">
        <v>7</v>
      </c>
      <c r="E18435" s="85">
        <v>1.4660000000000009</v>
      </c>
      <c r="F18435" s="46" t="s">
        <v>11029</v>
      </c>
    </row>
    <row r="18436" spans="1:6" ht="16.5" thickBot="1">
      <c r="A18436" s="84" t="s">
        <v>13930</v>
      </c>
      <c r="C18436" s="48">
        <v>1</v>
      </c>
      <c r="D18436" s="48" t="s">
        <v>7</v>
      </c>
      <c r="E18436" s="85">
        <v>1.4299999999999997</v>
      </c>
      <c r="F18436" s="46" t="s">
        <v>11029</v>
      </c>
    </row>
    <row r="18437" spans="1:6" ht="16.5" thickBot="1">
      <c r="A18437" s="84" t="s">
        <v>13931</v>
      </c>
      <c r="C18437" s="48">
        <v>1</v>
      </c>
      <c r="D18437" s="48" t="s">
        <v>7</v>
      </c>
      <c r="E18437" s="85">
        <v>8.7320000000000029</v>
      </c>
      <c r="F18437" s="46" t="s">
        <v>11029</v>
      </c>
    </row>
    <row r="18438" spans="1:6" ht="16.5" thickBot="1">
      <c r="A18438" s="84" t="s">
        <v>13932</v>
      </c>
      <c r="C18438" s="48">
        <v>1</v>
      </c>
      <c r="D18438" s="48" t="s">
        <v>7</v>
      </c>
      <c r="E18438" s="85">
        <v>7.4739999999999993</v>
      </c>
      <c r="F18438" s="46" t="s">
        <v>11029</v>
      </c>
    </row>
    <row r="18439" spans="1:6" ht="16.5" thickBot="1">
      <c r="A18439" s="84" t="s">
        <v>13929</v>
      </c>
      <c r="C18439" s="48">
        <v>1</v>
      </c>
      <c r="D18439" s="48" t="s">
        <v>7</v>
      </c>
      <c r="E18439" s="85">
        <v>1.6660000000000008</v>
      </c>
      <c r="F18439" s="46" t="s">
        <v>11029</v>
      </c>
    </row>
    <row r="18440" spans="1:6" ht="16.5" thickBot="1">
      <c r="A18440" s="84" t="s">
        <v>13933</v>
      </c>
      <c r="C18440" s="48">
        <v>1</v>
      </c>
      <c r="D18440" s="48" t="s">
        <v>7</v>
      </c>
      <c r="E18440" s="85">
        <v>1.3020000000000003</v>
      </c>
      <c r="F18440" s="46" t="s">
        <v>11029</v>
      </c>
    </row>
    <row r="18441" spans="1:6" ht="16.5" thickBot="1">
      <c r="A18441" s="84" t="s">
        <v>13934</v>
      </c>
      <c r="C18441" s="48">
        <v>1</v>
      </c>
      <c r="D18441" s="48" t="s">
        <v>7</v>
      </c>
      <c r="E18441" s="85">
        <v>1.22</v>
      </c>
      <c r="F18441" s="46" t="s">
        <v>11029</v>
      </c>
    </row>
    <row r="18442" spans="1:6" ht="16.5" thickBot="1">
      <c r="A18442" s="84" t="s">
        <v>13935</v>
      </c>
      <c r="C18442" s="48">
        <v>1</v>
      </c>
      <c r="D18442" s="48" t="s">
        <v>7</v>
      </c>
      <c r="E18442" s="85">
        <v>1.3920000000000003</v>
      </c>
      <c r="F18442" s="46" t="s">
        <v>11029</v>
      </c>
    </row>
    <row r="18443" spans="1:6" ht="16.5" thickBot="1">
      <c r="A18443" s="84" t="s">
        <v>13936</v>
      </c>
      <c r="C18443" s="48">
        <v>1</v>
      </c>
      <c r="D18443" s="48" t="s">
        <v>7</v>
      </c>
      <c r="E18443" s="85">
        <v>14.384000000000004</v>
      </c>
      <c r="F18443" s="46" t="s">
        <v>11029</v>
      </c>
    </row>
    <row r="18444" spans="1:6" ht="16.5" thickBot="1">
      <c r="A18444" s="84" t="s">
        <v>13937</v>
      </c>
      <c r="C18444" s="48">
        <v>1</v>
      </c>
      <c r="D18444" s="48" t="s">
        <v>7</v>
      </c>
      <c r="E18444" s="85">
        <v>3.823999999999999</v>
      </c>
      <c r="F18444" s="46" t="s">
        <v>11029</v>
      </c>
    </row>
    <row r="18445" spans="1:6" ht="16.5" thickBot="1">
      <c r="A18445" s="84" t="s">
        <v>13938</v>
      </c>
      <c r="C18445" s="48">
        <v>1</v>
      </c>
      <c r="D18445" s="48" t="s">
        <v>7</v>
      </c>
      <c r="E18445" s="85">
        <v>8.5500000000000043</v>
      </c>
      <c r="F18445" s="46" t="s">
        <v>11029</v>
      </c>
    </row>
    <row r="18446" spans="1:6" ht="16.5" thickBot="1">
      <c r="A18446" s="84" t="s">
        <v>13939</v>
      </c>
      <c r="C18446" s="48">
        <v>1</v>
      </c>
      <c r="D18446" s="48" t="s">
        <v>7</v>
      </c>
      <c r="E18446" s="85">
        <v>6.1100000000000012</v>
      </c>
      <c r="F18446" s="46" t="s">
        <v>11029</v>
      </c>
    </row>
    <row r="18447" spans="1:6" ht="16.5" thickBot="1">
      <c r="A18447" s="84" t="s">
        <v>13910</v>
      </c>
      <c r="C18447" s="48">
        <v>1</v>
      </c>
      <c r="D18447" s="48" t="s">
        <v>7</v>
      </c>
      <c r="E18447" s="85">
        <v>7.1199999999999974</v>
      </c>
      <c r="F18447" s="46" t="s">
        <v>11029</v>
      </c>
    </row>
    <row r="18448" spans="1:6" ht="16.5" thickBot="1">
      <c r="A18448" s="84" t="s">
        <v>13940</v>
      </c>
      <c r="C18448" s="48">
        <v>1</v>
      </c>
      <c r="D18448" s="48" t="s">
        <v>7</v>
      </c>
      <c r="E18448" s="85">
        <v>7.0180000000000016</v>
      </c>
      <c r="F18448" s="46" t="s">
        <v>11029</v>
      </c>
    </row>
    <row r="18449" spans="1:6" ht="16.5" thickBot="1">
      <c r="A18449" s="84" t="s">
        <v>13941</v>
      </c>
      <c r="C18449" s="48">
        <v>1</v>
      </c>
      <c r="D18449" s="48" t="s">
        <v>7</v>
      </c>
      <c r="E18449" s="85">
        <v>24.9</v>
      </c>
      <c r="F18449" s="46" t="s">
        <v>11029</v>
      </c>
    </row>
    <row r="18450" spans="1:6" ht="16.5" thickBot="1">
      <c r="A18450" s="84" t="s">
        <v>13942</v>
      </c>
      <c r="C18450" s="48">
        <v>1</v>
      </c>
      <c r="D18450" s="48" t="s">
        <v>7</v>
      </c>
      <c r="E18450" s="85">
        <v>11.497999999999998</v>
      </c>
      <c r="F18450" s="46" t="s">
        <v>11029</v>
      </c>
    </row>
    <row r="18451" spans="1:6" ht="16.5" thickBot="1">
      <c r="A18451" s="84" t="s">
        <v>13943</v>
      </c>
      <c r="C18451" s="48">
        <v>1</v>
      </c>
      <c r="D18451" s="48" t="s">
        <v>7</v>
      </c>
      <c r="E18451" s="85">
        <v>1.2100000000000004</v>
      </c>
      <c r="F18451" s="46" t="s">
        <v>11029</v>
      </c>
    </row>
    <row r="18452" spans="1:6" ht="16.5" thickBot="1">
      <c r="A18452" s="84" t="s">
        <v>13944</v>
      </c>
      <c r="C18452" s="48">
        <v>1</v>
      </c>
      <c r="D18452" s="48" t="s">
        <v>7</v>
      </c>
      <c r="E18452" s="85">
        <v>0.86799999999999988</v>
      </c>
      <c r="F18452" s="46" t="s">
        <v>11029</v>
      </c>
    </row>
    <row r="18453" spans="1:6" ht="26.25">
      <c r="A18453" s="86" t="s">
        <v>13945</v>
      </c>
      <c r="C18453" s="87">
        <v>1</v>
      </c>
      <c r="D18453" s="88" t="s">
        <v>9583</v>
      </c>
      <c r="E18453" s="89">
        <v>5</v>
      </c>
      <c r="F18453" s="46" t="s">
        <v>11029</v>
      </c>
    </row>
    <row r="18454" spans="1:6" ht="15.75">
      <c r="A18454" s="90" t="s">
        <v>13946</v>
      </c>
      <c r="C18454" s="87">
        <v>1</v>
      </c>
      <c r="D18454" s="88" t="s">
        <v>9583</v>
      </c>
      <c r="E18454" s="89">
        <v>3</v>
      </c>
      <c r="F18454" s="46" t="s">
        <v>11029</v>
      </c>
    </row>
    <row r="18455" spans="1:6" ht="15.75">
      <c r="A18455" s="90" t="s">
        <v>13947</v>
      </c>
      <c r="C18455" s="87">
        <v>1</v>
      </c>
      <c r="D18455" s="88" t="s">
        <v>9583</v>
      </c>
      <c r="E18455" s="89">
        <v>3</v>
      </c>
      <c r="F18455" s="46" t="s">
        <v>11029</v>
      </c>
    </row>
    <row r="18456" spans="1:6" ht="15.75">
      <c r="A18456" s="90" t="s">
        <v>13948</v>
      </c>
      <c r="C18456" s="87">
        <v>1</v>
      </c>
      <c r="D18456" s="88" t="s">
        <v>9583</v>
      </c>
      <c r="E18456" s="89">
        <v>4</v>
      </c>
      <c r="F18456" s="46" t="s">
        <v>11029</v>
      </c>
    </row>
    <row r="18457" spans="1:6" ht="26.25">
      <c r="A18457" s="90" t="s">
        <v>13949</v>
      </c>
      <c r="C18457" s="87">
        <v>1</v>
      </c>
      <c r="D18457" s="88" t="s">
        <v>9583</v>
      </c>
      <c r="E18457" s="91">
        <v>340</v>
      </c>
      <c r="F18457" s="46" t="s">
        <v>11029</v>
      </c>
    </row>
    <row r="18458" spans="1:6" ht="26.25">
      <c r="A18458" s="90" t="s">
        <v>13950</v>
      </c>
      <c r="C18458" s="87">
        <v>1</v>
      </c>
      <c r="D18458" s="88" t="s">
        <v>9583</v>
      </c>
      <c r="E18458" s="91">
        <v>340</v>
      </c>
      <c r="F18458" s="46" t="s">
        <v>11029</v>
      </c>
    </row>
    <row r="18459" spans="1:6" ht="26.25">
      <c r="A18459" s="90" t="s">
        <v>13951</v>
      </c>
      <c r="C18459" s="87">
        <v>1</v>
      </c>
      <c r="D18459" s="88" t="s">
        <v>9583</v>
      </c>
      <c r="E18459" s="91">
        <v>5</v>
      </c>
      <c r="F18459" s="46" t="s">
        <v>11029</v>
      </c>
    </row>
    <row r="18460" spans="1:6" ht="15.75">
      <c r="A18460" s="90" t="s">
        <v>13952</v>
      </c>
      <c r="C18460" s="87">
        <v>1</v>
      </c>
      <c r="D18460" s="88" t="s">
        <v>13953</v>
      </c>
      <c r="E18460" s="91">
        <v>30</v>
      </c>
      <c r="F18460" s="46" t="s">
        <v>11029</v>
      </c>
    </row>
    <row r="18461" spans="1:6" ht="15.75">
      <c r="A18461" s="90" t="s">
        <v>13954</v>
      </c>
      <c r="C18461" s="87">
        <v>1</v>
      </c>
      <c r="D18461" s="88" t="s">
        <v>9583</v>
      </c>
      <c r="E18461" s="91">
        <v>1.5</v>
      </c>
      <c r="F18461" s="46" t="s">
        <v>11029</v>
      </c>
    </row>
    <row r="18462" spans="1:6" ht="15.75">
      <c r="A18462" s="90" t="s">
        <v>13955</v>
      </c>
      <c r="C18462" s="87">
        <v>1</v>
      </c>
      <c r="D18462" s="88" t="s">
        <v>9583</v>
      </c>
      <c r="E18462" s="91">
        <v>28</v>
      </c>
      <c r="F18462" s="46" t="s">
        <v>11029</v>
      </c>
    </row>
    <row r="18463" spans="1:6" ht="15.75">
      <c r="A18463" s="90" t="s">
        <v>11575</v>
      </c>
      <c r="C18463" s="87">
        <v>1</v>
      </c>
      <c r="D18463" s="88" t="s">
        <v>223</v>
      </c>
      <c r="E18463" s="91">
        <v>4</v>
      </c>
      <c r="F18463" s="46" t="s">
        <v>11029</v>
      </c>
    </row>
    <row r="18464" spans="1:6" ht="15.75">
      <c r="A18464" s="90" t="s">
        <v>13956</v>
      </c>
      <c r="C18464" s="87">
        <v>1</v>
      </c>
      <c r="D18464" s="88" t="s">
        <v>9583</v>
      </c>
      <c r="E18464" s="91">
        <v>26</v>
      </c>
      <c r="F18464" s="46" t="s">
        <v>11029</v>
      </c>
    </row>
    <row r="18465" spans="1:6" ht="15.75">
      <c r="A18465" s="90" t="s">
        <v>13957</v>
      </c>
      <c r="C18465" s="87">
        <v>1</v>
      </c>
      <c r="D18465" s="88" t="s">
        <v>9583</v>
      </c>
      <c r="E18465" s="91">
        <v>20</v>
      </c>
      <c r="F18465" s="46" t="s">
        <v>11029</v>
      </c>
    </row>
    <row r="18466" spans="1:6" ht="26.25">
      <c r="A18466" s="86" t="s">
        <v>13958</v>
      </c>
      <c r="C18466" s="87">
        <v>1</v>
      </c>
      <c r="D18466" s="88" t="s">
        <v>223</v>
      </c>
      <c r="E18466" s="91">
        <v>3</v>
      </c>
      <c r="F18466" s="46" t="s">
        <v>11029</v>
      </c>
    </row>
    <row r="18467" spans="1:6" ht="15.75">
      <c r="A18467" s="90" t="s">
        <v>13959</v>
      </c>
      <c r="C18467" s="87">
        <v>1</v>
      </c>
      <c r="D18467" s="88" t="s">
        <v>13953</v>
      </c>
      <c r="E18467" s="91">
        <v>2</v>
      </c>
      <c r="F18467" s="46" t="s">
        <v>11029</v>
      </c>
    </row>
    <row r="18468" spans="1:6" ht="15.75">
      <c r="A18468" s="90" t="s">
        <v>13960</v>
      </c>
      <c r="C18468" s="87">
        <v>1</v>
      </c>
      <c r="D18468" s="88" t="s">
        <v>13953</v>
      </c>
      <c r="E18468" s="91">
        <v>30</v>
      </c>
      <c r="F18468" s="46" t="s">
        <v>11029</v>
      </c>
    </row>
    <row r="18469" spans="1:6" ht="15.75">
      <c r="A18469" s="90" t="s">
        <v>13961</v>
      </c>
      <c r="C18469" s="87">
        <v>1</v>
      </c>
      <c r="D18469" s="88" t="s">
        <v>13953</v>
      </c>
      <c r="E18469" s="91">
        <v>2.5</v>
      </c>
      <c r="F18469" s="46" t="s">
        <v>11029</v>
      </c>
    </row>
    <row r="18470" spans="1:6" ht="15.75">
      <c r="A18470" s="90" t="s">
        <v>13962</v>
      </c>
      <c r="C18470" s="87">
        <v>1</v>
      </c>
      <c r="D18470" s="88" t="s">
        <v>223</v>
      </c>
      <c r="E18470" s="91">
        <v>45</v>
      </c>
      <c r="F18470" s="46" t="s">
        <v>11029</v>
      </c>
    </row>
    <row r="18471" spans="1:6" ht="15.75">
      <c r="A18471" s="90" t="s">
        <v>13963</v>
      </c>
      <c r="C18471" s="87">
        <v>1</v>
      </c>
      <c r="D18471" s="88" t="s">
        <v>19</v>
      </c>
      <c r="E18471" s="91">
        <v>105</v>
      </c>
      <c r="F18471" s="46" t="s">
        <v>11029</v>
      </c>
    </row>
    <row r="18472" spans="1:6" ht="15.75">
      <c r="A18472" s="90" t="s">
        <v>13964</v>
      </c>
      <c r="C18472" s="87">
        <v>1</v>
      </c>
      <c r="D18472" s="88" t="s">
        <v>19</v>
      </c>
      <c r="E18472" s="91">
        <v>22</v>
      </c>
      <c r="F18472" s="46" t="s">
        <v>11029</v>
      </c>
    </row>
    <row r="18473" spans="1:6" ht="15.75">
      <c r="A18473" s="90" t="s">
        <v>13965</v>
      </c>
      <c r="C18473" s="87">
        <v>1</v>
      </c>
      <c r="D18473" s="88" t="s">
        <v>7</v>
      </c>
      <c r="E18473" s="91">
        <v>22</v>
      </c>
      <c r="F18473" s="46" t="s">
        <v>11029</v>
      </c>
    </row>
    <row r="18474" spans="1:6" ht="15.75">
      <c r="A18474" s="90" t="s">
        <v>7043</v>
      </c>
      <c r="C18474" s="87">
        <v>1</v>
      </c>
      <c r="D18474" s="88" t="s">
        <v>19</v>
      </c>
      <c r="E18474" s="91">
        <v>10</v>
      </c>
      <c r="F18474" s="46" t="s">
        <v>11029</v>
      </c>
    </row>
    <row r="18475" spans="1:6" ht="26.25">
      <c r="A18475" s="90" t="s">
        <v>13966</v>
      </c>
      <c r="C18475" s="87">
        <v>1</v>
      </c>
      <c r="D18475" s="88" t="s">
        <v>223</v>
      </c>
      <c r="E18475" s="91">
        <v>75</v>
      </c>
      <c r="F18475" s="46" t="s">
        <v>11029</v>
      </c>
    </row>
    <row r="18476" spans="1:6" ht="15.75">
      <c r="A18476" s="90" t="s">
        <v>13967</v>
      </c>
      <c r="C18476" s="87">
        <v>1</v>
      </c>
      <c r="D18476" s="88" t="s">
        <v>223</v>
      </c>
      <c r="E18476" s="91">
        <v>45</v>
      </c>
      <c r="F18476" s="46" t="s">
        <v>11029</v>
      </c>
    </row>
    <row r="18477" spans="1:6" ht="15.75">
      <c r="A18477" s="90" t="s">
        <v>6841</v>
      </c>
      <c r="C18477" s="87">
        <v>1</v>
      </c>
      <c r="D18477" s="88" t="s">
        <v>223</v>
      </c>
      <c r="E18477" s="91">
        <v>90</v>
      </c>
      <c r="F18477" s="46" t="s">
        <v>11029</v>
      </c>
    </row>
    <row r="18478" spans="1:6" ht="38.25">
      <c r="A18478" s="92" t="s">
        <v>13968</v>
      </c>
      <c r="C18478" s="87">
        <v>1</v>
      </c>
      <c r="D18478" s="88" t="s">
        <v>223</v>
      </c>
      <c r="E18478" s="91">
        <v>45</v>
      </c>
      <c r="F18478" s="46" t="s">
        <v>11029</v>
      </c>
    </row>
    <row r="18479" spans="1:6" ht="15.75">
      <c r="A18479" s="90" t="s">
        <v>13969</v>
      </c>
      <c r="C18479" s="87">
        <v>1</v>
      </c>
      <c r="D18479" s="88" t="s">
        <v>223</v>
      </c>
      <c r="E18479" s="91">
        <v>10</v>
      </c>
      <c r="F18479" s="46" t="s">
        <v>11029</v>
      </c>
    </row>
    <row r="18480" spans="1:6" ht="15.75">
      <c r="A18480" s="90" t="s">
        <v>13970</v>
      </c>
      <c r="C18480" s="87">
        <v>1</v>
      </c>
      <c r="D18480" s="88" t="s">
        <v>7</v>
      </c>
      <c r="E18480" s="91">
        <v>600</v>
      </c>
      <c r="F18480" s="46" t="s">
        <v>11029</v>
      </c>
    </row>
    <row r="18481" spans="1:6" ht="15.75">
      <c r="A18481" s="90" t="s">
        <v>13971</v>
      </c>
      <c r="C18481" s="87">
        <v>1</v>
      </c>
      <c r="D18481" s="88" t="s">
        <v>7</v>
      </c>
      <c r="E18481" s="91">
        <v>70</v>
      </c>
      <c r="F18481" s="46" t="s">
        <v>11029</v>
      </c>
    </row>
    <row r="18482" spans="1:6" ht="15.75">
      <c r="A18482" s="90" t="s">
        <v>10632</v>
      </c>
      <c r="C18482" s="87">
        <v>1</v>
      </c>
      <c r="D18482" s="88" t="s">
        <v>223</v>
      </c>
      <c r="E18482" s="91">
        <v>8.5</v>
      </c>
      <c r="F18482" s="46" t="s">
        <v>11029</v>
      </c>
    </row>
    <row r="18483" spans="1:6" ht="15.75">
      <c r="A18483" s="90" t="s">
        <v>13972</v>
      </c>
      <c r="C18483" s="87">
        <v>1</v>
      </c>
      <c r="D18483" s="88" t="s">
        <v>223</v>
      </c>
      <c r="E18483" s="91">
        <v>10</v>
      </c>
      <c r="F18483" s="46" t="s">
        <v>11029</v>
      </c>
    </row>
    <row r="18484" spans="1:6" ht="15.75">
      <c r="A18484" s="90" t="s">
        <v>13973</v>
      </c>
      <c r="C18484" s="87">
        <v>1</v>
      </c>
      <c r="D18484" s="88" t="s">
        <v>223</v>
      </c>
      <c r="E18484" s="91">
        <v>10</v>
      </c>
      <c r="F18484" s="46" t="s">
        <v>11029</v>
      </c>
    </row>
    <row r="18485" spans="1:6" ht="15.75">
      <c r="A18485" s="90" t="s">
        <v>13974</v>
      </c>
      <c r="C18485" s="87">
        <v>1</v>
      </c>
      <c r="D18485" s="88" t="s">
        <v>223</v>
      </c>
      <c r="E18485" s="91">
        <v>45</v>
      </c>
      <c r="F18485" s="46" t="s">
        <v>11029</v>
      </c>
    </row>
    <row r="18486" spans="1:6" ht="15.75">
      <c r="A18486" s="90" t="s">
        <v>13975</v>
      </c>
      <c r="C18486" s="87">
        <v>1</v>
      </c>
      <c r="D18486" s="88" t="s">
        <v>223</v>
      </c>
      <c r="E18486" s="91">
        <v>10</v>
      </c>
      <c r="F18486" s="46" t="s">
        <v>11029</v>
      </c>
    </row>
    <row r="18487" spans="1:6" ht="26.25">
      <c r="A18487" s="90" t="s">
        <v>13976</v>
      </c>
      <c r="C18487" s="87">
        <v>1</v>
      </c>
      <c r="D18487" s="88" t="s">
        <v>223</v>
      </c>
      <c r="E18487" s="91">
        <v>200</v>
      </c>
      <c r="F18487" s="46" t="s">
        <v>11029</v>
      </c>
    </row>
    <row r="18488" spans="1:6" ht="15.75">
      <c r="A18488" s="90" t="s">
        <v>6862</v>
      </c>
      <c r="C18488" s="87">
        <v>1</v>
      </c>
      <c r="D18488" s="88" t="s">
        <v>223</v>
      </c>
      <c r="E18488" s="91">
        <v>9</v>
      </c>
      <c r="F18488" s="46" t="s">
        <v>11029</v>
      </c>
    </row>
    <row r="18489" spans="1:6" ht="15.75">
      <c r="A18489" s="90" t="s">
        <v>6862</v>
      </c>
      <c r="C18489" s="87">
        <v>1</v>
      </c>
      <c r="D18489" s="88" t="s">
        <v>223</v>
      </c>
      <c r="E18489" s="91">
        <v>9</v>
      </c>
      <c r="F18489" s="46" t="s">
        <v>11029</v>
      </c>
    </row>
    <row r="18490" spans="1:6" ht="15.75">
      <c r="A18490" s="90" t="s">
        <v>13977</v>
      </c>
      <c r="C18490" s="87">
        <v>1</v>
      </c>
      <c r="D18490" s="88" t="s">
        <v>223</v>
      </c>
      <c r="E18490" s="91">
        <v>6</v>
      </c>
      <c r="F18490" s="46" t="s">
        <v>11029</v>
      </c>
    </row>
    <row r="18491" spans="1:6" ht="15.75">
      <c r="A18491" s="90" t="s">
        <v>6862</v>
      </c>
      <c r="C18491" s="87">
        <v>1</v>
      </c>
      <c r="D18491" s="88" t="s">
        <v>223</v>
      </c>
      <c r="E18491" s="91">
        <v>9</v>
      </c>
      <c r="F18491" s="46" t="s">
        <v>11029</v>
      </c>
    </row>
    <row r="18492" spans="1:6" ht="26.25">
      <c r="A18492" s="90" t="s">
        <v>13978</v>
      </c>
      <c r="C18492" s="87">
        <v>1</v>
      </c>
      <c r="D18492" s="88" t="s">
        <v>223</v>
      </c>
      <c r="E18492" s="91">
        <v>6</v>
      </c>
      <c r="F18492" s="46" t="s">
        <v>11029</v>
      </c>
    </row>
    <row r="18493" spans="1:6" ht="15.75">
      <c r="A18493" s="90" t="s">
        <v>6862</v>
      </c>
      <c r="C18493" s="87">
        <v>1</v>
      </c>
      <c r="D18493" s="88" t="s">
        <v>223</v>
      </c>
      <c r="E18493" s="91">
        <v>9</v>
      </c>
      <c r="F18493" s="46" t="s">
        <v>11029</v>
      </c>
    </row>
    <row r="18494" spans="1:6" ht="26.25">
      <c r="A18494" s="90" t="s">
        <v>13979</v>
      </c>
      <c r="C18494" s="87">
        <v>1</v>
      </c>
      <c r="D18494" s="88" t="s">
        <v>223</v>
      </c>
      <c r="E18494" s="91">
        <v>2.25</v>
      </c>
      <c r="F18494" s="46" t="s">
        <v>11029</v>
      </c>
    </row>
    <row r="18495" spans="1:6" ht="15.75">
      <c r="A18495" s="90" t="s">
        <v>13980</v>
      </c>
      <c r="C18495" s="87">
        <v>1</v>
      </c>
      <c r="D18495" s="88" t="s">
        <v>223</v>
      </c>
      <c r="E18495" s="91">
        <v>30</v>
      </c>
      <c r="F18495" s="46" t="s">
        <v>11029</v>
      </c>
    </row>
    <row r="18496" spans="1:6" ht="15.75">
      <c r="A18496" s="90" t="s">
        <v>6862</v>
      </c>
      <c r="C18496" s="87">
        <v>1</v>
      </c>
      <c r="D18496" s="88" t="s">
        <v>223</v>
      </c>
      <c r="E18496" s="91">
        <v>9</v>
      </c>
      <c r="F18496" s="46" t="s">
        <v>11029</v>
      </c>
    </row>
    <row r="18497" spans="1:6" ht="26.25">
      <c r="A18497" s="90" t="s">
        <v>13978</v>
      </c>
      <c r="C18497" s="87">
        <v>1</v>
      </c>
      <c r="D18497" s="88" t="s">
        <v>223</v>
      </c>
      <c r="E18497" s="91">
        <v>6</v>
      </c>
      <c r="F18497" s="46" t="s">
        <v>11029</v>
      </c>
    </row>
    <row r="18498" spans="1:6" ht="15.75">
      <c r="A18498" s="90" t="s">
        <v>6862</v>
      </c>
      <c r="C18498" s="87">
        <v>1</v>
      </c>
      <c r="D18498" s="88" t="s">
        <v>223</v>
      </c>
      <c r="E18498" s="91">
        <v>9</v>
      </c>
      <c r="F18498" s="46" t="s">
        <v>11029</v>
      </c>
    </row>
    <row r="18499" spans="1:6" ht="26.25">
      <c r="A18499" s="90" t="s">
        <v>13981</v>
      </c>
      <c r="C18499" s="87">
        <v>1</v>
      </c>
      <c r="D18499" s="88" t="s">
        <v>223</v>
      </c>
      <c r="E18499" s="91">
        <v>2.25</v>
      </c>
      <c r="F18499" s="46" t="s">
        <v>11029</v>
      </c>
    </row>
    <row r="18500" spans="1:6" ht="15.75">
      <c r="A18500" s="90" t="s">
        <v>13982</v>
      </c>
      <c r="C18500" s="87">
        <v>1</v>
      </c>
      <c r="D18500" s="88" t="s">
        <v>223</v>
      </c>
      <c r="E18500" s="91">
        <v>40</v>
      </c>
      <c r="F18500" s="46" t="s">
        <v>11029</v>
      </c>
    </row>
    <row r="18501" spans="1:6" ht="15.75">
      <c r="A18501" s="90" t="s">
        <v>13983</v>
      </c>
      <c r="C18501" s="87">
        <v>1</v>
      </c>
      <c r="D18501" s="88" t="s">
        <v>223</v>
      </c>
      <c r="E18501" s="91">
        <v>30</v>
      </c>
      <c r="F18501" s="46" t="s">
        <v>11029</v>
      </c>
    </row>
    <row r="18502" spans="1:6" ht="15.75">
      <c r="A18502" s="90" t="s">
        <v>6862</v>
      </c>
      <c r="C18502" s="87">
        <v>1</v>
      </c>
      <c r="D18502" s="88" t="s">
        <v>223</v>
      </c>
      <c r="E18502" s="91">
        <v>9</v>
      </c>
      <c r="F18502" s="46" t="s">
        <v>11029</v>
      </c>
    </row>
    <row r="18503" spans="1:6" ht="15.75">
      <c r="A18503" s="90" t="s">
        <v>6862</v>
      </c>
      <c r="C18503" s="87">
        <v>1</v>
      </c>
      <c r="D18503" s="88" t="s">
        <v>223</v>
      </c>
      <c r="E18503" s="91">
        <v>9</v>
      </c>
      <c r="F18503" s="46" t="s">
        <v>11029</v>
      </c>
    </row>
    <row r="18504" spans="1:6" ht="15.75">
      <c r="A18504" s="90" t="s">
        <v>13984</v>
      </c>
      <c r="C18504" s="87">
        <v>1</v>
      </c>
      <c r="D18504" s="88" t="s">
        <v>223</v>
      </c>
      <c r="E18504" s="91">
        <v>30</v>
      </c>
      <c r="F18504" s="46" t="s">
        <v>11029</v>
      </c>
    </row>
    <row r="18505" spans="1:6" ht="15.75">
      <c r="A18505" s="90" t="s">
        <v>6862</v>
      </c>
      <c r="C18505" s="87">
        <v>1</v>
      </c>
      <c r="D18505" s="88" t="s">
        <v>223</v>
      </c>
      <c r="E18505" s="91">
        <v>9</v>
      </c>
      <c r="F18505" s="46" t="s">
        <v>11029</v>
      </c>
    </row>
    <row r="18506" spans="1:6" ht="15.75">
      <c r="A18506" s="90" t="s">
        <v>13985</v>
      </c>
      <c r="C18506" s="87">
        <v>1</v>
      </c>
      <c r="D18506" s="88" t="s">
        <v>223</v>
      </c>
      <c r="E18506" s="91">
        <v>10.5</v>
      </c>
      <c r="F18506" s="46" t="s">
        <v>11029</v>
      </c>
    </row>
    <row r="18507" spans="1:6" ht="26.25">
      <c r="A18507" s="90" t="s">
        <v>13986</v>
      </c>
      <c r="C18507" s="87">
        <v>1</v>
      </c>
      <c r="D18507" s="88" t="s">
        <v>223</v>
      </c>
      <c r="E18507" s="91">
        <v>10.5</v>
      </c>
      <c r="F18507" s="46" t="s">
        <v>11029</v>
      </c>
    </row>
    <row r="18508" spans="1:6" ht="15.75">
      <c r="A18508" s="90" t="s">
        <v>13984</v>
      </c>
      <c r="C18508" s="87">
        <v>1</v>
      </c>
      <c r="D18508" s="88" t="s">
        <v>223</v>
      </c>
      <c r="E18508" s="91">
        <v>30</v>
      </c>
      <c r="F18508" s="46" t="s">
        <v>11029</v>
      </c>
    </row>
    <row r="18509" spans="1:6" ht="15.75">
      <c r="A18509" s="90" t="s">
        <v>6862</v>
      </c>
      <c r="C18509" s="87">
        <v>1</v>
      </c>
      <c r="D18509" s="88" t="s">
        <v>223</v>
      </c>
      <c r="E18509" s="91">
        <v>9</v>
      </c>
      <c r="F18509" s="46" t="s">
        <v>11029</v>
      </c>
    </row>
    <row r="18510" spans="1:6" ht="15.75">
      <c r="A18510" s="90" t="s">
        <v>6862</v>
      </c>
      <c r="C18510" s="87">
        <v>1</v>
      </c>
      <c r="D18510" s="88" t="s">
        <v>223</v>
      </c>
      <c r="E18510" s="91">
        <v>9</v>
      </c>
      <c r="F18510" s="46" t="s">
        <v>11029</v>
      </c>
    </row>
    <row r="18511" spans="1:6" ht="15.75">
      <c r="A18511" s="90" t="s">
        <v>13980</v>
      </c>
      <c r="C18511" s="87">
        <v>1</v>
      </c>
      <c r="D18511" s="88" t="s">
        <v>223</v>
      </c>
      <c r="E18511" s="91">
        <v>3</v>
      </c>
      <c r="F18511" s="46" t="s">
        <v>11029</v>
      </c>
    </row>
    <row r="18512" spans="1:6" ht="15.75">
      <c r="A18512" s="90" t="s">
        <v>13987</v>
      </c>
      <c r="C18512" s="87">
        <v>1</v>
      </c>
      <c r="D18512" s="88" t="s">
        <v>223</v>
      </c>
      <c r="E18512" s="91">
        <v>3.4</v>
      </c>
      <c r="F18512" s="46" t="s">
        <v>11029</v>
      </c>
    </row>
    <row r="18513" spans="1:6" ht="15.75">
      <c r="A18513" s="90" t="s">
        <v>13988</v>
      </c>
      <c r="C18513" s="87">
        <v>1</v>
      </c>
      <c r="D18513" s="88" t="s">
        <v>223</v>
      </c>
      <c r="E18513" s="91">
        <v>5</v>
      </c>
      <c r="F18513" s="46" t="s">
        <v>11029</v>
      </c>
    </row>
    <row r="18514" spans="1:6" ht="15.75">
      <c r="A18514" s="90" t="s">
        <v>13989</v>
      </c>
      <c r="C18514" s="87">
        <v>1</v>
      </c>
      <c r="D18514" s="88" t="s">
        <v>7</v>
      </c>
      <c r="E18514" s="91">
        <v>32</v>
      </c>
      <c r="F18514" s="46" t="s">
        <v>11029</v>
      </c>
    </row>
    <row r="18515" spans="1:6" ht="15.75">
      <c r="A18515" s="90" t="s">
        <v>6829</v>
      </c>
      <c r="C18515" s="87">
        <v>1</v>
      </c>
      <c r="D18515" s="88" t="s">
        <v>223</v>
      </c>
      <c r="E18515" s="91">
        <v>18</v>
      </c>
      <c r="F18515" s="46" t="s">
        <v>11029</v>
      </c>
    </row>
    <row r="18516" spans="1:6" ht="15.75">
      <c r="A18516" s="90" t="s">
        <v>13990</v>
      </c>
      <c r="C18516" s="87">
        <v>1</v>
      </c>
      <c r="D18516" s="88" t="s">
        <v>223</v>
      </c>
      <c r="E18516" s="91">
        <v>22</v>
      </c>
      <c r="F18516" s="46" t="s">
        <v>11029</v>
      </c>
    </row>
    <row r="18517" spans="1:6" ht="15.75">
      <c r="A18517" s="90" t="s">
        <v>13991</v>
      </c>
      <c r="C18517" s="87">
        <v>1</v>
      </c>
      <c r="D18517" s="88" t="s">
        <v>223</v>
      </c>
      <c r="E18517" s="91">
        <v>22</v>
      </c>
      <c r="F18517" s="46" t="s">
        <v>11029</v>
      </c>
    </row>
    <row r="18518" spans="1:6" ht="26.25">
      <c r="A18518" s="90" t="s">
        <v>11200</v>
      </c>
      <c r="C18518" s="87">
        <v>1</v>
      </c>
      <c r="D18518" s="88" t="s">
        <v>223</v>
      </c>
      <c r="E18518" s="91">
        <v>4.5</v>
      </c>
      <c r="F18518" s="46" t="s">
        <v>11029</v>
      </c>
    </row>
    <row r="18519" spans="1:6" ht="15.75">
      <c r="A18519" s="90" t="s">
        <v>13992</v>
      </c>
      <c r="C18519" s="87">
        <v>1</v>
      </c>
      <c r="D18519" s="88" t="s">
        <v>223</v>
      </c>
      <c r="E18519" s="91">
        <v>6</v>
      </c>
      <c r="F18519" s="46" t="s">
        <v>11029</v>
      </c>
    </row>
    <row r="18520" spans="1:6" ht="15.75">
      <c r="A18520" s="90" t="s">
        <v>6837</v>
      </c>
      <c r="C18520" s="87">
        <v>1</v>
      </c>
      <c r="D18520" s="88" t="s">
        <v>223</v>
      </c>
      <c r="E18520" s="91">
        <v>4.5</v>
      </c>
      <c r="F18520" s="46" t="s">
        <v>11029</v>
      </c>
    </row>
    <row r="18521" spans="1:6" ht="15.75">
      <c r="A18521" s="90" t="s">
        <v>13993</v>
      </c>
      <c r="C18521" s="87">
        <v>1</v>
      </c>
      <c r="D18521" s="88" t="s">
        <v>223</v>
      </c>
      <c r="E18521" s="91">
        <v>6</v>
      </c>
      <c r="F18521" s="46" t="s">
        <v>11029</v>
      </c>
    </row>
    <row r="18522" spans="1:6" ht="15.75">
      <c r="A18522" s="90" t="s">
        <v>13994</v>
      </c>
      <c r="C18522" s="87">
        <v>1</v>
      </c>
      <c r="D18522" s="88" t="s">
        <v>223</v>
      </c>
      <c r="E18522" s="91">
        <v>4.5</v>
      </c>
      <c r="F18522" s="46" t="s">
        <v>11029</v>
      </c>
    </row>
    <row r="18523" spans="1:6" ht="15.75">
      <c r="A18523" s="90" t="s">
        <v>13995</v>
      </c>
      <c r="C18523" s="87">
        <v>1</v>
      </c>
      <c r="D18523" s="88" t="s">
        <v>223</v>
      </c>
      <c r="E18523" s="91">
        <v>6</v>
      </c>
      <c r="F18523" s="46" t="s">
        <v>11029</v>
      </c>
    </row>
    <row r="18524" spans="1:6" ht="39">
      <c r="A18524" s="86" t="s">
        <v>13996</v>
      </c>
      <c r="C18524" s="87">
        <v>1</v>
      </c>
      <c r="D18524" s="88" t="s">
        <v>223</v>
      </c>
      <c r="E18524" s="91">
        <v>6</v>
      </c>
      <c r="F18524" s="46" t="s">
        <v>11029</v>
      </c>
    </row>
    <row r="18525" spans="1:6" ht="15.75">
      <c r="A18525" s="90" t="s">
        <v>10594</v>
      </c>
      <c r="C18525" s="87">
        <v>1</v>
      </c>
      <c r="D18525" s="88" t="s">
        <v>223</v>
      </c>
      <c r="E18525" s="91">
        <v>6</v>
      </c>
      <c r="F18525" s="46" t="s">
        <v>11029</v>
      </c>
    </row>
    <row r="18526" spans="1:6" ht="15.75">
      <c r="A18526" s="90" t="s">
        <v>10673</v>
      </c>
      <c r="C18526" s="87">
        <v>1</v>
      </c>
      <c r="D18526" s="88" t="s">
        <v>223</v>
      </c>
      <c r="E18526" s="91">
        <v>4.5</v>
      </c>
      <c r="F18526" s="46" t="s">
        <v>11029</v>
      </c>
    </row>
    <row r="18527" spans="1:6" ht="26.25">
      <c r="A18527" s="86" t="s">
        <v>13997</v>
      </c>
      <c r="C18527" s="87">
        <v>1</v>
      </c>
      <c r="D18527" s="88" t="s">
        <v>223</v>
      </c>
      <c r="E18527" s="91">
        <v>103</v>
      </c>
      <c r="F18527" s="46" t="s">
        <v>11029</v>
      </c>
    </row>
    <row r="18528" spans="1:6" ht="39">
      <c r="A18528" s="86" t="s">
        <v>13998</v>
      </c>
      <c r="C18528" s="87">
        <v>1</v>
      </c>
      <c r="D18528" s="88" t="s">
        <v>223</v>
      </c>
      <c r="E18528" s="91">
        <v>103</v>
      </c>
      <c r="F18528" s="46" t="s">
        <v>11029</v>
      </c>
    </row>
    <row r="18529" spans="1:6" ht="15.75">
      <c r="A18529" s="90" t="s">
        <v>13999</v>
      </c>
      <c r="C18529" s="87">
        <v>1</v>
      </c>
      <c r="D18529" s="88" t="s">
        <v>19</v>
      </c>
      <c r="E18529" s="91">
        <v>110</v>
      </c>
      <c r="F18529" s="46" t="s">
        <v>11029</v>
      </c>
    </row>
    <row r="18530" spans="1:6" ht="26.25">
      <c r="A18530" s="90" t="s">
        <v>14000</v>
      </c>
      <c r="C18530" s="87">
        <v>1</v>
      </c>
      <c r="D18530" s="88" t="s">
        <v>223</v>
      </c>
      <c r="E18530" s="91">
        <v>40</v>
      </c>
      <c r="F18530" s="46" t="s">
        <v>11029</v>
      </c>
    </row>
    <row r="18531" spans="1:6" ht="15.75">
      <c r="A18531" s="90" t="s">
        <v>14001</v>
      </c>
      <c r="C18531" s="87">
        <v>1</v>
      </c>
      <c r="D18531" s="88" t="s">
        <v>7</v>
      </c>
      <c r="E18531" s="91">
        <v>440</v>
      </c>
      <c r="F18531" s="46" t="s">
        <v>11029</v>
      </c>
    </row>
    <row r="18532" spans="1:6" ht="15.75">
      <c r="A18532" s="90" t="s">
        <v>14002</v>
      </c>
      <c r="C18532" s="87">
        <v>1</v>
      </c>
      <c r="D18532" s="88" t="s">
        <v>7</v>
      </c>
      <c r="E18532" s="91">
        <v>288</v>
      </c>
      <c r="F18532" s="46" t="s">
        <v>11029</v>
      </c>
    </row>
    <row r="18533" spans="1:6" ht="15.75">
      <c r="A18533" s="90" t="s">
        <v>14003</v>
      </c>
      <c r="C18533" s="87">
        <v>1</v>
      </c>
      <c r="D18533" s="88" t="s">
        <v>7</v>
      </c>
      <c r="E18533" s="91">
        <v>320</v>
      </c>
      <c r="F18533" s="46" t="s">
        <v>11029</v>
      </c>
    </row>
    <row r="18534" spans="1:6" ht="15.75">
      <c r="A18534" s="90" t="s">
        <v>14004</v>
      </c>
      <c r="C18534" s="87">
        <v>1</v>
      </c>
      <c r="D18534" s="88" t="s">
        <v>7</v>
      </c>
      <c r="E18534" s="91">
        <v>202</v>
      </c>
      <c r="F18534" s="46" t="s">
        <v>11029</v>
      </c>
    </row>
    <row r="18535" spans="1:6" ht="15.75">
      <c r="A18535" s="90" t="s">
        <v>14005</v>
      </c>
      <c r="C18535" s="87">
        <v>1</v>
      </c>
      <c r="D18535" s="88" t="s">
        <v>7</v>
      </c>
      <c r="E18535" s="91">
        <v>405</v>
      </c>
      <c r="F18535" s="46" t="s">
        <v>11029</v>
      </c>
    </row>
    <row r="18536" spans="1:6" ht="15.75">
      <c r="A18536" s="90" t="s">
        <v>14006</v>
      </c>
      <c r="C18536" s="87">
        <v>1</v>
      </c>
      <c r="D18536" s="88" t="s">
        <v>7</v>
      </c>
      <c r="E18536" s="91">
        <v>246</v>
      </c>
      <c r="F18536" s="46" t="s">
        <v>11029</v>
      </c>
    </row>
    <row r="18537" spans="1:6" ht="15.75">
      <c r="A18537" s="90" t="s">
        <v>14007</v>
      </c>
      <c r="C18537" s="87">
        <v>1</v>
      </c>
      <c r="D18537" s="88" t="s">
        <v>7</v>
      </c>
      <c r="E18537" s="91">
        <v>650</v>
      </c>
      <c r="F18537" s="46" t="s">
        <v>11029</v>
      </c>
    </row>
    <row r="18538" spans="1:6" ht="39">
      <c r="A18538" s="90" t="s">
        <v>14008</v>
      </c>
      <c r="C18538" s="87">
        <v>1</v>
      </c>
      <c r="D18538" s="88" t="s">
        <v>3</v>
      </c>
      <c r="E18538" s="91">
        <v>2200</v>
      </c>
      <c r="F18538" s="46" t="s">
        <v>11029</v>
      </c>
    </row>
    <row r="18539" spans="1:6" ht="15.75">
      <c r="A18539" s="90" t="s">
        <v>14009</v>
      </c>
      <c r="C18539" s="87">
        <v>1</v>
      </c>
      <c r="D18539" s="88" t="s">
        <v>7</v>
      </c>
      <c r="E18539" s="91">
        <v>95</v>
      </c>
      <c r="F18539" s="46" t="s">
        <v>11029</v>
      </c>
    </row>
    <row r="18540" spans="1:6" ht="15.75">
      <c r="A18540" s="90" t="s">
        <v>14010</v>
      </c>
      <c r="C18540" s="87">
        <v>1</v>
      </c>
      <c r="D18540" s="88" t="s">
        <v>7</v>
      </c>
      <c r="E18540" s="91">
        <v>105</v>
      </c>
      <c r="F18540" s="46" t="s">
        <v>11029</v>
      </c>
    </row>
    <row r="18541" spans="1:6" ht="15.75">
      <c r="A18541" s="90" t="s">
        <v>14011</v>
      </c>
      <c r="C18541" s="87">
        <v>1</v>
      </c>
      <c r="D18541" s="88" t="s">
        <v>7</v>
      </c>
      <c r="E18541" s="91">
        <v>450</v>
      </c>
      <c r="F18541" s="46" t="s">
        <v>11029</v>
      </c>
    </row>
    <row r="18542" spans="1:6" ht="26.25">
      <c r="A18542" s="90" t="s">
        <v>14012</v>
      </c>
      <c r="C18542" s="87">
        <v>1</v>
      </c>
      <c r="D18542" s="88" t="s">
        <v>7</v>
      </c>
      <c r="E18542" s="91">
        <v>330</v>
      </c>
      <c r="F18542" s="46" t="s">
        <v>11029</v>
      </c>
    </row>
    <row r="18543" spans="1:6" ht="15.75">
      <c r="A18543" s="90" t="s">
        <v>14013</v>
      </c>
      <c r="C18543" s="87">
        <v>1</v>
      </c>
      <c r="D18543" s="88" t="s">
        <v>7</v>
      </c>
      <c r="E18543" s="91">
        <v>1500</v>
      </c>
      <c r="F18543" s="46" t="s">
        <v>11029</v>
      </c>
    </row>
    <row r="18544" spans="1:6" ht="15.75">
      <c r="A18544" s="90" t="s">
        <v>14014</v>
      </c>
      <c r="C18544" s="87">
        <v>1</v>
      </c>
      <c r="D18544" s="88" t="s">
        <v>7</v>
      </c>
      <c r="E18544" s="91">
        <v>480</v>
      </c>
      <c r="F18544" s="46" t="s">
        <v>11029</v>
      </c>
    </row>
    <row r="18545" spans="1:6" ht="15.75">
      <c r="A18545" s="90" t="s">
        <v>14015</v>
      </c>
      <c r="C18545" s="87">
        <v>1</v>
      </c>
      <c r="D18545" s="88" t="s">
        <v>14016</v>
      </c>
      <c r="E18545" s="91">
        <v>260</v>
      </c>
      <c r="F18545" s="46" t="s">
        <v>11029</v>
      </c>
    </row>
    <row r="18546" spans="1:6" ht="15.75">
      <c r="A18546" s="90" t="s">
        <v>14017</v>
      </c>
      <c r="C18546" s="87">
        <v>1</v>
      </c>
      <c r="D18546" s="88" t="s">
        <v>3</v>
      </c>
      <c r="E18546" s="91">
        <v>42</v>
      </c>
      <c r="F18546" s="46" t="s">
        <v>11029</v>
      </c>
    </row>
    <row r="18547" spans="1:6" ht="15.75">
      <c r="A18547" s="90" t="s">
        <v>14018</v>
      </c>
      <c r="C18547" s="87">
        <v>1</v>
      </c>
      <c r="D18547" s="88" t="s">
        <v>7</v>
      </c>
      <c r="E18547" s="91">
        <v>310</v>
      </c>
      <c r="F18547" s="46" t="s">
        <v>11029</v>
      </c>
    </row>
    <row r="18548" spans="1:6" ht="15.75">
      <c r="A18548" s="90" t="s">
        <v>14019</v>
      </c>
      <c r="C18548" s="87">
        <v>1</v>
      </c>
      <c r="D18548" s="88" t="s">
        <v>223</v>
      </c>
      <c r="E18548" s="91">
        <v>20</v>
      </c>
      <c r="F18548" s="46" t="s">
        <v>11029</v>
      </c>
    </row>
    <row r="18549" spans="1:6" ht="15.75">
      <c r="A18549" s="90" t="s">
        <v>14020</v>
      </c>
      <c r="C18549" s="87">
        <v>1</v>
      </c>
      <c r="D18549" s="88" t="s">
        <v>19</v>
      </c>
      <c r="E18549" s="91">
        <v>20</v>
      </c>
      <c r="F18549" s="46" t="s">
        <v>11029</v>
      </c>
    </row>
    <row r="18550" spans="1:6" ht="15.75">
      <c r="A18550" s="90" t="s">
        <v>14021</v>
      </c>
      <c r="C18550" s="87">
        <v>1</v>
      </c>
      <c r="D18550" s="88" t="s">
        <v>223</v>
      </c>
      <c r="E18550" s="91">
        <v>100</v>
      </c>
      <c r="F18550" s="46" t="s">
        <v>11029</v>
      </c>
    </row>
    <row r="18551" spans="1:6" ht="15.75">
      <c r="A18551" s="90" t="s">
        <v>14022</v>
      </c>
      <c r="C18551" s="87">
        <v>1</v>
      </c>
      <c r="D18551" s="88" t="s">
        <v>7</v>
      </c>
      <c r="E18551" s="91">
        <v>46</v>
      </c>
      <c r="F18551" s="46" t="s">
        <v>11029</v>
      </c>
    </row>
    <row r="18552" spans="1:6" ht="15.75">
      <c r="A18552" s="90" t="s">
        <v>14023</v>
      </c>
      <c r="C18552" s="87">
        <v>1</v>
      </c>
      <c r="D18552" s="88" t="s">
        <v>7</v>
      </c>
      <c r="E18552" s="91">
        <v>480</v>
      </c>
      <c r="F18552" s="46" t="s">
        <v>11029</v>
      </c>
    </row>
    <row r="18553" spans="1:6" ht="26.25">
      <c r="A18553" s="90" t="s">
        <v>14024</v>
      </c>
      <c r="C18553" s="87">
        <v>1</v>
      </c>
      <c r="D18553" s="88" t="s">
        <v>3</v>
      </c>
      <c r="E18553" s="91">
        <v>520</v>
      </c>
      <c r="F18553" s="46" t="s">
        <v>11029</v>
      </c>
    </row>
    <row r="18554" spans="1:6" ht="26.25">
      <c r="A18554" s="90" t="s">
        <v>14025</v>
      </c>
      <c r="C18554" s="87">
        <v>1</v>
      </c>
      <c r="D18554" s="88" t="s">
        <v>7</v>
      </c>
      <c r="E18554" s="91">
        <v>180</v>
      </c>
      <c r="F18554" s="46" t="s">
        <v>11029</v>
      </c>
    </row>
    <row r="18555" spans="1:6" ht="26.25">
      <c r="A18555" s="90" t="s">
        <v>14026</v>
      </c>
      <c r="C18555" s="87">
        <v>1</v>
      </c>
      <c r="D18555" s="88" t="s">
        <v>7</v>
      </c>
      <c r="E18555" s="91">
        <v>320</v>
      </c>
      <c r="F18555" s="46" t="s">
        <v>11029</v>
      </c>
    </row>
    <row r="18556" spans="1:6" ht="39">
      <c r="A18556" s="86" t="s">
        <v>14027</v>
      </c>
      <c r="C18556" s="87">
        <v>1</v>
      </c>
      <c r="D18556" s="88" t="s">
        <v>3</v>
      </c>
      <c r="E18556" s="91">
        <v>1550</v>
      </c>
      <c r="F18556" s="46" t="s">
        <v>11029</v>
      </c>
    </row>
    <row r="18557" spans="1:6" ht="15.75">
      <c r="A18557" s="90" t="s">
        <v>14028</v>
      </c>
      <c r="C18557" s="87">
        <v>1</v>
      </c>
      <c r="D18557" s="88" t="s">
        <v>7</v>
      </c>
      <c r="E18557" s="91">
        <v>100</v>
      </c>
      <c r="F18557" s="46" t="s">
        <v>11029</v>
      </c>
    </row>
    <row r="18558" spans="1:6" ht="15.75">
      <c r="A18558" s="90" t="s">
        <v>14007</v>
      </c>
      <c r="C18558" s="87">
        <v>1</v>
      </c>
      <c r="D18558" s="88" t="s">
        <v>7</v>
      </c>
      <c r="E18558" s="91">
        <v>650</v>
      </c>
      <c r="F18558" s="46" t="s">
        <v>11029</v>
      </c>
    </row>
    <row r="18559" spans="1:6" ht="39">
      <c r="A18559" s="86" t="s">
        <v>14029</v>
      </c>
      <c r="C18559" s="87">
        <v>1</v>
      </c>
      <c r="D18559" s="88" t="s">
        <v>7</v>
      </c>
      <c r="E18559" s="91">
        <v>175</v>
      </c>
      <c r="F18559" s="46" t="s">
        <v>11029</v>
      </c>
    </row>
    <row r="18560" spans="1:6" ht="15.75">
      <c r="A18560" s="90" t="s">
        <v>14030</v>
      </c>
      <c r="C18560" s="87">
        <v>1</v>
      </c>
      <c r="D18560" s="88" t="s">
        <v>7</v>
      </c>
      <c r="E18560" s="91">
        <v>20</v>
      </c>
      <c r="F18560" s="46" t="s">
        <v>11029</v>
      </c>
    </row>
    <row r="18561" spans="1:6" ht="15.75">
      <c r="A18561" s="90" t="s">
        <v>14031</v>
      </c>
      <c r="C18561" s="87">
        <v>1</v>
      </c>
      <c r="D18561" s="88" t="s">
        <v>3</v>
      </c>
      <c r="E18561" s="91">
        <v>2250</v>
      </c>
      <c r="F18561" s="46" t="s">
        <v>11029</v>
      </c>
    </row>
    <row r="18562" spans="1:6" ht="39">
      <c r="A18562" s="90" t="s">
        <v>14032</v>
      </c>
      <c r="C18562" s="87">
        <v>1</v>
      </c>
      <c r="D18562" s="88" t="s">
        <v>7</v>
      </c>
      <c r="E18562" s="91">
        <v>195</v>
      </c>
      <c r="F18562" s="46" t="s">
        <v>11029</v>
      </c>
    </row>
    <row r="18563" spans="1:6" ht="15.75">
      <c r="A18563" s="90" t="s">
        <v>14033</v>
      </c>
      <c r="C18563" s="87">
        <v>1</v>
      </c>
      <c r="D18563" s="88" t="s">
        <v>7</v>
      </c>
      <c r="E18563" s="91">
        <v>30</v>
      </c>
      <c r="F18563" s="46" t="s">
        <v>11029</v>
      </c>
    </row>
    <row r="18564" spans="1:6" ht="15.75">
      <c r="A18564" s="90" t="s">
        <v>14034</v>
      </c>
      <c r="C18564" s="87">
        <v>1</v>
      </c>
      <c r="D18564" s="88" t="s">
        <v>7</v>
      </c>
      <c r="E18564" s="91">
        <v>85</v>
      </c>
      <c r="F18564" s="46" t="s">
        <v>11029</v>
      </c>
    </row>
    <row r="18565" spans="1:6" ht="15.75">
      <c r="A18565" s="90" t="s">
        <v>14035</v>
      </c>
      <c r="C18565" s="87">
        <v>1</v>
      </c>
      <c r="D18565" s="88" t="s">
        <v>7</v>
      </c>
      <c r="E18565" s="91">
        <v>50</v>
      </c>
      <c r="F18565" s="46" t="s">
        <v>11029</v>
      </c>
    </row>
    <row r="18566" spans="1:6" ht="15.75">
      <c r="A18566" s="90" t="s">
        <v>14036</v>
      </c>
      <c r="C18566" s="87">
        <v>1</v>
      </c>
      <c r="D18566" s="88" t="s">
        <v>7</v>
      </c>
      <c r="E18566" s="91">
        <v>1900</v>
      </c>
      <c r="F18566" s="46" t="s">
        <v>11029</v>
      </c>
    </row>
    <row r="18567" spans="1:6" ht="15.75">
      <c r="A18567" s="90" t="s">
        <v>14037</v>
      </c>
      <c r="C18567" s="87">
        <v>1</v>
      </c>
      <c r="D18567" s="88" t="s">
        <v>7</v>
      </c>
      <c r="E18567" s="91">
        <v>2100</v>
      </c>
      <c r="F18567" s="46" t="s">
        <v>11029</v>
      </c>
    </row>
    <row r="18568" spans="1:6" ht="15.75">
      <c r="A18568" s="90" t="s">
        <v>14038</v>
      </c>
      <c r="C18568" s="87">
        <v>1</v>
      </c>
      <c r="D18568" s="88" t="s">
        <v>7</v>
      </c>
      <c r="E18568" s="91">
        <v>275</v>
      </c>
      <c r="F18568" s="46" t="s">
        <v>11029</v>
      </c>
    </row>
    <row r="18569" spans="1:6" ht="15.75">
      <c r="A18569" s="90" t="s">
        <v>14039</v>
      </c>
      <c r="C18569" s="87">
        <v>1</v>
      </c>
      <c r="D18569" s="88" t="s">
        <v>7</v>
      </c>
      <c r="E18569" s="91">
        <v>320</v>
      </c>
      <c r="F18569" s="46" t="s">
        <v>11029</v>
      </c>
    </row>
    <row r="18570" spans="1:6" ht="15.75">
      <c r="A18570" s="90" t="s">
        <v>14040</v>
      </c>
      <c r="C18570" s="87">
        <v>1</v>
      </c>
      <c r="D18570" s="88" t="s">
        <v>7</v>
      </c>
      <c r="E18570" s="91">
        <v>50</v>
      </c>
      <c r="F18570" s="46" t="s">
        <v>11029</v>
      </c>
    </row>
    <row r="18571" spans="1:6" ht="15.75">
      <c r="A18571" s="90" t="s">
        <v>14041</v>
      </c>
      <c r="C18571" s="87">
        <v>1</v>
      </c>
      <c r="D18571" s="88" t="s">
        <v>7</v>
      </c>
      <c r="E18571" s="91">
        <v>300</v>
      </c>
      <c r="F18571" s="46" t="s">
        <v>11029</v>
      </c>
    </row>
    <row r="18572" spans="1:6" ht="15.75">
      <c r="A18572" s="90" t="s">
        <v>14042</v>
      </c>
      <c r="C18572" s="87">
        <v>1</v>
      </c>
      <c r="D18572" s="88" t="s">
        <v>7</v>
      </c>
      <c r="E18572" s="91">
        <v>150</v>
      </c>
      <c r="F18572" s="46" t="s">
        <v>11029</v>
      </c>
    </row>
    <row r="18573" spans="1:6" ht="15.75">
      <c r="A18573" s="90" t="s">
        <v>14043</v>
      </c>
      <c r="C18573" s="87">
        <v>1</v>
      </c>
      <c r="D18573" s="88" t="s">
        <v>7</v>
      </c>
      <c r="E18573" s="91">
        <v>22</v>
      </c>
      <c r="F18573" s="46" t="s">
        <v>11029</v>
      </c>
    </row>
    <row r="18574" spans="1:6" ht="15.75">
      <c r="A18574" s="90" t="s">
        <v>14044</v>
      </c>
      <c r="C18574" s="87">
        <v>1</v>
      </c>
      <c r="D18574" s="88" t="s">
        <v>223</v>
      </c>
      <c r="E18574" s="91">
        <v>33</v>
      </c>
      <c r="F18574" s="46" t="s">
        <v>11029</v>
      </c>
    </row>
    <row r="18575" spans="1:6" ht="15.75">
      <c r="A18575" s="90" t="s">
        <v>14045</v>
      </c>
      <c r="C18575" s="87">
        <v>1</v>
      </c>
      <c r="D18575" s="88" t="s">
        <v>7</v>
      </c>
      <c r="E18575" s="91">
        <v>260</v>
      </c>
      <c r="F18575" s="46" t="s">
        <v>11029</v>
      </c>
    </row>
    <row r="18576" spans="1:6" ht="15.75">
      <c r="A18576" s="90" t="s">
        <v>14046</v>
      </c>
      <c r="C18576" s="87">
        <v>1</v>
      </c>
      <c r="D18576" s="88" t="s">
        <v>7</v>
      </c>
      <c r="E18576" s="91">
        <v>8</v>
      </c>
      <c r="F18576" s="46" t="s">
        <v>11029</v>
      </c>
    </row>
    <row r="18577" spans="1:6" ht="26.25">
      <c r="A18577" s="90" t="s">
        <v>11561</v>
      </c>
      <c r="C18577" s="87">
        <v>1</v>
      </c>
      <c r="D18577" s="88" t="s">
        <v>14047</v>
      </c>
      <c r="E18577" s="91">
        <v>40</v>
      </c>
      <c r="F18577" s="46" t="s">
        <v>11029</v>
      </c>
    </row>
    <row r="18578" spans="1:6" ht="15.75">
      <c r="A18578" s="90" t="s">
        <v>14048</v>
      </c>
      <c r="C18578" s="87">
        <v>1</v>
      </c>
      <c r="D18578" s="88" t="s">
        <v>9583</v>
      </c>
      <c r="E18578" s="91">
        <v>30</v>
      </c>
      <c r="F18578" s="46" t="s">
        <v>11029</v>
      </c>
    </row>
    <row r="18579" spans="1:6" ht="15.75">
      <c r="A18579" s="90" t="s">
        <v>14049</v>
      </c>
      <c r="C18579" s="87">
        <v>1</v>
      </c>
      <c r="D18579" s="88" t="s">
        <v>223</v>
      </c>
      <c r="E18579" s="91">
        <v>14</v>
      </c>
      <c r="F18579" s="46" t="s">
        <v>11029</v>
      </c>
    </row>
    <row r="18580" spans="1:6" ht="15.75">
      <c r="A18580" s="90" t="s">
        <v>14050</v>
      </c>
      <c r="C18580" s="87">
        <v>1</v>
      </c>
      <c r="D18580" s="88" t="s">
        <v>223</v>
      </c>
      <c r="E18580" s="91">
        <v>9</v>
      </c>
      <c r="F18580" s="46" t="s">
        <v>11029</v>
      </c>
    </row>
    <row r="18581" spans="1:6" ht="15.75">
      <c r="A18581" s="90" t="s">
        <v>14051</v>
      </c>
      <c r="C18581" s="87">
        <v>1</v>
      </c>
      <c r="D18581" s="88" t="s">
        <v>223</v>
      </c>
      <c r="E18581" s="91">
        <v>33</v>
      </c>
      <c r="F18581" s="46" t="s">
        <v>11029</v>
      </c>
    </row>
    <row r="18582" spans="1:6" ht="15.75">
      <c r="A18582" s="90" t="s">
        <v>14052</v>
      </c>
      <c r="C18582" s="87">
        <v>1</v>
      </c>
      <c r="D18582" s="88" t="s">
        <v>223</v>
      </c>
      <c r="E18582" s="91">
        <v>33</v>
      </c>
      <c r="F18582" s="46" t="s">
        <v>11029</v>
      </c>
    </row>
    <row r="18583" spans="1:6" ht="15.75">
      <c r="A18583" s="90" t="s">
        <v>14053</v>
      </c>
      <c r="C18583" s="87">
        <v>1</v>
      </c>
      <c r="D18583" s="88" t="s">
        <v>223</v>
      </c>
      <c r="E18583" s="91">
        <v>33</v>
      </c>
      <c r="F18583" s="46" t="s">
        <v>11029</v>
      </c>
    </row>
    <row r="18584" spans="1:6" ht="15.75">
      <c r="A18584" s="90" t="s">
        <v>14054</v>
      </c>
      <c r="C18584" s="87">
        <v>1</v>
      </c>
      <c r="D18584" s="88" t="s">
        <v>223</v>
      </c>
      <c r="E18584" s="91">
        <v>8.5</v>
      </c>
      <c r="F18584" s="46" t="s">
        <v>11029</v>
      </c>
    </row>
    <row r="18585" spans="1:6" ht="15.75">
      <c r="A18585" s="90" t="s">
        <v>14055</v>
      </c>
      <c r="C18585" s="87">
        <v>1</v>
      </c>
      <c r="D18585" s="88" t="s">
        <v>223</v>
      </c>
      <c r="E18585" s="91">
        <v>103</v>
      </c>
      <c r="F18585" s="46" t="s">
        <v>11029</v>
      </c>
    </row>
    <row r="18586" spans="1:6" ht="39">
      <c r="A18586" s="90" t="s">
        <v>14056</v>
      </c>
      <c r="C18586" s="87">
        <v>1</v>
      </c>
      <c r="D18586" s="88" t="s">
        <v>223</v>
      </c>
      <c r="E18586" s="91">
        <v>45</v>
      </c>
      <c r="F18586" s="46" t="s">
        <v>11029</v>
      </c>
    </row>
    <row r="18587" spans="1:6" ht="39">
      <c r="A18587" s="90" t="s">
        <v>14057</v>
      </c>
      <c r="C18587" s="87">
        <v>1</v>
      </c>
      <c r="D18587" s="88" t="s">
        <v>223</v>
      </c>
      <c r="E18587" s="91">
        <v>45</v>
      </c>
      <c r="F18587" s="46" t="s">
        <v>11029</v>
      </c>
    </row>
    <row r="18588" spans="1:6" ht="15.75">
      <c r="A18588" s="90" t="s">
        <v>14058</v>
      </c>
      <c r="C18588" s="87">
        <v>1</v>
      </c>
      <c r="D18588" s="88" t="s">
        <v>223</v>
      </c>
      <c r="E18588" s="91">
        <v>40</v>
      </c>
      <c r="F18588" s="46" t="s">
        <v>11029</v>
      </c>
    </row>
    <row r="18589" spans="1:6" ht="39">
      <c r="A18589" s="90" t="s">
        <v>14059</v>
      </c>
      <c r="C18589" s="87">
        <v>1</v>
      </c>
      <c r="D18589" s="88" t="s">
        <v>14016</v>
      </c>
      <c r="E18589" s="91">
        <v>200</v>
      </c>
      <c r="F18589" s="46" t="s">
        <v>11029</v>
      </c>
    </row>
    <row r="18590" spans="1:6" ht="15.75">
      <c r="A18590" s="90" t="s">
        <v>14060</v>
      </c>
      <c r="C18590" s="87">
        <v>1</v>
      </c>
      <c r="D18590" s="88" t="s">
        <v>223</v>
      </c>
      <c r="E18590" s="91">
        <v>40</v>
      </c>
      <c r="F18590" s="46" t="s">
        <v>11029</v>
      </c>
    </row>
    <row r="18591" spans="1:6" ht="39">
      <c r="A18591" s="90" t="s">
        <v>14061</v>
      </c>
      <c r="C18591" s="87">
        <v>1</v>
      </c>
      <c r="D18591" s="88" t="s">
        <v>14016</v>
      </c>
      <c r="E18591" s="91">
        <v>118</v>
      </c>
      <c r="F18591" s="46" t="s">
        <v>11029</v>
      </c>
    </row>
    <row r="18592" spans="1:6" ht="39">
      <c r="A18592" s="90" t="s">
        <v>14062</v>
      </c>
      <c r="C18592" s="87">
        <v>1</v>
      </c>
      <c r="D18592" s="88" t="s">
        <v>14016</v>
      </c>
      <c r="E18592" s="91">
        <v>1800</v>
      </c>
      <c r="F18592" s="46" t="s">
        <v>11029</v>
      </c>
    </row>
    <row r="18593" spans="1:6" ht="15.75">
      <c r="A18593" s="90" t="s">
        <v>14063</v>
      </c>
      <c r="C18593" s="87">
        <v>1</v>
      </c>
      <c r="D18593" s="88" t="s">
        <v>9583</v>
      </c>
      <c r="E18593" s="91">
        <v>140</v>
      </c>
      <c r="F18593" s="46" t="s">
        <v>11029</v>
      </c>
    </row>
    <row r="18594" spans="1:6" ht="15.75">
      <c r="A18594" s="90" t="s">
        <v>9207</v>
      </c>
      <c r="C18594" s="87">
        <v>1</v>
      </c>
      <c r="D18594" s="88" t="s">
        <v>13953</v>
      </c>
      <c r="E18594" s="91">
        <v>1100</v>
      </c>
      <c r="F18594" s="46" t="s">
        <v>11029</v>
      </c>
    </row>
    <row r="18595" spans="1:6" ht="15.75">
      <c r="A18595" s="90" t="s">
        <v>9205</v>
      </c>
      <c r="C18595" s="87">
        <v>1</v>
      </c>
      <c r="D18595" s="88" t="s">
        <v>13953</v>
      </c>
      <c r="E18595" s="91">
        <v>1100</v>
      </c>
      <c r="F18595" s="46" t="s">
        <v>11029</v>
      </c>
    </row>
    <row r="18596" spans="1:6" ht="15.75">
      <c r="A18596" s="90" t="s">
        <v>14064</v>
      </c>
      <c r="C18596" s="87">
        <v>1</v>
      </c>
      <c r="D18596" s="88" t="s">
        <v>9583</v>
      </c>
      <c r="E18596" s="91">
        <v>130</v>
      </c>
      <c r="F18596" s="46" t="s">
        <v>11029</v>
      </c>
    </row>
    <row r="18597" spans="1:6" ht="15.75">
      <c r="A18597" s="90" t="s">
        <v>9207</v>
      </c>
      <c r="C18597" s="87">
        <v>1</v>
      </c>
      <c r="D18597" s="88" t="s">
        <v>13953</v>
      </c>
      <c r="E18597" s="91">
        <v>1100</v>
      </c>
      <c r="F18597" s="46" t="s">
        <v>11029</v>
      </c>
    </row>
    <row r="18598" spans="1:6" ht="15.75">
      <c r="A18598" s="90" t="s">
        <v>9205</v>
      </c>
      <c r="C18598" s="87">
        <v>1</v>
      </c>
      <c r="D18598" s="88" t="s">
        <v>13953</v>
      </c>
      <c r="E18598" s="91">
        <v>1100</v>
      </c>
      <c r="F18598" s="46" t="s">
        <v>11029</v>
      </c>
    </row>
    <row r="18599" spans="1:6" ht="15.75">
      <c r="A18599" s="90" t="s">
        <v>14065</v>
      </c>
      <c r="C18599" s="87">
        <v>1</v>
      </c>
      <c r="D18599" s="88" t="s">
        <v>9583</v>
      </c>
      <c r="E18599" s="91">
        <v>150</v>
      </c>
      <c r="F18599" s="46" t="s">
        <v>11029</v>
      </c>
    </row>
    <row r="18600" spans="1:6" ht="15.75">
      <c r="A18600" s="90" t="s">
        <v>9207</v>
      </c>
      <c r="C18600" s="87">
        <v>1</v>
      </c>
      <c r="D18600" s="88" t="s">
        <v>13953</v>
      </c>
      <c r="E18600" s="91">
        <v>1100</v>
      </c>
      <c r="F18600" s="46" t="s">
        <v>11029</v>
      </c>
    </row>
    <row r="18601" spans="1:6" ht="15.75">
      <c r="A18601" s="90" t="s">
        <v>9205</v>
      </c>
      <c r="C18601" s="87">
        <v>1</v>
      </c>
      <c r="D18601" s="88" t="s">
        <v>13953</v>
      </c>
      <c r="E18601" s="91">
        <v>1100</v>
      </c>
      <c r="F18601" s="46" t="s">
        <v>11029</v>
      </c>
    </row>
    <row r="18602" spans="1:6" ht="26.25">
      <c r="A18602" s="90" t="s">
        <v>14066</v>
      </c>
      <c r="C18602" s="87">
        <v>1</v>
      </c>
      <c r="D18602" s="88" t="s">
        <v>7</v>
      </c>
      <c r="E18602" s="91">
        <v>350</v>
      </c>
      <c r="F18602" s="46" t="s">
        <v>11029</v>
      </c>
    </row>
    <row r="18603" spans="1:6" ht="26.25">
      <c r="A18603" s="90" t="s">
        <v>14067</v>
      </c>
      <c r="C18603" s="87">
        <v>1</v>
      </c>
      <c r="D18603" s="88" t="s">
        <v>7</v>
      </c>
      <c r="E18603" s="91">
        <v>200</v>
      </c>
      <c r="F18603" s="46" t="s">
        <v>11029</v>
      </c>
    </row>
    <row r="18604" spans="1:6" ht="15.75">
      <c r="A18604" s="90" t="s">
        <v>14068</v>
      </c>
      <c r="C18604" s="87">
        <v>1</v>
      </c>
      <c r="D18604" s="88" t="s">
        <v>7</v>
      </c>
      <c r="E18604" s="91">
        <v>550</v>
      </c>
      <c r="F18604" s="46" t="s">
        <v>11029</v>
      </c>
    </row>
    <row r="18605" spans="1:6" ht="26.25">
      <c r="A18605" s="90" t="s">
        <v>14069</v>
      </c>
      <c r="C18605" s="87">
        <v>1</v>
      </c>
      <c r="D18605" s="88" t="s">
        <v>7</v>
      </c>
      <c r="E18605" s="91">
        <v>250</v>
      </c>
      <c r="F18605" s="46" t="s">
        <v>11029</v>
      </c>
    </row>
    <row r="18606" spans="1:6" ht="15.75">
      <c r="A18606" s="90" t="s">
        <v>14070</v>
      </c>
      <c r="C18606" s="87">
        <v>1</v>
      </c>
      <c r="D18606" s="88" t="s">
        <v>7</v>
      </c>
      <c r="E18606" s="91">
        <v>55</v>
      </c>
      <c r="F18606" s="46" t="s">
        <v>11029</v>
      </c>
    </row>
    <row r="18607" spans="1:6" ht="15.75">
      <c r="A18607" s="90" t="s">
        <v>14071</v>
      </c>
      <c r="C18607" s="87">
        <v>1</v>
      </c>
      <c r="D18607" s="93" t="s">
        <v>7</v>
      </c>
      <c r="E18607" s="91">
        <v>500</v>
      </c>
      <c r="F18607" s="46" t="s">
        <v>11029</v>
      </c>
    </row>
    <row r="18608" spans="1:6" ht="15.75">
      <c r="A18608" s="90" t="s">
        <v>14072</v>
      </c>
      <c r="C18608" s="87">
        <v>1</v>
      </c>
      <c r="D18608" s="88" t="s">
        <v>7</v>
      </c>
      <c r="E18608" s="91">
        <v>52246</v>
      </c>
      <c r="F18608" s="46" t="s">
        <v>11029</v>
      </c>
    </row>
    <row r="18609" spans="1:6" ht="26.25">
      <c r="A18609" s="90" t="s">
        <v>14073</v>
      </c>
      <c r="C18609" s="87">
        <v>1</v>
      </c>
      <c r="D18609" s="88" t="s">
        <v>7</v>
      </c>
      <c r="E18609" s="91">
        <v>15500</v>
      </c>
      <c r="F18609" s="46" t="s">
        <v>11029</v>
      </c>
    </row>
    <row r="18610" spans="1:6" ht="15.75">
      <c r="A18610" s="90" t="s">
        <v>6866</v>
      </c>
      <c r="C18610" s="87">
        <v>1</v>
      </c>
      <c r="D18610" s="88" t="s">
        <v>7</v>
      </c>
      <c r="E18610" s="91">
        <v>15</v>
      </c>
      <c r="F18610" s="46" t="s">
        <v>11029</v>
      </c>
    </row>
    <row r="18611" spans="1:6" ht="15.75">
      <c r="A18611" s="90" t="s">
        <v>14074</v>
      </c>
      <c r="C18611" s="87">
        <v>1</v>
      </c>
      <c r="D18611" s="88" t="s">
        <v>7</v>
      </c>
      <c r="E18611" s="91">
        <v>600</v>
      </c>
      <c r="F18611" s="46" t="s">
        <v>11029</v>
      </c>
    </row>
    <row r="18612" spans="1:6" ht="15.75">
      <c r="A18612" s="90" t="s">
        <v>11017</v>
      </c>
      <c r="C18612" s="87">
        <v>1</v>
      </c>
      <c r="D18612" s="88" t="s">
        <v>7</v>
      </c>
      <c r="E18612" s="91">
        <v>6</v>
      </c>
      <c r="F18612" s="46" t="s">
        <v>11029</v>
      </c>
    </row>
    <row r="18613" spans="1:6" ht="15.75">
      <c r="A18613" s="90" t="s">
        <v>10989</v>
      </c>
      <c r="C18613" s="87">
        <v>1</v>
      </c>
      <c r="D18613" s="88" t="s">
        <v>7</v>
      </c>
      <c r="E18613" s="91">
        <v>6</v>
      </c>
      <c r="F18613" s="46" t="s">
        <v>11029</v>
      </c>
    </row>
    <row r="18614" spans="1:6" ht="15.75">
      <c r="A18614" s="90" t="s">
        <v>14075</v>
      </c>
      <c r="C18614" s="87">
        <v>1</v>
      </c>
      <c r="D18614" s="88" t="s">
        <v>7</v>
      </c>
      <c r="E18614" s="91">
        <v>6</v>
      </c>
      <c r="F18614" s="46" t="s">
        <v>11029</v>
      </c>
    </row>
    <row r="18615" spans="1:6" ht="15.75">
      <c r="A18615" s="90" t="s">
        <v>14076</v>
      </c>
      <c r="C18615" s="87">
        <v>1</v>
      </c>
      <c r="D18615" s="88" t="s">
        <v>7</v>
      </c>
      <c r="E18615" s="91">
        <v>6</v>
      </c>
      <c r="F18615" s="46" t="s">
        <v>11029</v>
      </c>
    </row>
    <row r="18616" spans="1:6" ht="15.75">
      <c r="A18616" s="90" t="s">
        <v>14077</v>
      </c>
      <c r="C18616" s="87">
        <v>1</v>
      </c>
      <c r="D18616" s="88" t="s">
        <v>7</v>
      </c>
      <c r="E18616" s="91">
        <v>6</v>
      </c>
      <c r="F18616" s="46" t="s">
        <v>11029</v>
      </c>
    </row>
    <row r="18617" spans="1:6" ht="15.75">
      <c r="A18617" s="90" t="s">
        <v>14078</v>
      </c>
      <c r="C18617" s="87">
        <v>1</v>
      </c>
      <c r="D18617" s="88" t="s">
        <v>7</v>
      </c>
      <c r="E18617" s="91">
        <v>1.7</v>
      </c>
      <c r="F18617" s="46" t="s">
        <v>11029</v>
      </c>
    </row>
    <row r="18618" spans="1:6" ht="15.75">
      <c r="A18618" s="90" t="s">
        <v>14079</v>
      </c>
      <c r="C18618" s="87">
        <v>1</v>
      </c>
      <c r="D18618" s="88" t="s">
        <v>7</v>
      </c>
      <c r="E18618" s="91">
        <v>23</v>
      </c>
      <c r="F18618" s="46" t="s">
        <v>11029</v>
      </c>
    </row>
    <row r="18619" spans="1:6" ht="15.75">
      <c r="A18619" s="90" t="s">
        <v>14080</v>
      </c>
      <c r="C18619" s="87">
        <v>1</v>
      </c>
      <c r="D18619" s="88" t="s">
        <v>7</v>
      </c>
      <c r="E18619" s="91">
        <v>350</v>
      </c>
      <c r="F18619" s="46" t="s">
        <v>11029</v>
      </c>
    </row>
    <row r="18620" spans="1:6" ht="15.75">
      <c r="A18620" s="90" t="s">
        <v>14081</v>
      </c>
      <c r="C18620" s="87">
        <v>1</v>
      </c>
      <c r="D18620" s="88" t="s">
        <v>7</v>
      </c>
      <c r="E18620" s="91">
        <v>2.65</v>
      </c>
      <c r="F18620" s="46" t="s">
        <v>11029</v>
      </c>
    </row>
    <row r="18621" spans="1:6" ht="15.75">
      <c r="A18621" s="90" t="s">
        <v>14082</v>
      </c>
      <c r="C18621" s="87">
        <v>1</v>
      </c>
      <c r="D18621" s="88" t="s">
        <v>7</v>
      </c>
      <c r="E18621" s="91">
        <v>16</v>
      </c>
      <c r="F18621" s="46" t="s">
        <v>11029</v>
      </c>
    </row>
    <row r="18622" spans="1:6" ht="15.75">
      <c r="A18622" s="90" t="s">
        <v>11650</v>
      </c>
      <c r="C18622" s="87">
        <v>1</v>
      </c>
      <c r="D18622" s="88" t="s">
        <v>7</v>
      </c>
      <c r="E18622" s="91">
        <v>40</v>
      </c>
      <c r="F18622" s="46" t="s">
        <v>11029</v>
      </c>
    </row>
    <row r="18623" spans="1:6" ht="15.75">
      <c r="A18623" s="90" t="s">
        <v>14083</v>
      </c>
      <c r="C18623" s="87">
        <v>1</v>
      </c>
      <c r="D18623" s="88" t="s">
        <v>7</v>
      </c>
      <c r="E18623" s="91">
        <v>7</v>
      </c>
      <c r="F18623" s="46" t="s">
        <v>11029</v>
      </c>
    </row>
    <row r="18624" spans="1:6" ht="15.75">
      <c r="A18624" s="90" t="s">
        <v>14084</v>
      </c>
      <c r="C18624" s="87">
        <v>1</v>
      </c>
      <c r="D18624" s="88" t="s">
        <v>7</v>
      </c>
      <c r="E18624" s="91">
        <v>30</v>
      </c>
      <c r="F18624" s="46" t="s">
        <v>11029</v>
      </c>
    </row>
    <row r="18625" spans="1:6" ht="15.75">
      <c r="A18625" s="90" t="s">
        <v>14085</v>
      </c>
      <c r="C18625" s="87">
        <v>1</v>
      </c>
      <c r="D18625" s="88" t="s">
        <v>7</v>
      </c>
      <c r="E18625" s="91">
        <v>35</v>
      </c>
      <c r="F18625" s="46" t="s">
        <v>11029</v>
      </c>
    </row>
    <row r="18626" spans="1:6" ht="15.75">
      <c r="A18626" s="90" t="s">
        <v>14086</v>
      </c>
      <c r="C18626" s="87">
        <v>1</v>
      </c>
      <c r="D18626" s="88" t="s">
        <v>7</v>
      </c>
      <c r="E18626" s="91">
        <v>30</v>
      </c>
      <c r="F18626" s="46" t="s">
        <v>11029</v>
      </c>
    </row>
    <row r="18627" spans="1:6" ht="15.75">
      <c r="A18627" s="90" t="s">
        <v>14087</v>
      </c>
      <c r="C18627" s="87">
        <v>1</v>
      </c>
      <c r="D18627" s="88" t="s">
        <v>19</v>
      </c>
      <c r="E18627" s="91">
        <v>5</v>
      </c>
      <c r="F18627" s="46" t="s">
        <v>11029</v>
      </c>
    </row>
    <row r="18628" spans="1:6" ht="15.75">
      <c r="A18628" s="90" t="s">
        <v>14088</v>
      </c>
      <c r="C18628" s="87">
        <v>1</v>
      </c>
      <c r="D18628" s="88" t="s">
        <v>7</v>
      </c>
      <c r="E18628" s="91">
        <v>15</v>
      </c>
      <c r="F18628" s="46" t="s">
        <v>11029</v>
      </c>
    </row>
    <row r="18629" spans="1:6" ht="15.75">
      <c r="A18629" s="90" t="s">
        <v>14089</v>
      </c>
      <c r="C18629" s="87">
        <v>1</v>
      </c>
      <c r="D18629" s="88" t="s">
        <v>7</v>
      </c>
      <c r="E18629" s="91">
        <v>40</v>
      </c>
      <c r="F18629" s="46" t="s">
        <v>11029</v>
      </c>
    </row>
    <row r="18630" spans="1:6" ht="15.75">
      <c r="A18630" s="90" t="s">
        <v>14090</v>
      </c>
      <c r="C18630" s="87">
        <v>1</v>
      </c>
      <c r="D18630" s="88" t="s">
        <v>7</v>
      </c>
      <c r="E18630" s="91">
        <v>13</v>
      </c>
      <c r="F18630" s="46" t="s">
        <v>11029</v>
      </c>
    </row>
    <row r="18631" spans="1:6" ht="15.75">
      <c r="A18631" s="90" t="s">
        <v>11650</v>
      </c>
      <c r="C18631" s="87">
        <v>1</v>
      </c>
      <c r="D18631" s="88" t="s">
        <v>7</v>
      </c>
      <c r="E18631" s="91">
        <v>8</v>
      </c>
      <c r="F18631" s="46" t="s">
        <v>11029</v>
      </c>
    </row>
    <row r="18632" spans="1:6" ht="15.75">
      <c r="A18632" s="90" t="s">
        <v>14091</v>
      </c>
      <c r="C18632" s="87">
        <v>1</v>
      </c>
      <c r="D18632" s="88" t="s">
        <v>7</v>
      </c>
      <c r="E18632" s="91">
        <v>16</v>
      </c>
      <c r="F18632" s="46" t="s">
        <v>11029</v>
      </c>
    </row>
    <row r="18633" spans="1:6" ht="15.75">
      <c r="A18633" s="90" t="s">
        <v>14092</v>
      </c>
      <c r="C18633" s="87">
        <v>1</v>
      </c>
      <c r="D18633" s="88" t="s">
        <v>19</v>
      </c>
      <c r="E18633" s="91">
        <v>35</v>
      </c>
      <c r="F18633" s="46" t="s">
        <v>11029</v>
      </c>
    </row>
    <row r="18634" spans="1:6" ht="15.75">
      <c r="A18634" s="90" t="s">
        <v>14093</v>
      </c>
      <c r="C18634" s="87">
        <v>1</v>
      </c>
      <c r="D18634" s="88" t="s">
        <v>19</v>
      </c>
      <c r="E18634" s="91">
        <v>15</v>
      </c>
      <c r="F18634" s="46" t="s">
        <v>11029</v>
      </c>
    </row>
    <row r="18635" spans="1:6" ht="15.75">
      <c r="A18635" s="90" t="s">
        <v>14094</v>
      </c>
      <c r="C18635" s="87">
        <v>1</v>
      </c>
      <c r="D18635" s="88" t="s">
        <v>19</v>
      </c>
      <c r="E18635" s="91">
        <v>8.4</v>
      </c>
      <c r="F18635" s="46" t="s">
        <v>11029</v>
      </c>
    </row>
    <row r="18636" spans="1:6" ht="15.75">
      <c r="A18636" s="90" t="s">
        <v>14095</v>
      </c>
      <c r="C18636" s="87">
        <v>1</v>
      </c>
      <c r="D18636" s="88" t="s">
        <v>19</v>
      </c>
      <c r="E18636" s="91">
        <v>15.8</v>
      </c>
      <c r="F18636" s="46" t="s">
        <v>11029</v>
      </c>
    </row>
    <row r="18637" spans="1:6" ht="26.25">
      <c r="A18637" s="90" t="s">
        <v>14096</v>
      </c>
      <c r="C18637" s="87">
        <v>1</v>
      </c>
      <c r="D18637" s="88" t="s">
        <v>19</v>
      </c>
      <c r="E18637" s="91">
        <v>1.8</v>
      </c>
      <c r="F18637" s="46" t="s">
        <v>11029</v>
      </c>
    </row>
    <row r="18638" spans="1:6" ht="15.75">
      <c r="A18638" s="90" t="s">
        <v>14097</v>
      </c>
      <c r="C18638" s="87">
        <v>1</v>
      </c>
      <c r="D18638" s="88" t="s">
        <v>19</v>
      </c>
      <c r="E18638" s="91">
        <v>1.6</v>
      </c>
      <c r="F18638" s="46" t="s">
        <v>11029</v>
      </c>
    </row>
    <row r="18639" spans="1:6" ht="15.75">
      <c r="A18639" s="90" t="s">
        <v>14098</v>
      </c>
      <c r="C18639" s="87">
        <v>1</v>
      </c>
      <c r="D18639" s="88" t="s">
        <v>19</v>
      </c>
      <c r="E18639" s="91">
        <v>7.5</v>
      </c>
      <c r="F18639" s="46" t="s">
        <v>11029</v>
      </c>
    </row>
    <row r="18640" spans="1:6" ht="26.25">
      <c r="A18640" s="86" t="s">
        <v>14099</v>
      </c>
      <c r="C18640" s="87">
        <v>1</v>
      </c>
      <c r="D18640" s="88" t="s">
        <v>19</v>
      </c>
      <c r="E18640" s="91">
        <v>1.52</v>
      </c>
      <c r="F18640" s="46" t="s">
        <v>11029</v>
      </c>
    </row>
    <row r="18641" spans="1:6" ht="26.25">
      <c r="A18641" s="86" t="s">
        <v>14100</v>
      </c>
      <c r="C18641" s="87">
        <v>1</v>
      </c>
      <c r="D18641" s="88" t="s">
        <v>19</v>
      </c>
      <c r="E18641" s="91">
        <v>3.4</v>
      </c>
      <c r="F18641" s="46" t="s">
        <v>11029</v>
      </c>
    </row>
    <row r="18642" spans="1:6" ht="26.25">
      <c r="A18642" s="90" t="s">
        <v>14101</v>
      </c>
      <c r="C18642" s="87">
        <v>1</v>
      </c>
      <c r="D18642" s="88" t="s">
        <v>19</v>
      </c>
      <c r="E18642" s="91">
        <v>6</v>
      </c>
      <c r="F18642" s="46" t="s">
        <v>11029</v>
      </c>
    </row>
    <row r="18643" spans="1:6" ht="26.25">
      <c r="A18643" s="90" t="s">
        <v>14102</v>
      </c>
      <c r="C18643" s="87">
        <v>1</v>
      </c>
      <c r="D18643" s="88" t="s">
        <v>19</v>
      </c>
      <c r="E18643" s="91">
        <v>7</v>
      </c>
      <c r="F18643" s="46" t="s">
        <v>11029</v>
      </c>
    </row>
    <row r="18644" spans="1:6" ht="26.25">
      <c r="A18644" s="90" t="s">
        <v>14103</v>
      </c>
      <c r="C18644" s="87">
        <v>1</v>
      </c>
      <c r="D18644" s="88" t="s">
        <v>19</v>
      </c>
      <c r="E18644" s="91">
        <v>8</v>
      </c>
      <c r="F18644" s="46" t="s">
        <v>11029</v>
      </c>
    </row>
    <row r="18645" spans="1:6" ht="15.75">
      <c r="A18645" s="90" t="s">
        <v>14104</v>
      </c>
      <c r="C18645" s="87">
        <v>1</v>
      </c>
      <c r="D18645" s="88" t="s">
        <v>19</v>
      </c>
      <c r="E18645" s="91">
        <v>8</v>
      </c>
      <c r="F18645" s="46" t="s">
        <v>11029</v>
      </c>
    </row>
    <row r="18646" spans="1:6" ht="15.75">
      <c r="A18646" s="90" t="s">
        <v>14105</v>
      </c>
      <c r="C18646" s="87">
        <v>1</v>
      </c>
      <c r="D18646" s="88" t="s">
        <v>19</v>
      </c>
      <c r="E18646" s="91">
        <v>21</v>
      </c>
      <c r="F18646" s="46" t="s">
        <v>11029</v>
      </c>
    </row>
    <row r="18647" spans="1:6" ht="15.75">
      <c r="A18647" s="90" t="s">
        <v>14106</v>
      </c>
      <c r="C18647" s="87">
        <v>1</v>
      </c>
      <c r="D18647" s="88" t="s">
        <v>19</v>
      </c>
      <c r="E18647" s="91">
        <v>7.5</v>
      </c>
      <c r="F18647" s="46" t="s">
        <v>11029</v>
      </c>
    </row>
    <row r="18648" spans="1:6" ht="15.75">
      <c r="A18648" s="90" t="s">
        <v>14107</v>
      </c>
      <c r="C18648" s="87">
        <v>1</v>
      </c>
      <c r="D18648" s="88" t="s">
        <v>19</v>
      </c>
      <c r="E18648" s="91">
        <v>29.7</v>
      </c>
      <c r="F18648" s="46" t="s">
        <v>11029</v>
      </c>
    </row>
    <row r="18649" spans="1:6" ht="15.75">
      <c r="A18649" s="90" t="s">
        <v>14108</v>
      </c>
      <c r="C18649" s="87">
        <v>1</v>
      </c>
      <c r="D18649" s="88" t="s">
        <v>19</v>
      </c>
      <c r="E18649" s="91">
        <v>39.200000000000003</v>
      </c>
      <c r="F18649" s="46" t="s">
        <v>11029</v>
      </c>
    </row>
    <row r="18650" spans="1:6" ht="15.75">
      <c r="A18650" s="90" t="s">
        <v>14109</v>
      </c>
      <c r="C18650" s="87">
        <v>1</v>
      </c>
      <c r="D18650" s="88" t="s">
        <v>19</v>
      </c>
      <c r="E18650" s="91">
        <v>13.7</v>
      </c>
      <c r="F18650" s="46" t="s">
        <v>11029</v>
      </c>
    </row>
    <row r="18651" spans="1:6" ht="15.75">
      <c r="A18651" s="90" t="s">
        <v>14110</v>
      </c>
      <c r="C18651" s="87">
        <v>1</v>
      </c>
      <c r="D18651" s="88" t="s">
        <v>19</v>
      </c>
      <c r="E18651" s="91">
        <v>2.6</v>
      </c>
      <c r="F18651" s="46" t="s">
        <v>11029</v>
      </c>
    </row>
    <row r="18652" spans="1:6" ht="15.75">
      <c r="A18652" s="90" t="s">
        <v>14111</v>
      </c>
      <c r="C18652" s="87">
        <v>1</v>
      </c>
      <c r="D18652" s="88" t="s">
        <v>19</v>
      </c>
      <c r="E18652" s="91">
        <v>3.9</v>
      </c>
      <c r="F18652" s="46" t="s">
        <v>11029</v>
      </c>
    </row>
    <row r="18653" spans="1:6" ht="15.75">
      <c r="A18653" s="90" t="s">
        <v>14112</v>
      </c>
      <c r="C18653" s="87">
        <v>1</v>
      </c>
      <c r="D18653" s="88" t="s">
        <v>19</v>
      </c>
      <c r="E18653" s="91">
        <v>5.55</v>
      </c>
      <c r="F18653" s="46" t="s">
        <v>11029</v>
      </c>
    </row>
    <row r="18654" spans="1:6" ht="15.75">
      <c r="A18654" s="90" t="s">
        <v>14113</v>
      </c>
      <c r="C18654" s="87">
        <v>1</v>
      </c>
      <c r="D18654" s="88" t="s">
        <v>19</v>
      </c>
      <c r="E18654" s="91">
        <v>6.35</v>
      </c>
      <c r="F18654" s="46" t="s">
        <v>11029</v>
      </c>
    </row>
    <row r="18655" spans="1:6" ht="15.75">
      <c r="A18655" s="90" t="s">
        <v>14114</v>
      </c>
      <c r="C18655" s="87">
        <v>1</v>
      </c>
      <c r="D18655" s="88" t="s">
        <v>7</v>
      </c>
      <c r="E18655" s="91">
        <v>2.6</v>
      </c>
      <c r="F18655" s="46" t="s">
        <v>11029</v>
      </c>
    </row>
    <row r="18656" spans="1:6" ht="15.75">
      <c r="A18656" s="90" t="s">
        <v>14115</v>
      </c>
      <c r="C18656" s="87">
        <v>1</v>
      </c>
      <c r="D18656" s="88" t="s">
        <v>19</v>
      </c>
      <c r="E18656" s="91">
        <v>3.1</v>
      </c>
      <c r="F18656" s="46" t="s">
        <v>11029</v>
      </c>
    </row>
    <row r="18657" spans="1:6" ht="15.75">
      <c r="A18657" s="90" t="s">
        <v>14116</v>
      </c>
      <c r="C18657" s="87">
        <v>1</v>
      </c>
      <c r="D18657" s="88" t="s">
        <v>19</v>
      </c>
      <c r="E18657" s="91">
        <v>2.7</v>
      </c>
      <c r="F18657" s="46" t="s">
        <v>11029</v>
      </c>
    </row>
    <row r="18658" spans="1:6" ht="15.75">
      <c r="A18658" s="90" t="s">
        <v>14117</v>
      </c>
      <c r="C18658" s="87">
        <v>1</v>
      </c>
      <c r="D18658" s="88" t="s">
        <v>19</v>
      </c>
      <c r="E18658" s="91">
        <v>4.8</v>
      </c>
      <c r="F18658" s="46" t="s">
        <v>11029</v>
      </c>
    </row>
    <row r="18659" spans="1:6" ht="15.75">
      <c r="A18659" s="90" t="s">
        <v>14118</v>
      </c>
      <c r="C18659" s="87">
        <v>1</v>
      </c>
      <c r="D18659" s="88" t="s">
        <v>19</v>
      </c>
      <c r="E18659" s="91">
        <v>2</v>
      </c>
      <c r="F18659" s="46" t="s">
        <v>11029</v>
      </c>
    </row>
    <row r="18660" spans="1:6" ht="15.75">
      <c r="A18660" s="90" t="s">
        <v>14119</v>
      </c>
      <c r="C18660" s="87">
        <v>1</v>
      </c>
      <c r="D18660" s="88" t="s">
        <v>7</v>
      </c>
      <c r="E18660" s="91">
        <v>500</v>
      </c>
      <c r="F18660" s="46" t="s">
        <v>11029</v>
      </c>
    </row>
    <row r="18661" spans="1:6" ht="26.25">
      <c r="A18661" s="90" t="s">
        <v>14120</v>
      </c>
      <c r="C18661" s="87">
        <v>1</v>
      </c>
      <c r="D18661" s="88" t="s">
        <v>19</v>
      </c>
      <c r="E18661" s="91">
        <v>3.6</v>
      </c>
      <c r="F18661" s="46" t="s">
        <v>11029</v>
      </c>
    </row>
    <row r="18662" spans="1:6" ht="15.75">
      <c r="A18662" s="90" t="s">
        <v>14121</v>
      </c>
      <c r="C18662" s="87">
        <v>1</v>
      </c>
      <c r="D18662" s="88" t="s">
        <v>19</v>
      </c>
      <c r="E18662" s="91">
        <v>5.5</v>
      </c>
      <c r="F18662" s="46" t="s">
        <v>11029</v>
      </c>
    </row>
    <row r="18663" spans="1:6" ht="15.75">
      <c r="A18663" s="90" t="s">
        <v>14122</v>
      </c>
      <c r="C18663" s="87">
        <v>1</v>
      </c>
      <c r="D18663" s="88" t="s">
        <v>19</v>
      </c>
      <c r="E18663" s="91">
        <v>5</v>
      </c>
      <c r="F18663" s="46" t="s">
        <v>11029</v>
      </c>
    </row>
    <row r="18664" spans="1:6" ht="15.75">
      <c r="A18664" s="90" t="s">
        <v>14123</v>
      </c>
      <c r="C18664" s="87">
        <v>1</v>
      </c>
      <c r="D18664" s="88" t="s">
        <v>19</v>
      </c>
      <c r="E18664" s="91">
        <v>26.4</v>
      </c>
      <c r="F18664" s="46" t="s">
        <v>11029</v>
      </c>
    </row>
    <row r="18665" spans="1:6" ht="15.75">
      <c r="A18665" s="90" t="s">
        <v>14124</v>
      </c>
      <c r="C18665" s="87">
        <v>1</v>
      </c>
      <c r="D18665" s="88" t="s">
        <v>7</v>
      </c>
      <c r="E18665" s="91">
        <v>16</v>
      </c>
      <c r="F18665" s="46" t="s">
        <v>11029</v>
      </c>
    </row>
    <row r="18666" spans="1:6" ht="15.75">
      <c r="A18666" s="90" t="s">
        <v>5409</v>
      </c>
      <c r="C18666" s="87">
        <v>1</v>
      </c>
      <c r="D18666" s="88" t="s">
        <v>19</v>
      </c>
      <c r="E18666" s="91">
        <v>2</v>
      </c>
      <c r="F18666" s="46" t="s">
        <v>11029</v>
      </c>
    </row>
    <row r="18667" spans="1:6" ht="15.75">
      <c r="A18667" s="90" t="s">
        <v>5405</v>
      </c>
      <c r="C18667" s="87">
        <v>1</v>
      </c>
      <c r="D18667" s="88" t="s">
        <v>19</v>
      </c>
      <c r="E18667" s="91">
        <v>2</v>
      </c>
      <c r="F18667" s="46" t="s">
        <v>11029</v>
      </c>
    </row>
    <row r="18668" spans="1:6" ht="15.75">
      <c r="A18668" s="90" t="s">
        <v>14125</v>
      </c>
      <c r="C18668" s="87">
        <v>1</v>
      </c>
      <c r="D18668" s="88" t="s">
        <v>19</v>
      </c>
      <c r="E18668" s="91">
        <v>2</v>
      </c>
      <c r="F18668" s="46" t="s">
        <v>11029</v>
      </c>
    </row>
    <row r="18669" spans="1:6" ht="15.75">
      <c r="A18669" s="90" t="s">
        <v>14126</v>
      </c>
      <c r="C18669" s="87">
        <v>1</v>
      </c>
      <c r="D18669" s="88" t="s">
        <v>19</v>
      </c>
      <c r="E18669" s="91">
        <v>2</v>
      </c>
      <c r="F18669" s="46" t="s">
        <v>11029</v>
      </c>
    </row>
    <row r="18670" spans="1:6" ht="26.25">
      <c r="A18670" s="90" t="s">
        <v>14127</v>
      </c>
      <c r="C18670" s="87">
        <v>1</v>
      </c>
      <c r="D18670" s="88" t="s">
        <v>19</v>
      </c>
      <c r="E18670" s="91">
        <v>1.81</v>
      </c>
      <c r="F18670" s="46" t="s">
        <v>11029</v>
      </c>
    </row>
    <row r="18671" spans="1:6" ht="26.25">
      <c r="A18671" s="90" t="s">
        <v>14128</v>
      </c>
      <c r="C18671" s="87">
        <v>1</v>
      </c>
      <c r="D18671" s="88" t="s">
        <v>19</v>
      </c>
      <c r="E18671" s="91">
        <v>2.17</v>
      </c>
      <c r="F18671" s="46" t="s">
        <v>11029</v>
      </c>
    </row>
    <row r="18672" spans="1:6" ht="26.25">
      <c r="A18672" s="90" t="s">
        <v>14129</v>
      </c>
      <c r="C18672" s="87">
        <v>1</v>
      </c>
      <c r="D18672" s="88" t="s">
        <v>19</v>
      </c>
      <c r="E18672" s="91">
        <v>5.82</v>
      </c>
      <c r="F18672" s="46" t="s">
        <v>11029</v>
      </c>
    </row>
    <row r="18673" spans="1:6" ht="26.25">
      <c r="A18673" s="90" t="s">
        <v>14130</v>
      </c>
      <c r="C18673" s="87">
        <v>1</v>
      </c>
      <c r="D18673" s="88" t="s">
        <v>19</v>
      </c>
      <c r="E18673" s="91">
        <v>6.4</v>
      </c>
      <c r="F18673" s="46" t="s">
        <v>11029</v>
      </c>
    </row>
    <row r="18674" spans="1:6" ht="15.75">
      <c r="A18674" s="90" t="s">
        <v>14131</v>
      </c>
      <c r="C18674" s="87">
        <v>1</v>
      </c>
      <c r="D18674" s="88" t="s">
        <v>7</v>
      </c>
      <c r="E18674" s="91">
        <v>5.34</v>
      </c>
      <c r="F18674" s="46" t="s">
        <v>11029</v>
      </c>
    </row>
    <row r="18675" spans="1:6" ht="15.75">
      <c r="A18675" s="90" t="s">
        <v>6895</v>
      </c>
      <c r="C18675" s="87">
        <v>1</v>
      </c>
      <c r="D18675" s="88" t="s">
        <v>7</v>
      </c>
      <c r="E18675" s="91">
        <v>14.5</v>
      </c>
      <c r="F18675" s="46" t="s">
        <v>11029</v>
      </c>
    </row>
    <row r="18676" spans="1:6" ht="26.25">
      <c r="A18676" s="90" t="s">
        <v>14132</v>
      </c>
      <c r="C18676" s="87">
        <v>1</v>
      </c>
      <c r="D18676" s="88" t="s">
        <v>7</v>
      </c>
      <c r="E18676" s="91">
        <v>30</v>
      </c>
      <c r="F18676" s="46" t="s">
        <v>11029</v>
      </c>
    </row>
    <row r="18677" spans="1:6" ht="15.75">
      <c r="A18677" s="90" t="s">
        <v>14133</v>
      </c>
      <c r="C18677" s="87">
        <v>1</v>
      </c>
      <c r="D18677" s="88" t="s">
        <v>7</v>
      </c>
      <c r="E18677" s="91">
        <v>315</v>
      </c>
      <c r="F18677" s="46" t="s">
        <v>11029</v>
      </c>
    </row>
    <row r="18678" spans="1:6" ht="15.75">
      <c r="A18678" s="90" t="s">
        <v>14134</v>
      </c>
      <c r="C18678" s="87">
        <v>1</v>
      </c>
      <c r="D18678" s="88" t="s">
        <v>7</v>
      </c>
      <c r="E18678" s="91">
        <v>310</v>
      </c>
      <c r="F18678" s="46" t="s">
        <v>11029</v>
      </c>
    </row>
    <row r="18679" spans="1:6" ht="15.75">
      <c r="A18679" s="90" t="s">
        <v>14135</v>
      </c>
      <c r="C18679" s="87">
        <v>1</v>
      </c>
      <c r="D18679" s="88" t="s">
        <v>7</v>
      </c>
      <c r="E18679" s="91">
        <v>20</v>
      </c>
      <c r="F18679" s="46" t="s">
        <v>11029</v>
      </c>
    </row>
    <row r="18680" spans="1:6" ht="26.25">
      <c r="A18680" s="90" t="s">
        <v>14136</v>
      </c>
      <c r="C18680" s="87">
        <v>1</v>
      </c>
      <c r="D18680" s="88" t="s">
        <v>7</v>
      </c>
      <c r="E18680" s="91">
        <v>180</v>
      </c>
      <c r="F18680" s="46" t="s">
        <v>11029</v>
      </c>
    </row>
    <row r="18681" spans="1:6" ht="15.75">
      <c r="A18681" s="90" t="s">
        <v>14137</v>
      </c>
      <c r="C18681" s="87">
        <v>1</v>
      </c>
      <c r="D18681" s="88" t="s">
        <v>7</v>
      </c>
      <c r="E18681" s="91">
        <v>50</v>
      </c>
      <c r="F18681" s="46" t="s">
        <v>11029</v>
      </c>
    </row>
    <row r="18682" spans="1:6" ht="15.75">
      <c r="A18682" s="90" t="s">
        <v>14138</v>
      </c>
      <c r="C18682" s="87">
        <v>1</v>
      </c>
      <c r="D18682" s="88" t="s">
        <v>7</v>
      </c>
      <c r="E18682" s="91">
        <v>10</v>
      </c>
      <c r="F18682" s="46" t="s">
        <v>11029</v>
      </c>
    </row>
    <row r="18683" spans="1:6" ht="15.75">
      <c r="A18683" s="90" t="s">
        <v>14139</v>
      </c>
      <c r="C18683" s="87">
        <v>1</v>
      </c>
      <c r="D18683" s="88" t="s">
        <v>7</v>
      </c>
      <c r="E18683" s="91">
        <v>35</v>
      </c>
      <c r="F18683" s="46" t="s">
        <v>11029</v>
      </c>
    </row>
    <row r="18684" spans="1:6" ht="15.75">
      <c r="A18684" s="90" t="s">
        <v>14140</v>
      </c>
      <c r="C18684" s="87">
        <v>1</v>
      </c>
      <c r="D18684" s="88" t="s">
        <v>7</v>
      </c>
      <c r="E18684" s="91">
        <v>4.7</v>
      </c>
      <c r="F18684" s="46" t="s">
        <v>11029</v>
      </c>
    </row>
    <row r="18685" spans="1:6" ht="15.75">
      <c r="A18685" s="90" t="s">
        <v>5409</v>
      </c>
      <c r="C18685" s="87">
        <v>1</v>
      </c>
      <c r="D18685" s="88" t="s">
        <v>19</v>
      </c>
      <c r="E18685" s="91">
        <v>2</v>
      </c>
      <c r="F18685" s="46" t="s">
        <v>11029</v>
      </c>
    </row>
    <row r="18686" spans="1:6" ht="15.75">
      <c r="A18686" s="90" t="s">
        <v>5405</v>
      </c>
      <c r="C18686" s="87">
        <v>1</v>
      </c>
      <c r="D18686" s="88" t="s">
        <v>19</v>
      </c>
      <c r="E18686" s="91">
        <v>2</v>
      </c>
      <c r="F18686" s="46" t="s">
        <v>11029</v>
      </c>
    </row>
    <row r="18687" spans="1:6" ht="15.75">
      <c r="A18687" s="90" t="s">
        <v>5411</v>
      </c>
      <c r="C18687" s="87">
        <v>1</v>
      </c>
      <c r="D18687" s="88" t="s">
        <v>19</v>
      </c>
      <c r="E18687" s="91">
        <v>2</v>
      </c>
      <c r="F18687" s="46" t="s">
        <v>11029</v>
      </c>
    </row>
    <row r="18688" spans="1:6" ht="15.75">
      <c r="A18688" s="90" t="s">
        <v>14125</v>
      </c>
      <c r="C18688" s="87">
        <v>1</v>
      </c>
      <c r="D18688" s="88" t="s">
        <v>19</v>
      </c>
      <c r="E18688" s="91">
        <v>2</v>
      </c>
      <c r="F18688" s="46" t="s">
        <v>11029</v>
      </c>
    </row>
    <row r="18689" spans="1:6" ht="39">
      <c r="A18689" s="86" t="s">
        <v>14141</v>
      </c>
      <c r="C18689" s="87">
        <v>1</v>
      </c>
      <c r="D18689" s="88" t="s">
        <v>19</v>
      </c>
      <c r="E18689" s="91">
        <v>1.81</v>
      </c>
      <c r="F18689" s="46" t="s">
        <v>11029</v>
      </c>
    </row>
    <row r="18690" spans="1:6" ht="26.25">
      <c r="A18690" s="90" t="s">
        <v>14142</v>
      </c>
      <c r="C18690" s="87">
        <v>1</v>
      </c>
      <c r="D18690" s="88" t="s">
        <v>19</v>
      </c>
      <c r="E18690" s="91">
        <v>2.17</v>
      </c>
      <c r="F18690" s="46" t="s">
        <v>11029</v>
      </c>
    </row>
    <row r="18691" spans="1:6" ht="26.25">
      <c r="A18691" s="90" t="s">
        <v>14143</v>
      </c>
      <c r="C18691" s="87">
        <v>1</v>
      </c>
      <c r="D18691" s="88" t="s">
        <v>19</v>
      </c>
      <c r="E18691" s="91">
        <v>3.31</v>
      </c>
      <c r="F18691" s="46" t="s">
        <v>11029</v>
      </c>
    </row>
    <row r="18692" spans="1:6" ht="26.25">
      <c r="A18692" s="90" t="s">
        <v>14144</v>
      </c>
      <c r="C18692" s="87">
        <v>1</v>
      </c>
      <c r="D18692" s="88" t="s">
        <v>19</v>
      </c>
      <c r="E18692" s="91">
        <v>5.85</v>
      </c>
      <c r="F18692" s="46" t="s">
        <v>11029</v>
      </c>
    </row>
    <row r="18693" spans="1:6" ht="15.75">
      <c r="A18693" s="90" t="s">
        <v>14145</v>
      </c>
      <c r="C18693" s="87">
        <v>1</v>
      </c>
      <c r="D18693" s="88" t="s">
        <v>7</v>
      </c>
      <c r="E18693" s="91">
        <v>3.73</v>
      </c>
      <c r="F18693" s="46" t="s">
        <v>11029</v>
      </c>
    </row>
    <row r="18694" spans="1:6" ht="15.75">
      <c r="A18694" s="90" t="s">
        <v>14131</v>
      </c>
      <c r="C18694" s="87">
        <v>1</v>
      </c>
      <c r="D18694" s="88" t="s">
        <v>7</v>
      </c>
      <c r="E18694" s="91">
        <v>5.34</v>
      </c>
      <c r="F18694" s="46" t="s">
        <v>11029</v>
      </c>
    </row>
    <row r="18695" spans="1:6" ht="15.75">
      <c r="A18695" s="90" t="s">
        <v>12339</v>
      </c>
      <c r="C18695" s="87">
        <v>1</v>
      </c>
      <c r="D18695" s="88" t="s">
        <v>7</v>
      </c>
      <c r="E18695" s="91">
        <v>12.72</v>
      </c>
      <c r="F18695" s="46" t="s">
        <v>11029</v>
      </c>
    </row>
    <row r="18696" spans="1:6" ht="15.75">
      <c r="A18696" s="90" t="s">
        <v>14146</v>
      </c>
      <c r="C18696" s="87">
        <v>1</v>
      </c>
      <c r="D18696" s="88" t="s">
        <v>7</v>
      </c>
      <c r="E18696" s="91">
        <v>12.46</v>
      </c>
      <c r="F18696" s="46" t="s">
        <v>11029</v>
      </c>
    </row>
    <row r="18697" spans="1:6" ht="15.75">
      <c r="A18697" s="90" t="s">
        <v>14147</v>
      </c>
      <c r="C18697" s="87">
        <v>1</v>
      </c>
      <c r="D18697" s="88" t="s">
        <v>7</v>
      </c>
      <c r="E18697" s="91">
        <v>30</v>
      </c>
      <c r="F18697" s="46" t="s">
        <v>11029</v>
      </c>
    </row>
    <row r="18698" spans="1:6" ht="26.25">
      <c r="A18698" s="90" t="s">
        <v>14148</v>
      </c>
      <c r="C18698" s="87">
        <v>1</v>
      </c>
      <c r="D18698" s="88" t="s">
        <v>7</v>
      </c>
      <c r="E18698" s="91">
        <v>120</v>
      </c>
      <c r="F18698" s="46" t="s">
        <v>11029</v>
      </c>
    </row>
    <row r="18699" spans="1:6" ht="15.75">
      <c r="A18699" s="90" t="s">
        <v>14137</v>
      </c>
      <c r="C18699" s="87">
        <v>1</v>
      </c>
      <c r="D18699" s="88" t="s">
        <v>7</v>
      </c>
      <c r="E18699" s="91">
        <v>25</v>
      </c>
      <c r="F18699" s="46" t="s">
        <v>11029</v>
      </c>
    </row>
    <row r="18700" spans="1:6" ht="15.75">
      <c r="A18700" s="90" t="s">
        <v>14149</v>
      </c>
      <c r="C18700" s="87">
        <v>1</v>
      </c>
      <c r="D18700" s="88" t="s">
        <v>7</v>
      </c>
      <c r="E18700" s="91">
        <v>2</v>
      </c>
      <c r="F18700" s="46" t="s">
        <v>11029</v>
      </c>
    </row>
    <row r="18701" spans="1:6" ht="15.75">
      <c r="A18701" s="90" t="s">
        <v>14150</v>
      </c>
      <c r="C18701" s="87">
        <v>1</v>
      </c>
      <c r="D18701" s="88" t="s">
        <v>7</v>
      </c>
      <c r="E18701" s="91">
        <v>72</v>
      </c>
      <c r="F18701" s="46" t="s">
        <v>11029</v>
      </c>
    </row>
    <row r="18702" spans="1:6" ht="15.75">
      <c r="A18702" s="90" t="s">
        <v>14151</v>
      </c>
      <c r="C18702" s="87">
        <v>1</v>
      </c>
      <c r="D18702" s="88" t="s">
        <v>7</v>
      </c>
      <c r="E18702" s="91">
        <v>4.7</v>
      </c>
      <c r="F18702" s="46" t="s">
        <v>11029</v>
      </c>
    </row>
    <row r="18703" spans="1:6" ht="26.25">
      <c r="A18703" s="90" t="s">
        <v>14132</v>
      </c>
      <c r="C18703" s="87">
        <v>1</v>
      </c>
      <c r="D18703" s="88" t="s">
        <v>7</v>
      </c>
      <c r="E18703" s="91">
        <v>30</v>
      </c>
      <c r="F18703" s="46" t="s">
        <v>11029</v>
      </c>
    </row>
    <row r="18704" spans="1:6" ht="15.75">
      <c r="A18704" s="90" t="s">
        <v>14133</v>
      </c>
      <c r="C18704" s="87">
        <v>1</v>
      </c>
      <c r="D18704" s="88" t="s">
        <v>7</v>
      </c>
      <c r="E18704" s="91">
        <v>315</v>
      </c>
      <c r="F18704" s="46" t="s">
        <v>11029</v>
      </c>
    </row>
    <row r="18705" spans="1:6" ht="15.75">
      <c r="A18705" s="90" t="s">
        <v>14152</v>
      </c>
      <c r="C18705" s="87">
        <v>1</v>
      </c>
      <c r="D18705" s="88" t="s">
        <v>7</v>
      </c>
      <c r="E18705" s="91">
        <v>310</v>
      </c>
      <c r="F18705" s="46" t="s">
        <v>11029</v>
      </c>
    </row>
    <row r="18706" spans="1:6" ht="26.25">
      <c r="A18706" s="90" t="s">
        <v>14153</v>
      </c>
      <c r="C18706" s="87">
        <v>1</v>
      </c>
      <c r="D18706" s="88" t="s">
        <v>7</v>
      </c>
      <c r="E18706" s="91">
        <v>40</v>
      </c>
      <c r="F18706" s="46" t="s">
        <v>11029</v>
      </c>
    </row>
    <row r="18707" spans="1:6" ht="15.75">
      <c r="A18707" s="90" t="s">
        <v>14154</v>
      </c>
      <c r="C18707" s="87">
        <v>1</v>
      </c>
      <c r="D18707" s="88" t="s">
        <v>7</v>
      </c>
      <c r="E18707" s="91">
        <v>420</v>
      </c>
      <c r="F18707" s="46" t="s">
        <v>11029</v>
      </c>
    </row>
    <row r="18708" spans="1:6" ht="15.75">
      <c r="A18708" s="90" t="s">
        <v>14155</v>
      </c>
      <c r="C18708" s="87">
        <v>1</v>
      </c>
      <c r="D18708" s="88" t="s">
        <v>7</v>
      </c>
      <c r="E18708" s="91">
        <v>360</v>
      </c>
      <c r="F18708" s="46" t="s">
        <v>11029</v>
      </c>
    </row>
    <row r="18709" spans="1:6" ht="15.75">
      <c r="A18709" s="90" t="s">
        <v>5458</v>
      </c>
      <c r="C18709" s="87">
        <v>1</v>
      </c>
      <c r="D18709" s="88" t="s">
        <v>3</v>
      </c>
      <c r="E18709" s="91">
        <v>20</v>
      </c>
      <c r="F18709" s="46" t="s">
        <v>11029</v>
      </c>
    </row>
    <row r="18710" spans="1:6" ht="26.25">
      <c r="A18710" s="90" t="s">
        <v>14156</v>
      </c>
      <c r="C18710" s="87">
        <v>1</v>
      </c>
      <c r="D18710" s="88" t="s">
        <v>7</v>
      </c>
      <c r="E18710" s="91">
        <v>80</v>
      </c>
      <c r="F18710" s="46" t="s">
        <v>11029</v>
      </c>
    </row>
    <row r="18711" spans="1:6" ht="15.75">
      <c r="A18711" s="90" t="s">
        <v>5457</v>
      </c>
      <c r="C18711" s="87">
        <v>1</v>
      </c>
      <c r="D18711" s="88" t="s">
        <v>3</v>
      </c>
      <c r="E18711" s="91">
        <v>30</v>
      </c>
      <c r="F18711" s="46" t="s">
        <v>11029</v>
      </c>
    </row>
    <row r="18712" spans="1:6" ht="15.75">
      <c r="A18712" s="90" t="s">
        <v>14157</v>
      </c>
      <c r="C18712" s="87">
        <v>1</v>
      </c>
      <c r="D18712" s="88" t="s">
        <v>7</v>
      </c>
      <c r="E18712" s="91">
        <v>200</v>
      </c>
      <c r="F18712" s="46" t="s">
        <v>11029</v>
      </c>
    </row>
    <row r="18713" spans="1:6" ht="15.75">
      <c r="A18713" s="90" t="s">
        <v>14158</v>
      </c>
      <c r="C18713" s="87">
        <v>1</v>
      </c>
      <c r="D18713" s="88" t="s">
        <v>7</v>
      </c>
      <c r="E18713" s="91">
        <v>30</v>
      </c>
      <c r="F18713" s="46" t="s">
        <v>11029</v>
      </c>
    </row>
    <row r="18714" spans="1:6" ht="15.75">
      <c r="A18714" s="90" t="s">
        <v>5415</v>
      </c>
      <c r="C18714" s="87">
        <v>1</v>
      </c>
      <c r="D18714" s="88" t="s">
        <v>3</v>
      </c>
      <c r="E18714" s="91">
        <v>13</v>
      </c>
      <c r="F18714" s="46" t="s">
        <v>11029</v>
      </c>
    </row>
    <row r="18715" spans="1:6" ht="15.75">
      <c r="A18715" s="90" t="s">
        <v>14159</v>
      </c>
      <c r="C18715" s="87">
        <v>1</v>
      </c>
      <c r="D18715" s="88" t="s">
        <v>7</v>
      </c>
      <c r="E18715" s="91">
        <v>10</v>
      </c>
      <c r="F18715" s="46" t="s">
        <v>11029</v>
      </c>
    </row>
    <row r="18716" spans="1:6" ht="15.75">
      <c r="A18716" s="90" t="s">
        <v>14160</v>
      </c>
      <c r="C18716" s="87">
        <v>1</v>
      </c>
      <c r="D18716" s="88" t="s">
        <v>7</v>
      </c>
      <c r="E18716" s="91">
        <v>73</v>
      </c>
      <c r="F18716" s="46" t="s">
        <v>11029</v>
      </c>
    </row>
    <row r="18717" spans="1:6" ht="15.75">
      <c r="A18717" s="90" t="s">
        <v>10370</v>
      </c>
      <c r="C18717" s="87">
        <v>1</v>
      </c>
      <c r="D18717" s="88" t="s">
        <v>3</v>
      </c>
      <c r="E18717" s="91">
        <v>65</v>
      </c>
      <c r="F18717" s="46" t="s">
        <v>11029</v>
      </c>
    </row>
    <row r="18718" spans="1:6" ht="15.75">
      <c r="A18718" s="90" t="s">
        <v>5456</v>
      </c>
      <c r="C18718" s="87">
        <v>1</v>
      </c>
      <c r="D18718" s="88" t="s">
        <v>3</v>
      </c>
      <c r="E18718" s="91">
        <v>59</v>
      </c>
      <c r="F18718" s="46" t="s">
        <v>11029</v>
      </c>
    </row>
    <row r="18719" spans="1:6" ht="15.75">
      <c r="A18719" s="90" t="s">
        <v>10955</v>
      </c>
      <c r="C18719" s="87">
        <v>1</v>
      </c>
      <c r="D18719" s="88" t="s">
        <v>19</v>
      </c>
      <c r="E18719" s="91">
        <v>3.1</v>
      </c>
      <c r="F18719" s="46" t="s">
        <v>11029</v>
      </c>
    </row>
    <row r="18720" spans="1:6" ht="15.75">
      <c r="A18720" s="90" t="s">
        <v>10954</v>
      </c>
      <c r="C18720" s="87">
        <v>1</v>
      </c>
      <c r="D18720" s="88" t="s">
        <v>19</v>
      </c>
      <c r="E18720" s="91">
        <v>7.8</v>
      </c>
      <c r="F18720" s="46" t="s">
        <v>11029</v>
      </c>
    </row>
    <row r="18721" spans="1:6" ht="15.75">
      <c r="A18721" s="90" t="s">
        <v>14161</v>
      </c>
      <c r="C18721" s="87">
        <v>1</v>
      </c>
      <c r="D18721" s="88" t="s">
        <v>7</v>
      </c>
      <c r="E18721" s="91">
        <v>130</v>
      </c>
      <c r="F18721" s="46" t="s">
        <v>11029</v>
      </c>
    </row>
    <row r="18722" spans="1:6" ht="15.75">
      <c r="A18722" s="90" t="s">
        <v>5456</v>
      </c>
      <c r="C18722" s="87">
        <v>1</v>
      </c>
      <c r="D18722" s="88" t="s">
        <v>3</v>
      </c>
      <c r="E18722" s="91">
        <v>5.9</v>
      </c>
      <c r="F18722" s="46" t="s">
        <v>11029</v>
      </c>
    </row>
    <row r="18723" spans="1:6" ht="15.75">
      <c r="A18723" s="90" t="s">
        <v>11131</v>
      </c>
      <c r="C18723" s="87">
        <v>1</v>
      </c>
      <c r="D18723" s="88" t="s">
        <v>223</v>
      </c>
      <c r="E18723" s="91">
        <v>10</v>
      </c>
      <c r="F18723" s="46" t="s">
        <v>11029</v>
      </c>
    </row>
    <row r="18724" spans="1:6" ht="15.75">
      <c r="A18724" s="90" t="s">
        <v>14162</v>
      </c>
      <c r="C18724" s="87">
        <v>1</v>
      </c>
      <c r="D18724" s="88" t="s">
        <v>7</v>
      </c>
      <c r="E18724" s="91">
        <v>16</v>
      </c>
      <c r="F18724" s="46" t="s">
        <v>11029</v>
      </c>
    </row>
    <row r="18725" spans="1:6" ht="15.75">
      <c r="A18725" s="90" t="s">
        <v>14163</v>
      </c>
      <c r="C18725" s="87">
        <v>1</v>
      </c>
      <c r="D18725" s="88" t="s">
        <v>7</v>
      </c>
      <c r="E18725" s="91">
        <v>10</v>
      </c>
      <c r="F18725" s="46" t="s">
        <v>11029</v>
      </c>
    </row>
    <row r="18726" spans="1:6" ht="15.75">
      <c r="A18726" s="90" t="s">
        <v>14164</v>
      </c>
      <c r="C18726" s="87">
        <v>1</v>
      </c>
      <c r="D18726" s="88" t="s">
        <v>7</v>
      </c>
      <c r="E18726" s="91">
        <v>25</v>
      </c>
      <c r="F18726" s="46" t="s">
        <v>11029</v>
      </c>
    </row>
    <row r="18727" spans="1:6" ht="15.75">
      <c r="A18727" s="90" t="s">
        <v>14165</v>
      </c>
      <c r="C18727" s="87">
        <v>1</v>
      </c>
      <c r="D18727" s="88" t="s">
        <v>7</v>
      </c>
      <c r="E18727" s="91">
        <v>10</v>
      </c>
      <c r="F18727" s="46" t="s">
        <v>11029</v>
      </c>
    </row>
    <row r="18728" spans="1:6" ht="15.75">
      <c r="A18728" s="90" t="s">
        <v>14166</v>
      </c>
      <c r="C18728" s="87">
        <v>1</v>
      </c>
      <c r="D18728" s="88" t="s">
        <v>3</v>
      </c>
      <c r="E18728" s="91">
        <v>160</v>
      </c>
      <c r="F18728" s="46" t="s">
        <v>11029</v>
      </c>
    </row>
    <row r="18729" spans="1:6" ht="15.75">
      <c r="A18729" s="90" t="s">
        <v>5405</v>
      </c>
      <c r="C18729" s="87">
        <v>1</v>
      </c>
      <c r="D18729" s="88" t="s">
        <v>19</v>
      </c>
      <c r="E18729" s="91">
        <v>2</v>
      </c>
      <c r="F18729" s="46" t="s">
        <v>11029</v>
      </c>
    </row>
    <row r="18730" spans="1:6" ht="15.75">
      <c r="A18730" s="90" t="s">
        <v>14167</v>
      </c>
      <c r="C18730" s="87">
        <v>1</v>
      </c>
      <c r="D18730" s="88" t="s">
        <v>19</v>
      </c>
      <c r="E18730" s="91">
        <v>2</v>
      </c>
      <c r="F18730" s="46" t="s">
        <v>11029</v>
      </c>
    </row>
    <row r="18731" spans="1:6" ht="15.75">
      <c r="A18731" s="90" t="s">
        <v>14168</v>
      </c>
      <c r="C18731" s="87">
        <v>1</v>
      </c>
      <c r="D18731" s="88" t="s">
        <v>19</v>
      </c>
      <c r="E18731" s="91">
        <v>2</v>
      </c>
      <c r="F18731" s="46" t="s">
        <v>11029</v>
      </c>
    </row>
    <row r="18732" spans="1:6" ht="26.25">
      <c r="A18732" s="90" t="s">
        <v>14169</v>
      </c>
      <c r="C18732" s="87">
        <v>1</v>
      </c>
      <c r="D18732" s="88" t="s">
        <v>19</v>
      </c>
      <c r="E18732" s="91">
        <v>2.17</v>
      </c>
      <c r="F18732" s="46" t="s">
        <v>11029</v>
      </c>
    </row>
    <row r="18733" spans="1:6" ht="26.25">
      <c r="A18733" s="90" t="s">
        <v>14170</v>
      </c>
      <c r="C18733" s="87">
        <v>1</v>
      </c>
      <c r="D18733" s="88" t="s">
        <v>19</v>
      </c>
      <c r="E18733" s="91">
        <v>4.0999999999999996</v>
      </c>
      <c r="F18733" s="46" t="s">
        <v>11029</v>
      </c>
    </row>
    <row r="18734" spans="1:6" ht="26.25">
      <c r="A18734" s="90" t="s">
        <v>14171</v>
      </c>
      <c r="C18734" s="87">
        <v>1</v>
      </c>
      <c r="D18734" s="88" t="s">
        <v>19</v>
      </c>
      <c r="E18734" s="91">
        <v>6.8</v>
      </c>
      <c r="F18734" s="46" t="s">
        <v>11029</v>
      </c>
    </row>
    <row r="18735" spans="1:6" ht="15.75">
      <c r="A18735" s="90" t="s">
        <v>14172</v>
      </c>
      <c r="C18735" s="87">
        <v>1</v>
      </c>
      <c r="D18735" s="88" t="s">
        <v>19</v>
      </c>
      <c r="E18735" s="91">
        <v>2</v>
      </c>
      <c r="F18735" s="46" t="s">
        <v>11029</v>
      </c>
    </row>
    <row r="18736" spans="1:6" ht="26.25">
      <c r="A18736" s="90" t="s">
        <v>14173</v>
      </c>
      <c r="C18736" s="87">
        <v>1</v>
      </c>
      <c r="D18736" s="88" t="s">
        <v>19</v>
      </c>
      <c r="E18736" s="91">
        <v>0.6</v>
      </c>
      <c r="F18736" s="46" t="s">
        <v>11029</v>
      </c>
    </row>
    <row r="18737" spans="1:6" ht="15.75">
      <c r="A18737" s="90" t="s">
        <v>14174</v>
      </c>
      <c r="C18737" s="87">
        <v>1</v>
      </c>
      <c r="D18737" s="88" t="s">
        <v>7</v>
      </c>
      <c r="E18737" s="91">
        <v>45</v>
      </c>
      <c r="F18737" s="46" t="s">
        <v>11029</v>
      </c>
    </row>
    <row r="18738" spans="1:6" ht="26.25">
      <c r="A18738" s="90" t="s">
        <v>14175</v>
      </c>
      <c r="C18738" s="87">
        <v>1</v>
      </c>
      <c r="D18738" s="88" t="s">
        <v>7</v>
      </c>
      <c r="E18738" s="91">
        <v>25</v>
      </c>
      <c r="F18738" s="46" t="s">
        <v>11029</v>
      </c>
    </row>
    <row r="18739" spans="1:6" ht="26.25">
      <c r="A18739" s="86" t="s">
        <v>14176</v>
      </c>
      <c r="C18739" s="87">
        <v>1</v>
      </c>
      <c r="D18739" s="88" t="s">
        <v>7</v>
      </c>
      <c r="E18739" s="91">
        <v>60</v>
      </c>
      <c r="F18739" s="46" t="s">
        <v>11029</v>
      </c>
    </row>
    <row r="18740" spans="1:6" ht="26.25">
      <c r="A18740" s="86" t="s">
        <v>14177</v>
      </c>
      <c r="C18740" s="87">
        <v>1</v>
      </c>
      <c r="D18740" s="88" t="s">
        <v>7</v>
      </c>
      <c r="E18740" s="91">
        <v>240</v>
      </c>
      <c r="F18740" s="46" t="s">
        <v>11029</v>
      </c>
    </row>
    <row r="18741" spans="1:6" ht="15.75">
      <c r="A18741" s="90" t="s">
        <v>14178</v>
      </c>
      <c r="C18741" s="87">
        <v>1</v>
      </c>
      <c r="D18741" s="88" t="s">
        <v>7</v>
      </c>
      <c r="E18741" s="91">
        <v>6.5</v>
      </c>
      <c r="F18741" s="46" t="s">
        <v>11029</v>
      </c>
    </row>
    <row r="18742" spans="1:6" ht="15.75">
      <c r="A18742" s="90" t="s">
        <v>14179</v>
      </c>
      <c r="C18742" s="87">
        <v>1</v>
      </c>
      <c r="D18742" s="88" t="s">
        <v>7</v>
      </c>
      <c r="E18742" s="91">
        <v>8.4</v>
      </c>
      <c r="F18742" s="46" t="s">
        <v>11029</v>
      </c>
    </row>
    <row r="18743" spans="1:6" ht="26.25">
      <c r="A18743" s="86" t="s">
        <v>14180</v>
      </c>
      <c r="C18743" s="87">
        <v>1</v>
      </c>
      <c r="D18743" s="88" t="s">
        <v>7</v>
      </c>
      <c r="E18743" s="91">
        <v>5</v>
      </c>
      <c r="F18743" s="46" t="s">
        <v>11029</v>
      </c>
    </row>
    <row r="18744" spans="1:6" ht="15.75">
      <c r="A18744" s="90" t="s">
        <v>14181</v>
      </c>
      <c r="C18744" s="87">
        <v>1</v>
      </c>
      <c r="D18744" s="88" t="s">
        <v>7</v>
      </c>
      <c r="E18744" s="91">
        <v>32</v>
      </c>
      <c r="F18744" s="46" t="s">
        <v>11029</v>
      </c>
    </row>
    <row r="18745" spans="1:6" ht="15.75">
      <c r="A18745" s="90" t="s">
        <v>14182</v>
      </c>
      <c r="C18745" s="87">
        <v>1</v>
      </c>
      <c r="D18745" s="88" t="s">
        <v>7</v>
      </c>
      <c r="E18745" s="91">
        <v>150</v>
      </c>
      <c r="F18745" s="46" t="s">
        <v>11029</v>
      </c>
    </row>
    <row r="18746" spans="1:6" ht="15.75">
      <c r="A18746" s="90" t="s">
        <v>14183</v>
      </c>
      <c r="C18746" s="87">
        <v>1</v>
      </c>
      <c r="D18746" s="88" t="s">
        <v>7</v>
      </c>
      <c r="E18746" s="91">
        <v>200</v>
      </c>
      <c r="F18746" s="46" t="s">
        <v>11029</v>
      </c>
    </row>
    <row r="18747" spans="1:6" ht="15.75">
      <c r="A18747" s="90" t="s">
        <v>14184</v>
      </c>
      <c r="C18747" s="87">
        <v>1</v>
      </c>
      <c r="D18747" s="88" t="s">
        <v>7</v>
      </c>
      <c r="E18747" s="91">
        <v>100</v>
      </c>
      <c r="F18747" s="46" t="s">
        <v>11029</v>
      </c>
    </row>
    <row r="18748" spans="1:6" ht="15.75">
      <c r="A18748" s="90" t="s">
        <v>14185</v>
      </c>
      <c r="C18748" s="87">
        <v>1</v>
      </c>
      <c r="D18748" s="88" t="s">
        <v>7</v>
      </c>
      <c r="E18748" s="91">
        <v>150</v>
      </c>
      <c r="F18748" s="46" t="s">
        <v>11029</v>
      </c>
    </row>
    <row r="18749" spans="1:6" ht="15.75">
      <c r="A18749" s="90" t="s">
        <v>14186</v>
      </c>
      <c r="C18749" s="87">
        <v>1</v>
      </c>
      <c r="D18749" s="88" t="s">
        <v>7</v>
      </c>
      <c r="E18749" s="91">
        <v>420</v>
      </c>
      <c r="F18749" s="46" t="s">
        <v>11029</v>
      </c>
    </row>
    <row r="18750" spans="1:6" ht="15.75">
      <c r="A18750" s="90" t="s">
        <v>14187</v>
      </c>
      <c r="C18750" s="87">
        <v>1</v>
      </c>
      <c r="D18750" s="88" t="s">
        <v>7</v>
      </c>
      <c r="E18750" s="91">
        <v>150</v>
      </c>
      <c r="F18750" s="46" t="s">
        <v>11029</v>
      </c>
    </row>
    <row r="18751" spans="1:6" ht="26.25">
      <c r="A18751" s="90" t="s">
        <v>14188</v>
      </c>
      <c r="C18751" s="87">
        <v>1</v>
      </c>
      <c r="D18751" s="88" t="s">
        <v>7</v>
      </c>
      <c r="E18751" s="91">
        <v>2890</v>
      </c>
      <c r="F18751" s="46" t="s">
        <v>11029</v>
      </c>
    </row>
    <row r="18752" spans="1:6" ht="15.75">
      <c r="A18752" s="90" t="s">
        <v>14189</v>
      </c>
      <c r="C18752" s="87">
        <v>1</v>
      </c>
      <c r="D18752" s="88" t="s">
        <v>7</v>
      </c>
      <c r="E18752" s="91">
        <v>2350</v>
      </c>
      <c r="F18752" s="46" t="s">
        <v>11029</v>
      </c>
    </row>
    <row r="18753" spans="1:6" ht="15.75">
      <c r="A18753" s="90" t="s">
        <v>14190</v>
      </c>
      <c r="C18753" s="87">
        <v>1</v>
      </c>
      <c r="D18753" s="88" t="s">
        <v>3</v>
      </c>
      <c r="E18753" s="91">
        <v>150</v>
      </c>
      <c r="F18753" s="46" t="s">
        <v>11029</v>
      </c>
    </row>
    <row r="18754" spans="1:6" ht="15.75">
      <c r="A18754" s="90" t="s">
        <v>14191</v>
      </c>
      <c r="C18754" s="87">
        <v>1</v>
      </c>
      <c r="D18754" s="88" t="s">
        <v>7</v>
      </c>
      <c r="E18754" s="91">
        <v>1020</v>
      </c>
      <c r="F18754" s="46" t="s">
        <v>11029</v>
      </c>
    </row>
    <row r="18755" spans="1:6" ht="15.75">
      <c r="A18755" s="90" t="s">
        <v>14192</v>
      </c>
      <c r="C18755" s="87">
        <v>1</v>
      </c>
      <c r="D18755" s="88" t="s">
        <v>19</v>
      </c>
      <c r="E18755" s="91">
        <v>15</v>
      </c>
      <c r="F18755" s="46" t="s">
        <v>11029</v>
      </c>
    </row>
    <row r="18756" spans="1:6" ht="15.75">
      <c r="A18756" s="90" t="s">
        <v>14193</v>
      </c>
      <c r="C18756" s="87">
        <v>1</v>
      </c>
      <c r="D18756" s="88" t="s">
        <v>19</v>
      </c>
      <c r="E18756" s="91">
        <v>15</v>
      </c>
      <c r="F18756" s="46" t="s">
        <v>11029</v>
      </c>
    </row>
    <row r="18757" spans="1:6" ht="15.75">
      <c r="A18757" s="90" t="s">
        <v>14194</v>
      </c>
      <c r="C18757" s="87">
        <v>1</v>
      </c>
      <c r="D18757" s="88" t="s">
        <v>19</v>
      </c>
      <c r="E18757" s="91">
        <v>3</v>
      </c>
      <c r="F18757" s="46" t="s">
        <v>11029</v>
      </c>
    </row>
    <row r="18758" spans="1:6" ht="15.75">
      <c r="A18758" s="90" t="s">
        <v>14195</v>
      </c>
      <c r="C18758" s="87">
        <v>1</v>
      </c>
      <c r="D18758" s="88" t="s">
        <v>19</v>
      </c>
      <c r="E18758" s="91">
        <v>1.9</v>
      </c>
      <c r="F18758" s="46" t="s">
        <v>11029</v>
      </c>
    </row>
    <row r="18759" spans="1:6" ht="26.25">
      <c r="A18759" s="90" t="s">
        <v>14196</v>
      </c>
      <c r="C18759" s="87">
        <v>1</v>
      </c>
      <c r="D18759" s="88" t="s">
        <v>223</v>
      </c>
      <c r="E18759" s="91">
        <v>22</v>
      </c>
      <c r="F18759" s="46" t="s">
        <v>11029</v>
      </c>
    </row>
    <row r="18760" spans="1:6" ht="26.25">
      <c r="A18760" s="90" t="s">
        <v>14197</v>
      </c>
      <c r="C18760" s="87">
        <v>1</v>
      </c>
      <c r="D18760" s="88" t="s">
        <v>223</v>
      </c>
      <c r="E18760" s="91">
        <v>15</v>
      </c>
      <c r="F18760" s="46" t="s">
        <v>11029</v>
      </c>
    </row>
    <row r="18761" spans="1:6" ht="26.25">
      <c r="A18761" s="90" t="s">
        <v>14198</v>
      </c>
      <c r="C18761" s="87">
        <v>1</v>
      </c>
      <c r="D18761" s="88" t="s">
        <v>9583</v>
      </c>
      <c r="E18761" s="91">
        <v>15</v>
      </c>
      <c r="F18761" s="46" t="s">
        <v>11029</v>
      </c>
    </row>
    <row r="18762" spans="1:6" ht="15.75">
      <c r="A18762" s="90" t="s">
        <v>14199</v>
      </c>
      <c r="C18762" s="87">
        <v>1</v>
      </c>
      <c r="D18762" s="88" t="s">
        <v>7</v>
      </c>
      <c r="E18762" s="91">
        <v>30</v>
      </c>
      <c r="F18762" s="46" t="s">
        <v>11029</v>
      </c>
    </row>
    <row r="18763" spans="1:6" ht="15.75">
      <c r="A18763" s="90" t="s">
        <v>14200</v>
      </c>
      <c r="C18763" s="87">
        <v>1</v>
      </c>
      <c r="D18763" s="88" t="s">
        <v>7</v>
      </c>
      <c r="E18763" s="91">
        <v>240</v>
      </c>
      <c r="F18763" s="46" t="s">
        <v>11029</v>
      </c>
    </row>
    <row r="18764" spans="1:6" ht="26.25">
      <c r="A18764" s="86" t="s">
        <v>14201</v>
      </c>
      <c r="C18764" s="87">
        <v>1</v>
      </c>
      <c r="D18764" s="88" t="s">
        <v>7</v>
      </c>
      <c r="E18764" s="91">
        <v>30</v>
      </c>
      <c r="F18764" s="46" t="s">
        <v>11029</v>
      </c>
    </row>
    <row r="18765" spans="1:6" ht="15.75">
      <c r="A18765" s="90" t="s">
        <v>14202</v>
      </c>
      <c r="C18765" s="87">
        <v>1</v>
      </c>
      <c r="D18765" s="88" t="s">
        <v>3</v>
      </c>
      <c r="E18765" s="91">
        <v>180</v>
      </c>
      <c r="F18765" s="46" t="s">
        <v>11029</v>
      </c>
    </row>
    <row r="18766" spans="1:6" ht="26.25">
      <c r="A18766" s="86" t="s">
        <v>14203</v>
      </c>
      <c r="C18766" s="87">
        <v>1</v>
      </c>
      <c r="D18766" s="88" t="s">
        <v>7</v>
      </c>
      <c r="E18766" s="91">
        <v>30</v>
      </c>
      <c r="F18766" s="46" t="s">
        <v>11029</v>
      </c>
    </row>
    <row r="18767" spans="1:6" ht="26.25">
      <c r="A18767" s="90" t="s">
        <v>14204</v>
      </c>
      <c r="C18767" s="87">
        <v>1</v>
      </c>
      <c r="D18767" s="88" t="s">
        <v>7</v>
      </c>
      <c r="E18767" s="91">
        <v>100</v>
      </c>
      <c r="F18767" s="46" t="s">
        <v>11029</v>
      </c>
    </row>
    <row r="18768" spans="1:6" ht="15.75">
      <c r="A18768" s="90" t="s">
        <v>14205</v>
      </c>
      <c r="C18768" s="87">
        <v>1</v>
      </c>
      <c r="D18768" s="88" t="s">
        <v>7</v>
      </c>
      <c r="E18768" s="91">
        <v>71</v>
      </c>
      <c r="F18768" s="46" t="s">
        <v>11029</v>
      </c>
    </row>
    <row r="18769" spans="1:6" ht="15.75">
      <c r="A18769" s="90" t="s">
        <v>14206</v>
      </c>
      <c r="C18769" s="87">
        <v>1</v>
      </c>
      <c r="D18769" s="88" t="s">
        <v>7</v>
      </c>
      <c r="E18769" s="91">
        <v>350</v>
      </c>
      <c r="F18769" s="46" t="s">
        <v>11029</v>
      </c>
    </row>
    <row r="18770" spans="1:6" ht="15.75">
      <c r="A18770" s="90" t="s">
        <v>12405</v>
      </c>
      <c r="C18770" s="87">
        <v>1</v>
      </c>
      <c r="D18770" s="88" t="s">
        <v>7</v>
      </c>
      <c r="E18770" s="91">
        <v>230</v>
      </c>
      <c r="F18770" s="46" t="s">
        <v>11029</v>
      </c>
    </row>
    <row r="18771" spans="1:6" ht="15.75">
      <c r="A18771" s="90" t="s">
        <v>14207</v>
      </c>
      <c r="C18771" s="87">
        <v>1</v>
      </c>
      <c r="D18771" s="88" t="s">
        <v>7</v>
      </c>
      <c r="E18771" s="91">
        <v>80</v>
      </c>
      <c r="F18771" s="46" t="s">
        <v>11029</v>
      </c>
    </row>
    <row r="18772" spans="1:6" ht="26.25">
      <c r="A18772" s="86" t="s">
        <v>14208</v>
      </c>
      <c r="C18772" s="87">
        <v>1</v>
      </c>
      <c r="D18772" s="88" t="s">
        <v>7</v>
      </c>
      <c r="E18772" s="91">
        <v>140</v>
      </c>
      <c r="F18772" s="46" t="s">
        <v>11029</v>
      </c>
    </row>
    <row r="18773" spans="1:6" ht="15.75">
      <c r="A18773" s="90" t="s">
        <v>14209</v>
      </c>
      <c r="C18773" s="87">
        <v>1</v>
      </c>
      <c r="D18773" s="88" t="s">
        <v>7</v>
      </c>
      <c r="E18773" s="91">
        <v>1</v>
      </c>
      <c r="F18773" s="46" t="s">
        <v>11029</v>
      </c>
    </row>
    <row r="18774" spans="1:6" ht="26.25">
      <c r="A18774" s="90" t="s">
        <v>14210</v>
      </c>
      <c r="C18774" s="87">
        <v>1</v>
      </c>
      <c r="D18774" s="88" t="s">
        <v>7</v>
      </c>
      <c r="E18774" s="91">
        <v>35</v>
      </c>
      <c r="F18774" s="46" t="s">
        <v>11029</v>
      </c>
    </row>
    <row r="18775" spans="1:6" ht="15.75">
      <c r="A18775" s="90" t="s">
        <v>14211</v>
      </c>
      <c r="C18775" s="87">
        <v>1</v>
      </c>
      <c r="D18775" s="88" t="s">
        <v>7</v>
      </c>
      <c r="E18775" s="91">
        <v>190</v>
      </c>
      <c r="F18775" s="46" t="s">
        <v>11029</v>
      </c>
    </row>
    <row r="18776" spans="1:6" ht="39">
      <c r="A18776" s="86" t="s">
        <v>14212</v>
      </c>
      <c r="C18776" s="87">
        <v>1</v>
      </c>
      <c r="D18776" s="88" t="s">
        <v>7</v>
      </c>
      <c r="E18776" s="91">
        <v>80</v>
      </c>
      <c r="F18776" s="46" t="s">
        <v>11029</v>
      </c>
    </row>
    <row r="18777" spans="1:6" ht="39">
      <c r="A18777" s="86" t="s">
        <v>14213</v>
      </c>
      <c r="C18777" s="87">
        <v>1</v>
      </c>
      <c r="D18777" s="88" t="s">
        <v>7</v>
      </c>
      <c r="E18777" s="91">
        <v>150</v>
      </c>
      <c r="F18777" s="46" t="s">
        <v>11029</v>
      </c>
    </row>
    <row r="18778" spans="1:6" ht="15.75">
      <c r="A18778" s="90" t="s">
        <v>14214</v>
      </c>
      <c r="C18778" s="87">
        <v>1</v>
      </c>
      <c r="D18778" s="88" t="s">
        <v>7</v>
      </c>
      <c r="E18778" s="91">
        <v>65</v>
      </c>
      <c r="F18778" s="46" t="s">
        <v>11029</v>
      </c>
    </row>
    <row r="18779" spans="1:6" ht="26.25">
      <c r="A18779" s="90" t="s">
        <v>14215</v>
      </c>
      <c r="C18779" s="87">
        <v>1</v>
      </c>
      <c r="D18779" s="88" t="s">
        <v>7</v>
      </c>
      <c r="E18779" s="91">
        <v>60</v>
      </c>
      <c r="F18779" s="46" t="s">
        <v>11029</v>
      </c>
    </row>
    <row r="18780" spans="1:6" ht="26.25">
      <c r="A18780" s="86" t="s">
        <v>14216</v>
      </c>
      <c r="C18780" s="87">
        <v>1</v>
      </c>
      <c r="D18780" s="88" t="s">
        <v>7</v>
      </c>
      <c r="E18780" s="91">
        <v>15</v>
      </c>
      <c r="F18780" s="46" t="s">
        <v>11029</v>
      </c>
    </row>
    <row r="18781" spans="1:6" ht="15.75">
      <c r="A18781" s="90" t="s">
        <v>11631</v>
      </c>
      <c r="C18781" s="87">
        <v>1</v>
      </c>
      <c r="D18781" s="88" t="s">
        <v>7</v>
      </c>
      <c r="E18781" s="91">
        <v>16</v>
      </c>
      <c r="F18781" s="46" t="s">
        <v>11029</v>
      </c>
    </row>
    <row r="18782" spans="1:6" ht="15.75">
      <c r="A18782" s="90" t="s">
        <v>14217</v>
      </c>
      <c r="C18782" s="87">
        <v>1</v>
      </c>
      <c r="D18782" s="88" t="s">
        <v>7</v>
      </c>
      <c r="E18782" s="91">
        <v>6</v>
      </c>
      <c r="F18782" s="46" t="s">
        <v>11029</v>
      </c>
    </row>
    <row r="18783" spans="1:6" ht="15.75">
      <c r="A18783" s="90" t="s">
        <v>14218</v>
      </c>
      <c r="C18783" s="87">
        <v>1</v>
      </c>
      <c r="D18783" s="88" t="s">
        <v>7</v>
      </c>
      <c r="E18783" s="91">
        <v>6</v>
      </c>
      <c r="F18783" s="46" t="s">
        <v>11029</v>
      </c>
    </row>
    <row r="18784" spans="1:6" ht="26.25">
      <c r="A18784" s="90" t="s">
        <v>14219</v>
      </c>
      <c r="C18784" s="87">
        <v>1</v>
      </c>
      <c r="D18784" s="88" t="s">
        <v>14220</v>
      </c>
      <c r="E18784" s="91">
        <v>300</v>
      </c>
      <c r="F18784" s="46" t="s">
        <v>11029</v>
      </c>
    </row>
    <row r="18785" spans="1:6" ht="15.75">
      <c r="A18785" s="90" t="s">
        <v>14221</v>
      </c>
      <c r="C18785" s="87">
        <v>1</v>
      </c>
      <c r="D18785" s="88" t="s">
        <v>7</v>
      </c>
      <c r="E18785" s="91">
        <v>65</v>
      </c>
      <c r="F18785" s="46" t="s">
        <v>11029</v>
      </c>
    </row>
    <row r="18786" spans="1:6" ht="26.25">
      <c r="A18786" s="90" t="s">
        <v>14222</v>
      </c>
      <c r="C18786" s="87">
        <v>1</v>
      </c>
      <c r="D18786" s="88" t="s">
        <v>7</v>
      </c>
      <c r="E18786" s="91">
        <v>70</v>
      </c>
      <c r="F18786" s="46" t="s">
        <v>11029</v>
      </c>
    </row>
    <row r="18787" spans="1:6" ht="15.75">
      <c r="A18787" s="90" t="s">
        <v>14223</v>
      </c>
      <c r="C18787" s="87">
        <v>1</v>
      </c>
      <c r="D18787" s="88" t="s">
        <v>7</v>
      </c>
      <c r="E18787" s="91">
        <v>36</v>
      </c>
      <c r="F18787" s="46" t="s">
        <v>11029</v>
      </c>
    </row>
    <row r="18788" spans="1:6" ht="26.25">
      <c r="A18788" s="90" t="s">
        <v>14224</v>
      </c>
      <c r="C18788" s="87">
        <v>1</v>
      </c>
      <c r="D18788" s="88" t="s">
        <v>7</v>
      </c>
      <c r="E18788" s="91">
        <v>65</v>
      </c>
      <c r="F18788" s="46" t="s">
        <v>11029</v>
      </c>
    </row>
    <row r="18789" spans="1:6" ht="26.25">
      <c r="A18789" s="90" t="s">
        <v>14225</v>
      </c>
      <c r="C18789" s="87">
        <v>1</v>
      </c>
      <c r="D18789" s="88" t="s">
        <v>7</v>
      </c>
      <c r="E18789" s="91">
        <v>65</v>
      </c>
      <c r="F18789" s="46" t="s">
        <v>11029</v>
      </c>
    </row>
    <row r="18790" spans="1:6" ht="15.75">
      <c r="A18790" s="90" t="s">
        <v>14226</v>
      </c>
      <c r="C18790" s="87">
        <v>1</v>
      </c>
      <c r="D18790" s="88" t="s">
        <v>7</v>
      </c>
      <c r="E18790" s="91">
        <v>140</v>
      </c>
      <c r="F18790" s="46" t="s">
        <v>11029</v>
      </c>
    </row>
    <row r="18791" spans="1:6" ht="26.25">
      <c r="A18791" s="90" t="s">
        <v>14227</v>
      </c>
      <c r="C18791" s="87">
        <v>1</v>
      </c>
      <c r="D18791" s="88" t="s">
        <v>7</v>
      </c>
      <c r="E18791" s="91">
        <v>75</v>
      </c>
      <c r="F18791" s="46" t="s">
        <v>11029</v>
      </c>
    </row>
    <row r="18792" spans="1:6" ht="26.25">
      <c r="A18792" s="90" t="s">
        <v>14224</v>
      </c>
      <c r="C18792" s="87">
        <v>1</v>
      </c>
      <c r="D18792" s="88" t="s">
        <v>7</v>
      </c>
      <c r="E18792" s="91">
        <v>65</v>
      </c>
      <c r="F18792" s="46" t="s">
        <v>11029</v>
      </c>
    </row>
    <row r="18793" spans="1:6" ht="26.25">
      <c r="A18793" s="90" t="s">
        <v>14096</v>
      </c>
      <c r="C18793" s="87">
        <v>1</v>
      </c>
      <c r="D18793" s="88" t="s">
        <v>19</v>
      </c>
      <c r="E18793" s="91">
        <v>1.7</v>
      </c>
      <c r="F18793" s="46" t="s">
        <v>11029</v>
      </c>
    </row>
    <row r="18794" spans="1:6" ht="15.75">
      <c r="A18794" s="90" t="s">
        <v>14097</v>
      </c>
      <c r="C18794" s="87">
        <v>1</v>
      </c>
      <c r="D18794" s="88" t="s">
        <v>19</v>
      </c>
      <c r="E18794" s="91">
        <v>1.35</v>
      </c>
      <c r="F18794" s="46" t="s">
        <v>11029</v>
      </c>
    </row>
    <row r="18795" spans="1:6" ht="26.25">
      <c r="A18795" s="90" t="s">
        <v>14228</v>
      </c>
      <c r="C18795" s="87">
        <v>1</v>
      </c>
      <c r="D18795" s="88" t="s">
        <v>19</v>
      </c>
      <c r="E18795" s="91">
        <v>2.7</v>
      </c>
      <c r="F18795" s="46" t="s">
        <v>11029</v>
      </c>
    </row>
    <row r="18796" spans="1:6" ht="15.75">
      <c r="A18796" s="90" t="s">
        <v>14121</v>
      </c>
      <c r="C18796" s="87">
        <v>1</v>
      </c>
      <c r="D18796" s="88" t="s">
        <v>19</v>
      </c>
      <c r="E18796" s="91">
        <v>2.5</v>
      </c>
      <c r="F18796" s="46" t="s">
        <v>11029</v>
      </c>
    </row>
    <row r="18797" spans="1:6" ht="15.75">
      <c r="A18797" s="90" t="s">
        <v>14104</v>
      </c>
      <c r="C18797" s="87">
        <v>1</v>
      </c>
      <c r="D18797" s="88" t="s">
        <v>19</v>
      </c>
      <c r="E18797" s="91">
        <v>9</v>
      </c>
      <c r="F18797" s="46" t="s">
        <v>11029</v>
      </c>
    </row>
    <row r="18798" spans="1:6" ht="15.75">
      <c r="A18798" s="90" t="s">
        <v>14229</v>
      </c>
      <c r="C18798" s="87">
        <v>1</v>
      </c>
      <c r="D18798" s="88" t="s">
        <v>19</v>
      </c>
      <c r="E18798" s="91">
        <v>0.55000000000000004</v>
      </c>
      <c r="F18798" s="46" t="s">
        <v>11029</v>
      </c>
    </row>
    <row r="18799" spans="1:6" ht="15.75">
      <c r="A18799" s="90" t="s">
        <v>14230</v>
      </c>
      <c r="C18799" s="87">
        <v>1</v>
      </c>
      <c r="D18799" s="88" t="s">
        <v>19</v>
      </c>
      <c r="E18799" s="91">
        <v>1.2</v>
      </c>
      <c r="F18799" s="46" t="s">
        <v>11029</v>
      </c>
    </row>
    <row r="18800" spans="1:6" ht="15.75">
      <c r="A18800" s="90" t="s">
        <v>14231</v>
      </c>
      <c r="C18800" s="87">
        <v>1</v>
      </c>
      <c r="D18800" s="88" t="s">
        <v>19</v>
      </c>
      <c r="E18800" s="91">
        <v>1.2</v>
      </c>
      <c r="F18800" s="46" t="s">
        <v>11029</v>
      </c>
    </row>
    <row r="18801" spans="1:6" ht="15.75">
      <c r="A18801" s="90" t="s">
        <v>14232</v>
      </c>
      <c r="C18801" s="87">
        <v>1</v>
      </c>
      <c r="D18801" s="88" t="s">
        <v>19</v>
      </c>
      <c r="E18801" s="91">
        <v>0.55000000000000004</v>
      </c>
      <c r="F18801" s="46" t="s">
        <v>11029</v>
      </c>
    </row>
    <row r="18802" spans="1:6" ht="15.75">
      <c r="A18802" s="90" t="s">
        <v>14233</v>
      </c>
      <c r="C18802" s="87">
        <v>1</v>
      </c>
      <c r="D18802" s="88" t="s">
        <v>19</v>
      </c>
      <c r="E18802" s="91">
        <v>0.75</v>
      </c>
      <c r="F18802" s="46" t="s">
        <v>11029</v>
      </c>
    </row>
    <row r="18803" spans="1:6" ht="15.75">
      <c r="A18803" s="90" t="s">
        <v>14234</v>
      </c>
      <c r="C18803" s="87">
        <v>1</v>
      </c>
      <c r="D18803" s="88" t="s">
        <v>7</v>
      </c>
      <c r="E18803" s="91">
        <v>450</v>
      </c>
      <c r="F18803" s="46" t="s">
        <v>11029</v>
      </c>
    </row>
    <row r="18804" spans="1:6" ht="15.75">
      <c r="A18804" s="90" t="s">
        <v>14235</v>
      </c>
      <c r="C18804" s="87">
        <v>1</v>
      </c>
      <c r="D18804" s="88" t="s">
        <v>7</v>
      </c>
      <c r="E18804" s="91">
        <v>180</v>
      </c>
      <c r="F18804" s="46" t="s">
        <v>11029</v>
      </c>
    </row>
    <row r="18805" spans="1:6" ht="15.75">
      <c r="A18805" s="90" t="s">
        <v>14236</v>
      </c>
      <c r="C18805" s="87">
        <v>1</v>
      </c>
      <c r="D18805" s="88" t="s">
        <v>7</v>
      </c>
      <c r="E18805" s="91">
        <v>35</v>
      </c>
      <c r="F18805" s="46" t="s">
        <v>11029</v>
      </c>
    </row>
    <row r="18806" spans="1:6" ht="15.75">
      <c r="A18806" s="90" t="s">
        <v>14237</v>
      </c>
      <c r="C18806" s="87">
        <v>1</v>
      </c>
      <c r="D18806" s="88" t="s">
        <v>7</v>
      </c>
      <c r="E18806" s="91">
        <v>160</v>
      </c>
      <c r="F18806" s="46" t="s">
        <v>11029</v>
      </c>
    </row>
    <row r="18807" spans="1:6" ht="15.75">
      <c r="A18807" s="90" t="s">
        <v>14238</v>
      </c>
      <c r="C18807" s="87">
        <v>1</v>
      </c>
      <c r="D18807" s="88" t="s">
        <v>7</v>
      </c>
      <c r="E18807" s="91">
        <v>90</v>
      </c>
      <c r="F18807" s="46" t="s">
        <v>11029</v>
      </c>
    </row>
    <row r="18808" spans="1:6" ht="15.75">
      <c r="A18808" s="90" t="s">
        <v>14239</v>
      </c>
      <c r="C18808" s="87">
        <v>1</v>
      </c>
      <c r="D18808" s="88" t="s">
        <v>7</v>
      </c>
      <c r="E18808" s="91">
        <v>190</v>
      </c>
      <c r="F18808" s="46" t="s">
        <v>11029</v>
      </c>
    </row>
    <row r="18809" spans="1:6" ht="26.25">
      <c r="A18809" s="90" t="s">
        <v>14224</v>
      </c>
      <c r="C18809" s="87">
        <v>1</v>
      </c>
      <c r="D18809" s="88" t="s">
        <v>7</v>
      </c>
      <c r="E18809" s="91">
        <v>95</v>
      </c>
      <c r="F18809" s="46" t="s">
        <v>11029</v>
      </c>
    </row>
    <row r="18810" spans="1:6" ht="15.75">
      <c r="A18810" s="90" t="s">
        <v>14240</v>
      </c>
      <c r="C18810" s="87">
        <v>1</v>
      </c>
      <c r="D18810" s="88" t="s">
        <v>7</v>
      </c>
      <c r="E18810" s="91">
        <v>240</v>
      </c>
      <c r="F18810" s="46" t="s">
        <v>11029</v>
      </c>
    </row>
    <row r="18811" spans="1:6" ht="51.75">
      <c r="A18811" s="86" t="s">
        <v>14241</v>
      </c>
      <c r="C18811" s="87">
        <v>1</v>
      </c>
      <c r="D18811" s="88" t="s">
        <v>7</v>
      </c>
      <c r="E18811" s="91">
        <v>70</v>
      </c>
      <c r="F18811" s="46" t="s">
        <v>11029</v>
      </c>
    </row>
    <row r="18812" spans="1:6" ht="26.25">
      <c r="A18812" s="90" t="s">
        <v>14096</v>
      </c>
      <c r="C18812" s="87">
        <v>1</v>
      </c>
      <c r="D18812" s="88" t="s">
        <v>19</v>
      </c>
      <c r="E18812" s="91">
        <v>1.7</v>
      </c>
      <c r="F18812" s="46" t="s">
        <v>11029</v>
      </c>
    </row>
    <row r="18813" spans="1:6" ht="15.75">
      <c r="A18813" s="90" t="s">
        <v>14097</v>
      </c>
      <c r="C18813" s="87">
        <v>1</v>
      </c>
      <c r="D18813" s="88" t="s">
        <v>19</v>
      </c>
      <c r="E18813" s="91">
        <v>1.35</v>
      </c>
      <c r="F18813" s="46" t="s">
        <v>11029</v>
      </c>
    </row>
    <row r="18814" spans="1:6" ht="15.75">
      <c r="A18814" s="90" t="s">
        <v>14104</v>
      </c>
      <c r="C18814" s="87">
        <v>1</v>
      </c>
      <c r="D18814" s="88" t="s">
        <v>19</v>
      </c>
      <c r="E18814" s="91">
        <v>3</v>
      </c>
      <c r="F18814" s="46" t="s">
        <v>11029</v>
      </c>
    </row>
    <row r="18815" spans="1:6" ht="15.75">
      <c r="A18815" s="90" t="s">
        <v>14230</v>
      </c>
      <c r="C18815" s="87">
        <v>1</v>
      </c>
      <c r="D18815" s="88" t="s">
        <v>19</v>
      </c>
      <c r="E18815" s="91">
        <v>1.2</v>
      </c>
      <c r="F18815" s="46" t="s">
        <v>11029</v>
      </c>
    </row>
    <row r="18816" spans="1:6" ht="15.75">
      <c r="A18816" s="90" t="s">
        <v>14242</v>
      </c>
      <c r="C18816" s="87">
        <v>1</v>
      </c>
      <c r="D18816" s="88" t="s">
        <v>19</v>
      </c>
      <c r="E18816" s="91">
        <v>3</v>
      </c>
      <c r="F18816" s="46" t="s">
        <v>11029</v>
      </c>
    </row>
    <row r="18817" spans="1:6" ht="15.75">
      <c r="A18817" s="90" t="s">
        <v>14243</v>
      </c>
      <c r="C18817" s="87">
        <v>1</v>
      </c>
      <c r="D18817" s="88" t="s">
        <v>7</v>
      </c>
      <c r="E18817" s="91">
        <v>50</v>
      </c>
      <c r="F18817" s="46" t="s">
        <v>11029</v>
      </c>
    </row>
    <row r="18818" spans="1:6" ht="15.75">
      <c r="A18818" s="90" t="s">
        <v>14244</v>
      </c>
      <c r="C18818" s="87">
        <v>1</v>
      </c>
      <c r="D18818" s="88" t="s">
        <v>7</v>
      </c>
      <c r="E18818" s="91">
        <v>790</v>
      </c>
      <c r="F18818" s="46" t="s">
        <v>11029</v>
      </c>
    </row>
    <row r="18819" spans="1:6" ht="15.75">
      <c r="A18819" s="90" t="s">
        <v>14245</v>
      </c>
      <c r="C18819" s="87">
        <v>1</v>
      </c>
      <c r="D18819" s="88" t="s">
        <v>7</v>
      </c>
      <c r="E18819" s="91">
        <v>10</v>
      </c>
      <c r="F18819" s="46" t="s">
        <v>11029</v>
      </c>
    </row>
    <row r="18820" spans="1:6" ht="15.75">
      <c r="A18820" s="90" t="s">
        <v>14246</v>
      </c>
      <c r="C18820" s="87">
        <v>1</v>
      </c>
      <c r="D18820" s="88" t="s">
        <v>7</v>
      </c>
      <c r="E18820" s="91">
        <v>85</v>
      </c>
      <c r="F18820" s="46" t="s">
        <v>11029</v>
      </c>
    </row>
    <row r="18821" spans="1:6" ht="15.75">
      <c r="A18821" s="90" t="s">
        <v>14247</v>
      </c>
      <c r="C18821" s="87">
        <v>1</v>
      </c>
      <c r="D18821" s="88" t="s">
        <v>7</v>
      </c>
      <c r="E18821" s="91">
        <v>10</v>
      </c>
      <c r="F18821" s="46" t="s">
        <v>11029</v>
      </c>
    </row>
    <row r="18822" spans="1:6" ht="39">
      <c r="A18822" s="90" t="s">
        <v>14248</v>
      </c>
      <c r="C18822" s="87">
        <v>1</v>
      </c>
      <c r="D18822" s="88" t="s">
        <v>7</v>
      </c>
      <c r="E18822" s="91">
        <v>43</v>
      </c>
      <c r="F18822" s="46" t="s">
        <v>11029</v>
      </c>
    </row>
    <row r="18823" spans="1:6" ht="15.75">
      <c r="A18823" s="90" t="s">
        <v>14249</v>
      </c>
      <c r="C18823" s="87">
        <v>1</v>
      </c>
      <c r="D18823" s="88" t="s">
        <v>7</v>
      </c>
      <c r="E18823" s="91">
        <v>30</v>
      </c>
      <c r="F18823" s="46" t="s">
        <v>11029</v>
      </c>
    </row>
    <row r="18824" spans="1:6" ht="15.75">
      <c r="A18824" s="90" t="s">
        <v>14250</v>
      </c>
      <c r="C18824" s="87">
        <v>1</v>
      </c>
      <c r="D18824" s="88" t="s">
        <v>7</v>
      </c>
      <c r="E18824" s="91">
        <v>15</v>
      </c>
      <c r="F18824" s="46" t="s">
        <v>11029</v>
      </c>
    </row>
    <row r="18825" spans="1:6" ht="15.75">
      <c r="A18825" s="90" t="s">
        <v>14251</v>
      </c>
      <c r="C18825" s="87">
        <v>1</v>
      </c>
      <c r="D18825" s="88" t="s">
        <v>7</v>
      </c>
      <c r="E18825" s="91">
        <v>120</v>
      </c>
      <c r="F18825" s="46" t="s">
        <v>11029</v>
      </c>
    </row>
    <row r="18826" spans="1:6" ht="15.75">
      <c r="A18826" s="90" t="s">
        <v>14252</v>
      </c>
      <c r="C18826" s="87">
        <v>1</v>
      </c>
      <c r="D18826" s="88" t="s">
        <v>7</v>
      </c>
      <c r="E18826" s="91">
        <v>220</v>
      </c>
      <c r="F18826" s="46" t="s">
        <v>11029</v>
      </c>
    </row>
    <row r="18827" spans="1:6" ht="26.25">
      <c r="A18827" s="90" t="s">
        <v>14253</v>
      </c>
      <c r="C18827" s="87">
        <v>1</v>
      </c>
      <c r="D18827" s="88" t="s">
        <v>19</v>
      </c>
      <c r="E18827" s="91">
        <v>2</v>
      </c>
      <c r="F18827" s="46" t="s">
        <v>11029</v>
      </c>
    </row>
    <row r="18828" spans="1:6" ht="15.75">
      <c r="A18828" s="90" t="s">
        <v>14254</v>
      </c>
      <c r="C18828" s="87">
        <v>1</v>
      </c>
      <c r="D18828" s="88" t="s">
        <v>19</v>
      </c>
      <c r="E18828" s="91">
        <v>1.45</v>
      </c>
      <c r="F18828" s="46" t="s">
        <v>11029</v>
      </c>
    </row>
    <row r="18829" spans="1:6" ht="15.75">
      <c r="A18829" s="90" t="s">
        <v>14255</v>
      </c>
      <c r="C18829" s="87">
        <v>1</v>
      </c>
      <c r="D18829" s="88" t="s">
        <v>19</v>
      </c>
      <c r="E18829" s="91">
        <v>2</v>
      </c>
      <c r="F18829" s="46" t="s">
        <v>11029</v>
      </c>
    </row>
    <row r="18830" spans="1:6" ht="15.75">
      <c r="A18830" s="90" t="s">
        <v>14256</v>
      </c>
      <c r="C18830" s="87">
        <v>1</v>
      </c>
      <c r="D18830" s="88" t="s">
        <v>19</v>
      </c>
      <c r="E18830" s="91">
        <v>1.74</v>
      </c>
      <c r="F18830" s="46" t="s">
        <v>11029</v>
      </c>
    </row>
    <row r="18831" spans="1:6" ht="15.75">
      <c r="A18831" s="90" t="s">
        <v>14257</v>
      </c>
      <c r="C18831" s="87">
        <v>1</v>
      </c>
      <c r="D18831" s="88" t="s">
        <v>7</v>
      </c>
      <c r="E18831" s="91">
        <v>528</v>
      </c>
      <c r="F18831" s="46" t="s">
        <v>11029</v>
      </c>
    </row>
    <row r="18832" spans="1:6" ht="15.75">
      <c r="A18832" s="90" t="s">
        <v>14258</v>
      </c>
      <c r="C18832" s="87">
        <v>1</v>
      </c>
      <c r="D18832" s="88" t="s">
        <v>7</v>
      </c>
      <c r="E18832" s="91">
        <v>528</v>
      </c>
      <c r="F18832" s="46" t="s">
        <v>11029</v>
      </c>
    </row>
    <row r="18833" spans="1:6" ht="15.75">
      <c r="A18833" s="90" t="s">
        <v>14259</v>
      </c>
      <c r="C18833" s="87">
        <v>1</v>
      </c>
      <c r="D18833" s="88" t="s">
        <v>7</v>
      </c>
      <c r="E18833" s="91">
        <v>450</v>
      </c>
      <c r="F18833" s="46" t="s">
        <v>11029</v>
      </c>
    </row>
    <row r="18834" spans="1:6" ht="15.75">
      <c r="A18834" s="90" t="s">
        <v>14260</v>
      </c>
      <c r="C18834" s="87">
        <v>1</v>
      </c>
      <c r="D18834" s="88" t="s">
        <v>3</v>
      </c>
      <c r="E18834" s="91">
        <v>450</v>
      </c>
      <c r="F18834" s="46" t="s">
        <v>11029</v>
      </c>
    </row>
    <row r="18835" spans="1:6" ht="15.75">
      <c r="A18835" s="90" t="s">
        <v>14261</v>
      </c>
      <c r="C18835" s="87">
        <v>1</v>
      </c>
      <c r="D18835" s="88" t="s">
        <v>7</v>
      </c>
      <c r="E18835" s="91">
        <v>190</v>
      </c>
      <c r="F18835" s="46" t="s">
        <v>11029</v>
      </c>
    </row>
    <row r="18836" spans="1:6" ht="15.75">
      <c r="A18836" s="90" t="s">
        <v>14262</v>
      </c>
      <c r="C18836" s="87">
        <v>1</v>
      </c>
      <c r="D18836" s="88" t="s">
        <v>7</v>
      </c>
      <c r="E18836" s="91">
        <v>25</v>
      </c>
      <c r="F18836" s="46" t="s">
        <v>11029</v>
      </c>
    </row>
    <row r="18837" spans="1:6" ht="15.75">
      <c r="A18837" s="90" t="s">
        <v>14263</v>
      </c>
      <c r="C18837" s="87">
        <v>1</v>
      </c>
      <c r="D18837" s="88" t="s">
        <v>7</v>
      </c>
      <c r="E18837" s="91">
        <v>35</v>
      </c>
      <c r="F18837" s="46" t="s">
        <v>11029</v>
      </c>
    </row>
    <row r="18838" spans="1:6" ht="15.75">
      <c r="A18838" s="90" t="s">
        <v>14264</v>
      </c>
      <c r="C18838" s="87">
        <v>1</v>
      </c>
      <c r="D18838" s="88" t="s">
        <v>3</v>
      </c>
      <c r="E18838" s="91">
        <v>125</v>
      </c>
      <c r="F18838" s="46" t="s">
        <v>11029</v>
      </c>
    </row>
    <row r="18839" spans="1:6" ht="15.75">
      <c r="A18839" s="90" t="s">
        <v>14265</v>
      </c>
      <c r="C18839" s="87">
        <v>1</v>
      </c>
      <c r="D18839" s="88" t="s">
        <v>3</v>
      </c>
      <c r="E18839" s="91">
        <v>170</v>
      </c>
      <c r="F18839" s="46" t="s">
        <v>11029</v>
      </c>
    </row>
    <row r="18840" spans="1:6" ht="15.75">
      <c r="A18840" s="90" t="s">
        <v>14266</v>
      </c>
      <c r="C18840" s="87">
        <v>1</v>
      </c>
      <c r="D18840" s="88" t="s">
        <v>7</v>
      </c>
      <c r="E18840" s="91">
        <v>10</v>
      </c>
      <c r="F18840" s="46" t="s">
        <v>11029</v>
      </c>
    </row>
    <row r="18841" spans="1:6" ht="15.75">
      <c r="A18841" s="90" t="s">
        <v>11631</v>
      </c>
      <c r="C18841" s="87">
        <v>1</v>
      </c>
      <c r="D18841" s="88" t="s">
        <v>7</v>
      </c>
      <c r="E18841" s="91">
        <v>16</v>
      </c>
      <c r="F18841" s="46" t="s">
        <v>11029</v>
      </c>
    </row>
    <row r="18842" spans="1:6" ht="15.75">
      <c r="A18842" s="90" t="s">
        <v>14267</v>
      </c>
      <c r="C18842" s="87">
        <v>1</v>
      </c>
      <c r="D18842" s="88" t="s">
        <v>7</v>
      </c>
      <c r="E18842" s="91">
        <v>12</v>
      </c>
      <c r="F18842" s="46" t="s">
        <v>11029</v>
      </c>
    </row>
    <row r="18843" spans="1:6" ht="26.25">
      <c r="A18843" s="90" t="s">
        <v>14268</v>
      </c>
      <c r="C18843" s="87">
        <v>1</v>
      </c>
      <c r="D18843" s="88" t="s">
        <v>19</v>
      </c>
      <c r="E18843" s="91">
        <v>2.5</v>
      </c>
      <c r="F18843" s="46" t="s">
        <v>11029</v>
      </c>
    </row>
    <row r="18844" spans="1:6" ht="15.75">
      <c r="A18844" s="90" t="s">
        <v>14269</v>
      </c>
      <c r="C18844" s="87">
        <v>1</v>
      </c>
      <c r="D18844" s="88" t="s">
        <v>19</v>
      </c>
      <c r="E18844" s="91">
        <v>0.4</v>
      </c>
      <c r="F18844" s="46" t="s">
        <v>11029</v>
      </c>
    </row>
    <row r="18845" spans="1:6" ht="15.75">
      <c r="A18845" s="90" t="s">
        <v>14104</v>
      </c>
      <c r="C18845" s="87">
        <v>1</v>
      </c>
      <c r="D18845" s="88" t="s">
        <v>19</v>
      </c>
      <c r="E18845" s="91">
        <v>3</v>
      </c>
      <c r="F18845" s="46" t="s">
        <v>11029</v>
      </c>
    </row>
    <row r="18846" spans="1:6" ht="15.75">
      <c r="A18846" s="90" t="s">
        <v>14270</v>
      </c>
      <c r="C18846" s="87">
        <v>1</v>
      </c>
      <c r="D18846" s="88" t="s">
        <v>19</v>
      </c>
      <c r="E18846" s="91">
        <v>2</v>
      </c>
      <c r="F18846" s="46" t="s">
        <v>11029</v>
      </c>
    </row>
    <row r="18847" spans="1:6" ht="15.75">
      <c r="A18847" s="90" t="s">
        <v>14230</v>
      </c>
      <c r="C18847" s="87">
        <v>1</v>
      </c>
      <c r="D18847" s="88" t="s">
        <v>19</v>
      </c>
      <c r="E18847" s="91">
        <v>1.2</v>
      </c>
      <c r="F18847" s="46" t="s">
        <v>11029</v>
      </c>
    </row>
    <row r="18848" spans="1:6" ht="15.75">
      <c r="A18848" s="90" t="s">
        <v>14271</v>
      </c>
      <c r="C18848" s="87">
        <v>1</v>
      </c>
      <c r="D18848" s="88" t="s">
        <v>7</v>
      </c>
      <c r="E18848" s="91">
        <v>12</v>
      </c>
      <c r="F18848" s="46" t="s">
        <v>11029</v>
      </c>
    </row>
    <row r="18849" spans="1:6" ht="26.25">
      <c r="A18849" s="90" t="s">
        <v>14272</v>
      </c>
      <c r="C18849" s="87">
        <v>1</v>
      </c>
      <c r="D18849" s="88" t="s">
        <v>7</v>
      </c>
      <c r="E18849" s="91">
        <v>150</v>
      </c>
      <c r="F18849" s="46" t="s">
        <v>11029</v>
      </c>
    </row>
    <row r="18850" spans="1:6" ht="15.75">
      <c r="A18850" s="90" t="s">
        <v>14273</v>
      </c>
      <c r="C18850" s="87">
        <v>1</v>
      </c>
      <c r="D18850" s="88" t="s">
        <v>7</v>
      </c>
      <c r="E18850" s="91">
        <v>600</v>
      </c>
      <c r="F18850" s="46" t="s">
        <v>11029</v>
      </c>
    </row>
    <row r="18851" spans="1:6" ht="15.75">
      <c r="A18851" s="90" t="s">
        <v>14274</v>
      </c>
      <c r="C18851" s="87">
        <v>1</v>
      </c>
      <c r="D18851" s="88" t="s">
        <v>7</v>
      </c>
      <c r="E18851" s="91">
        <v>150</v>
      </c>
      <c r="F18851" s="46" t="s">
        <v>11029</v>
      </c>
    </row>
    <row r="18852" spans="1:6" ht="15.75">
      <c r="A18852" s="90" t="s">
        <v>14275</v>
      </c>
      <c r="C18852" s="87">
        <v>1</v>
      </c>
      <c r="D18852" s="88" t="s">
        <v>7</v>
      </c>
      <c r="E18852" s="91">
        <v>120</v>
      </c>
      <c r="F18852" s="46" t="s">
        <v>11029</v>
      </c>
    </row>
    <row r="18853" spans="1:6" ht="26.25">
      <c r="A18853" s="90" t="s">
        <v>14276</v>
      </c>
      <c r="C18853" s="87">
        <v>1</v>
      </c>
      <c r="D18853" s="88" t="s">
        <v>7</v>
      </c>
      <c r="E18853" s="91">
        <v>200</v>
      </c>
      <c r="F18853" s="46" t="s">
        <v>11029</v>
      </c>
    </row>
    <row r="18854" spans="1:6" ht="15.75">
      <c r="A18854" s="90" t="s">
        <v>14277</v>
      </c>
      <c r="C18854" s="87">
        <v>1</v>
      </c>
      <c r="D18854" s="88" t="s">
        <v>7</v>
      </c>
      <c r="E18854" s="91">
        <v>200</v>
      </c>
      <c r="F18854" s="46" t="s">
        <v>11029</v>
      </c>
    </row>
    <row r="18855" spans="1:6" ht="26.25">
      <c r="A18855" s="86" t="s">
        <v>14278</v>
      </c>
      <c r="C18855" s="87">
        <v>1</v>
      </c>
      <c r="D18855" s="88" t="s">
        <v>7</v>
      </c>
      <c r="E18855" s="91">
        <v>250</v>
      </c>
      <c r="F18855" s="46" t="s">
        <v>11029</v>
      </c>
    </row>
    <row r="18856" spans="1:6" ht="26.25">
      <c r="A18856" s="86" t="s">
        <v>14279</v>
      </c>
      <c r="C18856" s="87">
        <v>1</v>
      </c>
      <c r="D18856" s="88" t="s">
        <v>7</v>
      </c>
      <c r="E18856" s="91">
        <v>250</v>
      </c>
      <c r="F18856" s="46" t="s">
        <v>11029</v>
      </c>
    </row>
    <row r="18857" spans="1:6" ht="26.25">
      <c r="A18857" s="86" t="s">
        <v>14280</v>
      </c>
      <c r="C18857" s="87">
        <v>1</v>
      </c>
      <c r="D18857" s="88" t="s">
        <v>7</v>
      </c>
      <c r="E18857" s="91">
        <v>250</v>
      </c>
      <c r="F18857" s="46" t="s">
        <v>11029</v>
      </c>
    </row>
    <row r="18858" spans="1:6" ht="15.75">
      <c r="A18858" s="90" t="s">
        <v>14281</v>
      </c>
      <c r="C18858" s="87">
        <v>1</v>
      </c>
      <c r="D18858" s="88" t="s">
        <v>7</v>
      </c>
      <c r="E18858" s="91">
        <v>250</v>
      </c>
      <c r="F18858" s="46" t="s">
        <v>11029</v>
      </c>
    </row>
    <row r="18859" spans="1:6" ht="15.75">
      <c r="A18859" s="90" t="s">
        <v>14282</v>
      </c>
      <c r="C18859" s="87">
        <v>1</v>
      </c>
      <c r="D18859" s="88" t="s">
        <v>7</v>
      </c>
      <c r="E18859" s="91">
        <v>50</v>
      </c>
      <c r="F18859" s="46" t="s">
        <v>11029</v>
      </c>
    </row>
    <row r="18860" spans="1:6" ht="26.25">
      <c r="A18860" s="90" t="s">
        <v>14283</v>
      </c>
      <c r="C18860" s="87">
        <v>1</v>
      </c>
      <c r="D18860" s="88" t="s">
        <v>7</v>
      </c>
      <c r="E18860" s="91">
        <v>50</v>
      </c>
      <c r="F18860" s="46" t="s">
        <v>11029</v>
      </c>
    </row>
    <row r="18861" spans="1:6" ht="26.25">
      <c r="A18861" s="90" t="s">
        <v>14284</v>
      </c>
      <c r="C18861" s="87">
        <v>1</v>
      </c>
      <c r="D18861" s="88" t="s">
        <v>7</v>
      </c>
      <c r="E18861" s="91">
        <v>300</v>
      </c>
      <c r="F18861" s="46" t="s">
        <v>11029</v>
      </c>
    </row>
    <row r="18862" spans="1:6" ht="15.75">
      <c r="A18862" s="90" t="s">
        <v>14285</v>
      </c>
      <c r="C18862" s="87">
        <v>1</v>
      </c>
      <c r="D18862" s="88" t="s">
        <v>7</v>
      </c>
      <c r="E18862" s="91">
        <v>560</v>
      </c>
      <c r="F18862" s="46" t="s">
        <v>11029</v>
      </c>
    </row>
    <row r="18863" spans="1:6" ht="15.75">
      <c r="A18863" s="90" t="s">
        <v>14286</v>
      </c>
      <c r="C18863" s="87">
        <v>1</v>
      </c>
      <c r="D18863" s="88" t="s">
        <v>7</v>
      </c>
      <c r="E18863" s="91">
        <v>75</v>
      </c>
      <c r="F18863" s="46" t="s">
        <v>11029</v>
      </c>
    </row>
    <row r="18864" spans="1:6" ht="15.75">
      <c r="A18864" s="90" t="s">
        <v>14287</v>
      </c>
      <c r="C18864" s="87">
        <v>1</v>
      </c>
      <c r="D18864" s="88" t="s">
        <v>7</v>
      </c>
      <c r="E18864" s="91">
        <v>280</v>
      </c>
      <c r="F18864" s="46" t="s">
        <v>11029</v>
      </c>
    </row>
    <row r="18865" spans="1:6" ht="26.25">
      <c r="A18865" s="90" t="s">
        <v>14288</v>
      </c>
      <c r="C18865" s="87">
        <v>1</v>
      </c>
      <c r="D18865" s="88" t="s">
        <v>7</v>
      </c>
      <c r="E18865" s="91">
        <v>180</v>
      </c>
      <c r="F18865" s="46" t="s">
        <v>11029</v>
      </c>
    </row>
    <row r="18866" spans="1:6" ht="15.75">
      <c r="A18866" s="90" t="s">
        <v>14289</v>
      </c>
      <c r="C18866" s="87">
        <v>1</v>
      </c>
      <c r="D18866" s="88" t="s">
        <v>7</v>
      </c>
      <c r="E18866" s="91">
        <v>180</v>
      </c>
      <c r="F18866" s="46" t="s">
        <v>11029</v>
      </c>
    </row>
    <row r="18867" spans="1:6" ht="15.75">
      <c r="A18867" s="90" t="s">
        <v>14290</v>
      </c>
      <c r="C18867" s="87">
        <v>1</v>
      </c>
      <c r="D18867" s="88" t="s">
        <v>7</v>
      </c>
      <c r="E18867" s="91">
        <v>360</v>
      </c>
      <c r="F18867" s="46" t="s">
        <v>11029</v>
      </c>
    </row>
    <row r="18868" spans="1:6" ht="26.25">
      <c r="A18868" s="90" t="s">
        <v>14291</v>
      </c>
      <c r="C18868" s="87">
        <v>1</v>
      </c>
      <c r="D18868" s="88" t="s">
        <v>7</v>
      </c>
      <c r="E18868" s="91">
        <v>50</v>
      </c>
      <c r="F18868" s="46" t="s">
        <v>11029</v>
      </c>
    </row>
    <row r="18869" spans="1:6" ht="15.75">
      <c r="A18869" s="90" t="s">
        <v>14292</v>
      </c>
      <c r="C18869" s="87">
        <v>1</v>
      </c>
      <c r="D18869" s="88" t="s">
        <v>7</v>
      </c>
      <c r="E18869" s="91">
        <v>50</v>
      </c>
      <c r="F18869" s="46" t="s">
        <v>11029</v>
      </c>
    </row>
    <row r="18870" spans="1:6" ht="15.75">
      <c r="A18870" s="90" t="s">
        <v>14293</v>
      </c>
      <c r="C18870" s="87">
        <v>1</v>
      </c>
      <c r="D18870" s="88" t="s">
        <v>7</v>
      </c>
      <c r="E18870" s="91">
        <v>450</v>
      </c>
      <c r="F18870" s="46" t="s">
        <v>11029</v>
      </c>
    </row>
    <row r="18871" spans="1:6" ht="26.25">
      <c r="A18871" s="90" t="s">
        <v>14294</v>
      </c>
      <c r="C18871" s="87">
        <v>1</v>
      </c>
      <c r="D18871" s="88" t="s">
        <v>7</v>
      </c>
      <c r="E18871" s="91">
        <v>120</v>
      </c>
      <c r="F18871" s="46" t="s">
        <v>11029</v>
      </c>
    </row>
    <row r="18872" spans="1:6" ht="15.75">
      <c r="A18872" s="90" t="s">
        <v>14146</v>
      </c>
      <c r="C18872" s="87">
        <v>1</v>
      </c>
      <c r="D18872" s="88" t="s">
        <v>7</v>
      </c>
      <c r="E18872" s="91">
        <v>60</v>
      </c>
      <c r="F18872" s="46" t="s">
        <v>11029</v>
      </c>
    </row>
    <row r="18873" spans="1:6" ht="26.25">
      <c r="A18873" s="90" t="s">
        <v>14295</v>
      </c>
      <c r="C18873" s="87">
        <v>1</v>
      </c>
      <c r="D18873" s="88" t="s">
        <v>7</v>
      </c>
      <c r="E18873" s="91">
        <v>320</v>
      </c>
      <c r="F18873" s="46" t="s">
        <v>11029</v>
      </c>
    </row>
    <row r="18874" spans="1:6" ht="15.75">
      <c r="A18874" s="90" t="s">
        <v>14178</v>
      </c>
      <c r="C18874" s="87">
        <v>1</v>
      </c>
      <c r="D18874" s="88" t="s">
        <v>7</v>
      </c>
      <c r="E18874" s="91">
        <v>320</v>
      </c>
      <c r="F18874" s="46" t="s">
        <v>11029</v>
      </c>
    </row>
    <row r="18875" spans="1:6" ht="15.75">
      <c r="A18875" s="90" t="s">
        <v>14296</v>
      </c>
      <c r="C18875" s="87">
        <v>1</v>
      </c>
      <c r="D18875" s="88" t="s">
        <v>7</v>
      </c>
      <c r="E18875" s="91">
        <v>100</v>
      </c>
      <c r="F18875" s="46" t="s">
        <v>11029</v>
      </c>
    </row>
    <row r="18876" spans="1:6" ht="15.75">
      <c r="A18876" s="90" t="s">
        <v>14297</v>
      </c>
      <c r="C18876" s="87">
        <v>1</v>
      </c>
      <c r="D18876" s="88" t="s">
        <v>7</v>
      </c>
      <c r="E18876" s="91">
        <v>10</v>
      </c>
      <c r="F18876" s="46" t="s">
        <v>11029</v>
      </c>
    </row>
    <row r="18877" spans="1:6" ht="15.75">
      <c r="A18877" s="90" t="s">
        <v>14298</v>
      </c>
      <c r="C18877" s="87">
        <v>1</v>
      </c>
      <c r="D18877" s="88" t="s">
        <v>7</v>
      </c>
      <c r="E18877" s="91">
        <v>15</v>
      </c>
      <c r="F18877" s="46" t="s">
        <v>11029</v>
      </c>
    </row>
    <row r="18878" spans="1:6" ht="15.75">
      <c r="A18878" s="90" t="s">
        <v>14299</v>
      </c>
      <c r="C18878" s="87">
        <v>1</v>
      </c>
      <c r="D18878" s="88" t="s">
        <v>7</v>
      </c>
      <c r="E18878" s="91">
        <v>35</v>
      </c>
      <c r="F18878" s="46" t="s">
        <v>11029</v>
      </c>
    </row>
    <row r="18879" spans="1:6" ht="15.75">
      <c r="A18879" s="90" t="s">
        <v>14300</v>
      </c>
      <c r="C18879" s="87">
        <v>1</v>
      </c>
      <c r="D18879" s="88" t="s">
        <v>7</v>
      </c>
      <c r="E18879" s="91">
        <v>60</v>
      </c>
      <c r="F18879" s="46" t="s">
        <v>11029</v>
      </c>
    </row>
    <row r="18880" spans="1:6" ht="26.25">
      <c r="A18880" s="90" t="s">
        <v>14301</v>
      </c>
      <c r="C18880" s="87">
        <v>1</v>
      </c>
      <c r="D18880" s="88" t="s">
        <v>7</v>
      </c>
      <c r="E18880" s="91">
        <v>360</v>
      </c>
      <c r="F18880" s="46" t="s">
        <v>11029</v>
      </c>
    </row>
    <row r="18881" spans="1:6" ht="15.75">
      <c r="A18881" s="90" t="s">
        <v>14302</v>
      </c>
      <c r="C18881" s="87">
        <v>1</v>
      </c>
      <c r="D18881" s="88" t="s">
        <v>7</v>
      </c>
      <c r="E18881" s="91">
        <v>140</v>
      </c>
      <c r="F18881" s="46" t="s">
        <v>11029</v>
      </c>
    </row>
    <row r="18882" spans="1:6" ht="15.75">
      <c r="A18882" s="90" t="s">
        <v>14303</v>
      </c>
      <c r="C18882" s="87">
        <v>1</v>
      </c>
      <c r="D18882" s="88" t="s">
        <v>7</v>
      </c>
      <c r="E18882" s="91">
        <v>288</v>
      </c>
      <c r="F18882" s="46" t="s">
        <v>11029</v>
      </c>
    </row>
    <row r="18883" spans="1:6" ht="26.25">
      <c r="A18883" s="90" t="s">
        <v>14304</v>
      </c>
      <c r="C18883" s="87">
        <v>1</v>
      </c>
      <c r="D18883" s="88" t="s">
        <v>7</v>
      </c>
      <c r="E18883" s="91">
        <v>100</v>
      </c>
      <c r="F18883" s="46" t="s">
        <v>11029</v>
      </c>
    </row>
    <row r="18884" spans="1:6" ht="15.75">
      <c r="A18884" s="90" t="s">
        <v>14305</v>
      </c>
      <c r="C18884" s="87">
        <v>1</v>
      </c>
      <c r="D18884" s="88" t="s">
        <v>7</v>
      </c>
      <c r="E18884" s="91">
        <v>80</v>
      </c>
      <c r="F18884" s="46" t="s">
        <v>11029</v>
      </c>
    </row>
    <row r="18885" spans="1:6" ht="15.75">
      <c r="A18885" s="90" t="s">
        <v>14306</v>
      </c>
      <c r="C18885" s="87">
        <v>1</v>
      </c>
      <c r="D18885" s="88" t="s">
        <v>7</v>
      </c>
      <c r="E18885" s="91">
        <v>40</v>
      </c>
      <c r="F18885" s="46" t="s">
        <v>11029</v>
      </c>
    </row>
    <row r="18886" spans="1:6" ht="26.25">
      <c r="A18886" s="90" t="s">
        <v>14307</v>
      </c>
      <c r="C18886" s="87">
        <v>1</v>
      </c>
      <c r="D18886" s="88" t="s">
        <v>7</v>
      </c>
      <c r="E18886" s="91">
        <v>125</v>
      </c>
      <c r="F18886" s="46" t="s">
        <v>11029</v>
      </c>
    </row>
    <row r="18887" spans="1:6" ht="26.25">
      <c r="A18887" s="90" t="s">
        <v>14308</v>
      </c>
      <c r="C18887" s="87">
        <v>1</v>
      </c>
      <c r="D18887" s="88" t="s">
        <v>7</v>
      </c>
      <c r="E18887" s="91">
        <v>125</v>
      </c>
      <c r="F18887" s="46" t="s">
        <v>11029</v>
      </c>
    </row>
    <row r="18888" spans="1:6" ht="15.75">
      <c r="A18888" s="90" t="s">
        <v>14293</v>
      </c>
      <c r="C18888" s="87">
        <v>1</v>
      </c>
      <c r="D18888" s="88" t="s">
        <v>7</v>
      </c>
      <c r="E18888" s="91">
        <v>450</v>
      </c>
      <c r="F18888" s="46" t="s">
        <v>11029</v>
      </c>
    </row>
    <row r="18889" spans="1:6" ht="15.75">
      <c r="A18889" s="90" t="s">
        <v>11139</v>
      </c>
      <c r="C18889" s="87">
        <v>1</v>
      </c>
      <c r="D18889" s="88" t="s">
        <v>3</v>
      </c>
      <c r="E18889" s="91">
        <v>100</v>
      </c>
      <c r="F18889" s="46" t="s">
        <v>11029</v>
      </c>
    </row>
    <row r="18890" spans="1:6" ht="15.75">
      <c r="A18890" s="90" t="s">
        <v>11648</v>
      </c>
      <c r="C18890" s="87">
        <v>1</v>
      </c>
      <c r="D18890" s="88" t="s">
        <v>3</v>
      </c>
      <c r="E18890" s="91">
        <v>100</v>
      </c>
      <c r="F18890" s="46" t="s">
        <v>11029</v>
      </c>
    </row>
    <row r="18891" spans="1:6" ht="15.75">
      <c r="A18891" s="90" t="s">
        <v>14309</v>
      </c>
      <c r="C18891" s="87">
        <v>1</v>
      </c>
      <c r="D18891" s="88" t="s">
        <v>3</v>
      </c>
      <c r="E18891" s="91">
        <v>100</v>
      </c>
      <c r="F18891" s="46" t="s">
        <v>11029</v>
      </c>
    </row>
    <row r="18892" spans="1:6" ht="15.75">
      <c r="A18892" s="90" t="s">
        <v>14310</v>
      </c>
      <c r="C18892" s="87">
        <v>1</v>
      </c>
      <c r="D18892" s="88" t="s">
        <v>7</v>
      </c>
      <c r="E18892" s="91">
        <v>100</v>
      </c>
      <c r="F18892" s="46" t="s">
        <v>11029</v>
      </c>
    </row>
    <row r="18893" spans="1:6" ht="26.25">
      <c r="A18893" s="86" t="s">
        <v>14311</v>
      </c>
      <c r="C18893" s="87">
        <v>1</v>
      </c>
      <c r="D18893" s="88" t="s">
        <v>19</v>
      </c>
      <c r="E18893" s="91">
        <v>118</v>
      </c>
      <c r="F18893" s="46" t="s">
        <v>11029</v>
      </c>
    </row>
    <row r="18894" spans="1:6" ht="26.25">
      <c r="A18894" s="90" t="s">
        <v>14312</v>
      </c>
      <c r="C18894" s="87">
        <v>1</v>
      </c>
      <c r="D18894" s="88" t="s">
        <v>19</v>
      </c>
      <c r="E18894" s="91">
        <v>1800</v>
      </c>
      <c r="F18894" s="46" t="s">
        <v>11029</v>
      </c>
    </row>
    <row r="18895" spans="1:6" ht="26.25">
      <c r="A18895" s="90" t="s">
        <v>14313</v>
      </c>
      <c r="C18895" s="87">
        <v>1</v>
      </c>
      <c r="D18895" s="88" t="s">
        <v>19</v>
      </c>
      <c r="E18895" s="91">
        <v>5</v>
      </c>
      <c r="F18895" s="46" t="s">
        <v>11029</v>
      </c>
    </row>
    <row r="18896" spans="1:6" ht="26.25">
      <c r="A18896" s="90" t="s">
        <v>14314</v>
      </c>
      <c r="C18896" s="87">
        <v>1</v>
      </c>
      <c r="D18896" s="88" t="s">
        <v>19</v>
      </c>
      <c r="E18896" s="91">
        <v>7</v>
      </c>
      <c r="F18896" s="46" t="s">
        <v>11029</v>
      </c>
    </row>
    <row r="18897" spans="1:6" ht="26.25">
      <c r="A18897" s="90" t="s">
        <v>14315</v>
      </c>
      <c r="C18897" s="87">
        <v>1</v>
      </c>
      <c r="D18897" s="88" t="s">
        <v>19</v>
      </c>
      <c r="E18897" s="91">
        <v>7</v>
      </c>
      <c r="F18897" s="46" t="s">
        <v>11029</v>
      </c>
    </row>
    <row r="18898" spans="1:6" ht="26.25">
      <c r="A18898" s="90" t="s">
        <v>14316</v>
      </c>
      <c r="C18898" s="87">
        <v>1</v>
      </c>
      <c r="D18898" s="88" t="s">
        <v>19</v>
      </c>
      <c r="E18898" s="91">
        <v>7</v>
      </c>
      <c r="F18898" s="46" t="s">
        <v>11029</v>
      </c>
    </row>
    <row r="18899" spans="1:6" ht="26.25">
      <c r="A18899" s="90" t="s">
        <v>14317</v>
      </c>
      <c r="C18899" s="87">
        <v>1</v>
      </c>
      <c r="D18899" s="88" t="s">
        <v>19</v>
      </c>
      <c r="E18899" s="91">
        <v>10</v>
      </c>
      <c r="F18899" s="46" t="s">
        <v>11029</v>
      </c>
    </row>
    <row r="18900" spans="1:6" ht="26.25">
      <c r="A18900" s="90" t="s">
        <v>14318</v>
      </c>
      <c r="C18900" s="87">
        <v>1</v>
      </c>
      <c r="D18900" s="88" t="s">
        <v>19</v>
      </c>
      <c r="E18900" s="91">
        <v>18</v>
      </c>
      <c r="F18900" s="46" t="s">
        <v>11029</v>
      </c>
    </row>
    <row r="18901" spans="1:6" ht="15.75">
      <c r="A18901" s="90" t="s">
        <v>14319</v>
      </c>
      <c r="C18901" s="87">
        <v>1</v>
      </c>
      <c r="D18901" s="88" t="s">
        <v>19</v>
      </c>
      <c r="E18901" s="91">
        <v>48</v>
      </c>
      <c r="F18901" s="46" t="s">
        <v>11029</v>
      </c>
    </row>
    <row r="18902" spans="1:6" ht="15.75">
      <c r="A18902" s="90" t="s">
        <v>14320</v>
      </c>
      <c r="C18902" s="87">
        <v>1</v>
      </c>
      <c r="D18902" s="88" t="s">
        <v>19</v>
      </c>
      <c r="E18902" s="91">
        <v>104</v>
      </c>
      <c r="F18902" s="46" t="s">
        <v>11029</v>
      </c>
    </row>
    <row r="18903" spans="1:6" ht="15.75">
      <c r="A18903" s="90" t="s">
        <v>14321</v>
      </c>
      <c r="C18903" s="87">
        <v>1</v>
      </c>
      <c r="D18903" s="88" t="s">
        <v>19</v>
      </c>
      <c r="E18903" s="91">
        <v>168</v>
      </c>
      <c r="F18903" s="46" t="s">
        <v>11029</v>
      </c>
    </row>
    <row r="18904" spans="1:6" ht="15.75">
      <c r="A18904" s="90" t="s">
        <v>14322</v>
      </c>
      <c r="C18904" s="87">
        <v>1</v>
      </c>
      <c r="D18904" s="88" t="s">
        <v>19</v>
      </c>
      <c r="E18904" s="91">
        <v>378</v>
      </c>
      <c r="F18904" s="46" t="s">
        <v>11029</v>
      </c>
    </row>
    <row r="18905" spans="1:6" ht="15.75">
      <c r="A18905" s="90" t="s">
        <v>14323</v>
      </c>
      <c r="C18905" s="87">
        <v>1</v>
      </c>
      <c r="D18905" s="88" t="s">
        <v>19</v>
      </c>
      <c r="E18905" s="91">
        <v>300</v>
      </c>
      <c r="F18905" s="46" t="s">
        <v>11029</v>
      </c>
    </row>
    <row r="18906" spans="1:6" ht="15.75">
      <c r="A18906" s="90" t="s">
        <v>14324</v>
      </c>
      <c r="C18906" s="87">
        <v>1</v>
      </c>
      <c r="D18906" s="88" t="s">
        <v>19</v>
      </c>
      <c r="E18906" s="91">
        <v>396</v>
      </c>
      <c r="F18906" s="46" t="s">
        <v>11029</v>
      </c>
    </row>
    <row r="18907" spans="1:6" ht="15.75">
      <c r="A18907" s="90" t="s">
        <v>14325</v>
      </c>
      <c r="C18907" s="87">
        <v>1</v>
      </c>
      <c r="D18907" s="88" t="s">
        <v>19</v>
      </c>
      <c r="E18907" s="91">
        <v>2</v>
      </c>
      <c r="F18907" s="46" t="s">
        <v>11029</v>
      </c>
    </row>
    <row r="18908" spans="1:6" ht="15.75">
      <c r="A18908" s="90" t="s">
        <v>14326</v>
      </c>
      <c r="C18908" s="87">
        <v>1</v>
      </c>
      <c r="D18908" s="88" t="s">
        <v>19</v>
      </c>
      <c r="E18908" s="91">
        <v>2</v>
      </c>
      <c r="F18908" s="46" t="s">
        <v>11029</v>
      </c>
    </row>
    <row r="18909" spans="1:6" ht="15.75">
      <c r="A18909" s="90" t="s">
        <v>14327</v>
      </c>
      <c r="C18909" s="87">
        <v>1</v>
      </c>
      <c r="D18909" s="88" t="s">
        <v>19</v>
      </c>
      <c r="E18909" s="91">
        <v>2</v>
      </c>
      <c r="F18909" s="46" t="s">
        <v>11029</v>
      </c>
    </row>
    <row r="18910" spans="1:6" ht="26.25">
      <c r="A18910" s="90" t="s">
        <v>14328</v>
      </c>
      <c r="C18910" s="87">
        <v>1</v>
      </c>
      <c r="D18910" s="88" t="s">
        <v>223</v>
      </c>
      <c r="E18910" s="91">
        <v>1.5</v>
      </c>
      <c r="F18910" s="46" t="s">
        <v>11029</v>
      </c>
    </row>
    <row r="18911" spans="1:6" ht="15.75">
      <c r="A18911" s="90" t="s">
        <v>14329</v>
      </c>
      <c r="C18911" s="87">
        <v>1</v>
      </c>
      <c r="D18911" s="88" t="s">
        <v>223</v>
      </c>
      <c r="E18911" s="91">
        <v>1.5</v>
      </c>
      <c r="F18911" s="46" t="s">
        <v>11029</v>
      </c>
    </row>
    <row r="18912" spans="1:6" ht="26.25">
      <c r="A18912" s="90" t="s">
        <v>14330</v>
      </c>
      <c r="C18912" s="87">
        <v>1</v>
      </c>
      <c r="D18912" s="88" t="s">
        <v>223</v>
      </c>
      <c r="E18912" s="91">
        <v>1.5</v>
      </c>
      <c r="F18912" s="46" t="s">
        <v>11029</v>
      </c>
    </row>
    <row r="18913" spans="1:6" ht="26.25">
      <c r="A18913" s="90" t="s">
        <v>14331</v>
      </c>
      <c r="C18913" s="87">
        <v>1</v>
      </c>
      <c r="D18913" s="88" t="s">
        <v>9583</v>
      </c>
      <c r="E18913" s="91">
        <v>300</v>
      </c>
      <c r="F18913" s="46" t="s">
        <v>11029</v>
      </c>
    </row>
    <row r="18914" spans="1:6" ht="15.75">
      <c r="A18914" s="90" t="s">
        <v>14332</v>
      </c>
      <c r="C18914" s="87">
        <v>1</v>
      </c>
      <c r="D18914" s="88" t="s">
        <v>223</v>
      </c>
      <c r="E18914" s="91">
        <v>3</v>
      </c>
      <c r="F18914" s="46" t="s">
        <v>11029</v>
      </c>
    </row>
    <row r="18915" spans="1:6" ht="26.25">
      <c r="A18915" s="90" t="s">
        <v>14333</v>
      </c>
      <c r="C18915" s="87">
        <v>1</v>
      </c>
      <c r="D18915" s="88" t="s">
        <v>7</v>
      </c>
      <c r="E18915" s="91">
        <v>4000</v>
      </c>
      <c r="F18915" s="46" t="s">
        <v>11029</v>
      </c>
    </row>
    <row r="18916" spans="1:6" ht="39">
      <c r="A18916" s="90" t="s">
        <v>14334</v>
      </c>
      <c r="C18916" s="87">
        <v>1</v>
      </c>
      <c r="D18916" s="88" t="s">
        <v>7</v>
      </c>
      <c r="E18916" s="91">
        <v>36750</v>
      </c>
      <c r="F18916" s="46" t="s">
        <v>11029</v>
      </c>
    </row>
    <row r="18917" spans="1:6" ht="30">
      <c r="A18917" s="94" t="s">
        <v>10120</v>
      </c>
      <c r="B18917" s="94" t="s">
        <v>10121</v>
      </c>
      <c r="C18917" s="95">
        <v>1</v>
      </c>
      <c r="D18917" s="95" t="s">
        <v>49</v>
      </c>
      <c r="E18917" s="96">
        <v>1</v>
      </c>
      <c r="F18917" s="46" t="s">
        <v>11029</v>
      </c>
    </row>
    <row r="18918" spans="1:6" ht="30">
      <c r="A18918" s="94" t="s">
        <v>11572</v>
      </c>
      <c r="B18918" s="94" t="s">
        <v>10121</v>
      </c>
      <c r="C18918" s="95">
        <v>1</v>
      </c>
      <c r="D18918" s="95" t="s">
        <v>49</v>
      </c>
      <c r="E18918" s="96">
        <v>22</v>
      </c>
      <c r="F18918" s="46" t="s">
        <v>11029</v>
      </c>
    </row>
    <row r="18919" spans="1:6" ht="30">
      <c r="A18919" s="94" t="s">
        <v>14335</v>
      </c>
      <c r="B18919" s="94" t="s">
        <v>10121</v>
      </c>
      <c r="C18919" s="95">
        <v>1</v>
      </c>
      <c r="D18919" s="95" t="s">
        <v>49</v>
      </c>
      <c r="E18919" s="96">
        <v>3.75</v>
      </c>
      <c r="F18919" s="46" t="s">
        <v>11029</v>
      </c>
    </row>
    <row r="18920" spans="1:6" ht="30">
      <c r="A18920" s="94" t="s">
        <v>14336</v>
      </c>
      <c r="B18920" s="94" t="s">
        <v>10121</v>
      </c>
      <c r="C18920" s="95">
        <v>1</v>
      </c>
      <c r="D18920" s="95" t="s">
        <v>49</v>
      </c>
      <c r="E18920" s="96">
        <v>14.2</v>
      </c>
      <c r="F18920" s="46" t="s">
        <v>11029</v>
      </c>
    </row>
    <row r="18921" spans="1:6" ht="30">
      <c r="A18921" s="94" t="s">
        <v>10122</v>
      </c>
      <c r="B18921" s="94" t="s">
        <v>10121</v>
      </c>
      <c r="C18921" s="95">
        <v>1</v>
      </c>
      <c r="D18921" s="95" t="s">
        <v>49</v>
      </c>
      <c r="E18921" s="96">
        <v>2.8</v>
      </c>
      <c r="F18921" s="46" t="s">
        <v>11029</v>
      </c>
    </row>
    <row r="18922" spans="1:6" ht="30">
      <c r="A18922" s="94" t="s">
        <v>11573</v>
      </c>
      <c r="B18922" s="94" t="s">
        <v>10121</v>
      </c>
      <c r="C18922" s="95">
        <v>1</v>
      </c>
      <c r="D18922" s="95" t="s">
        <v>49</v>
      </c>
      <c r="E18922" s="96">
        <v>18</v>
      </c>
      <c r="F18922" s="46" t="s">
        <v>11029</v>
      </c>
    </row>
    <row r="18923" spans="1:6" ht="30">
      <c r="A18923" s="94" t="s">
        <v>10608</v>
      </c>
      <c r="B18923" s="94" t="s">
        <v>10121</v>
      </c>
      <c r="C18923" s="95">
        <v>1</v>
      </c>
      <c r="D18923" s="95" t="s">
        <v>49</v>
      </c>
      <c r="E18923" s="96">
        <v>7.5</v>
      </c>
      <c r="F18923" s="46" t="s">
        <v>11029</v>
      </c>
    </row>
    <row r="18924" spans="1:6" ht="30">
      <c r="A18924" s="94" t="s">
        <v>11574</v>
      </c>
      <c r="B18924" s="94" t="s">
        <v>10121</v>
      </c>
      <c r="C18924" s="95">
        <v>1</v>
      </c>
      <c r="D18924" s="95" t="s">
        <v>49</v>
      </c>
      <c r="E18924" s="96">
        <v>18</v>
      </c>
      <c r="F18924" s="46" t="s">
        <v>11029</v>
      </c>
    </row>
    <row r="18925" spans="1:6" ht="30">
      <c r="A18925" s="94" t="s">
        <v>11024</v>
      </c>
      <c r="B18925" s="94" t="s">
        <v>10121</v>
      </c>
      <c r="C18925" s="95">
        <v>1</v>
      </c>
      <c r="D18925" s="95" t="s">
        <v>49</v>
      </c>
      <c r="E18925" s="96">
        <v>17.8</v>
      </c>
      <c r="F18925" s="46" t="s">
        <v>11029</v>
      </c>
    </row>
    <row r="18926" spans="1:6" ht="30">
      <c r="A18926" s="94" t="s">
        <v>10418</v>
      </c>
      <c r="B18926" s="94" t="s">
        <v>10121</v>
      </c>
      <c r="C18926" s="95">
        <v>1</v>
      </c>
      <c r="D18926" s="95" t="s">
        <v>49</v>
      </c>
      <c r="E18926" s="96">
        <v>37.5</v>
      </c>
      <c r="F18926" s="46" t="s">
        <v>11029</v>
      </c>
    </row>
    <row r="18927" spans="1:6" ht="30">
      <c r="A18927" s="94" t="s">
        <v>10609</v>
      </c>
      <c r="B18927" s="94" t="s">
        <v>10121</v>
      </c>
      <c r="C18927" s="95">
        <v>1</v>
      </c>
      <c r="D18927" s="95" t="s">
        <v>49</v>
      </c>
      <c r="E18927" s="96">
        <v>7.5</v>
      </c>
      <c r="F18927" s="46" t="s">
        <v>11029</v>
      </c>
    </row>
    <row r="18928" spans="1:6" ht="30">
      <c r="A18928" s="94" t="s">
        <v>10419</v>
      </c>
      <c r="B18928" s="94" t="s">
        <v>10121</v>
      </c>
      <c r="C18928" s="95">
        <v>1</v>
      </c>
      <c r="D18928" s="95" t="s">
        <v>49</v>
      </c>
      <c r="E18928" s="96">
        <v>27.8</v>
      </c>
      <c r="F18928" s="46" t="s">
        <v>11029</v>
      </c>
    </row>
    <row r="18929" spans="1:6" ht="30">
      <c r="A18929" s="94" t="s">
        <v>10461</v>
      </c>
      <c r="B18929" s="94" t="s">
        <v>10121</v>
      </c>
      <c r="C18929" s="95">
        <v>1</v>
      </c>
      <c r="D18929" s="95" t="s">
        <v>49</v>
      </c>
      <c r="E18929" s="96">
        <v>7.2</v>
      </c>
      <c r="F18929" s="46" t="s">
        <v>11029</v>
      </c>
    </row>
    <row r="18930" spans="1:6" ht="30">
      <c r="A18930" s="94" t="s">
        <v>13543</v>
      </c>
      <c r="B18930" s="94" t="s">
        <v>10121</v>
      </c>
      <c r="C18930" s="95">
        <v>1</v>
      </c>
      <c r="D18930" s="95" t="s">
        <v>49</v>
      </c>
      <c r="E18930" s="96">
        <v>5.7</v>
      </c>
      <c r="F18930" s="46" t="s">
        <v>11029</v>
      </c>
    </row>
    <row r="18931" spans="1:6" ht="30">
      <c r="A18931" s="94" t="s">
        <v>10420</v>
      </c>
      <c r="B18931" s="94" t="s">
        <v>10121</v>
      </c>
      <c r="C18931" s="95">
        <v>1</v>
      </c>
      <c r="D18931" s="95" t="s">
        <v>7</v>
      </c>
      <c r="E18931" s="96">
        <v>26.7</v>
      </c>
      <c r="F18931" s="46" t="s">
        <v>11029</v>
      </c>
    </row>
    <row r="18932" spans="1:6" ht="30">
      <c r="A18932" s="94" t="s">
        <v>10421</v>
      </c>
      <c r="B18932" s="94" t="s">
        <v>10121</v>
      </c>
      <c r="C18932" s="95">
        <v>1</v>
      </c>
      <c r="D18932" s="95" t="s">
        <v>7</v>
      </c>
      <c r="E18932" s="96">
        <v>10.7</v>
      </c>
      <c r="F18932" s="46" t="s">
        <v>11029</v>
      </c>
    </row>
    <row r="18933" spans="1:6" ht="30">
      <c r="A18933" s="94" t="s">
        <v>11025</v>
      </c>
      <c r="B18933" s="94" t="s">
        <v>10121</v>
      </c>
      <c r="C18933" s="95">
        <v>1</v>
      </c>
      <c r="D18933" s="95" t="s">
        <v>19</v>
      </c>
      <c r="E18933" s="96">
        <v>3.57</v>
      </c>
      <c r="F18933" s="46" t="s">
        <v>11029</v>
      </c>
    </row>
    <row r="18934" spans="1:6" ht="30">
      <c r="A18934" s="94" t="s">
        <v>10945</v>
      </c>
      <c r="B18934" s="94" t="s">
        <v>10121</v>
      </c>
      <c r="C18934" s="95">
        <v>1</v>
      </c>
      <c r="D18934" s="95" t="s">
        <v>49</v>
      </c>
      <c r="E18934" s="96">
        <v>3.5</v>
      </c>
      <c r="F18934" s="46" t="s">
        <v>11029</v>
      </c>
    </row>
    <row r="18935" spans="1:6" ht="30">
      <c r="A18935" s="94" t="s">
        <v>11161</v>
      </c>
      <c r="B18935" s="94" t="s">
        <v>10121</v>
      </c>
      <c r="C18935" s="95">
        <v>1</v>
      </c>
      <c r="D18935" s="95" t="s">
        <v>49</v>
      </c>
      <c r="E18935" s="96">
        <v>10</v>
      </c>
      <c r="F18935" s="46" t="s">
        <v>11029</v>
      </c>
    </row>
    <row r="18936" spans="1:6" ht="30">
      <c r="A18936" s="94" t="s">
        <v>10422</v>
      </c>
      <c r="B18936" s="94" t="s">
        <v>10121</v>
      </c>
      <c r="C18936" s="95">
        <v>1</v>
      </c>
      <c r="D18936" s="95" t="s">
        <v>7</v>
      </c>
      <c r="E18936" s="96">
        <v>89</v>
      </c>
      <c r="F18936" s="46" t="s">
        <v>11029</v>
      </c>
    </row>
    <row r="18937" spans="1:6" ht="30">
      <c r="A18937" s="94" t="s">
        <v>10423</v>
      </c>
      <c r="B18937" s="94" t="s">
        <v>10121</v>
      </c>
      <c r="C18937" s="95">
        <v>1</v>
      </c>
      <c r="D18937" s="95" t="s">
        <v>7</v>
      </c>
      <c r="E18937" s="96">
        <v>357</v>
      </c>
      <c r="F18937" s="46" t="s">
        <v>11029</v>
      </c>
    </row>
    <row r="18938" spans="1:6" ht="30">
      <c r="A18938" s="94" t="s">
        <v>10123</v>
      </c>
      <c r="B18938" s="94" t="s">
        <v>10121</v>
      </c>
      <c r="C18938" s="95">
        <v>1</v>
      </c>
      <c r="D18938" s="95" t="s">
        <v>49</v>
      </c>
      <c r="E18938" s="96">
        <v>2.5</v>
      </c>
      <c r="F18938" s="46" t="s">
        <v>11029</v>
      </c>
    </row>
    <row r="18939" spans="1:6" ht="30">
      <c r="A18939" s="94" t="s">
        <v>14337</v>
      </c>
      <c r="B18939" s="94" t="s">
        <v>10121</v>
      </c>
      <c r="C18939" s="95">
        <v>1</v>
      </c>
      <c r="D18939" s="95" t="s">
        <v>49</v>
      </c>
      <c r="E18939" s="96">
        <v>35</v>
      </c>
      <c r="F18939" s="46" t="s">
        <v>11029</v>
      </c>
    </row>
    <row r="18940" spans="1:6" ht="30">
      <c r="A18940" s="94" t="s">
        <v>10946</v>
      </c>
      <c r="B18940" s="94" t="s">
        <v>10121</v>
      </c>
      <c r="C18940" s="95">
        <v>1</v>
      </c>
      <c r="D18940" s="95" t="s">
        <v>49</v>
      </c>
      <c r="E18940" s="96">
        <v>20</v>
      </c>
      <c r="F18940" s="46" t="s">
        <v>11029</v>
      </c>
    </row>
    <row r="18941" spans="1:6" ht="30">
      <c r="A18941" s="94" t="s">
        <v>10124</v>
      </c>
      <c r="B18941" s="94" t="s">
        <v>10121</v>
      </c>
      <c r="C18941" s="95">
        <v>1</v>
      </c>
      <c r="D18941" s="95" t="s">
        <v>49</v>
      </c>
      <c r="E18941" s="96">
        <v>6.4</v>
      </c>
      <c r="F18941" s="46" t="s">
        <v>11029</v>
      </c>
    </row>
    <row r="18942" spans="1:6" ht="30">
      <c r="A18942" s="94" t="s">
        <v>10424</v>
      </c>
      <c r="B18942" s="94" t="s">
        <v>10121</v>
      </c>
      <c r="C18942" s="95">
        <v>1</v>
      </c>
      <c r="D18942" s="95" t="s">
        <v>49</v>
      </c>
      <c r="E18942" s="96">
        <v>115</v>
      </c>
      <c r="F18942" s="46" t="s">
        <v>11029</v>
      </c>
    </row>
    <row r="18943" spans="1:6" ht="30">
      <c r="A18943" s="94" t="s">
        <v>14338</v>
      </c>
      <c r="B18943" s="94" t="s">
        <v>10121</v>
      </c>
      <c r="C18943" s="95">
        <v>1</v>
      </c>
      <c r="D18943" s="95" t="s">
        <v>19</v>
      </c>
      <c r="E18943" s="96">
        <v>17.8</v>
      </c>
      <c r="F18943" s="46" t="s">
        <v>11029</v>
      </c>
    </row>
    <row r="18944" spans="1:6" ht="30">
      <c r="A18944" s="94" t="s">
        <v>14339</v>
      </c>
      <c r="B18944" s="94" t="s">
        <v>10121</v>
      </c>
      <c r="C18944" s="95">
        <v>1</v>
      </c>
      <c r="D18944" s="95" t="s">
        <v>49</v>
      </c>
      <c r="E18944" s="96">
        <v>3.5</v>
      </c>
      <c r="F18944" s="46" t="s">
        <v>11029</v>
      </c>
    </row>
    <row r="18945" spans="1:6" ht="30">
      <c r="A18945" s="94" t="s">
        <v>10462</v>
      </c>
      <c r="B18945" s="94" t="s">
        <v>10121</v>
      </c>
      <c r="C18945" s="95">
        <v>1</v>
      </c>
      <c r="D18945" s="95" t="s">
        <v>49</v>
      </c>
      <c r="E18945" s="96">
        <v>23.2</v>
      </c>
      <c r="F18945" s="46" t="s">
        <v>11029</v>
      </c>
    </row>
    <row r="18946" spans="1:6" ht="30">
      <c r="A18946" s="94" t="s">
        <v>10125</v>
      </c>
      <c r="B18946" s="94" t="s">
        <v>10121</v>
      </c>
      <c r="C18946" s="95">
        <v>1</v>
      </c>
      <c r="D18946" s="95" t="s">
        <v>49</v>
      </c>
      <c r="E18946" s="96">
        <v>3.5</v>
      </c>
      <c r="F18946" s="46" t="s">
        <v>11029</v>
      </c>
    </row>
    <row r="18947" spans="1:6" ht="30">
      <c r="A18947" s="94" t="s">
        <v>10610</v>
      </c>
      <c r="B18947" s="94" t="s">
        <v>10121</v>
      </c>
      <c r="C18947" s="95">
        <v>1</v>
      </c>
      <c r="D18947" s="95" t="s">
        <v>49</v>
      </c>
      <c r="E18947" s="96">
        <v>7.5</v>
      </c>
      <c r="F18947" s="46" t="s">
        <v>11029</v>
      </c>
    </row>
    <row r="18948" spans="1:6" ht="30">
      <c r="A18948" s="94" t="s">
        <v>10658</v>
      </c>
      <c r="B18948" s="94" t="s">
        <v>10121</v>
      </c>
      <c r="C18948" s="95">
        <v>1</v>
      </c>
      <c r="D18948" s="95" t="s">
        <v>49</v>
      </c>
      <c r="E18948" s="96">
        <v>7.1</v>
      </c>
      <c r="F18948" s="46" t="s">
        <v>11029</v>
      </c>
    </row>
    <row r="18949" spans="1:6" ht="30">
      <c r="A18949" s="94" t="s">
        <v>10425</v>
      </c>
      <c r="B18949" s="94" t="s">
        <v>10121</v>
      </c>
      <c r="C18949" s="95">
        <v>1</v>
      </c>
      <c r="D18949" s="95" t="s">
        <v>49</v>
      </c>
      <c r="E18949" s="96">
        <v>3.75</v>
      </c>
      <c r="F18949" s="46" t="s">
        <v>11029</v>
      </c>
    </row>
    <row r="18950" spans="1:6" ht="30">
      <c r="A18950" s="94" t="s">
        <v>14340</v>
      </c>
      <c r="B18950" s="94" t="s">
        <v>10121</v>
      </c>
      <c r="C18950" s="95">
        <v>1</v>
      </c>
      <c r="D18950" s="95" t="s">
        <v>49</v>
      </c>
      <c r="E18950" s="96">
        <v>14.2</v>
      </c>
      <c r="F18950" s="46" t="s">
        <v>11029</v>
      </c>
    </row>
    <row r="18951" spans="1:6" ht="30">
      <c r="A18951" s="94" t="s">
        <v>14341</v>
      </c>
      <c r="B18951" s="94" t="s">
        <v>10121</v>
      </c>
      <c r="C18951" s="95">
        <v>1</v>
      </c>
      <c r="D18951" s="95" t="s">
        <v>49</v>
      </c>
      <c r="E18951" s="96">
        <v>5.3</v>
      </c>
      <c r="F18951" s="46" t="s">
        <v>11029</v>
      </c>
    </row>
    <row r="18952" spans="1:6" ht="30">
      <c r="A18952" s="94" t="s">
        <v>10426</v>
      </c>
      <c r="B18952" s="94" t="s">
        <v>10121</v>
      </c>
      <c r="C18952" s="95">
        <v>1</v>
      </c>
      <c r="D18952" s="95" t="s">
        <v>49</v>
      </c>
      <c r="E18952" s="96">
        <v>3.75</v>
      </c>
      <c r="F18952" s="46" t="s">
        <v>11029</v>
      </c>
    </row>
    <row r="18953" spans="1:6" ht="30">
      <c r="A18953" s="94" t="s">
        <v>14342</v>
      </c>
      <c r="B18953" s="94" t="s">
        <v>10121</v>
      </c>
      <c r="C18953" s="95">
        <v>1</v>
      </c>
      <c r="D18953" s="95" t="s">
        <v>49</v>
      </c>
      <c r="E18953" s="96">
        <v>14.2</v>
      </c>
      <c r="F18953" s="46" t="s">
        <v>11029</v>
      </c>
    </row>
    <row r="18954" spans="1:6" ht="30">
      <c r="A18954" s="94" t="s">
        <v>10126</v>
      </c>
      <c r="B18954" s="94" t="s">
        <v>10121</v>
      </c>
      <c r="C18954" s="95">
        <v>1</v>
      </c>
      <c r="D18954" s="95" t="s">
        <v>524</v>
      </c>
      <c r="E18954" s="96">
        <v>8.9</v>
      </c>
      <c r="F18954" s="46" t="s">
        <v>11029</v>
      </c>
    </row>
    <row r="18955" spans="1:6" ht="30">
      <c r="A18955" s="94" t="s">
        <v>10127</v>
      </c>
      <c r="B18955" s="94" t="s">
        <v>10121</v>
      </c>
      <c r="C18955" s="95">
        <v>1</v>
      </c>
      <c r="D18955" s="95" t="s">
        <v>524</v>
      </c>
      <c r="E18955" s="96">
        <v>5.3</v>
      </c>
      <c r="F18955" s="46" t="s">
        <v>11029</v>
      </c>
    </row>
    <row r="18956" spans="1:6" ht="30">
      <c r="A18956" s="94" t="s">
        <v>14343</v>
      </c>
      <c r="B18956" s="94" t="s">
        <v>10121</v>
      </c>
      <c r="C18956" s="95">
        <v>1</v>
      </c>
      <c r="D18956" s="95" t="s">
        <v>524</v>
      </c>
      <c r="E18956" s="96">
        <v>20</v>
      </c>
      <c r="F18956" s="46" t="s">
        <v>11029</v>
      </c>
    </row>
    <row r="18957" spans="1:6" ht="15.75">
      <c r="A18957" s="94" t="s">
        <v>14344</v>
      </c>
      <c r="B18957" s="94" t="s">
        <v>10129</v>
      </c>
      <c r="C18957" s="95">
        <v>1</v>
      </c>
      <c r="D18957" s="95" t="s">
        <v>49</v>
      </c>
      <c r="E18957" s="96">
        <v>19</v>
      </c>
      <c r="F18957" s="46" t="s">
        <v>11029</v>
      </c>
    </row>
    <row r="18958" spans="1:6" ht="15.75">
      <c r="A18958" s="94" t="s">
        <v>14345</v>
      </c>
      <c r="B18958" s="94" t="s">
        <v>10129</v>
      </c>
      <c r="C18958" s="95">
        <v>1</v>
      </c>
      <c r="D18958" s="95" t="s">
        <v>49</v>
      </c>
      <c r="E18958" s="96">
        <v>64</v>
      </c>
      <c r="F18958" s="46" t="s">
        <v>11029</v>
      </c>
    </row>
    <row r="18959" spans="1:6" ht="15.75">
      <c r="A18959" s="94" t="s">
        <v>10128</v>
      </c>
      <c r="B18959" s="94" t="s">
        <v>10129</v>
      </c>
      <c r="C18959" s="95">
        <v>1</v>
      </c>
      <c r="D18959" s="95" t="s">
        <v>49</v>
      </c>
      <c r="E18959" s="96">
        <v>3.5</v>
      </c>
      <c r="F18959" s="46" t="s">
        <v>11029</v>
      </c>
    </row>
    <row r="18960" spans="1:6" ht="15.75">
      <c r="A18960" s="94" t="s">
        <v>14346</v>
      </c>
      <c r="B18960" s="94" t="s">
        <v>10129</v>
      </c>
      <c r="C18960" s="95">
        <v>1</v>
      </c>
      <c r="D18960" s="95" t="s">
        <v>49</v>
      </c>
      <c r="E18960" s="96">
        <v>35</v>
      </c>
      <c r="F18960" s="46" t="s">
        <v>11029</v>
      </c>
    </row>
    <row r="18961" spans="1:6" ht="15.75">
      <c r="A18961" s="94" t="s">
        <v>10130</v>
      </c>
      <c r="B18961" s="94" t="s">
        <v>10129</v>
      </c>
      <c r="C18961" s="95">
        <v>1</v>
      </c>
      <c r="D18961" s="95" t="s">
        <v>49</v>
      </c>
      <c r="E18961" s="96">
        <v>3.5</v>
      </c>
      <c r="F18961" s="46" t="s">
        <v>11029</v>
      </c>
    </row>
    <row r="18962" spans="1:6" ht="15.75">
      <c r="A18962" s="94" t="s">
        <v>14347</v>
      </c>
      <c r="B18962" s="94" t="s">
        <v>10129</v>
      </c>
      <c r="C18962" s="95">
        <v>1</v>
      </c>
      <c r="D18962" s="95" t="s">
        <v>5429</v>
      </c>
      <c r="E18962" s="96">
        <v>35</v>
      </c>
      <c r="F18962" s="46" t="s">
        <v>11029</v>
      </c>
    </row>
    <row r="18963" spans="1:6" ht="15.75">
      <c r="A18963" s="94" t="s">
        <v>10565</v>
      </c>
      <c r="B18963" s="94" t="s">
        <v>10129</v>
      </c>
      <c r="C18963" s="95">
        <v>1</v>
      </c>
      <c r="D18963" s="95" t="s">
        <v>5429</v>
      </c>
      <c r="E18963" s="96">
        <v>120</v>
      </c>
      <c r="F18963" s="46" t="s">
        <v>11029</v>
      </c>
    </row>
    <row r="18964" spans="1:6" ht="15.75">
      <c r="A18964" s="94" t="s">
        <v>10947</v>
      </c>
      <c r="B18964" s="94" t="s">
        <v>10129</v>
      </c>
      <c r="C18964" s="95">
        <v>1</v>
      </c>
      <c r="D18964" s="95" t="s">
        <v>49</v>
      </c>
      <c r="E18964" s="96">
        <v>20</v>
      </c>
      <c r="F18964" s="46" t="s">
        <v>11029</v>
      </c>
    </row>
    <row r="18965" spans="1:6" ht="15.75">
      <c r="A18965" s="94" t="s">
        <v>10948</v>
      </c>
      <c r="B18965" s="94" t="s">
        <v>10129</v>
      </c>
      <c r="C18965" s="95">
        <v>1</v>
      </c>
      <c r="D18965" s="95" t="s">
        <v>49</v>
      </c>
      <c r="E18965" s="96">
        <v>3.5</v>
      </c>
      <c r="F18965" s="46" t="s">
        <v>11029</v>
      </c>
    </row>
    <row r="18966" spans="1:6" ht="15.75">
      <c r="A18966" s="94" t="s">
        <v>10659</v>
      </c>
      <c r="B18966" s="94" t="s">
        <v>10129</v>
      </c>
      <c r="C18966" s="95">
        <v>1</v>
      </c>
      <c r="D18966" s="95" t="s">
        <v>49</v>
      </c>
      <c r="E18966" s="96">
        <v>7.1</v>
      </c>
      <c r="F18966" s="46" t="s">
        <v>11029</v>
      </c>
    </row>
    <row r="18967" spans="1:6" ht="15.75">
      <c r="A18967" s="94" t="s">
        <v>14348</v>
      </c>
      <c r="B18967" s="94" t="s">
        <v>10129</v>
      </c>
      <c r="C18967" s="95">
        <v>1</v>
      </c>
      <c r="D18967" s="95" t="s">
        <v>7</v>
      </c>
      <c r="E18967" s="96">
        <v>35</v>
      </c>
      <c r="F18967" s="46" t="s">
        <v>11029</v>
      </c>
    </row>
    <row r="18968" spans="1:6" ht="15.75">
      <c r="A18968" s="94" t="s">
        <v>10428</v>
      </c>
      <c r="B18968" s="94" t="s">
        <v>10129</v>
      </c>
      <c r="C18968" s="95">
        <v>1</v>
      </c>
      <c r="D18968" s="95" t="s">
        <v>19</v>
      </c>
      <c r="E18968" s="96">
        <v>1.4</v>
      </c>
      <c r="F18968" s="46" t="s">
        <v>11029</v>
      </c>
    </row>
    <row r="18969" spans="1:6" ht="15.75">
      <c r="A18969" s="94" t="s">
        <v>10429</v>
      </c>
      <c r="B18969" s="94" t="s">
        <v>10129</v>
      </c>
      <c r="C18969" s="95">
        <v>1</v>
      </c>
      <c r="D18969" s="95" t="s">
        <v>7</v>
      </c>
      <c r="E18969" s="96">
        <v>17.8</v>
      </c>
      <c r="F18969" s="46" t="s">
        <v>11029</v>
      </c>
    </row>
    <row r="18970" spans="1:6" ht="15.75">
      <c r="A18970" s="94" t="s">
        <v>14349</v>
      </c>
      <c r="B18970" s="94" t="s">
        <v>10129</v>
      </c>
      <c r="C18970" s="95">
        <v>1</v>
      </c>
      <c r="D18970" s="95" t="s">
        <v>7</v>
      </c>
      <c r="E18970" s="96">
        <v>71.400000000000006</v>
      </c>
      <c r="F18970" s="46" t="s">
        <v>11029</v>
      </c>
    </row>
    <row r="18971" spans="1:6" ht="15.75">
      <c r="A18971" s="94" t="s">
        <v>10430</v>
      </c>
      <c r="B18971" s="94" t="s">
        <v>10129</v>
      </c>
      <c r="C18971" s="95">
        <v>1</v>
      </c>
      <c r="D18971" s="95" t="s">
        <v>7</v>
      </c>
      <c r="E18971" s="96">
        <v>657</v>
      </c>
      <c r="F18971" s="46" t="s">
        <v>11029</v>
      </c>
    </row>
    <row r="18972" spans="1:6" ht="15.75">
      <c r="A18972" s="94" t="s">
        <v>10463</v>
      </c>
      <c r="B18972" s="94" t="s">
        <v>10129</v>
      </c>
      <c r="C18972" s="95">
        <v>1</v>
      </c>
      <c r="D18972" s="95" t="s">
        <v>49</v>
      </c>
      <c r="E18972" s="96">
        <v>6</v>
      </c>
      <c r="F18972" s="46" t="s">
        <v>11029</v>
      </c>
    </row>
    <row r="18973" spans="1:6" ht="15.75">
      <c r="A18973" s="94" t="s">
        <v>10131</v>
      </c>
      <c r="B18973" s="94" t="s">
        <v>10129</v>
      </c>
      <c r="C18973" s="95">
        <v>1</v>
      </c>
      <c r="D18973" s="95" t="s">
        <v>49</v>
      </c>
      <c r="E18973" s="96">
        <v>19</v>
      </c>
      <c r="F18973" s="46" t="s">
        <v>11029</v>
      </c>
    </row>
    <row r="18974" spans="1:6" ht="15.75">
      <c r="A18974" s="94" t="s">
        <v>14350</v>
      </c>
      <c r="B18974" s="94" t="s">
        <v>10129</v>
      </c>
      <c r="C18974" s="95">
        <v>1</v>
      </c>
      <c r="D18974" s="95" t="s">
        <v>7</v>
      </c>
      <c r="E18974" s="96">
        <v>7.8</v>
      </c>
      <c r="F18974" s="46" t="s">
        <v>11029</v>
      </c>
    </row>
    <row r="18975" spans="1:6" ht="15.75">
      <c r="A18975" s="94" t="s">
        <v>10431</v>
      </c>
      <c r="B18975" s="94" t="s">
        <v>10129</v>
      </c>
      <c r="C18975" s="95">
        <v>1</v>
      </c>
      <c r="D18975" s="95" t="s">
        <v>7</v>
      </c>
      <c r="E18975" s="96">
        <v>25</v>
      </c>
      <c r="F18975" s="46" t="s">
        <v>11029</v>
      </c>
    </row>
    <row r="18976" spans="1:6" ht="15.75">
      <c r="A18976" s="94" t="s">
        <v>14351</v>
      </c>
      <c r="B18976" s="94" t="s">
        <v>10129</v>
      </c>
      <c r="C18976" s="95">
        <v>1</v>
      </c>
      <c r="D18976" s="95" t="s">
        <v>49</v>
      </c>
      <c r="E18976" s="96">
        <v>37.5</v>
      </c>
      <c r="F18976" s="46" t="s">
        <v>11029</v>
      </c>
    </row>
    <row r="18977" spans="1:6" ht="15.75">
      <c r="A18977" s="94" t="s">
        <v>14352</v>
      </c>
      <c r="B18977" s="94" t="s">
        <v>10129</v>
      </c>
      <c r="C18977" s="95">
        <v>1</v>
      </c>
      <c r="D18977" s="95" t="s">
        <v>7</v>
      </c>
      <c r="E18977" s="96">
        <v>7.8</v>
      </c>
      <c r="F18977" s="46" t="s">
        <v>11029</v>
      </c>
    </row>
    <row r="18978" spans="1:6" ht="15.75">
      <c r="A18978" s="94" t="s">
        <v>14353</v>
      </c>
      <c r="B18978" s="94" t="s">
        <v>10129</v>
      </c>
      <c r="C18978" s="95">
        <v>1</v>
      </c>
      <c r="D18978" s="95" t="s">
        <v>7</v>
      </c>
      <c r="E18978" s="96">
        <v>6.42</v>
      </c>
      <c r="F18978" s="46" t="s">
        <v>11029</v>
      </c>
    </row>
    <row r="18979" spans="1:6" ht="15.75">
      <c r="A18979" s="94" t="s">
        <v>11026</v>
      </c>
      <c r="B18979" s="94" t="s">
        <v>10129</v>
      </c>
      <c r="C18979" s="95">
        <v>1</v>
      </c>
      <c r="D18979" s="95" t="s">
        <v>19</v>
      </c>
      <c r="E18979" s="96">
        <v>1.5</v>
      </c>
      <c r="F18979" s="46" t="s">
        <v>11029</v>
      </c>
    </row>
    <row r="18980" spans="1:6" ht="15.75">
      <c r="A18980" s="94" t="s">
        <v>14354</v>
      </c>
      <c r="B18980" s="94" t="s">
        <v>10129</v>
      </c>
      <c r="C18980" s="95">
        <v>1</v>
      </c>
      <c r="D18980" s="95" t="s">
        <v>7</v>
      </c>
      <c r="E18980" s="96">
        <v>35.700000000000003</v>
      </c>
      <c r="F18980" s="46" t="s">
        <v>11029</v>
      </c>
    </row>
    <row r="18981" spans="1:6" ht="15.75">
      <c r="A18981" s="94" t="s">
        <v>10432</v>
      </c>
      <c r="B18981" s="94" t="s">
        <v>10129</v>
      </c>
      <c r="C18981" s="95">
        <v>1</v>
      </c>
      <c r="D18981" s="95" t="s">
        <v>7</v>
      </c>
      <c r="E18981" s="96">
        <v>103</v>
      </c>
      <c r="F18981" s="46" t="s">
        <v>11029</v>
      </c>
    </row>
    <row r="18982" spans="1:6" ht="15.75">
      <c r="A18982" s="94" t="s">
        <v>14355</v>
      </c>
      <c r="B18982" s="94" t="s">
        <v>10129</v>
      </c>
      <c r="C18982" s="95">
        <v>1</v>
      </c>
      <c r="D18982" s="95" t="s">
        <v>7</v>
      </c>
      <c r="E18982" s="96">
        <v>42.8</v>
      </c>
      <c r="F18982" s="46" t="s">
        <v>11029</v>
      </c>
    </row>
    <row r="18983" spans="1:6" ht="15.75">
      <c r="A18983" s="94" t="s">
        <v>14356</v>
      </c>
      <c r="B18983" s="94" t="s">
        <v>10129</v>
      </c>
      <c r="C18983" s="95">
        <v>1</v>
      </c>
      <c r="D18983" s="95" t="s">
        <v>49</v>
      </c>
      <c r="E18983" s="96">
        <v>3.5</v>
      </c>
      <c r="F18983" s="46" t="s">
        <v>11029</v>
      </c>
    </row>
    <row r="18984" spans="1:6" ht="15.75">
      <c r="A18984" s="94" t="s">
        <v>10433</v>
      </c>
      <c r="B18984" s="94" t="s">
        <v>10129</v>
      </c>
      <c r="C18984" s="95">
        <v>1</v>
      </c>
      <c r="D18984" s="95" t="s">
        <v>7</v>
      </c>
      <c r="E18984" s="96">
        <v>25</v>
      </c>
      <c r="F18984" s="46" t="s">
        <v>11029</v>
      </c>
    </row>
    <row r="18985" spans="1:6" ht="15.75">
      <c r="A18985" s="94" t="s">
        <v>10949</v>
      </c>
      <c r="B18985" s="94" t="s">
        <v>10129</v>
      </c>
      <c r="C18985" s="95">
        <v>1</v>
      </c>
      <c r="D18985" s="95" t="s">
        <v>49</v>
      </c>
      <c r="E18985" s="96">
        <v>3.5</v>
      </c>
      <c r="F18985" s="46" t="s">
        <v>11029</v>
      </c>
    </row>
    <row r="18986" spans="1:6" ht="15.75">
      <c r="A18986" s="94" t="s">
        <v>10660</v>
      </c>
      <c r="B18986" s="94" t="s">
        <v>10129</v>
      </c>
      <c r="C18986" s="95">
        <v>1</v>
      </c>
      <c r="D18986" s="95" t="s">
        <v>49</v>
      </c>
      <c r="E18986" s="96">
        <v>7.1</v>
      </c>
      <c r="F18986" s="46" t="s">
        <v>11029</v>
      </c>
    </row>
    <row r="18987" spans="1:6" ht="15.75">
      <c r="A18987" s="94" t="s">
        <v>10126</v>
      </c>
      <c r="B18987" s="94" t="s">
        <v>10129</v>
      </c>
      <c r="C18987" s="95">
        <v>1</v>
      </c>
      <c r="D18987" s="95" t="s">
        <v>524</v>
      </c>
      <c r="E18987" s="96">
        <v>8.9</v>
      </c>
      <c r="F18987" s="46" t="s">
        <v>11029</v>
      </c>
    </row>
    <row r="18988" spans="1:6" ht="15.75">
      <c r="A18988" s="94" t="s">
        <v>10132</v>
      </c>
      <c r="B18988" s="94" t="s">
        <v>10129</v>
      </c>
      <c r="C18988" s="95">
        <v>1</v>
      </c>
      <c r="D18988" s="95" t="s">
        <v>524</v>
      </c>
      <c r="E18988" s="96">
        <v>5.3</v>
      </c>
      <c r="F18988" s="46" t="s">
        <v>11029</v>
      </c>
    </row>
    <row r="18989" spans="1:6" ht="15.75">
      <c r="A18989" s="94" t="s">
        <v>14343</v>
      </c>
      <c r="B18989" s="94" t="s">
        <v>10129</v>
      </c>
      <c r="C18989" s="95">
        <v>1</v>
      </c>
      <c r="D18989" s="95" t="s">
        <v>524</v>
      </c>
      <c r="E18989" s="96">
        <v>20</v>
      </c>
      <c r="F18989" s="46" t="s">
        <v>11029</v>
      </c>
    </row>
    <row r="18990" spans="1:6" ht="30">
      <c r="A18990" s="94" t="s">
        <v>11237</v>
      </c>
      <c r="B18990" s="94" t="s">
        <v>10134</v>
      </c>
      <c r="C18990" s="95">
        <v>1</v>
      </c>
      <c r="D18990" s="95" t="s">
        <v>49</v>
      </c>
      <c r="E18990" s="96">
        <v>17.8</v>
      </c>
      <c r="F18990" s="46" t="s">
        <v>11029</v>
      </c>
    </row>
    <row r="18991" spans="1:6" ht="30">
      <c r="A18991" s="94" t="s">
        <v>10133</v>
      </c>
      <c r="B18991" s="94" t="s">
        <v>10134</v>
      </c>
      <c r="C18991" s="95">
        <v>1</v>
      </c>
      <c r="D18991" s="95" t="s">
        <v>5429</v>
      </c>
      <c r="E18991" s="96">
        <v>53</v>
      </c>
      <c r="F18991" s="46" t="s">
        <v>11029</v>
      </c>
    </row>
    <row r="18992" spans="1:6" ht="30">
      <c r="A18992" s="94" t="s">
        <v>10434</v>
      </c>
      <c r="B18992" s="94" t="s">
        <v>10134</v>
      </c>
      <c r="C18992" s="95">
        <v>1</v>
      </c>
      <c r="D18992" s="95" t="s">
        <v>63</v>
      </c>
      <c r="E18992" s="96">
        <v>17.8</v>
      </c>
      <c r="F18992" s="46" t="s">
        <v>11029</v>
      </c>
    </row>
    <row r="18993" spans="1:6" ht="30">
      <c r="A18993" s="94" t="s">
        <v>14357</v>
      </c>
      <c r="B18993" s="94" t="s">
        <v>10134</v>
      </c>
      <c r="C18993" s="95">
        <v>1</v>
      </c>
      <c r="D18993" s="95" t="s">
        <v>5429</v>
      </c>
      <c r="E18993" s="96">
        <v>120</v>
      </c>
      <c r="F18993" s="46" t="s">
        <v>11029</v>
      </c>
    </row>
    <row r="18994" spans="1:6" ht="30">
      <c r="A18994" s="94" t="s">
        <v>11272</v>
      </c>
      <c r="B18994" s="94" t="s">
        <v>10134</v>
      </c>
      <c r="C18994" s="95">
        <v>1</v>
      </c>
      <c r="D18994" s="95" t="s">
        <v>19</v>
      </c>
      <c r="E18994" s="96">
        <v>8.9</v>
      </c>
      <c r="F18994" s="46" t="s">
        <v>11029</v>
      </c>
    </row>
    <row r="18995" spans="1:6" ht="30">
      <c r="A18995" s="94" t="s">
        <v>14358</v>
      </c>
      <c r="B18995" s="94" t="s">
        <v>10134</v>
      </c>
      <c r="C18995" s="95">
        <v>1</v>
      </c>
      <c r="D18995" s="95" t="s">
        <v>5429</v>
      </c>
      <c r="E18995" s="96">
        <v>330</v>
      </c>
      <c r="F18995" s="46" t="s">
        <v>11029</v>
      </c>
    </row>
    <row r="18996" spans="1:6" ht="30">
      <c r="A18996" s="94" t="s">
        <v>10464</v>
      </c>
      <c r="B18996" s="94" t="s">
        <v>10134</v>
      </c>
      <c r="C18996" s="95">
        <v>1</v>
      </c>
      <c r="D18996" s="95" t="s">
        <v>5429</v>
      </c>
      <c r="E18996" s="96">
        <v>330</v>
      </c>
      <c r="F18996" s="46" t="s">
        <v>11029</v>
      </c>
    </row>
    <row r="18997" spans="1:6" ht="30">
      <c r="A18997" s="94" t="s">
        <v>10465</v>
      </c>
      <c r="B18997" s="94" t="s">
        <v>10134</v>
      </c>
      <c r="C18997" s="95">
        <v>1</v>
      </c>
      <c r="D18997" s="95" t="s">
        <v>49</v>
      </c>
      <c r="E18997" s="96">
        <v>14.2</v>
      </c>
      <c r="F18997" s="46" t="s">
        <v>11029</v>
      </c>
    </row>
    <row r="18998" spans="1:6" ht="30">
      <c r="A18998" s="94" t="s">
        <v>14359</v>
      </c>
      <c r="B18998" s="94" t="s">
        <v>10134</v>
      </c>
      <c r="C18998" s="95">
        <v>1</v>
      </c>
      <c r="D18998" s="95" t="s">
        <v>49</v>
      </c>
      <c r="E18998" s="96">
        <v>22</v>
      </c>
      <c r="F18998" s="46" t="s">
        <v>11029</v>
      </c>
    </row>
    <row r="18999" spans="1:6" ht="30">
      <c r="A18999" s="94" t="s">
        <v>10435</v>
      </c>
      <c r="B18999" s="94" t="s">
        <v>10134</v>
      </c>
      <c r="C18999" s="95">
        <v>1</v>
      </c>
      <c r="D18999" s="95" t="s">
        <v>5429</v>
      </c>
      <c r="E18999" s="96">
        <v>120</v>
      </c>
      <c r="F18999" s="46" t="s">
        <v>11029</v>
      </c>
    </row>
    <row r="19000" spans="1:6" ht="30">
      <c r="A19000" s="94" t="s">
        <v>13389</v>
      </c>
      <c r="B19000" s="94" t="s">
        <v>10134</v>
      </c>
      <c r="C19000" s="95">
        <v>1</v>
      </c>
      <c r="D19000" s="95" t="s">
        <v>5429</v>
      </c>
      <c r="E19000" s="96">
        <v>35</v>
      </c>
      <c r="F19000" s="46" t="s">
        <v>11029</v>
      </c>
    </row>
    <row r="19001" spans="1:6" ht="30">
      <c r="A19001" s="94" t="s">
        <v>13544</v>
      </c>
      <c r="B19001" s="94" t="s">
        <v>10134</v>
      </c>
      <c r="C19001" s="95">
        <v>1</v>
      </c>
      <c r="D19001" s="95" t="s">
        <v>5429</v>
      </c>
      <c r="E19001" s="96">
        <v>78.5</v>
      </c>
      <c r="F19001" s="46" t="s">
        <v>11029</v>
      </c>
    </row>
    <row r="19002" spans="1:6" ht="30">
      <c r="A19002" s="94" t="s">
        <v>10950</v>
      </c>
      <c r="B19002" s="94" t="s">
        <v>10134</v>
      </c>
      <c r="C19002" s="95">
        <v>1</v>
      </c>
      <c r="D19002" s="95" t="s">
        <v>63</v>
      </c>
      <c r="E19002" s="96">
        <v>15</v>
      </c>
      <c r="F19002" s="46" t="s">
        <v>11029</v>
      </c>
    </row>
    <row r="19003" spans="1:6" ht="30">
      <c r="A19003" s="94" t="s">
        <v>10951</v>
      </c>
      <c r="B19003" s="94" t="s">
        <v>10134</v>
      </c>
      <c r="C19003" s="95">
        <v>1</v>
      </c>
      <c r="D19003" s="95" t="s">
        <v>49</v>
      </c>
      <c r="E19003" s="96">
        <v>20</v>
      </c>
      <c r="F19003" s="46" t="s">
        <v>11029</v>
      </c>
    </row>
    <row r="19004" spans="1:6" ht="30">
      <c r="A19004" s="94" t="s">
        <v>10466</v>
      </c>
      <c r="B19004" s="94" t="s">
        <v>10134</v>
      </c>
      <c r="C19004" s="95">
        <v>1</v>
      </c>
      <c r="D19004" s="95" t="s">
        <v>49</v>
      </c>
      <c r="E19004" s="96">
        <v>17</v>
      </c>
      <c r="F19004" s="46" t="s">
        <v>11029</v>
      </c>
    </row>
    <row r="19005" spans="1:6" ht="30">
      <c r="A19005" s="94" t="s">
        <v>10436</v>
      </c>
      <c r="B19005" s="94" t="s">
        <v>10134</v>
      </c>
      <c r="C19005" s="95">
        <v>1</v>
      </c>
      <c r="D19005" s="95" t="s">
        <v>63</v>
      </c>
      <c r="E19005" s="96">
        <v>11</v>
      </c>
      <c r="F19005" s="46" t="s">
        <v>11029</v>
      </c>
    </row>
    <row r="19006" spans="1:6" ht="15.75">
      <c r="A19006" s="94" t="s">
        <v>10135</v>
      </c>
      <c r="B19006" s="94" t="s">
        <v>10136</v>
      </c>
      <c r="C19006" s="95">
        <v>1</v>
      </c>
      <c r="D19006" s="95" t="s">
        <v>5429</v>
      </c>
      <c r="E19006" s="96">
        <v>53</v>
      </c>
      <c r="F19006" s="46" t="s">
        <v>11029</v>
      </c>
    </row>
    <row r="19007" spans="1:6" ht="15.75">
      <c r="A19007" s="94" t="s">
        <v>10437</v>
      </c>
      <c r="B19007" s="94" t="s">
        <v>10136</v>
      </c>
      <c r="C19007" s="95">
        <v>1</v>
      </c>
      <c r="D19007" s="95" t="s">
        <v>5429</v>
      </c>
      <c r="E19007" s="96">
        <v>120</v>
      </c>
      <c r="F19007" s="46" t="s">
        <v>11029</v>
      </c>
    </row>
    <row r="19008" spans="1:6" ht="30">
      <c r="A19008" s="94" t="s">
        <v>14360</v>
      </c>
      <c r="B19008" s="94" t="s">
        <v>10136</v>
      </c>
      <c r="C19008" s="95">
        <v>1</v>
      </c>
      <c r="D19008" s="95" t="s">
        <v>63</v>
      </c>
      <c r="E19008" s="96">
        <v>8.9</v>
      </c>
      <c r="F19008" s="46" t="s">
        <v>11029</v>
      </c>
    </row>
    <row r="19009" spans="1:6" ht="15.75">
      <c r="A19009" s="94" t="s">
        <v>14361</v>
      </c>
      <c r="B19009" s="94" t="s">
        <v>10136</v>
      </c>
      <c r="C19009" s="95">
        <v>1</v>
      </c>
      <c r="D19009" s="95" t="s">
        <v>5429</v>
      </c>
      <c r="E19009" s="96">
        <v>330</v>
      </c>
      <c r="F19009" s="46" t="s">
        <v>11029</v>
      </c>
    </row>
    <row r="19010" spans="1:6" ht="15.75">
      <c r="A19010" s="94" t="s">
        <v>10467</v>
      </c>
      <c r="B19010" s="94" t="s">
        <v>10136</v>
      </c>
      <c r="C19010" s="95">
        <v>1</v>
      </c>
      <c r="D19010" s="95" t="s">
        <v>5429</v>
      </c>
      <c r="E19010" s="96">
        <v>330</v>
      </c>
      <c r="F19010" s="46" t="s">
        <v>11029</v>
      </c>
    </row>
    <row r="19011" spans="1:6" ht="15.75">
      <c r="A19011" s="94" t="s">
        <v>10438</v>
      </c>
      <c r="B19011" s="94" t="s">
        <v>10136</v>
      </c>
      <c r="C19011" s="95">
        <v>1</v>
      </c>
      <c r="D19011" s="95" t="s">
        <v>5429</v>
      </c>
      <c r="E19011" s="96">
        <v>330</v>
      </c>
      <c r="F19011" s="46" t="s">
        <v>11029</v>
      </c>
    </row>
    <row r="19012" spans="1:6" ht="15.75">
      <c r="A19012" s="94" t="s">
        <v>10468</v>
      </c>
      <c r="B19012" s="94" t="s">
        <v>10136</v>
      </c>
      <c r="C19012" s="95">
        <v>1</v>
      </c>
      <c r="D19012" s="95" t="s">
        <v>49</v>
      </c>
      <c r="E19012" s="96">
        <v>14.2</v>
      </c>
      <c r="F19012" s="46" t="s">
        <v>11029</v>
      </c>
    </row>
    <row r="19013" spans="1:6" ht="15.75">
      <c r="A19013" s="94" t="s">
        <v>10661</v>
      </c>
      <c r="B19013" s="94" t="s">
        <v>10136</v>
      </c>
      <c r="C19013" s="95">
        <v>1</v>
      </c>
      <c r="D19013" s="95" t="s">
        <v>49</v>
      </c>
      <c r="E19013" s="96">
        <v>7.1</v>
      </c>
      <c r="F19013" s="46" t="s">
        <v>11029</v>
      </c>
    </row>
    <row r="19014" spans="1:6" ht="15.75">
      <c r="A19014" s="94" t="s">
        <v>10469</v>
      </c>
      <c r="B19014" s="94" t="s">
        <v>10136</v>
      </c>
      <c r="C19014" s="95">
        <v>1</v>
      </c>
      <c r="D19014" s="95" t="s">
        <v>49</v>
      </c>
      <c r="E19014" s="96">
        <v>3.75</v>
      </c>
      <c r="F19014" s="46" t="s">
        <v>11029</v>
      </c>
    </row>
    <row r="19015" spans="1:6" ht="15.75">
      <c r="A19015" s="94" t="s">
        <v>10470</v>
      </c>
      <c r="B19015" s="94" t="s">
        <v>10136</v>
      </c>
      <c r="C19015" s="95">
        <v>1</v>
      </c>
      <c r="D19015" s="95" t="s">
        <v>49</v>
      </c>
      <c r="E19015" s="96">
        <v>19</v>
      </c>
      <c r="F19015" s="46" t="s">
        <v>11029</v>
      </c>
    </row>
    <row r="19016" spans="1:6" ht="15.75">
      <c r="A19016" s="94" t="s">
        <v>10439</v>
      </c>
      <c r="B19016" s="94" t="s">
        <v>10136</v>
      </c>
      <c r="C19016" s="95">
        <v>1</v>
      </c>
      <c r="D19016" s="95" t="s">
        <v>7</v>
      </c>
      <c r="E19016" s="96">
        <v>26</v>
      </c>
      <c r="F19016" s="46" t="s">
        <v>11029</v>
      </c>
    </row>
    <row r="19017" spans="1:6" ht="15.75">
      <c r="A19017" s="94" t="s">
        <v>10952</v>
      </c>
      <c r="B19017" s="94" t="s">
        <v>10136</v>
      </c>
      <c r="C19017" s="95">
        <v>1</v>
      </c>
      <c r="D19017" s="95" t="s">
        <v>49</v>
      </c>
      <c r="E19017" s="96">
        <v>22</v>
      </c>
      <c r="F19017" s="46" t="s">
        <v>11029</v>
      </c>
    </row>
    <row r="19018" spans="1:6" ht="30">
      <c r="A19018" s="94" t="s">
        <v>10137</v>
      </c>
      <c r="B19018" s="94" t="s">
        <v>10138</v>
      </c>
      <c r="C19018" s="95">
        <v>1</v>
      </c>
      <c r="D19018" s="95" t="s">
        <v>7</v>
      </c>
      <c r="E19018" s="96">
        <v>5.7</v>
      </c>
      <c r="F19018" s="46" t="s">
        <v>11029</v>
      </c>
    </row>
    <row r="19019" spans="1:6" ht="30">
      <c r="A19019" s="94" t="s">
        <v>10440</v>
      </c>
      <c r="B19019" s="94" t="s">
        <v>10138</v>
      </c>
      <c r="C19019" s="95">
        <v>1</v>
      </c>
      <c r="D19019" s="95" t="s">
        <v>7</v>
      </c>
      <c r="E19019" s="96">
        <v>186</v>
      </c>
      <c r="F19019" s="46" t="s">
        <v>11029</v>
      </c>
    </row>
    <row r="19020" spans="1:6" ht="30">
      <c r="A19020" s="94" t="s">
        <v>14362</v>
      </c>
      <c r="B19020" s="94" t="s">
        <v>10138</v>
      </c>
      <c r="C19020" s="95">
        <v>1</v>
      </c>
      <c r="D19020" s="95" t="s">
        <v>5429</v>
      </c>
      <c r="E19020" s="96">
        <v>120</v>
      </c>
      <c r="F19020" s="46" t="s">
        <v>11029</v>
      </c>
    </row>
    <row r="19021" spans="1:6" ht="30">
      <c r="A19021" s="94" t="s">
        <v>10139</v>
      </c>
      <c r="B19021" s="94" t="s">
        <v>10138</v>
      </c>
      <c r="C19021" s="95">
        <v>1</v>
      </c>
      <c r="D19021" s="95" t="s">
        <v>19</v>
      </c>
      <c r="E19021" s="96">
        <v>2.2999999999999998</v>
      </c>
      <c r="F19021" s="46" t="s">
        <v>11029</v>
      </c>
    </row>
    <row r="19022" spans="1:6" ht="30">
      <c r="A19022" s="94" t="s">
        <v>11027</v>
      </c>
      <c r="B19022" s="94" t="s">
        <v>10138</v>
      </c>
      <c r="C19022" s="95">
        <v>1</v>
      </c>
      <c r="D19022" s="95" t="s">
        <v>19</v>
      </c>
      <c r="E19022" s="96">
        <v>4.7</v>
      </c>
      <c r="F19022" s="46" t="s">
        <v>11029</v>
      </c>
    </row>
    <row r="19023" spans="1:6" ht="30">
      <c r="A19023" s="94" t="s">
        <v>10441</v>
      </c>
      <c r="B19023" s="94" t="s">
        <v>10138</v>
      </c>
      <c r="C19023" s="95">
        <v>1</v>
      </c>
      <c r="D19023" s="95" t="s">
        <v>7</v>
      </c>
      <c r="E19023" s="96">
        <v>78.03</v>
      </c>
      <c r="F19023" s="46" t="s">
        <v>11029</v>
      </c>
    </row>
    <row r="19024" spans="1:6" ht="30.75" thickBot="1">
      <c r="A19024" s="94" t="s">
        <v>14363</v>
      </c>
      <c r="B19024" s="94" t="s">
        <v>10138</v>
      </c>
      <c r="C19024" s="95">
        <v>1</v>
      </c>
      <c r="D19024" s="95" t="s">
        <v>7</v>
      </c>
      <c r="E19024" s="96">
        <v>1.7</v>
      </c>
      <c r="F19024" s="46" t="s">
        <v>11029</v>
      </c>
    </row>
    <row r="19025" spans="1:6" ht="63.75" thickBot="1">
      <c r="A19025" s="97" t="s">
        <v>14364</v>
      </c>
      <c r="B19025" s="97" t="s">
        <v>14365</v>
      </c>
      <c r="C19025" s="98">
        <v>1</v>
      </c>
      <c r="D19025" s="98" t="s">
        <v>7</v>
      </c>
      <c r="E19025" s="99">
        <v>70</v>
      </c>
      <c r="F19025" s="46" t="s">
        <v>11029</v>
      </c>
    </row>
    <row r="19026" spans="1:6" ht="32.25" thickBot="1">
      <c r="A19026" s="97" t="s">
        <v>14366</v>
      </c>
      <c r="B19026" s="97" t="s">
        <v>14367</v>
      </c>
      <c r="C19026" s="98">
        <v>1</v>
      </c>
      <c r="D19026" s="98" t="s">
        <v>7</v>
      </c>
      <c r="E19026" s="99">
        <v>220</v>
      </c>
      <c r="F19026" s="46" t="s">
        <v>11029</v>
      </c>
    </row>
    <row r="19027" spans="1:6" ht="79.5" thickBot="1">
      <c r="A19027" s="97" t="s">
        <v>14366</v>
      </c>
      <c r="B19027" s="97" t="s">
        <v>14368</v>
      </c>
      <c r="C19027" s="98">
        <v>1</v>
      </c>
      <c r="D19027" s="98" t="s">
        <v>7</v>
      </c>
      <c r="E19027" s="99">
        <v>250</v>
      </c>
      <c r="F19027" s="46" t="s">
        <v>11029</v>
      </c>
    </row>
    <row r="19028" spans="1:6" ht="63.75" thickBot="1">
      <c r="A19028" s="97" t="s">
        <v>14366</v>
      </c>
      <c r="B19028" s="97" t="s">
        <v>14369</v>
      </c>
      <c r="C19028" s="98">
        <v>1</v>
      </c>
      <c r="D19028" s="98" t="s">
        <v>7</v>
      </c>
      <c r="E19028" s="99">
        <v>34</v>
      </c>
      <c r="F19028" s="46" t="s">
        <v>11029</v>
      </c>
    </row>
    <row r="19029" spans="1:6" ht="79.5" thickBot="1">
      <c r="A19029" s="97" t="s">
        <v>14366</v>
      </c>
      <c r="B19029" s="97" t="s">
        <v>14370</v>
      </c>
      <c r="C19029" s="98">
        <v>1</v>
      </c>
      <c r="D19029" s="98" t="s">
        <v>7</v>
      </c>
      <c r="E19029" s="99">
        <v>670</v>
      </c>
      <c r="F19029" s="46" t="s">
        <v>11029</v>
      </c>
    </row>
    <row r="19030" spans="1:6" ht="79.5" thickBot="1">
      <c r="A19030" s="97" t="s">
        <v>14371</v>
      </c>
      <c r="B19030" s="97" t="s">
        <v>14372</v>
      </c>
      <c r="C19030" s="98">
        <v>1</v>
      </c>
      <c r="D19030" s="98" t="s">
        <v>7</v>
      </c>
      <c r="E19030" s="99">
        <v>265</v>
      </c>
      <c r="F19030" s="46" t="s">
        <v>11029</v>
      </c>
    </row>
    <row r="19031" spans="1:6" ht="111" thickBot="1">
      <c r="A19031" s="97" t="s">
        <v>14373</v>
      </c>
      <c r="B19031" s="97" t="s">
        <v>14374</v>
      </c>
      <c r="C19031" s="98">
        <v>1</v>
      </c>
      <c r="D19031" s="98" t="s">
        <v>7</v>
      </c>
      <c r="E19031" s="99">
        <v>2300</v>
      </c>
      <c r="F19031" s="46" t="s">
        <v>11029</v>
      </c>
    </row>
    <row r="19032" spans="1:6" ht="79.5" thickBot="1">
      <c r="A19032" s="97" t="s">
        <v>14364</v>
      </c>
      <c r="B19032" s="97" t="s">
        <v>14375</v>
      </c>
      <c r="C19032" s="98">
        <v>1</v>
      </c>
      <c r="D19032" s="98" t="s">
        <v>7</v>
      </c>
      <c r="E19032" s="99">
        <v>200</v>
      </c>
      <c r="F19032" s="46" t="s">
        <v>11029</v>
      </c>
    </row>
    <row r="19033" spans="1:6" ht="79.5" thickBot="1">
      <c r="A19033" s="97" t="s">
        <v>14376</v>
      </c>
      <c r="B19033" s="97" t="s">
        <v>14377</v>
      </c>
      <c r="C19033" s="98">
        <v>1</v>
      </c>
      <c r="D19033" s="98" t="s">
        <v>7</v>
      </c>
      <c r="E19033" s="99">
        <v>250</v>
      </c>
      <c r="F19033" s="46" t="s">
        <v>11029</v>
      </c>
    </row>
    <row r="19034" spans="1:6" ht="95.25" thickBot="1">
      <c r="A19034" s="97" t="s">
        <v>14378</v>
      </c>
      <c r="B19034" s="97" t="s">
        <v>14379</v>
      </c>
      <c r="C19034" s="98">
        <v>1</v>
      </c>
      <c r="D19034" s="98" t="s">
        <v>7</v>
      </c>
      <c r="E19034" s="99">
        <v>80</v>
      </c>
      <c r="F19034" s="46" t="s">
        <v>11029</v>
      </c>
    </row>
    <row r="19035" spans="1:6" ht="126.75" thickBot="1">
      <c r="A19035" s="97" t="s">
        <v>14380</v>
      </c>
      <c r="B19035" s="97" t="s">
        <v>14381</v>
      </c>
      <c r="C19035" s="98">
        <v>1</v>
      </c>
      <c r="D19035" s="98" t="s">
        <v>7</v>
      </c>
      <c r="E19035" s="99">
        <v>1200</v>
      </c>
      <c r="F19035" s="46" t="s">
        <v>11029</v>
      </c>
    </row>
    <row r="19036" spans="1:6" ht="142.5" thickBot="1">
      <c r="A19036" s="97" t="s">
        <v>14382</v>
      </c>
      <c r="B19036" s="97" t="s">
        <v>14383</v>
      </c>
      <c r="C19036" s="98">
        <v>1</v>
      </c>
      <c r="D19036" s="98" t="s">
        <v>7</v>
      </c>
      <c r="E19036" s="99">
        <v>2000</v>
      </c>
      <c r="F19036" s="46" t="s">
        <v>11029</v>
      </c>
    </row>
    <row r="19037" spans="1:6" ht="111" thickBot="1">
      <c r="A19037" s="97" t="s">
        <v>14384</v>
      </c>
      <c r="B19037" s="97" t="s">
        <v>14385</v>
      </c>
      <c r="C19037" s="98">
        <v>1</v>
      </c>
      <c r="D19037" s="98" t="s">
        <v>7</v>
      </c>
      <c r="E19037" s="99">
        <v>1000</v>
      </c>
      <c r="F19037" s="46" t="s">
        <v>11029</v>
      </c>
    </row>
    <row r="19038" spans="1:6" ht="111" thickBot="1">
      <c r="A19038" s="97" t="s">
        <v>14386</v>
      </c>
      <c r="B19038" s="97" t="s">
        <v>14387</v>
      </c>
      <c r="C19038" s="98">
        <v>1</v>
      </c>
      <c r="D19038" s="98" t="s">
        <v>7</v>
      </c>
      <c r="E19038" s="99">
        <v>2500</v>
      </c>
      <c r="F19038" s="46" t="s">
        <v>11029</v>
      </c>
    </row>
    <row r="19039" spans="1:6" ht="95.25" thickBot="1">
      <c r="A19039" s="97" t="s">
        <v>14388</v>
      </c>
      <c r="B19039" s="97" t="s">
        <v>14389</v>
      </c>
      <c r="C19039" s="98">
        <v>1</v>
      </c>
      <c r="D19039" s="98" t="s">
        <v>7</v>
      </c>
      <c r="E19039" s="99">
        <v>950</v>
      </c>
      <c r="F19039" s="46" t="s">
        <v>11029</v>
      </c>
    </row>
    <row r="19040" spans="1:6" ht="126.75" thickBot="1">
      <c r="A19040" s="97" t="s">
        <v>14382</v>
      </c>
      <c r="B19040" s="97" t="s">
        <v>14390</v>
      </c>
      <c r="C19040" s="98">
        <v>1</v>
      </c>
      <c r="D19040" s="98" t="s">
        <v>7</v>
      </c>
      <c r="E19040" s="99">
        <v>500</v>
      </c>
      <c r="F19040" s="46" t="s">
        <v>11029</v>
      </c>
    </row>
    <row r="19041" spans="1:6" ht="63.75" thickBot="1">
      <c r="A19041" s="97" t="s">
        <v>14391</v>
      </c>
      <c r="B19041" s="97" t="s">
        <v>14392</v>
      </c>
      <c r="C19041" s="98">
        <v>1</v>
      </c>
      <c r="D19041" s="98" t="s">
        <v>7</v>
      </c>
      <c r="E19041" s="99">
        <v>950</v>
      </c>
      <c r="F19041" s="46" t="s">
        <v>11029</v>
      </c>
    </row>
    <row r="19042" spans="1:6" ht="126.75" thickBot="1">
      <c r="A19042" s="97" t="s">
        <v>14382</v>
      </c>
      <c r="B19042" s="97" t="s">
        <v>14393</v>
      </c>
      <c r="C19042" s="98">
        <v>1</v>
      </c>
      <c r="D19042" s="98" t="s">
        <v>7</v>
      </c>
      <c r="E19042" s="99">
        <v>600</v>
      </c>
      <c r="F19042" s="46" t="s">
        <v>11029</v>
      </c>
    </row>
    <row r="19043" spans="1:6" ht="63.75" thickBot="1">
      <c r="A19043" s="97" t="s">
        <v>14376</v>
      </c>
      <c r="B19043" s="97" t="s">
        <v>14394</v>
      </c>
      <c r="C19043" s="98">
        <v>1</v>
      </c>
      <c r="D19043" s="98" t="s">
        <v>7</v>
      </c>
      <c r="E19043" s="99">
        <v>500</v>
      </c>
      <c r="F19043" s="46" t="s">
        <v>11029</v>
      </c>
    </row>
    <row r="19044" spans="1:6" ht="63.75" thickBot="1">
      <c r="A19044" s="97" t="s">
        <v>14376</v>
      </c>
      <c r="B19044" s="97" t="s">
        <v>14395</v>
      </c>
      <c r="C19044" s="98">
        <v>1</v>
      </c>
      <c r="D19044" s="98" t="s">
        <v>7</v>
      </c>
      <c r="E19044" s="99">
        <v>580</v>
      </c>
      <c r="F19044" s="46" t="s">
        <v>11029</v>
      </c>
    </row>
    <row r="19045" spans="1:6" ht="63.75" thickBot="1">
      <c r="A19045" s="97" t="s">
        <v>14376</v>
      </c>
      <c r="B19045" s="97" t="s">
        <v>14396</v>
      </c>
      <c r="C19045" s="98">
        <v>1</v>
      </c>
      <c r="D19045" s="98" t="s">
        <v>7</v>
      </c>
      <c r="E19045" s="99">
        <v>70</v>
      </c>
      <c r="F19045" s="46" t="s">
        <v>11029</v>
      </c>
    </row>
    <row r="19046" spans="1:6" ht="95.25" thickBot="1">
      <c r="A19046" s="97" t="s">
        <v>14378</v>
      </c>
      <c r="B19046" s="97" t="s">
        <v>14397</v>
      </c>
      <c r="C19046" s="98">
        <v>1</v>
      </c>
      <c r="D19046" s="98" t="s">
        <v>7</v>
      </c>
      <c r="E19046" s="99">
        <v>250</v>
      </c>
      <c r="F19046" s="46" t="s">
        <v>11029</v>
      </c>
    </row>
    <row r="19047" spans="1:6" ht="79.5" thickBot="1">
      <c r="A19047" s="97" t="s">
        <v>14378</v>
      </c>
      <c r="B19047" s="97" t="s">
        <v>14398</v>
      </c>
      <c r="C19047" s="98">
        <v>1</v>
      </c>
      <c r="D19047" s="98" t="s">
        <v>7</v>
      </c>
      <c r="E19047" s="99">
        <v>60</v>
      </c>
      <c r="F19047" s="46" t="s">
        <v>11029</v>
      </c>
    </row>
    <row r="19048" spans="1:6" ht="63.75" thickBot="1">
      <c r="A19048" s="97" t="s">
        <v>14378</v>
      </c>
      <c r="B19048" s="97" t="s">
        <v>14399</v>
      </c>
      <c r="C19048" s="98">
        <v>1</v>
      </c>
      <c r="D19048" s="98" t="s">
        <v>49</v>
      </c>
      <c r="E19048" s="99">
        <v>80</v>
      </c>
      <c r="F19048" s="46" t="s">
        <v>11029</v>
      </c>
    </row>
    <row r="19049" spans="1:6" ht="48" thickBot="1">
      <c r="A19049" s="97" t="s">
        <v>14378</v>
      </c>
      <c r="B19049" s="97" t="s">
        <v>14400</v>
      </c>
      <c r="C19049" s="98">
        <v>1</v>
      </c>
      <c r="D19049" s="98" t="s">
        <v>7</v>
      </c>
      <c r="E19049" s="99">
        <v>180</v>
      </c>
      <c r="F19049" s="46" t="s">
        <v>11029</v>
      </c>
    </row>
    <row r="19050" spans="1:6" ht="48" thickBot="1">
      <c r="A19050" s="97" t="s">
        <v>14378</v>
      </c>
      <c r="B19050" s="97" t="s">
        <v>14401</v>
      </c>
      <c r="C19050" s="98">
        <v>1</v>
      </c>
      <c r="D19050" s="98" t="s">
        <v>7</v>
      </c>
      <c r="E19050" s="99">
        <v>55</v>
      </c>
      <c r="F19050" s="46" t="s">
        <v>11029</v>
      </c>
    </row>
    <row r="19051" spans="1:6" ht="142.5" thickBot="1">
      <c r="A19051" s="97" t="s">
        <v>14402</v>
      </c>
      <c r="B19051" s="97" t="s">
        <v>14403</v>
      </c>
      <c r="C19051" s="98">
        <v>1</v>
      </c>
      <c r="D19051" s="98" t="s">
        <v>7</v>
      </c>
      <c r="E19051" s="99">
        <v>190</v>
      </c>
      <c r="F19051" s="46" t="s">
        <v>11029</v>
      </c>
    </row>
    <row r="19052" spans="1:6" ht="63.75" thickBot="1">
      <c r="A19052" s="97" t="s">
        <v>14404</v>
      </c>
      <c r="B19052" s="97" t="s">
        <v>14405</v>
      </c>
      <c r="C19052" s="98">
        <v>1</v>
      </c>
      <c r="D19052" s="98" t="s">
        <v>7</v>
      </c>
      <c r="E19052" s="99">
        <v>800</v>
      </c>
      <c r="F19052" s="46" t="s">
        <v>11029</v>
      </c>
    </row>
    <row r="19053" spans="1:6" ht="63.75" thickBot="1">
      <c r="A19053" s="97" t="s">
        <v>14404</v>
      </c>
      <c r="B19053" s="97" t="s">
        <v>14406</v>
      </c>
      <c r="C19053" s="98">
        <v>1</v>
      </c>
      <c r="D19053" s="98" t="s">
        <v>7</v>
      </c>
      <c r="E19053" s="99">
        <v>100</v>
      </c>
      <c r="F19053" s="46" t="s">
        <v>11029</v>
      </c>
    </row>
    <row r="19054" spans="1:6" ht="95.25" thickBot="1">
      <c r="A19054" s="97" t="s">
        <v>14404</v>
      </c>
      <c r="B19054" s="97" t="s">
        <v>14407</v>
      </c>
      <c r="C19054" s="98">
        <v>1</v>
      </c>
      <c r="D19054" s="98" t="s">
        <v>7</v>
      </c>
      <c r="E19054" s="99">
        <v>950</v>
      </c>
      <c r="F19054" s="46" t="s">
        <v>11029</v>
      </c>
    </row>
    <row r="19055" spans="1:6" ht="95.25" thickBot="1">
      <c r="A19055" s="97" t="s">
        <v>14404</v>
      </c>
      <c r="B19055" s="97" t="s">
        <v>14408</v>
      </c>
      <c r="C19055" s="98">
        <v>1</v>
      </c>
      <c r="D19055" s="98" t="s">
        <v>49</v>
      </c>
      <c r="E19055" s="99">
        <v>500</v>
      </c>
      <c r="F19055" s="46" t="s">
        <v>11029</v>
      </c>
    </row>
    <row r="19056" spans="1:6" ht="79.5" thickBot="1">
      <c r="A19056" s="97" t="s">
        <v>14404</v>
      </c>
      <c r="B19056" s="97" t="s">
        <v>14409</v>
      </c>
      <c r="C19056" s="98">
        <v>1</v>
      </c>
      <c r="D19056" s="98" t="s">
        <v>7</v>
      </c>
      <c r="E19056" s="99">
        <v>220</v>
      </c>
      <c r="F19056" s="46" t="s">
        <v>11029</v>
      </c>
    </row>
    <row r="19057" spans="1:6" ht="63.75" thickBot="1">
      <c r="A19057" s="97" t="s">
        <v>14376</v>
      </c>
      <c r="B19057" s="97" t="s">
        <v>14410</v>
      </c>
      <c r="C19057" s="98">
        <v>1</v>
      </c>
      <c r="D19057" s="98" t="s">
        <v>49</v>
      </c>
      <c r="E19057" s="99">
        <v>500</v>
      </c>
      <c r="F19057" s="46" t="s">
        <v>11029</v>
      </c>
    </row>
    <row r="19058" spans="1:6" ht="63.75" thickBot="1">
      <c r="A19058" s="97" t="s">
        <v>14376</v>
      </c>
      <c r="B19058" s="97" t="s">
        <v>14411</v>
      </c>
      <c r="C19058" s="98">
        <v>1</v>
      </c>
      <c r="D19058" s="98" t="s">
        <v>7</v>
      </c>
      <c r="E19058" s="99">
        <v>300</v>
      </c>
      <c r="F19058" s="46" t="s">
        <v>11029</v>
      </c>
    </row>
    <row r="19059" spans="1:6" ht="79.5" thickBot="1">
      <c r="A19059" s="97" t="s">
        <v>14376</v>
      </c>
      <c r="B19059" s="97" t="s">
        <v>14412</v>
      </c>
      <c r="C19059" s="98">
        <v>1</v>
      </c>
      <c r="D19059" s="98" t="s">
        <v>7</v>
      </c>
      <c r="E19059" s="99">
        <v>670</v>
      </c>
      <c r="F19059" s="46" t="s">
        <v>11029</v>
      </c>
    </row>
    <row r="19060" spans="1:6" ht="79.5" thickBot="1">
      <c r="A19060" s="97" t="s">
        <v>14376</v>
      </c>
      <c r="B19060" s="97" t="s">
        <v>14413</v>
      </c>
      <c r="C19060" s="98">
        <v>1</v>
      </c>
      <c r="D19060" s="98" t="s">
        <v>14414</v>
      </c>
      <c r="E19060" s="99">
        <v>2</v>
      </c>
      <c r="F19060" s="46" t="s">
        <v>11029</v>
      </c>
    </row>
    <row r="19061" spans="1:6" ht="16.5" thickBot="1">
      <c r="A19061" s="97" t="s">
        <v>14376</v>
      </c>
      <c r="B19061" s="97" t="s">
        <v>14415</v>
      </c>
      <c r="C19061" s="98">
        <v>1</v>
      </c>
      <c r="D19061" s="98" t="s">
        <v>7</v>
      </c>
      <c r="E19061" s="99">
        <v>80</v>
      </c>
      <c r="F19061" s="46" t="s">
        <v>11029</v>
      </c>
    </row>
    <row r="19062" spans="1:6" ht="48" thickBot="1">
      <c r="A19062" s="97" t="s">
        <v>14376</v>
      </c>
      <c r="B19062" s="97" t="s">
        <v>14416</v>
      </c>
      <c r="C19062" s="98">
        <v>1</v>
      </c>
      <c r="D19062" s="98" t="s">
        <v>7</v>
      </c>
      <c r="E19062" s="99">
        <v>300</v>
      </c>
      <c r="F19062" s="46" t="s">
        <v>11029</v>
      </c>
    </row>
    <row r="19063" spans="1:6" ht="237" thickBot="1">
      <c r="A19063" s="97" t="s">
        <v>14417</v>
      </c>
      <c r="B19063" s="97" t="s">
        <v>14418</v>
      </c>
      <c r="C19063" s="98">
        <v>1</v>
      </c>
      <c r="D19063" s="98" t="s">
        <v>7</v>
      </c>
      <c r="E19063" s="99">
        <v>3200</v>
      </c>
      <c r="F19063" s="46" t="s">
        <v>11029</v>
      </c>
    </row>
    <row r="19064" spans="1:6" ht="95.25" thickBot="1">
      <c r="A19064" s="97" t="s">
        <v>14417</v>
      </c>
      <c r="B19064" s="97" t="s">
        <v>14419</v>
      </c>
      <c r="C19064" s="98">
        <v>1</v>
      </c>
      <c r="D19064" s="98" t="s">
        <v>7</v>
      </c>
      <c r="E19064" s="99">
        <v>2800</v>
      </c>
      <c r="F19064" s="46" t="s">
        <v>11029</v>
      </c>
    </row>
    <row r="19065" spans="1:6" ht="95.25" thickBot="1">
      <c r="A19065" s="97" t="s">
        <v>14417</v>
      </c>
      <c r="B19065" s="97" t="s">
        <v>14420</v>
      </c>
      <c r="C19065" s="98">
        <v>1</v>
      </c>
      <c r="D19065" s="98" t="s">
        <v>7</v>
      </c>
      <c r="E19065" s="99">
        <v>2800</v>
      </c>
      <c r="F19065" s="46" t="s">
        <v>11029</v>
      </c>
    </row>
    <row r="19066" spans="1:6" ht="95.25" thickBot="1">
      <c r="A19066" s="97" t="s">
        <v>14417</v>
      </c>
      <c r="B19066" s="97" t="s">
        <v>14421</v>
      </c>
      <c r="C19066" s="98">
        <v>1</v>
      </c>
      <c r="D19066" s="98" t="s">
        <v>7</v>
      </c>
      <c r="E19066" s="99">
        <v>3300</v>
      </c>
      <c r="F19066" s="46" t="s">
        <v>11029</v>
      </c>
    </row>
    <row r="19067" spans="1:6" ht="95.25" thickBot="1">
      <c r="A19067" s="97" t="s">
        <v>14378</v>
      </c>
      <c r="B19067" s="97" t="s">
        <v>14422</v>
      </c>
      <c r="C19067" s="98">
        <v>1</v>
      </c>
      <c r="D19067" s="98" t="s">
        <v>7</v>
      </c>
      <c r="E19067" s="99">
        <v>40</v>
      </c>
      <c r="F19067" s="46" t="s">
        <v>11029</v>
      </c>
    </row>
    <row r="19068" spans="1:6" ht="48" thickBot="1">
      <c r="A19068" s="97" t="s">
        <v>14378</v>
      </c>
      <c r="B19068" s="97" t="s">
        <v>14423</v>
      </c>
      <c r="C19068" s="98">
        <v>1</v>
      </c>
      <c r="D19068" s="98" t="s">
        <v>49</v>
      </c>
      <c r="E19068" s="99">
        <v>200</v>
      </c>
      <c r="F19068" s="46" t="s">
        <v>11029</v>
      </c>
    </row>
    <row r="19069" spans="1:6" ht="48" thickBot="1">
      <c r="A19069" s="97" t="s">
        <v>14378</v>
      </c>
      <c r="B19069" s="97" t="s">
        <v>14424</v>
      </c>
      <c r="C19069" s="98">
        <v>1</v>
      </c>
      <c r="D19069" s="98" t="s">
        <v>7</v>
      </c>
      <c r="E19069" s="99">
        <v>20</v>
      </c>
      <c r="F19069" s="46" t="s">
        <v>11029</v>
      </c>
    </row>
    <row r="19070" spans="1:6" ht="48" thickBot="1">
      <c r="A19070" s="97" t="s">
        <v>14378</v>
      </c>
      <c r="B19070" s="97" t="s">
        <v>14425</v>
      </c>
      <c r="C19070" s="98">
        <v>1</v>
      </c>
      <c r="D19070" s="98" t="s">
        <v>7</v>
      </c>
      <c r="E19070" s="99">
        <v>45</v>
      </c>
      <c r="F19070" s="46" t="s">
        <v>11029</v>
      </c>
    </row>
    <row r="19071" spans="1:6" ht="48" thickBot="1">
      <c r="A19071" s="97" t="s">
        <v>14378</v>
      </c>
      <c r="B19071" s="97" t="s">
        <v>14426</v>
      </c>
      <c r="C19071" s="98">
        <v>1</v>
      </c>
      <c r="D19071" s="98" t="s">
        <v>7</v>
      </c>
      <c r="E19071" s="99">
        <v>250</v>
      </c>
      <c r="F19071" s="46" t="s">
        <v>11029</v>
      </c>
    </row>
    <row r="19072" spans="1:6" ht="48" thickBot="1">
      <c r="A19072" s="97" t="s">
        <v>14378</v>
      </c>
      <c r="B19072" s="97" t="s">
        <v>14427</v>
      </c>
      <c r="C19072" s="98">
        <v>1</v>
      </c>
      <c r="D19072" s="98" t="s">
        <v>7</v>
      </c>
      <c r="E19072" s="99">
        <v>400</v>
      </c>
      <c r="F19072" s="46" t="s">
        <v>11029</v>
      </c>
    </row>
    <row r="19073" spans="1:6" ht="48" thickBot="1">
      <c r="A19073" s="97" t="s">
        <v>14428</v>
      </c>
      <c r="B19073" s="97" t="s">
        <v>14429</v>
      </c>
      <c r="C19073" s="98">
        <v>1</v>
      </c>
      <c r="D19073" s="98" t="s">
        <v>7</v>
      </c>
      <c r="E19073" s="99">
        <v>70</v>
      </c>
      <c r="F19073" s="46" t="s">
        <v>11029</v>
      </c>
    </row>
    <row r="19074" spans="1:6" ht="111" thickBot="1">
      <c r="A19074" s="97" t="s">
        <v>14430</v>
      </c>
      <c r="B19074" s="97" t="s">
        <v>14431</v>
      </c>
      <c r="C19074" s="98">
        <v>1</v>
      </c>
      <c r="D19074" s="98" t="s">
        <v>7</v>
      </c>
      <c r="E19074" s="99">
        <v>1000</v>
      </c>
      <c r="F19074" s="46" t="s">
        <v>11029</v>
      </c>
    </row>
    <row r="19075" spans="1:6" ht="111" thickBot="1">
      <c r="A19075" s="97" t="s">
        <v>14432</v>
      </c>
      <c r="B19075" s="97" t="s">
        <v>14433</v>
      </c>
      <c r="C19075" s="98">
        <v>1</v>
      </c>
      <c r="D19075" s="98" t="s">
        <v>7</v>
      </c>
      <c r="E19075" s="99">
        <v>900</v>
      </c>
      <c r="F19075" s="46" t="s">
        <v>11029</v>
      </c>
    </row>
    <row r="19076" spans="1:6" ht="95.25" thickBot="1">
      <c r="A19076" s="97" t="s">
        <v>14434</v>
      </c>
      <c r="B19076" s="97" t="s">
        <v>14435</v>
      </c>
      <c r="C19076" s="98">
        <v>1</v>
      </c>
      <c r="D19076" s="98" t="s">
        <v>7</v>
      </c>
      <c r="E19076" s="99">
        <v>250</v>
      </c>
      <c r="F19076" s="46" t="s">
        <v>11029</v>
      </c>
    </row>
    <row r="19077" spans="1:6" ht="126.75" thickBot="1">
      <c r="A19077" s="97" t="s">
        <v>14436</v>
      </c>
      <c r="B19077" s="97" t="s">
        <v>14437</v>
      </c>
      <c r="C19077" s="98">
        <v>1</v>
      </c>
      <c r="D19077" s="98" t="s">
        <v>7</v>
      </c>
      <c r="E19077" s="99">
        <v>1900</v>
      </c>
      <c r="F19077" s="46" t="s">
        <v>11029</v>
      </c>
    </row>
    <row r="19078" spans="1:6" ht="126.75" thickBot="1">
      <c r="A19078" s="97" t="s">
        <v>14438</v>
      </c>
      <c r="B19078" s="97" t="s">
        <v>14439</v>
      </c>
      <c r="C19078" s="98">
        <v>1</v>
      </c>
      <c r="D19078" s="98" t="s">
        <v>7</v>
      </c>
      <c r="E19078" s="99">
        <v>300</v>
      </c>
      <c r="F19078" s="46" t="s">
        <v>11029</v>
      </c>
    </row>
    <row r="19079" spans="1:6" ht="63.75" thickBot="1">
      <c r="A19079" s="97" t="s">
        <v>14440</v>
      </c>
      <c r="B19079" s="97" t="s">
        <v>14441</v>
      </c>
      <c r="C19079" s="98">
        <v>1</v>
      </c>
      <c r="D19079" s="98" t="s">
        <v>49</v>
      </c>
      <c r="E19079" s="99">
        <v>425</v>
      </c>
      <c r="F19079" s="46" t="s">
        <v>11029</v>
      </c>
    </row>
    <row r="19080" spans="1:6" ht="126.75" thickBot="1">
      <c r="A19080" s="97" t="s">
        <v>14442</v>
      </c>
      <c r="B19080" s="97" t="s">
        <v>14443</v>
      </c>
      <c r="C19080" s="98">
        <v>1</v>
      </c>
      <c r="D19080" s="98" t="s">
        <v>7</v>
      </c>
      <c r="E19080" s="99">
        <v>1100</v>
      </c>
      <c r="F19080" s="46" t="s">
        <v>11029</v>
      </c>
    </row>
    <row r="19081" spans="1:6" ht="63.75" thickBot="1">
      <c r="A19081" s="97" t="s">
        <v>14444</v>
      </c>
      <c r="B19081" s="97" t="s">
        <v>14445</v>
      </c>
      <c r="C19081" s="98">
        <v>1</v>
      </c>
      <c r="D19081" s="98" t="s">
        <v>7</v>
      </c>
      <c r="E19081" s="99">
        <v>12</v>
      </c>
      <c r="F19081" s="46" t="s">
        <v>11029</v>
      </c>
    </row>
    <row r="19082" spans="1:6" ht="63.75" thickBot="1">
      <c r="A19082" s="97" t="s">
        <v>14436</v>
      </c>
      <c r="B19082" s="97" t="s">
        <v>14446</v>
      </c>
      <c r="C19082" s="98">
        <v>1</v>
      </c>
      <c r="D19082" s="98" t="s">
        <v>7</v>
      </c>
      <c r="E19082" s="99">
        <v>1200</v>
      </c>
      <c r="F19082" s="46" t="s">
        <v>11029</v>
      </c>
    </row>
    <row r="19083" spans="1:6" ht="95.25" thickBot="1">
      <c r="A19083" s="97" t="s">
        <v>14447</v>
      </c>
      <c r="B19083" s="97" t="s">
        <v>14448</v>
      </c>
      <c r="C19083" s="98">
        <v>1</v>
      </c>
      <c r="D19083" s="98" t="s">
        <v>7</v>
      </c>
      <c r="E19083" s="99">
        <v>1800</v>
      </c>
      <c r="F19083" s="46" t="s">
        <v>11029</v>
      </c>
    </row>
    <row r="19084" spans="1:6" ht="95.25" thickBot="1">
      <c r="A19084" s="97" t="s">
        <v>14378</v>
      </c>
      <c r="B19084" s="97" t="s">
        <v>14449</v>
      </c>
      <c r="C19084" s="98">
        <v>1</v>
      </c>
      <c r="D19084" s="98" t="s">
        <v>7</v>
      </c>
      <c r="E19084" s="99">
        <v>35</v>
      </c>
      <c r="F19084" s="46" t="s">
        <v>11029</v>
      </c>
    </row>
    <row r="19085" spans="1:6" ht="111" thickBot="1">
      <c r="A19085" s="97" t="s">
        <v>14450</v>
      </c>
      <c r="B19085" s="97" t="s">
        <v>14451</v>
      </c>
      <c r="C19085" s="98">
        <v>1</v>
      </c>
      <c r="D19085" s="98" t="s">
        <v>7</v>
      </c>
      <c r="E19085" s="99">
        <v>2000</v>
      </c>
      <c r="F19085" s="46" t="s">
        <v>11029</v>
      </c>
    </row>
    <row r="19086" spans="1:6" ht="111" thickBot="1">
      <c r="A19086" s="97" t="s">
        <v>14452</v>
      </c>
      <c r="B19086" s="97" t="s">
        <v>14453</v>
      </c>
      <c r="C19086" s="98">
        <v>1</v>
      </c>
      <c r="D19086" s="98" t="s">
        <v>7</v>
      </c>
      <c r="E19086" s="99">
        <v>1000</v>
      </c>
      <c r="F19086" s="46" t="s">
        <v>11029</v>
      </c>
    </row>
    <row r="19087" spans="1:6" ht="95.25" thickBot="1">
      <c r="A19087" s="97" t="s">
        <v>14417</v>
      </c>
      <c r="B19087" s="97" t="s">
        <v>14454</v>
      </c>
      <c r="C19087" s="98">
        <v>1</v>
      </c>
      <c r="D19087" s="98" t="s">
        <v>7</v>
      </c>
      <c r="E19087" s="99">
        <v>2700</v>
      </c>
      <c r="F19087" s="46" t="s">
        <v>11029</v>
      </c>
    </row>
    <row r="19088" spans="1:6" ht="48" thickBot="1">
      <c r="A19088" s="97" t="s">
        <v>14455</v>
      </c>
      <c r="B19088" s="97" t="s">
        <v>14456</v>
      </c>
      <c r="C19088" s="98">
        <v>1</v>
      </c>
      <c r="D19088" s="98" t="s">
        <v>7</v>
      </c>
      <c r="E19088" s="99">
        <v>38</v>
      </c>
      <c r="F19088" s="46" t="s">
        <v>11029</v>
      </c>
    </row>
    <row r="19089" spans="1:6" ht="32.25" thickBot="1">
      <c r="A19089" s="97" t="s">
        <v>14457</v>
      </c>
      <c r="B19089" s="97" t="s">
        <v>14458</v>
      </c>
      <c r="C19089" s="98">
        <v>1</v>
      </c>
      <c r="D19089" s="98" t="s">
        <v>7</v>
      </c>
      <c r="E19089" s="99">
        <v>230</v>
      </c>
      <c r="F19089" s="46" t="s">
        <v>11029</v>
      </c>
    </row>
    <row r="19090" spans="1:6" ht="126.75" thickBot="1">
      <c r="A19090" s="97" t="s">
        <v>14459</v>
      </c>
      <c r="B19090" s="97" t="s">
        <v>14460</v>
      </c>
      <c r="C19090" s="98">
        <v>1</v>
      </c>
      <c r="D19090" s="98" t="s">
        <v>49</v>
      </c>
      <c r="E19090" s="99">
        <v>150</v>
      </c>
      <c r="F19090" s="46" t="s">
        <v>11029</v>
      </c>
    </row>
    <row r="19091" spans="1:6" ht="63.75" thickBot="1">
      <c r="A19091" s="97" t="s">
        <v>14438</v>
      </c>
      <c r="B19091" s="97" t="s">
        <v>14461</v>
      </c>
      <c r="C19091" s="98">
        <v>1</v>
      </c>
      <c r="D19091" s="98" t="s">
        <v>7</v>
      </c>
      <c r="E19091" s="99">
        <v>350</v>
      </c>
      <c r="F19091" s="46" t="s">
        <v>11029</v>
      </c>
    </row>
    <row r="19092" spans="1:6" ht="63.75" thickBot="1">
      <c r="A19092" s="97" t="s">
        <v>576</v>
      </c>
      <c r="B19092" s="97" t="s">
        <v>14462</v>
      </c>
      <c r="C19092" s="98">
        <v>1</v>
      </c>
      <c r="D19092" s="98" t="s">
        <v>7</v>
      </c>
      <c r="E19092" s="99">
        <v>230</v>
      </c>
      <c r="F19092" s="46" t="s">
        <v>11029</v>
      </c>
    </row>
    <row r="19093" spans="1:6" ht="111" thickBot="1">
      <c r="A19093" s="97" t="s">
        <v>14463</v>
      </c>
      <c r="B19093" s="97" t="s">
        <v>14464</v>
      </c>
      <c r="C19093" s="98">
        <v>1</v>
      </c>
      <c r="D19093" s="98" t="s">
        <v>7</v>
      </c>
      <c r="E19093" s="99">
        <v>850</v>
      </c>
      <c r="F19093" s="46" t="s">
        <v>11029</v>
      </c>
    </row>
    <row r="19094" spans="1:6" ht="63.75" thickBot="1">
      <c r="A19094" s="97" t="s">
        <v>14465</v>
      </c>
      <c r="B19094" s="97" t="s">
        <v>14466</v>
      </c>
      <c r="C19094" s="98">
        <v>1</v>
      </c>
      <c r="D19094" s="98" t="s">
        <v>7</v>
      </c>
      <c r="E19094" s="99">
        <v>1300</v>
      </c>
      <c r="F19094" s="46" t="s">
        <v>11029</v>
      </c>
    </row>
    <row r="19095" spans="1:6" ht="142.5" thickBot="1">
      <c r="A19095" s="97" t="s">
        <v>14467</v>
      </c>
      <c r="B19095" s="97" t="s">
        <v>14468</v>
      </c>
      <c r="C19095" s="98">
        <v>1</v>
      </c>
      <c r="D19095" s="98" t="s">
        <v>7</v>
      </c>
      <c r="E19095" s="99">
        <v>1400</v>
      </c>
      <c r="F19095" s="46" t="s">
        <v>11029</v>
      </c>
    </row>
    <row r="19096" spans="1:6" ht="95.25" thickBot="1">
      <c r="A19096" s="97" t="s">
        <v>14469</v>
      </c>
      <c r="B19096" s="97" t="s">
        <v>14470</v>
      </c>
      <c r="C19096" s="98">
        <v>1</v>
      </c>
      <c r="D19096" s="98" t="s">
        <v>7</v>
      </c>
      <c r="E19096" s="99">
        <v>1600</v>
      </c>
      <c r="F19096" s="46" t="s">
        <v>11029</v>
      </c>
    </row>
    <row r="19097" spans="1:6" ht="142.5" thickBot="1">
      <c r="A19097" s="97" t="s">
        <v>14471</v>
      </c>
      <c r="B19097" s="97" t="s">
        <v>14472</v>
      </c>
      <c r="C19097" s="98">
        <v>1</v>
      </c>
      <c r="D19097" s="98" t="s">
        <v>49</v>
      </c>
      <c r="E19097" s="99">
        <v>70</v>
      </c>
      <c r="F19097" s="46" t="s">
        <v>11029</v>
      </c>
    </row>
    <row r="19098" spans="1:6" ht="142.5" thickBot="1">
      <c r="A19098" s="97" t="s">
        <v>14471</v>
      </c>
      <c r="B19098" s="97" t="s">
        <v>14473</v>
      </c>
      <c r="C19098" s="98">
        <v>1</v>
      </c>
      <c r="D19098" s="98" t="s">
        <v>49</v>
      </c>
      <c r="E19098" s="99">
        <v>100</v>
      </c>
      <c r="F19098" s="46" t="s">
        <v>11029</v>
      </c>
    </row>
    <row r="19099" spans="1:6" ht="79.5" thickBot="1">
      <c r="A19099" s="97" t="s">
        <v>14474</v>
      </c>
      <c r="B19099" s="97" t="s">
        <v>14475</v>
      </c>
      <c r="C19099" s="98">
        <v>1</v>
      </c>
      <c r="D19099" s="98" t="s">
        <v>7</v>
      </c>
      <c r="E19099" s="99">
        <v>300</v>
      </c>
      <c r="F19099" s="46" t="s">
        <v>11029</v>
      </c>
    </row>
    <row r="19100" spans="1:6" ht="63.75" thickBot="1">
      <c r="A19100" s="97" t="s">
        <v>14476</v>
      </c>
      <c r="B19100" s="97" t="s">
        <v>14477</v>
      </c>
      <c r="C19100" s="98">
        <v>1</v>
      </c>
      <c r="D19100" s="98" t="s">
        <v>7</v>
      </c>
      <c r="E19100" s="99">
        <v>500</v>
      </c>
      <c r="F19100" s="46" t="s">
        <v>11029</v>
      </c>
    </row>
    <row r="19101" spans="1:6" ht="63.75" thickBot="1">
      <c r="A19101" s="97" t="s">
        <v>14478</v>
      </c>
      <c r="B19101" s="97" t="s">
        <v>14479</v>
      </c>
      <c r="C19101" s="98">
        <v>1</v>
      </c>
      <c r="D19101" s="98" t="s">
        <v>7</v>
      </c>
      <c r="E19101" s="99">
        <v>349</v>
      </c>
      <c r="F19101" s="46" t="s">
        <v>11029</v>
      </c>
    </row>
    <row r="19102" spans="1:6" ht="126.75" thickBot="1">
      <c r="A19102" s="97" t="s">
        <v>14480</v>
      </c>
      <c r="B19102" s="97" t="s">
        <v>14481</v>
      </c>
      <c r="C19102" s="98">
        <v>1</v>
      </c>
      <c r="D19102" s="98" t="s">
        <v>7</v>
      </c>
      <c r="E19102" s="99">
        <v>1800</v>
      </c>
      <c r="F19102" s="46" t="s">
        <v>11029</v>
      </c>
    </row>
    <row r="19103" spans="1:6" ht="111" thickBot="1">
      <c r="A19103" s="97" t="s">
        <v>14482</v>
      </c>
      <c r="B19103" s="97" t="s">
        <v>14483</v>
      </c>
      <c r="C19103" s="98">
        <v>1</v>
      </c>
      <c r="D19103" s="98" t="s">
        <v>7</v>
      </c>
      <c r="E19103" s="99">
        <v>1300</v>
      </c>
      <c r="F19103" s="46" t="s">
        <v>11029</v>
      </c>
    </row>
    <row r="19104" spans="1:6" ht="111" thickBot="1">
      <c r="A19104" s="97" t="s">
        <v>14484</v>
      </c>
      <c r="B19104" s="97" t="s">
        <v>14485</v>
      </c>
      <c r="C19104" s="98">
        <v>1</v>
      </c>
      <c r="D19104" s="98" t="s">
        <v>7</v>
      </c>
      <c r="E19104" s="99">
        <v>987</v>
      </c>
      <c r="F19104" s="46" t="s">
        <v>11029</v>
      </c>
    </row>
    <row r="19105" spans="1:6" ht="95.25" thickBot="1">
      <c r="A19105" s="97" t="s">
        <v>14378</v>
      </c>
      <c r="B19105" s="97" t="s">
        <v>14486</v>
      </c>
      <c r="C19105" s="98">
        <v>1</v>
      </c>
      <c r="D19105" s="98" t="s">
        <v>7</v>
      </c>
      <c r="E19105" s="99">
        <v>40</v>
      </c>
      <c r="F19105" s="46" t="s">
        <v>11029</v>
      </c>
    </row>
    <row r="19106" spans="1:6" ht="60.75" thickBot="1">
      <c r="A19106" s="100" t="s">
        <v>14487</v>
      </c>
      <c r="B19106" s="100" t="s">
        <v>14488</v>
      </c>
      <c r="C19106" s="101">
        <v>1</v>
      </c>
      <c r="D19106" s="101" t="s">
        <v>49</v>
      </c>
      <c r="E19106" s="102">
        <v>7</v>
      </c>
      <c r="F19106" s="46" t="s">
        <v>11029</v>
      </c>
    </row>
    <row r="19107" spans="1:6" ht="16.5" thickBot="1">
      <c r="A19107" s="100" t="s">
        <v>14489</v>
      </c>
      <c r="B19107" s="100" t="s">
        <v>14490</v>
      </c>
      <c r="C19107" s="101">
        <v>1</v>
      </c>
      <c r="D19107" s="101" t="s">
        <v>49</v>
      </c>
      <c r="E19107" s="102">
        <v>5</v>
      </c>
      <c r="F19107" s="46" t="s">
        <v>11029</v>
      </c>
    </row>
    <row r="19108" spans="1:6" ht="16.5" thickBot="1">
      <c r="A19108" s="100" t="s">
        <v>14491</v>
      </c>
      <c r="B19108" s="100" t="s">
        <v>14490</v>
      </c>
      <c r="C19108" s="101">
        <v>1</v>
      </c>
      <c r="D19108" s="101" t="s">
        <v>49</v>
      </c>
      <c r="E19108" s="102">
        <v>5</v>
      </c>
      <c r="F19108" s="46" t="s">
        <v>11029</v>
      </c>
    </row>
    <row r="19109" spans="1:6" ht="16.5" thickBot="1">
      <c r="A19109" s="100" t="s">
        <v>14492</v>
      </c>
      <c r="B19109" s="100" t="s">
        <v>14490</v>
      </c>
      <c r="C19109" s="101">
        <v>1</v>
      </c>
      <c r="D19109" s="101" t="s">
        <v>7</v>
      </c>
      <c r="E19109" s="102">
        <v>50</v>
      </c>
      <c r="F19109" s="46" t="s">
        <v>11029</v>
      </c>
    </row>
    <row r="19110" spans="1:6" ht="16.5" thickBot="1">
      <c r="A19110" s="100" t="s">
        <v>14493</v>
      </c>
      <c r="B19110" s="100" t="s">
        <v>14490</v>
      </c>
      <c r="C19110" s="101">
        <v>1</v>
      </c>
      <c r="D19110" s="101" t="s">
        <v>49</v>
      </c>
      <c r="E19110" s="102">
        <v>6.5</v>
      </c>
      <c r="F19110" s="46" t="s">
        <v>11029</v>
      </c>
    </row>
    <row r="19111" spans="1:6" ht="16.5" thickBot="1">
      <c r="A19111" s="100" t="s">
        <v>14494</v>
      </c>
      <c r="B19111" s="100" t="s">
        <v>14490</v>
      </c>
      <c r="C19111" s="101">
        <v>1</v>
      </c>
      <c r="D19111" s="101" t="s">
        <v>7</v>
      </c>
      <c r="E19111" s="102">
        <v>40</v>
      </c>
      <c r="F19111" s="46" t="s">
        <v>11029</v>
      </c>
    </row>
    <row r="19112" spans="1:6" ht="30.75" thickBot="1">
      <c r="A19112" s="100" t="s">
        <v>14495</v>
      </c>
      <c r="B19112" s="100" t="s">
        <v>14496</v>
      </c>
      <c r="C19112" s="101">
        <v>1</v>
      </c>
      <c r="D19112" s="101" t="s">
        <v>49</v>
      </c>
      <c r="E19112" s="102">
        <v>10</v>
      </c>
      <c r="F19112" s="46" t="s">
        <v>11029</v>
      </c>
    </row>
    <row r="19113" spans="1:6" ht="16.5" thickBot="1">
      <c r="A19113" s="100" t="s">
        <v>14497</v>
      </c>
      <c r="B19113" s="100" t="s">
        <v>14498</v>
      </c>
      <c r="C19113" s="101">
        <v>1</v>
      </c>
      <c r="D19113" s="101" t="s">
        <v>49</v>
      </c>
      <c r="E19113" s="102">
        <v>10</v>
      </c>
      <c r="F19113" s="46" t="s">
        <v>11029</v>
      </c>
    </row>
    <row r="19114" spans="1:6" ht="16.5" thickBot="1">
      <c r="A19114" s="100" t="s">
        <v>14499</v>
      </c>
      <c r="B19114" s="100" t="s">
        <v>14498</v>
      </c>
      <c r="C19114" s="101">
        <v>1</v>
      </c>
      <c r="D19114" s="101" t="s">
        <v>49</v>
      </c>
      <c r="E19114" s="102">
        <v>5</v>
      </c>
      <c r="F19114" s="46" t="s">
        <v>11029</v>
      </c>
    </row>
    <row r="19115" spans="1:6" ht="16.5" thickBot="1">
      <c r="A19115" s="100" t="s">
        <v>14500</v>
      </c>
      <c r="B19115" s="100" t="s">
        <v>14498</v>
      </c>
      <c r="C19115" s="101">
        <v>1</v>
      </c>
      <c r="D19115" s="101" t="s">
        <v>49</v>
      </c>
      <c r="E19115" s="102">
        <v>5</v>
      </c>
      <c r="F19115" s="46" t="s">
        <v>11029</v>
      </c>
    </row>
    <row r="19116" spans="1:6" ht="16.5" thickBot="1">
      <c r="A19116" s="100" t="s">
        <v>14501</v>
      </c>
      <c r="B19116" s="100" t="s">
        <v>14498</v>
      </c>
      <c r="C19116" s="101">
        <v>1</v>
      </c>
      <c r="D19116" s="101" t="s">
        <v>7</v>
      </c>
      <c r="E19116" s="102">
        <v>7</v>
      </c>
      <c r="F19116" s="46" t="s">
        <v>11029</v>
      </c>
    </row>
    <row r="19117" spans="1:6" ht="30">
      <c r="A19117" s="94" t="s">
        <v>5451</v>
      </c>
      <c r="B19117" s="94" t="s">
        <v>5406</v>
      </c>
      <c r="C19117" s="95">
        <v>1</v>
      </c>
      <c r="D19117" s="95" t="s">
        <v>49</v>
      </c>
      <c r="E19117" s="103">
        <v>3.25</v>
      </c>
      <c r="F19117" s="46" t="s">
        <v>11029</v>
      </c>
    </row>
    <row r="19118" spans="1:6" ht="15.75">
      <c r="A19118" s="94" t="s">
        <v>5450</v>
      </c>
      <c r="B19118" s="94" t="s">
        <v>5406</v>
      </c>
      <c r="C19118" s="95">
        <v>1</v>
      </c>
      <c r="D19118" s="95" t="s">
        <v>49</v>
      </c>
      <c r="E19118" s="103">
        <v>1.9500000000000002</v>
      </c>
      <c r="F19118" s="46" t="s">
        <v>11029</v>
      </c>
    </row>
    <row r="19119" spans="1:6" ht="15.75">
      <c r="A19119" s="94" t="s">
        <v>5449</v>
      </c>
      <c r="B19119" s="94" t="s">
        <v>5406</v>
      </c>
      <c r="C19119" s="95">
        <v>1</v>
      </c>
      <c r="D19119" s="95" t="s">
        <v>49</v>
      </c>
      <c r="E19119" s="103">
        <v>2.6</v>
      </c>
      <c r="F19119" s="46" t="s">
        <v>11029</v>
      </c>
    </row>
    <row r="19120" spans="1:6" ht="15.75">
      <c r="A19120" s="94" t="s">
        <v>5448</v>
      </c>
      <c r="B19120" s="94" t="s">
        <v>5406</v>
      </c>
      <c r="C19120" s="95">
        <v>1</v>
      </c>
      <c r="D19120" s="95" t="s">
        <v>49</v>
      </c>
      <c r="E19120" s="103">
        <v>1.3</v>
      </c>
      <c r="F19120" s="46" t="s">
        <v>11029</v>
      </c>
    </row>
    <row r="19121" spans="1:6" ht="30">
      <c r="A19121" s="94" t="s">
        <v>5447</v>
      </c>
      <c r="B19121" s="94" t="s">
        <v>5406</v>
      </c>
      <c r="C19121" s="95">
        <v>1</v>
      </c>
      <c r="D19121" s="95" t="s">
        <v>49</v>
      </c>
      <c r="E19121" s="103">
        <v>11.05</v>
      </c>
      <c r="F19121" s="46" t="s">
        <v>11029</v>
      </c>
    </row>
    <row r="19122" spans="1:6" ht="15.75">
      <c r="A19122" s="94" t="s">
        <v>5446</v>
      </c>
      <c r="B19122" s="94" t="s">
        <v>5406</v>
      </c>
      <c r="C19122" s="95">
        <v>1</v>
      </c>
      <c r="D19122" s="95" t="s">
        <v>49</v>
      </c>
      <c r="E19122" s="103">
        <v>3.25</v>
      </c>
      <c r="F19122" s="46" t="s">
        <v>11029</v>
      </c>
    </row>
    <row r="19123" spans="1:6" ht="15.75">
      <c r="A19123" s="94" t="s">
        <v>5452</v>
      </c>
      <c r="B19123" s="94" t="s">
        <v>5406</v>
      </c>
      <c r="C19123" s="95">
        <v>1</v>
      </c>
      <c r="D19123" s="95" t="s">
        <v>49</v>
      </c>
      <c r="E19123" s="103">
        <v>3.25</v>
      </c>
      <c r="F19123" s="46" t="s">
        <v>11029</v>
      </c>
    </row>
    <row r="19124" spans="1:6" ht="15.75">
      <c r="A19124" s="94" t="s">
        <v>5445</v>
      </c>
      <c r="B19124" s="94" t="s">
        <v>5406</v>
      </c>
      <c r="C19124" s="95">
        <v>1</v>
      </c>
      <c r="D19124" s="95" t="s">
        <v>49</v>
      </c>
      <c r="E19124" s="103">
        <v>3.25</v>
      </c>
      <c r="F19124" s="46" t="s">
        <v>11029</v>
      </c>
    </row>
    <row r="19125" spans="1:6" ht="15.75">
      <c r="A19125" s="94" t="s">
        <v>5443</v>
      </c>
      <c r="B19125" s="94" t="s">
        <v>5406</v>
      </c>
      <c r="C19125" s="95">
        <v>1</v>
      </c>
      <c r="D19125" s="95" t="s">
        <v>49</v>
      </c>
      <c r="E19125" s="103">
        <v>5.2</v>
      </c>
      <c r="F19125" s="46" t="s">
        <v>11029</v>
      </c>
    </row>
    <row r="19126" spans="1:6" ht="15.75">
      <c r="A19126" s="94" t="s">
        <v>5442</v>
      </c>
      <c r="B19126" s="94" t="s">
        <v>5406</v>
      </c>
      <c r="C19126" s="95">
        <v>1</v>
      </c>
      <c r="D19126" s="95" t="s">
        <v>49</v>
      </c>
      <c r="E19126" s="103">
        <v>6.5</v>
      </c>
      <c r="F19126" s="46" t="s">
        <v>11029</v>
      </c>
    </row>
    <row r="19127" spans="1:6" ht="15.75">
      <c r="A19127" s="94" t="s">
        <v>5441</v>
      </c>
      <c r="B19127" s="94" t="s">
        <v>5406</v>
      </c>
      <c r="C19127" s="95">
        <v>1</v>
      </c>
      <c r="D19127" s="95" t="s">
        <v>49</v>
      </c>
      <c r="E19127" s="103">
        <v>4.55</v>
      </c>
      <c r="F19127" s="46" t="s">
        <v>11029</v>
      </c>
    </row>
    <row r="19128" spans="1:6" ht="15.75">
      <c r="A19128" s="94" t="s">
        <v>5440</v>
      </c>
      <c r="B19128" s="94" t="s">
        <v>5406</v>
      </c>
      <c r="C19128" s="95">
        <v>1</v>
      </c>
      <c r="D19128" s="95" t="s">
        <v>49</v>
      </c>
      <c r="E19128" s="103">
        <v>12.35</v>
      </c>
      <c r="F19128" s="46" t="s">
        <v>11029</v>
      </c>
    </row>
    <row r="19129" spans="1:6" ht="15.75">
      <c r="A19129" s="94" t="s">
        <v>5439</v>
      </c>
      <c r="B19129" s="94" t="s">
        <v>5406</v>
      </c>
      <c r="C19129" s="95">
        <v>1</v>
      </c>
      <c r="D19129" s="95" t="s">
        <v>49</v>
      </c>
      <c r="E19129" s="103">
        <v>11.700000000000001</v>
      </c>
      <c r="F19129" s="46" t="s">
        <v>11029</v>
      </c>
    </row>
    <row r="19130" spans="1:6" ht="15.75">
      <c r="A19130" s="94" t="s">
        <v>5438</v>
      </c>
      <c r="B19130" s="94" t="s">
        <v>5406</v>
      </c>
      <c r="C19130" s="95">
        <v>1</v>
      </c>
      <c r="D19130" s="95" t="s">
        <v>49</v>
      </c>
      <c r="E19130" s="103">
        <v>58.5</v>
      </c>
      <c r="F19130" s="46" t="s">
        <v>11029</v>
      </c>
    </row>
    <row r="19131" spans="1:6" ht="30">
      <c r="A19131" s="94" t="s">
        <v>5444</v>
      </c>
      <c r="B19131" s="94" t="s">
        <v>5406</v>
      </c>
      <c r="C19131" s="95">
        <v>1</v>
      </c>
      <c r="D19131" s="95" t="s">
        <v>49</v>
      </c>
      <c r="E19131" s="103">
        <v>36.4</v>
      </c>
      <c r="F19131" s="46" t="s">
        <v>11029</v>
      </c>
    </row>
    <row r="19132" spans="1:6" ht="15.75">
      <c r="A19132" s="94" t="s">
        <v>5453</v>
      </c>
      <c r="B19132" s="94" t="s">
        <v>5406</v>
      </c>
      <c r="C19132" s="95">
        <v>1</v>
      </c>
      <c r="D19132" s="95" t="s">
        <v>49</v>
      </c>
      <c r="E19132" s="103">
        <v>27.3</v>
      </c>
      <c r="F19132" s="46" t="s">
        <v>11029</v>
      </c>
    </row>
    <row r="19133" spans="1:6" ht="15.75">
      <c r="A19133" s="94" t="s">
        <v>5461</v>
      </c>
      <c r="B19133" s="94" t="s">
        <v>5406</v>
      </c>
      <c r="C19133" s="95">
        <v>1</v>
      </c>
      <c r="D19133" s="95" t="s">
        <v>49</v>
      </c>
      <c r="E19133" s="103">
        <v>5.8500000000000005</v>
      </c>
      <c r="F19133" s="46" t="s">
        <v>11029</v>
      </c>
    </row>
    <row r="19134" spans="1:6" ht="15.75">
      <c r="A19134" s="94" t="s">
        <v>5454</v>
      </c>
      <c r="B19134" s="94" t="s">
        <v>5406</v>
      </c>
      <c r="C19134" s="95">
        <v>1</v>
      </c>
      <c r="D19134" s="95" t="s">
        <v>49</v>
      </c>
      <c r="E19134" s="103">
        <v>3.9000000000000004</v>
      </c>
      <c r="F19134" s="46" t="s">
        <v>11029</v>
      </c>
    </row>
    <row r="19135" spans="1:6" ht="15.75">
      <c r="A19135" s="94" t="s">
        <v>5410</v>
      </c>
      <c r="B19135" s="94" t="s">
        <v>5406</v>
      </c>
      <c r="C19135" s="95">
        <v>1</v>
      </c>
      <c r="D19135" s="95" t="s">
        <v>49</v>
      </c>
      <c r="E19135" s="103">
        <v>5.8500000000000005</v>
      </c>
      <c r="F19135" s="46" t="s">
        <v>11029</v>
      </c>
    </row>
    <row r="19136" spans="1:6" ht="15.75">
      <c r="A19136" s="94" t="s">
        <v>5470</v>
      </c>
      <c r="B19136" s="94" t="s">
        <v>5406</v>
      </c>
      <c r="C19136" s="95">
        <v>1</v>
      </c>
      <c r="D19136" s="95" t="s">
        <v>49</v>
      </c>
      <c r="E19136" s="103">
        <v>36.4</v>
      </c>
      <c r="F19136" s="46" t="s">
        <v>11029</v>
      </c>
    </row>
    <row r="19137" spans="1:6" ht="15.75">
      <c r="A19137" s="94" t="s">
        <v>5436</v>
      </c>
      <c r="B19137" s="94" t="s">
        <v>5406</v>
      </c>
      <c r="C19137" s="95">
        <v>1</v>
      </c>
      <c r="D19137" s="95" t="s">
        <v>49</v>
      </c>
      <c r="E19137" s="103">
        <v>12.35</v>
      </c>
      <c r="F19137" s="46" t="s">
        <v>11029</v>
      </c>
    </row>
    <row r="19138" spans="1:6" ht="15.75">
      <c r="A19138" s="94" t="s">
        <v>5421</v>
      </c>
      <c r="B19138" s="94" t="s">
        <v>5406</v>
      </c>
      <c r="C19138" s="95">
        <v>1</v>
      </c>
      <c r="D19138" s="95" t="s">
        <v>49</v>
      </c>
      <c r="E19138" s="103">
        <v>13.65</v>
      </c>
      <c r="F19138" s="46" t="s">
        <v>11029</v>
      </c>
    </row>
    <row r="19139" spans="1:6" ht="30">
      <c r="A19139" s="94" t="s">
        <v>5422</v>
      </c>
      <c r="B19139" s="94" t="s">
        <v>5406</v>
      </c>
      <c r="C19139" s="95">
        <v>1</v>
      </c>
      <c r="D19139" s="95" t="s">
        <v>49</v>
      </c>
      <c r="E19139" s="103">
        <v>16.25</v>
      </c>
      <c r="F19139" s="46" t="s">
        <v>11029</v>
      </c>
    </row>
    <row r="19140" spans="1:6" ht="15.75">
      <c r="A19140" s="94" t="s">
        <v>5423</v>
      </c>
      <c r="B19140" s="94" t="s">
        <v>5406</v>
      </c>
      <c r="C19140" s="95">
        <v>1</v>
      </c>
      <c r="D19140" s="95" t="s">
        <v>49</v>
      </c>
      <c r="E19140" s="103">
        <v>14.3</v>
      </c>
      <c r="F19140" s="46" t="s">
        <v>11029</v>
      </c>
    </row>
    <row r="19141" spans="1:6" ht="15.75">
      <c r="A19141" s="94" t="s">
        <v>5419</v>
      </c>
      <c r="B19141" s="94" t="s">
        <v>5406</v>
      </c>
      <c r="C19141" s="95">
        <v>1</v>
      </c>
      <c r="D19141" s="95" t="s">
        <v>49</v>
      </c>
      <c r="E19141" s="103">
        <v>8.4500000000000011</v>
      </c>
      <c r="F19141" s="46" t="s">
        <v>11029</v>
      </c>
    </row>
    <row r="19142" spans="1:6" ht="15.75">
      <c r="A19142" s="94" t="s">
        <v>5424</v>
      </c>
      <c r="B19142" s="94" t="s">
        <v>5406</v>
      </c>
      <c r="C19142" s="95">
        <v>1</v>
      </c>
      <c r="D19142" s="95" t="s">
        <v>49</v>
      </c>
      <c r="E19142" s="103">
        <v>45.5</v>
      </c>
      <c r="F19142" s="46" t="s">
        <v>11029</v>
      </c>
    </row>
    <row r="19143" spans="1:6" ht="15.75">
      <c r="A19143" s="94" t="s">
        <v>5425</v>
      </c>
      <c r="B19143" s="94" t="s">
        <v>5406</v>
      </c>
      <c r="C19143" s="95">
        <v>1</v>
      </c>
      <c r="D19143" s="95" t="s">
        <v>524</v>
      </c>
      <c r="E19143" s="103">
        <v>4550</v>
      </c>
      <c r="F19143" s="46" t="s">
        <v>11029</v>
      </c>
    </row>
    <row r="19144" spans="1:6" ht="30">
      <c r="A19144" s="94" t="s">
        <v>5426</v>
      </c>
      <c r="B19144" s="94" t="s">
        <v>5406</v>
      </c>
      <c r="C19144" s="95">
        <v>1</v>
      </c>
      <c r="D19144" s="95" t="s">
        <v>49</v>
      </c>
      <c r="E19144" s="103">
        <v>46.800000000000004</v>
      </c>
      <c r="F19144" s="46" t="s">
        <v>11029</v>
      </c>
    </row>
    <row r="19145" spans="1:6" ht="15.75">
      <c r="A19145" s="94" t="s">
        <v>5427</v>
      </c>
      <c r="B19145" s="94" t="s">
        <v>5406</v>
      </c>
      <c r="C19145" s="95">
        <v>1</v>
      </c>
      <c r="D19145" s="95" t="s">
        <v>7</v>
      </c>
      <c r="E19145" s="103">
        <v>58.5</v>
      </c>
      <c r="F19145" s="46" t="s">
        <v>11029</v>
      </c>
    </row>
    <row r="19146" spans="1:6" ht="15.75">
      <c r="A19146" s="94" t="s">
        <v>5428</v>
      </c>
      <c r="B19146" s="94" t="s">
        <v>5406</v>
      </c>
      <c r="C19146" s="95">
        <v>1</v>
      </c>
      <c r="D19146" s="95" t="s">
        <v>5429</v>
      </c>
      <c r="E19146" s="103">
        <v>78</v>
      </c>
      <c r="F19146" s="46" t="s">
        <v>11029</v>
      </c>
    </row>
    <row r="19147" spans="1:6" ht="30">
      <c r="A19147" s="94" t="s">
        <v>5430</v>
      </c>
      <c r="B19147" s="94" t="s">
        <v>5406</v>
      </c>
      <c r="C19147" s="95">
        <v>1</v>
      </c>
      <c r="D19147" s="95" t="s">
        <v>49</v>
      </c>
      <c r="E19147" s="103">
        <v>26</v>
      </c>
      <c r="F19147" s="46" t="s">
        <v>11029</v>
      </c>
    </row>
    <row r="19148" spans="1:6" ht="30">
      <c r="A19148" s="94" t="s">
        <v>6992</v>
      </c>
      <c r="B19148" s="94" t="s">
        <v>5406</v>
      </c>
      <c r="C19148" s="95">
        <v>1</v>
      </c>
      <c r="D19148" s="95" t="s">
        <v>49</v>
      </c>
      <c r="E19148" s="103">
        <v>195</v>
      </c>
      <c r="F19148" s="46" t="s">
        <v>11029</v>
      </c>
    </row>
    <row r="19149" spans="1:6" ht="15.75">
      <c r="A19149" s="94" t="s">
        <v>5432</v>
      </c>
      <c r="B19149" s="94" t="s">
        <v>5406</v>
      </c>
      <c r="C19149" s="95">
        <v>1</v>
      </c>
      <c r="D19149" s="95" t="s">
        <v>49</v>
      </c>
      <c r="E19149" s="103">
        <v>13</v>
      </c>
      <c r="F19149" s="46" t="s">
        <v>11029</v>
      </c>
    </row>
    <row r="19150" spans="1:6" ht="15.75">
      <c r="A19150" s="94" t="s">
        <v>5433</v>
      </c>
      <c r="B19150" s="94" t="s">
        <v>5406</v>
      </c>
      <c r="C19150" s="95">
        <v>1</v>
      </c>
      <c r="D19150" s="95" t="s">
        <v>49</v>
      </c>
      <c r="E19150" s="103">
        <v>71.5</v>
      </c>
      <c r="F19150" s="46" t="s">
        <v>11029</v>
      </c>
    </row>
    <row r="19151" spans="1:6" ht="15.75">
      <c r="A19151" s="94" t="s">
        <v>5434</v>
      </c>
      <c r="B19151" s="94" t="s">
        <v>5406</v>
      </c>
      <c r="C19151" s="95">
        <v>1</v>
      </c>
      <c r="D19151" s="95" t="s">
        <v>19</v>
      </c>
      <c r="E19151" s="103">
        <v>19.5</v>
      </c>
      <c r="F19151" s="46" t="s">
        <v>11029</v>
      </c>
    </row>
    <row r="19152" spans="1:6" ht="30">
      <c r="A19152" s="94" t="s">
        <v>5435</v>
      </c>
      <c r="B19152" s="94" t="s">
        <v>5406</v>
      </c>
      <c r="C19152" s="95">
        <v>1</v>
      </c>
      <c r="D19152" s="95" t="s">
        <v>49</v>
      </c>
      <c r="E19152" s="103">
        <v>37.700000000000003</v>
      </c>
      <c r="F19152" s="46" t="s">
        <v>11029</v>
      </c>
    </row>
    <row r="19153" spans="1:6" ht="30">
      <c r="A19153" s="94" t="s">
        <v>5420</v>
      </c>
      <c r="B19153" s="94" t="s">
        <v>5406</v>
      </c>
      <c r="C19153" s="95">
        <v>1</v>
      </c>
      <c r="D19153" s="95" t="s">
        <v>49</v>
      </c>
      <c r="E19153" s="103">
        <v>15.600000000000001</v>
      </c>
      <c r="F19153" s="46" t="s">
        <v>11029</v>
      </c>
    </row>
    <row r="19154" spans="1:6" ht="15.75">
      <c r="A19154" s="94" t="s">
        <v>5419</v>
      </c>
      <c r="B19154" s="94" t="s">
        <v>5406</v>
      </c>
      <c r="C19154" s="95">
        <v>1</v>
      </c>
      <c r="D19154" s="95" t="s">
        <v>7</v>
      </c>
      <c r="E19154" s="103">
        <v>32.5</v>
      </c>
      <c r="F19154" s="46" t="s">
        <v>11029</v>
      </c>
    </row>
    <row r="19155" spans="1:6" ht="15.75">
      <c r="A19155" s="94" t="s">
        <v>6993</v>
      </c>
      <c r="B19155" s="94" t="s">
        <v>5406</v>
      </c>
      <c r="C19155" s="95">
        <v>1</v>
      </c>
      <c r="D19155" s="95" t="s">
        <v>7</v>
      </c>
      <c r="E19155" s="103">
        <v>45.5</v>
      </c>
      <c r="F19155" s="46" t="s">
        <v>11029</v>
      </c>
    </row>
    <row r="19156" spans="1:6" ht="15.75">
      <c r="A19156" s="94" t="s">
        <v>5413</v>
      </c>
      <c r="B19156" s="94" t="s">
        <v>5406</v>
      </c>
      <c r="C19156" s="95">
        <v>1</v>
      </c>
      <c r="D19156" s="95" t="s">
        <v>7</v>
      </c>
      <c r="E19156" s="103">
        <v>123.5</v>
      </c>
      <c r="F19156" s="46" t="s">
        <v>11029</v>
      </c>
    </row>
    <row r="19157" spans="1:6" ht="15.75">
      <c r="A19157" s="94" t="s">
        <v>6994</v>
      </c>
      <c r="B19157" s="94" t="s">
        <v>5406</v>
      </c>
      <c r="C19157" s="95">
        <v>1</v>
      </c>
      <c r="D19157" s="95" t="s">
        <v>7</v>
      </c>
      <c r="E19157" s="103">
        <v>32.5</v>
      </c>
      <c r="F19157" s="46" t="s">
        <v>11029</v>
      </c>
    </row>
    <row r="19158" spans="1:6" ht="15.75">
      <c r="A19158" s="94" t="s">
        <v>6995</v>
      </c>
      <c r="B19158" s="94" t="s">
        <v>5406</v>
      </c>
      <c r="C19158" s="95">
        <v>1</v>
      </c>
      <c r="D19158" s="95" t="s">
        <v>7</v>
      </c>
      <c r="E19158" s="103">
        <v>19.5</v>
      </c>
      <c r="F19158" s="46" t="s">
        <v>11029</v>
      </c>
    </row>
    <row r="19159" spans="1:6" ht="30">
      <c r="A19159" s="94" t="s">
        <v>5409</v>
      </c>
      <c r="B19159" s="94" t="s">
        <v>5406</v>
      </c>
      <c r="C19159" s="95">
        <v>1</v>
      </c>
      <c r="D19159" s="95" t="s">
        <v>19</v>
      </c>
      <c r="E19159" s="103">
        <v>3.25</v>
      </c>
      <c r="F19159" s="46" t="s">
        <v>11029</v>
      </c>
    </row>
    <row r="19160" spans="1:6" ht="30">
      <c r="A19160" s="94" t="s">
        <v>5405</v>
      </c>
      <c r="B19160" s="94" t="s">
        <v>5406</v>
      </c>
      <c r="C19160" s="95">
        <v>1</v>
      </c>
      <c r="D19160" s="95" t="s">
        <v>19</v>
      </c>
      <c r="E19160" s="103">
        <v>4.55</v>
      </c>
      <c r="F19160" s="46" t="s">
        <v>11029</v>
      </c>
    </row>
    <row r="19161" spans="1:6" ht="30">
      <c r="A19161" s="94" t="s">
        <v>5411</v>
      </c>
      <c r="B19161" s="94" t="s">
        <v>5406</v>
      </c>
      <c r="C19161" s="95">
        <v>1</v>
      </c>
      <c r="D19161" s="95" t="s">
        <v>19</v>
      </c>
      <c r="E19161" s="103">
        <v>5.8500000000000005</v>
      </c>
      <c r="F19161" s="46" t="s">
        <v>11029</v>
      </c>
    </row>
    <row r="19162" spans="1:6" ht="15.75">
      <c r="A19162" s="94" t="s">
        <v>5412</v>
      </c>
      <c r="B19162" s="94" t="s">
        <v>5406</v>
      </c>
      <c r="C19162" s="95">
        <v>1</v>
      </c>
      <c r="D19162" s="95" t="s">
        <v>7</v>
      </c>
      <c r="E19162" s="103">
        <v>9.1</v>
      </c>
      <c r="F19162" s="46" t="s">
        <v>11029</v>
      </c>
    </row>
    <row r="19163" spans="1:6" ht="15.75">
      <c r="A19163" s="94" t="s">
        <v>5414</v>
      </c>
      <c r="B19163" s="94" t="s">
        <v>5406</v>
      </c>
      <c r="C19163" s="95">
        <v>1</v>
      </c>
      <c r="D19163" s="95" t="s">
        <v>7</v>
      </c>
      <c r="E19163" s="103">
        <v>10.4</v>
      </c>
      <c r="F19163" s="46" t="s">
        <v>11029</v>
      </c>
    </row>
    <row r="19164" spans="1:6" ht="15.75">
      <c r="A19164" s="94" t="s">
        <v>5417</v>
      </c>
      <c r="B19164" s="94" t="s">
        <v>5406</v>
      </c>
      <c r="C19164" s="95">
        <v>1</v>
      </c>
      <c r="D19164" s="95" t="s">
        <v>7</v>
      </c>
      <c r="E19164" s="103">
        <v>11.700000000000001</v>
      </c>
      <c r="F19164" s="46" t="s">
        <v>11029</v>
      </c>
    </row>
    <row r="19165" spans="1:6" ht="15.75">
      <c r="A19165" s="94" t="s">
        <v>5415</v>
      </c>
      <c r="B19165" s="94" t="s">
        <v>5406</v>
      </c>
      <c r="C19165" s="95">
        <v>1</v>
      </c>
      <c r="D19165" s="95" t="s">
        <v>3</v>
      </c>
      <c r="E19165" s="103">
        <v>84.5</v>
      </c>
      <c r="F19165" s="46" t="s">
        <v>11029</v>
      </c>
    </row>
    <row r="19166" spans="1:6" ht="15.75">
      <c r="A19166" s="94" t="s">
        <v>6895</v>
      </c>
      <c r="B19166" s="94" t="s">
        <v>5406</v>
      </c>
      <c r="C19166" s="95">
        <v>1</v>
      </c>
      <c r="D19166" s="95" t="s">
        <v>7</v>
      </c>
      <c r="E19166" s="103">
        <v>15.600000000000001</v>
      </c>
      <c r="F19166" s="46" t="s">
        <v>11029</v>
      </c>
    </row>
    <row r="19167" spans="1:6" ht="30">
      <c r="A19167" s="94" t="s">
        <v>5409</v>
      </c>
      <c r="B19167" s="94" t="s">
        <v>5406</v>
      </c>
      <c r="C19167" s="95">
        <v>1</v>
      </c>
      <c r="D19167" s="95" t="s">
        <v>19</v>
      </c>
      <c r="E19167" s="103">
        <v>3.25</v>
      </c>
      <c r="F19167" s="46" t="s">
        <v>11029</v>
      </c>
    </row>
    <row r="19168" spans="1:6" ht="30">
      <c r="A19168" s="94" t="s">
        <v>5405</v>
      </c>
      <c r="B19168" s="94" t="s">
        <v>5406</v>
      </c>
      <c r="C19168" s="95">
        <v>1</v>
      </c>
      <c r="D19168" s="95" t="s">
        <v>19</v>
      </c>
      <c r="E19168" s="103">
        <v>4.55</v>
      </c>
      <c r="F19168" s="46" t="s">
        <v>11029</v>
      </c>
    </row>
    <row r="19169" spans="1:6" ht="30">
      <c r="A19169" s="94" t="s">
        <v>5411</v>
      </c>
      <c r="B19169" s="94" t="s">
        <v>5406</v>
      </c>
      <c r="C19169" s="95">
        <v>1</v>
      </c>
      <c r="D19169" s="95" t="s">
        <v>19</v>
      </c>
      <c r="E19169" s="103">
        <v>5.8500000000000005</v>
      </c>
      <c r="F19169" s="46" t="s">
        <v>11029</v>
      </c>
    </row>
    <row r="19170" spans="1:6" ht="15.75">
      <c r="A19170" s="94" t="s">
        <v>5412</v>
      </c>
      <c r="B19170" s="94" t="s">
        <v>5406</v>
      </c>
      <c r="C19170" s="95">
        <v>1</v>
      </c>
      <c r="D19170" s="95" t="s">
        <v>7</v>
      </c>
      <c r="E19170" s="103">
        <v>9.1</v>
      </c>
      <c r="F19170" s="46" t="s">
        <v>11029</v>
      </c>
    </row>
    <row r="19171" spans="1:6" ht="15.75">
      <c r="A19171" s="94" t="s">
        <v>5414</v>
      </c>
      <c r="B19171" s="94" t="s">
        <v>5406</v>
      </c>
      <c r="C19171" s="95">
        <v>1</v>
      </c>
      <c r="D19171" s="95" t="s">
        <v>7</v>
      </c>
      <c r="E19171" s="103">
        <v>10.4</v>
      </c>
      <c r="F19171" s="46" t="s">
        <v>11029</v>
      </c>
    </row>
    <row r="19172" spans="1:6" ht="15.75">
      <c r="A19172" s="94" t="s">
        <v>5417</v>
      </c>
      <c r="B19172" s="94" t="s">
        <v>5406</v>
      </c>
      <c r="C19172" s="95">
        <v>1</v>
      </c>
      <c r="D19172" s="95" t="s">
        <v>7</v>
      </c>
      <c r="E19172" s="103">
        <v>11.700000000000001</v>
      </c>
      <c r="F19172" s="46" t="s">
        <v>11029</v>
      </c>
    </row>
    <row r="19173" spans="1:6" ht="15.75">
      <c r="A19173" s="94" t="s">
        <v>6895</v>
      </c>
      <c r="B19173" s="94" t="s">
        <v>5406</v>
      </c>
      <c r="C19173" s="95">
        <v>1</v>
      </c>
      <c r="D19173" s="95" t="s">
        <v>7</v>
      </c>
      <c r="E19173" s="103">
        <v>15.600000000000001</v>
      </c>
      <c r="F19173" s="46" t="s">
        <v>11029</v>
      </c>
    </row>
    <row r="19174" spans="1:6" ht="15.75">
      <c r="A19174" s="94" t="s">
        <v>5437</v>
      </c>
      <c r="B19174" s="94" t="s">
        <v>5406</v>
      </c>
      <c r="C19174" s="95">
        <v>1</v>
      </c>
      <c r="D19174" s="95" t="s">
        <v>19</v>
      </c>
      <c r="E19174" s="103">
        <v>7.15</v>
      </c>
      <c r="F19174" s="46" t="s">
        <v>11029</v>
      </c>
    </row>
    <row r="19175" spans="1:6" ht="15.75">
      <c r="A19175" s="94" t="s">
        <v>5455</v>
      </c>
      <c r="B19175" s="94" t="s">
        <v>5406</v>
      </c>
      <c r="C19175" s="95">
        <v>1</v>
      </c>
      <c r="D19175" s="95" t="s">
        <v>19</v>
      </c>
      <c r="E19175" s="103">
        <v>9.75</v>
      </c>
      <c r="F19175" s="46" t="s">
        <v>11029</v>
      </c>
    </row>
    <row r="19176" spans="1:6" ht="15.75">
      <c r="A19176" s="94" t="s">
        <v>5456</v>
      </c>
      <c r="B19176" s="94" t="s">
        <v>5406</v>
      </c>
      <c r="C19176" s="95">
        <v>1</v>
      </c>
      <c r="D19176" s="95" t="s">
        <v>3</v>
      </c>
      <c r="E19176" s="103">
        <v>19.5</v>
      </c>
      <c r="F19176" s="46" t="s">
        <v>11029</v>
      </c>
    </row>
    <row r="19177" spans="1:6" ht="15.75">
      <c r="A19177" s="94" t="s">
        <v>5457</v>
      </c>
      <c r="B19177" s="94" t="s">
        <v>5406</v>
      </c>
      <c r="C19177" s="95">
        <v>1</v>
      </c>
      <c r="D19177" s="95" t="s">
        <v>3</v>
      </c>
      <c r="E19177" s="103">
        <v>325</v>
      </c>
      <c r="F19177" s="46" t="s">
        <v>11029</v>
      </c>
    </row>
    <row r="19178" spans="1:6" ht="15.75">
      <c r="A19178" s="94" t="s">
        <v>5458</v>
      </c>
      <c r="B19178" s="94" t="s">
        <v>5406</v>
      </c>
      <c r="C19178" s="95">
        <v>1</v>
      </c>
      <c r="D19178" s="95" t="s">
        <v>3</v>
      </c>
      <c r="E19178" s="103">
        <v>234</v>
      </c>
      <c r="F19178" s="46" t="s">
        <v>11029</v>
      </c>
    </row>
    <row r="19179" spans="1:6" ht="15.75">
      <c r="A19179" s="94" t="s">
        <v>5459</v>
      </c>
      <c r="B19179" s="94" t="s">
        <v>5406</v>
      </c>
      <c r="C19179" s="95">
        <v>1</v>
      </c>
      <c r="D19179" s="95" t="s">
        <v>3</v>
      </c>
      <c r="E19179" s="103">
        <v>182</v>
      </c>
      <c r="F19179" s="46" t="s">
        <v>11029</v>
      </c>
    </row>
    <row r="19180" spans="1:6" ht="15.75">
      <c r="A19180" s="94" t="s">
        <v>5460</v>
      </c>
      <c r="B19180" s="94" t="s">
        <v>5406</v>
      </c>
      <c r="C19180" s="95">
        <v>1</v>
      </c>
      <c r="D19180" s="95" t="s">
        <v>3</v>
      </c>
      <c r="E19180" s="103">
        <v>585</v>
      </c>
      <c r="F19180" s="46" t="s">
        <v>11029</v>
      </c>
    </row>
    <row r="19181" spans="1:6" ht="15.75">
      <c r="A19181" s="94" t="s">
        <v>5462</v>
      </c>
      <c r="B19181" s="94" t="s">
        <v>5406</v>
      </c>
      <c r="C19181" s="95">
        <v>1</v>
      </c>
      <c r="D19181" s="95" t="s">
        <v>19</v>
      </c>
      <c r="E19181" s="103">
        <v>1.9500000000000002</v>
      </c>
      <c r="F19181" s="46" t="s">
        <v>11029</v>
      </c>
    </row>
    <row r="19182" spans="1:6" ht="15.75">
      <c r="A19182" s="94" t="s">
        <v>5469</v>
      </c>
      <c r="B19182" s="94" t="s">
        <v>5406</v>
      </c>
      <c r="C19182" s="95">
        <v>1</v>
      </c>
      <c r="D19182" s="95" t="s">
        <v>19</v>
      </c>
      <c r="E19182" s="103">
        <v>3.25</v>
      </c>
      <c r="F19182" s="46" t="s">
        <v>11029</v>
      </c>
    </row>
    <row r="19183" spans="1:6" ht="15.75">
      <c r="A19183" s="94" t="s">
        <v>5463</v>
      </c>
      <c r="B19183" s="94" t="s">
        <v>5406</v>
      </c>
      <c r="C19183" s="95">
        <v>1</v>
      </c>
      <c r="D19183" s="95" t="s">
        <v>19</v>
      </c>
      <c r="E19183" s="103">
        <v>3.9000000000000004</v>
      </c>
      <c r="F19183" s="46" t="s">
        <v>11029</v>
      </c>
    </row>
    <row r="19184" spans="1:6" ht="15.75">
      <c r="A19184" s="94" t="s">
        <v>5464</v>
      </c>
      <c r="B19184" s="94" t="s">
        <v>5406</v>
      </c>
      <c r="C19184" s="95">
        <v>1</v>
      </c>
      <c r="D19184" s="95" t="s">
        <v>7</v>
      </c>
      <c r="E19184" s="103">
        <v>6.5</v>
      </c>
      <c r="F19184" s="46" t="s">
        <v>11029</v>
      </c>
    </row>
    <row r="19185" spans="1:6" ht="15.75">
      <c r="A19185" s="94" t="s">
        <v>5465</v>
      </c>
      <c r="B19185" s="94" t="s">
        <v>5406</v>
      </c>
      <c r="C19185" s="95">
        <v>1</v>
      </c>
      <c r="D19185" s="95" t="s">
        <v>7</v>
      </c>
      <c r="E19185" s="103">
        <v>6.5</v>
      </c>
      <c r="F19185" s="46" t="s">
        <v>11029</v>
      </c>
    </row>
    <row r="19186" spans="1:6" ht="15.75">
      <c r="A19186" s="94" t="s">
        <v>5466</v>
      </c>
      <c r="B19186" s="94" t="s">
        <v>5406</v>
      </c>
      <c r="C19186" s="95">
        <v>1</v>
      </c>
      <c r="D19186" s="95" t="s">
        <v>7</v>
      </c>
      <c r="E19186" s="103">
        <v>6.5</v>
      </c>
      <c r="F19186" s="46" t="s">
        <v>11029</v>
      </c>
    </row>
    <row r="19187" spans="1:6" ht="15.75">
      <c r="A19187" s="94" t="s">
        <v>5467</v>
      </c>
      <c r="B19187" s="94" t="s">
        <v>5406</v>
      </c>
      <c r="C19187" s="95">
        <v>1</v>
      </c>
      <c r="D19187" s="95" t="s">
        <v>7</v>
      </c>
      <c r="E19187" s="103">
        <v>6.5</v>
      </c>
      <c r="F19187" s="46" t="s">
        <v>11029</v>
      </c>
    </row>
    <row r="19188" spans="1:6" ht="30.75" thickBot="1">
      <c r="A19188" s="94" t="s">
        <v>5468</v>
      </c>
      <c r="B19188" s="94" t="s">
        <v>5406</v>
      </c>
      <c r="C19188" s="95">
        <v>1</v>
      </c>
      <c r="D19188" s="95" t="s">
        <v>49</v>
      </c>
      <c r="E19188" s="103">
        <v>3.25</v>
      </c>
      <c r="F19188" s="46" t="s">
        <v>11029</v>
      </c>
    </row>
    <row r="19189" spans="1:6" ht="16.5" thickBot="1">
      <c r="A19189" s="100" t="s">
        <v>14502</v>
      </c>
      <c r="B19189" s="100" t="s">
        <v>10349</v>
      </c>
      <c r="C19189" s="101">
        <v>1</v>
      </c>
      <c r="D19189" s="101" t="s">
        <v>7</v>
      </c>
      <c r="E19189" s="102">
        <v>450</v>
      </c>
      <c r="F19189" s="46" t="s">
        <v>11029</v>
      </c>
    </row>
    <row r="19190" spans="1:6" ht="30.75" thickBot="1">
      <c r="A19190" s="100" t="s">
        <v>4836</v>
      </c>
      <c r="B19190" s="100" t="s">
        <v>14503</v>
      </c>
      <c r="C19190" s="101">
        <v>15</v>
      </c>
      <c r="D19190" s="101" t="s">
        <v>7</v>
      </c>
      <c r="E19190" s="102">
        <v>265</v>
      </c>
      <c r="F19190" s="46" t="s">
        <v>11029</v>
      </c>
    </row>
    <row r="19191" spans="1:6" ht="16.5" thickBot="1">
      <c r="A19191" s="100" t="s">
        <v>14504</v>
      </c>
      <c r="B19191" s="100" t="s">
        <v>10349</v>
      </c>
      <c r="C19191" s="101">
        <v>1</v>
      </c>
      <c r="D19191" s="101" t="s">
        <v>7</v>
      </c>
      <c r="E19191" s="102">
        <v>2300</v>
      </c>
      <c r="F19191" s="46" t="s">
        <v>11029</v>
      </c>
    </row>
    <row r="19192" spans="1:6" ht="16.5" thickBot="1">
      <c r="A19192" s="100" t="s">
        <v>14505</v>
      </c>
      <c r="B19192" s="100" t="s">
        <v>10349</v>
      </c>
      <c r="C19192" s="101">
        <v>1</v>
      </c>
      <c r="D19192" s="101" t="s">
        <v>7</v>
      </c>
      <c r="E19192" s="102">
        <v>450</v>
      </c>
      <c r="F19192" s="46" t="s">
        <v>11029</v>
      </c>
    </row>
    <row r="19193" spans="1:6" ht="30.75" thickBot="1">
      <c r="A19193" s="100" t="s">
        <v>14506</v>
      </c>
      <c r="B19193" s="100" t="s">
        <v>14507</v>
      </c>
      <c r="C19193" s="101">
        <v>1</v>
      </c>
      <c r="D19193" s="101" t="s">
        <v>7</v>
      </c>
      <c r="E19193" s="102">
        <v>350</v>
      </c>
      <c r="F19193" s="46" t="s">
        <v>11029</v>
      </c>
    </row>
    <row r="19194" spans="1:6" ht="30.75" thickBot="1">
      <c r="A19194" s="100" t="s">
        <v>14508</v>
      </c>
      <c r="B19194" s="100" t="s">
        <v>14509</v>
      </c>
      <c r="C19194" s="101">
        <v>1</v>
      </c>
      <c r="D19194" s="101" t="s">
        <v>7</v>
      </c>
      <c r="E19194" s="102">
        <v>370.5</v>
      </c>
      <c r="F19194" s="46" t="s">
        <v>11029</v>
      </c>
    </row>
    <row r="19195" spans="1:6" ht="45.75" thickBot="1">
      <c r="A19195" s="100" t="s">
        <v>14510</v>
      </c>
      <c r="B19195" s="100" t="s">
        <v>14511</v>
      </c>
      <c r="C19195" s="101">
        <v>1</v>
      </c>
      <c r="D19195" s="101" t="s">
        <v>7</v>
      </c>
      <c r="E19195" s="102">
        <v>450</v>
      </c>
      <c r="F19195" s="46" t="s">
        <v>11029</v>
      </c>
    </row>
    <row r="19196" spans="1:6" ht="30.75" thickBot="1">
      <c r="A19196" s="100" t="s">
        <v>14512</v>
      </c>
      <c r="B19196" s="100" t="s">
        <v>14513</v>
      </c>
      <c r="C19196" s="101">
        <v>1</v>
      </c>
      <c r="D19196" s="101" t="s">
        <v>7</v>
      </c>
      <c r="E19196" s="102">
        <v>1550</v>
      </c>
      <c r="F19196" s="46" t="s">
        <v>11029</v>
      </c>
    </row>
    <row r="19197" spans="1:6" ht="30.75" thickBot="1">
      <c r="A19197" s="100" t="s">
        <v>14514</v>
      </c>
      <c r="B19197" s="100" t="s">
        <v>14515</v>
      </c>
      <c r="C19197" s="101">
        <v>1</v>
      </c>
      <c r="D19197" s="101" t="s">
        <v>7</v>
      </c>
      <c r="E19197" s="102">
        <v>467</v>
      </c>
      <c r="F19197" s="46" t="s">
        <v>11029</v>
      </c>
    </row>
    <row r="19198" spans="1:6" ht="30.75" thickBot="1">
      <c r="A19198" s="100" t="s">
        <v>14516</v>
      </c>
      <c r="B19198" s="100" t="s">
        <v>14517</v>
      </c>
      <c r="C19198" s="101">
        <v>1</v>
      </c>
      <c r="D19198" s="101" t="s">
        <v>7</v>
      </c>
      <c r="E19198" s="102">
        <v>350</v>
      </c>
      <c r="F19198" s="46" t="s">
        <v>11029</v>
      </c>
    </row>
    <row r="19199" spans="1:6" ht="45.75" thickBot="1">
      <c r="A19199" s="100" t="s">
        <v>14518</v>
      </c>
      <c r="B19199" s="100" t="s">
        <v>14519</v>
      </c>
      <c r="C19199" s="101">
        <v>1</v>
      </c>
      <c r="D19199" s="101" t="s">
        <v>7</v>
      </c>
      <c r="E19199" s="102">
        <v>450</v>
      </c>
      <c r="F19199" s="46" t="s">
        <v>11029</v>
      </c>
    </row>
    <row r="19200" spans="1:6" ht="30.75" thickBot="1">
      <c r="A19200" s="100" t="s">
        <v>14520</v>
      </c>
      <c r="B19200" s="100" t="s">
        <v>14521</v>
      </c>
      <c r="C19200" s="101">
        <v>1</v>
      </c>
      <c r="D19200" s="101" t="s">
        <v>7</v>
      </c>
      <c r="E19200" s="102">
        <v>482</v>
      </c>
      <c r="F19200" s="46" t="s">
        <v>11029</v>
      </c>
    </row>
    <row r="19201" spans="1:6" ht="45.75" thickBot="1">
      <c r="A19201" s="104" t="s">
        <v>12233</v>
      </c>
      <c r="B19201" s="104" t="s">
        <v>12234</v>
      </c>
      <c r="C19201" s="101">
        <v>1</v>
      </c>
      <c r="D19201" s="105" t="s">
        <v>7</v>
      </c>
      <c r="E19201" s="106">
        <v>5.9594999999999994</v>
      </c>
      <c r="F19201" s="46" t="s">
        <v>11029</v>
      </c>
    </row>
    <row r="19202" spans="1:6" ht="30.75" thickBot="1">
      <c r="A19202" s="104" t="s">
        <v>12235</v>
      </c>
      <c r="B19202" s="104" t="s">
        <v>12235</v>
      </c>
      <c r="C19202" s="101">
        <v>1</v>
      </c>
      <c r="D19202" s="105" t="s">
        <v>7</v>
      </c>
      <c r="E19202" s="106">
        <v>6.0280000000000005</v>
      </c>
      <c r="F19202" s="46" t="s">
        <v>11029</v>
      </c>
    </row>
    <row r="19203" spans="1:6" ht="16.5" thickBot="1">
      <c r="A19203" s="104" t="s">
        <v>12236</v>
      </c>
      <c r="B19203" s="104" t="s">
        <v>12237</v>
      </c>
      <c r="C19203" s="101">
        <v>1</v>
      </c>
      <c r="D19203" s="105" t="s">
        <v>7</v>
      </c>
      <c r="E19203" s="106">
        <v>7.2609999999999992</v>
      </c>
      <c r="F19203" s="46" t="s">
        <v>11029</v>
      </c>
    </row>
    <row r="19204" spans="1:6" ht="16.5" thickBot="1">
      <c r="A19204" s="104" t="s">
        <v>12238</v>
      </c>
      <c r="B19204" s="104" t="s">
        <v>12237</v>
      </c>
      <c r="C19204" s="101">
        <v>1</v>
      </c>
      <c r="D19204" s="105" t="s">
        <v>7</v>
      </c>
      <c r="E19204" s="106">
        <v>7.2609999999999992</v>
      </c>
      <c r="F19204" s="46" t="s">
        <v>11029</v>
      </c>
    </row>
    <row r="19205" spans="1:6" ht="150.75" thickBot="1">
      <c r="A19205" s="104" t="s">
        <v>12239</v>
      </c>
      <c r="B19205" s="104" t="s">
        <v>12240</v>
      </c>
      <c r="C19205" s="101">
        <v>1</v>
      </c>
      <c r="D19205" s="105" t="s">
        <v>7</v>
      </c>
      <c r="E19205" s="106">
        <v>4.9320000000000004</v>
      </c>
      <c r="F19205" s="46" t="s">
        <v>11029</v>
      </c>
    </row>
    <row r="19206" spans="1:6" ht="45.75" thickBot="1">
      <c r="A19206" s="104" t="s">
        <v>12241</v>
      </c>
      <c r="B19206" s="104" t="s">
        <v>12242</v>
      </c>
      <c r="C19206" s="101">
        <v>1</v>
      </c>
      <c r="D19206" s="105" t="s">
        <v>7</v>
      </c>
      <c r="E19206" s="106">
        <v>1.5070000000000001</v>
      </c>
      <c r="F19206" s="46" t="s">
        <v>11029</v>
      </c>
    </row>
    <row r="19207" spans="1:6" ht="60.75" thickBot="1">
      <c r="A19207" s="104" t="s">
        <v>14522</v>
      </c>
      <c r="B19207" s="104" t="s">
        <v>14523</v>
      </c>
      <c r="C19207" s="101">
        <v>1</v>
      </c>
      <c r="D19207" s="105" t="s">
        <v>8875</v>
      </c>
      <c r="E19207" s="106">
        <v>6.1923999999999992</v>
      </c>
      <c r="F19207" s="46" t="s">
        <v>11029</v>
      </c>
    </row>
    <row r="19208" spans="1:6" ht="30.75" thickBot="1">
      <c r="A19208" s="104" t="s">
        <v>12243</v>
      </c>
      <c r="B19208" s="104" t="s">
        <v>12244</v>
      </c>
      <c r="C19208" s="101">
        <v>1</v>
      </c>
      <c r="D19208" s="105" t="s">
        <v>7</v>
      </c>
      <c r="E19208" s="106">
        <v>1.37</v>
      </c>
      <c r="F19208" s="46" t="s">
        <v>11029</v>
      </c>
    </row>
    <row r="19209" spans="1:6" ht="60.75" thickBot="1">
      <c r="A19209" s="104" t="s">
        <v>12245</v>
      </c>
      <c r="B19209" s="104" t="s">
        <v>12246</v>
      </c>
      <c r="C19209" s="101">
        <v>1</v>
      </c>
      <c r="D19209" s="105" t="s">
        <v>7</v>
      </c>
      <c r="E19209" s="106">
        <v>3.1509999999999998</v>
      </c>
      <c r="F19209" s="46" t="s">
        <v>11029</v>
      </c>
    </row>
    <row r="19210" spans="1:6" ht="60.75" thickBot="1">
      <c r="A19210" s="104" t="s">
        <v>12247</v>
      </c>
      <c r="B19210" s="104" t="s">
        <v>12246</v>
      </c>
      <c r="C19210" s="101">
        <v>1</v>
      </c>
      <c r="D19210" s="105" t="s">
        <v>7</v>
      </c>
      <c r="E19210" s="106">
        <v>3.1509999999999998</v>
      </c>
      <c r="F19210" s="46" t="s">
        <v>11029</v>
      </c>
    </row>
    <row r="19211" spans="1:6" ht="30.75" thickBot="1">
      <c r="A19211" s="104" t="s">
        <v>12248</v>
      </c>
      <c r="B19211" s="104" t="s">
        <v>12244</v>
      </c>
      <c r="C19211" s="101">
        <v>1</v>
      </c>
      <c r="D19211" s="105" t="s">
        <v>7</v>
      </c>
      <c r="E19211" s="106">
        <v>2.4660000000000002</v>
      </c>
      <c r="F19211" s="46" t="s">
        <v>11029</v>
      </c>
    </row>
    <row r="19212" spans="1:6" ht="45.75" thickBot="1">
      <c r="A19212" s="104" t="s">
        <v>14524</v>
      </c>
      <c r="B19212" s="104" t="s">
        <v>14525</v>
      </c>
      <c r="C19212" s="101">
        <v>1</v>
      </c>
      <c r="D19212" s="105" t="s">
        <v>8875</v>
      </c>
      <c r="E19212" s="106">
        <v>0.3014</v>
      </c>
      <c r="F19212" s="46" t="s">
        <v>11029</v>
      </c>
    </row>
    <row r="19213" spans="1:6" ht="16.5" thickBot="1">
      <c r="A19213" s="104" t="s">
        <v>12249</v>
      </c>
      <c r="B19213" s="104" t="s">
        <v>12237</v>
      </c>
      <c r="C19213" s="101">
        <v>1</v>
      </c>
      <c r="D19213" s="105" t="s">
        <v>7</v>
      </c>
      <c r="E19213" s="106">
        <v>6.0280000000000005</v>
      </c>
      <c r="F19213" s="46" t="s">
        <v>11029</v>
      </c>
    </row>
    <row r="19214" spans="1:6" ht="16.5" thickBot="1">
      <c r="A19214" s="104" t="s">
        <v>12249</v>
      </c>
      <c r="B19214" s="104" t="s">
        <v>12237</v>
      </c>
      <c r="C19214" s="101">
        <v>1</v>
      </c>
      <c r="D19214" s="105" t="s">
        <v>7</v>
      </c>
      <c r="E19214" s="106">
        <v>6.0280000000000005</v>
      </c>
      <c r="F19214" s="46" t="s">
        <v>11029</v>
      </c>
    </row>
    <row r="19215" spans="1:6" ht="30.75" thickBot="1">
      <c r="A19215" s="104" t="s">
        <v>12250</v>
      </c>
      <c r="B19215" s="104" t="s">
        <v>12250</v>
      </c>
      <c r="C19215" s="101">
        <v>1</v>
      </c>
      <c r="D19215" s="105" t="s">
        <v>7</v>
      </c>
      <c r="E19215" s="106">
        <v>6.3567999999999998</v>
      </c>
      <c r="F19215" s="46" t="s">
        <v>11029</v>
      </c>
    </row>
    <row r="19216" spans="1:6" ht="90.75" thickBot="1">
      <c r="A19216" s="104" t="s">
        <v>12251</v>
      </c>
      <c r="B19216" s="104" t="s">
        <v>12252</v>
      </c>
      <c r="C19216" s="101">
        <v>1</v>
      </c>
      <c r="D19216" s="105" t="s">
        <v>7</v>
      </c>
      <c r="E19216" s="106">
        <v>5.48</v>
      </c>
      <c r="F19216" s="46" t="s">
        <v>11029</v>
      </c>
    </row>
    <row r="19217" spans="1:6" ht="30.75" thickBot="1">
      <c r="A19217" s="104" t="s">
        <v>12253</v>
      </c>
      <c r="B19217" s="104" t="s">
        <v>12254</v>
      </c>
      <c r="C19217" s="101">
        <v>1</v>
      </c>
      <c r="D19217" s="105" t="s">
        <v>7</v>
      </c>
      <c r="E19217" s="106">
        <v>0.27400000000000002</v>
      </c>
      <c r="F19217" s="46" t="s">
        <v>11029</v>
      </c>
    </row>
    <row r="19218" spans="1:6" ht="75.75" thickBot="1">
      <c r="A19218" s="104" t="s">
        <v>12255</v>
      </c>
      <c r="B19218" s="104" t="s">
        <v>12256</v>
      </c>
      <c r="C19218" s="101">
        <v>1</v>
      </c>
      <c r="D19218" s="105" t="s">
        <v>7</v>
      </c>
      <c r="E19218" s="106">
        <v>137</v>
      </c>
      <c r="F19218" s="46" t="s">
        <v>11029</v>
      </c>
    </row>
    <row r="19219" spans="1:6" ht="105.75" thickBot="1">
      <c r="A19219" s="104" t="s">
        <v>12257</v>
      </c>
      <c r="B19219" s="104" t="s">
        <v>12258</v>
      </c>
      <c r="C19219" s="101">
        <v>1</v>
      </c>
      <c r="D19219" s="105" t="s">
        <v>7</v>
      </c>
      <c r="E19219" s="106">
        <v>49.32</v>
      </c>
      <c r="F19219" s="46" t="s">
        <v>11029</v>
      </c>
    </row>
    <row r="19220" spans="1:6" ht="45.75" thickBot="1">
      <c r="A19220" s="104" t="s">
        <v>12259</v>
      </c>
      <c r="B19220" s="104" t="s">
        <v>12260</v>
      </c>
      <c r="C19220" s="101">
        <v>1</v>
      </c>
      <c r="D19220" s="105" t="s">
        <v>7</v>
      </c>
      <c r="E19220" s="106">
        <v>4.1100000000000003</v>
      </c>
      <c r="F19220" s="46" t="s">
        <v>11029</v>
      </c>
    </row>
    <row r="19221" spans="1:6" ht="30.75" thickBot="1">
      <c r="A19221" s="104" t="s">
        <v>12261</v>
      </c>
      <c r="B19221" s="104" t="s">
        <v>12262</v>
      </c>
      <c r="C19221" s="101">
        <v>1</v>
      </c>
      <c r="D19221" s="105" t="s">
        <v>7</v>
      </c>
      <c r="E19221" s="106">
        <v>2.74</v>
      </c>
      <c r="F19221" s="46" t="s">
        <v>11029</v>
      </c>
    </row>
    <row r="19222" spans="1:6" ht="16.5" thickBot="1">
      <c r="A19222" s="107" t="s">
        <v>14526</v>
      </c>
      <c r="C19222" s="108">
        <v>1</v>
      </c>
      <c r="D19222" s="109" t="s">
        <v>7</v>
      </c>
      <c r="E19222" s="110">
        <v>27.2</v>
      </c>
      <c r="F19222" s="46" t="s">
        <v>11029</v>
      </c>
    </row>
    <row r="19223" spans="1:6" ht="16.5" thickBot="1">
      <c r="A19223" s="107" t="s">
        <v>14527</v>
      </c>
      <c r="C19223" s="108">
        <v>1</v>
      </c>
      <c r="D19223" s="109" t="s">
        <v>7</v>
      </c>
      <c r="E19223" s="110">
        <v>59.430000000000007</v>
      </c>
      <c r="F19223" s="46" t="s">
        <v>11029</v>
      </c>
    </row>
    <row r="19224" spans="1:6" ht="16.5" thickBot="1">
      <c r="A19224" s="107" t="s">
        <v>14528</v>
      </c>
      <c r="C19224" s="108">
        <v>1</v>
      </c>
      <c r="D19224" s="109" t="s">
        <v>19</v>
      </c>
      <c r="E19224" s="110">
        <v>2.8350000000000004</v>
      </c>
      <c r="F19224" s="46" t="s">
        <v>11029</v>
      </c>
    </row>
    <row r="19225" spans="1:6" ht="16.5" thickBot="1">
      <c r="A19225" s="107" t="s">
        <v>14529</v>
      </c>
      <c r="C19225" s="108">
        <v>1</v>
      </c>
      <c r="D19225" s="109" t="s">
        <v>7</v>
      </c>
      <c r="E19225" s="110">
        <v>157.5</v>
      </c>
      <c r="F19225" s="46" t="s">
        <v>11029</v>
      </c>
    </row>
    <row r="19226" spans="1:6" ht="16.5" thickBot="1">
      <c r="A19226" s="107" t="s">
        <v>14530</v>
      </c>
      <c r="C19226" s="108">
        <v>1</v>
      </c>
      <c r="D19226" s="109" t="s">
        <v>7</v>
      </c>
      <c r="E19226" s="110">
        <v>21</v>
      </c>
      <c r="F19226" s="46" t="s">
        <v>11029</v>
      </c>
    </row>
    <row r="19227" spans="1:6" ht="16.5" thickBot="1">
      <c r="A19227" s="107" t="s">
        <v>14531</v>
      </c>
      <c r="C19227" s="108">
        <v>1</v>
      </c>
      <c r="D19227" s="109" t="s">
        <v>7</v>
      </c>
      <c r="E19227" s="110">
        <v>5.25</v>
      </c>
      <c r="F19227" s="46" t="s">
        <v>11029</v>
      </c>
    </row>
    <row r="19228" spans="1:6" ht="16.5" thickBot="1">
      <c r="A19228" s="107" t="s">
        <v>14532</v>
      </c>
      <c r="C19228" s="108">
        <v>1</v>
      </c>
      <c r="D19228" s="109" t="s">
        <v>19</v>
      </c>
      <c r="E19228" s="110">
        <v>5.25</v>
      </c>
      <c r="F19228" s="46" t="s">
        <v>11029</v>
      </c>
    </row>
    <row r="19229" spans="1:6" ht="16.5" thickBot="1">
      <c r="A19229" s="107" t="s">
        <v>14533</v>
      </c>
      <c r="C19229" s="108">
        <v>1</v>
      </c>
      <c r="D19229" s="109" t="s">
        <v>7</v>
      </c>
      <c r="E19229" s="110">
        <v>31.5</v>
      </c>
      <c r="F19229" s="46" t="s">
        <v>11029</v>
      </c>
    </row>
    <row r="19230" spans="1:6" ht="16.5" thickBot="1">
      <c r="A19230" s="107" t="s">
        <v>14534</v>
      </c>
      <c r="C19230" s="108">
        <v>1</v>
      </c>
      <c r="D19230" s="109" t="s">
        <v>7</v>
      </c>
      <c r="E19230" s="110">
        <v>10.5</v>
      </c>
      <c r="F19230" s="46" t="s">
        <v>11029</v>
      </c>
    </row>
    <row r="19231" spans="1:6" ht="16.5" thickBot="1">
      <c r="A19231" s="107" t="s">
        <v>14535</v>
      </c>
      <c r="C19231" s="108">
        <v>1</v>
      </c>
      <c r="D19231" s="109" t="s">
        <v>7</v>
      </c>
      <c r="E19231" s="110">
        <v>10.5</v>
      </c>
      <c r="F19231" s="46" t="s">
        <v>11029</v>
      </c>
    </row>
    <row r="19232" spans="1:6" ht="16.5" thickBot="1">
      <c r="A19232" s="107" t="s">
        <v>14536</v>
      </c>
      <c r="C19232" s="108">
        <v>1</v>
      </c>
      <c r="D19232" s="109" t="s">
        <v>7</v>
      </c>
      <c r="E19232" s="110">
        <v>30.2</v>
      </c>
      <c r="F19232" s="46" t="s">
        <v>11029</v>
      </c>
    </row>
    <row r="19233" spans="1:6" ht="16.5" thickBot="1">
      <c r="A19233" s="107" t="s">
        <v>14537</v>
      </c>
      <c r="C19233" s="108">
        <v>1</v>
      </c>
      <c r="D19233" s="109" t="s">
        <v>3</v>
      </c>
      <c r="E19233" s="110">
        <v>1575</v>
      </c>
      <c r="F19233" s="46" t="s">
        <v>11029</v>
      </c>
    </row>
    <row r="19234" spans="1:6" ht="16.5" thickBot="1">
      <c r="A19234" s="107" t="s">
        <v>14538</v>
      </c>
      <c r="C19234" s="108">
        <v>1</v>
      </c>
      <c r="D19234" s="109" t="s">
        <v>3</v>
      </c>
      <c r="E19234" s="110">
        <v>420</v>
      </c>
      <c r="F19234" s="46" t="s">
        <v>11029</v>
      </c>
    </row>
    <row r="19235" spans="1:6" ht="16.5" thickBot="1">
      <c r="A19235" s="107" t="s">
        <v>14539</v>
      </c>
      <c r="C19235" s="108">
        <v>1</v>
      </c>
      <c r="D19235" s="109" t="s">
        <v>19</v>
      </c>
      <c r="E19235" s="110">
        <v>7.3500000000000005</v>
      </c>
      <c r="F19235" s="46" t="s">
        <v>11029</v>
      </c>
    </row>
    <row r="19236" spans="1:6" ht="16.5" thickBot="1">
      <c r="A19236" s="107" t="s">
        <v>14540</v>
      </c>
      <c r="C19236" s="108">
        <v>1</v>
      </c>
      <c r="D19236" s="109" t="s">
        <v>19</v>
      </c>
      <c r="E19236" s="110">
        <v>2.1</v>
      </c>
      <c r="F19236" s="46" t="s">
        <v>11029</v>
      </c>
    </row>
    <row r="19237" spans="1:6" ht="16.5" thickBot="1">
      <c r="A19237" s="107" t="s">
        <v>14541</v>
      </c>
      <c r="C19237" s="108">
        <v>1</v>
      </c>
      <c r="D19237" s="109" t="s">
        <v>19</v>
      </c>
      <c r="E19237" s="110">
        <v>8.4</v>
      </c>
      <c r="F19237" s="46" t="s">
        <v>11029</v>
      </c>
    </row>
    <row r="19238" spans="1:6" ht="16.5" thickBot="1">
      <c r="A19238" s="107" t="s">
        <v>14542</v>
      </c>
      <c r="C19238" s="108">
        <v>1</v>
      </c>
      <c r="D19238" s="109" t="s">
        <v>19</v>
      </c>
      <c r="E19238" s="110">
        <v>15.33</v>
      </c>
      <c r="F19238" s="46" t="s">
        <v>11029</v>
      </c>
    </row>
    <row r="19239" spans="1:6" ht="16.5" thickBot="1">
      <c r="A19239" s="107" t="s">
        <v>14543</v>
      </c>
      <c r="C19239" s="108">
        <v>1</v>
      </c>
      <c r="D19239" s="109" t="s">
        <v>7</v>
      </c>
      <c r="E19239" s="110">
        <v>136.5</v>
      </c>
      <c r="F19239" s="46" t="s">
        <v>11029</v>
      </c>
    </row>
    <row r="19240" spans="1:6" ht="16.5" thickBot="1">
      <c r="A19240" s="107" t="s">
        <v>14544</v>
      </c>
      <c r="C19240" s="108">
        <v>1</v>
      </c>
      <c r="D19240" s="109" t="s">
        <v>7</v>
      </c>
      <c r="E19240" s="110">
        <v>178.5</v>
      </c>
      <c r="F19240" s="46" t="s">
        <v>11029</v>
      </c>
    </row>
    <row r="19241" spans="1:6" ht="16.5" thickBot="1">
      <c r="A19241" s="107" t="s">
        <v>14545</v>
      </c>
      <c r="C19241" s="108">
        <v>1</v>
      </c>
      <c r="D19241" s="109" t="s">
        <v>19</v>
      </c>
      <c r="E19241" s="110">
        <v>525</v>
      </c>
      <c r="F19241" s="46" t="s">
        <v>11029</v>
      </c>
    </row>
    <row r="19242" spans="1:6" ht="16.5" thickBot="1">
      <c r="A19242" s="107" t="s">
        <v>14546</v>
      </c>
      <c r="C19242" s="108">
        <v>1</v>
      </c>
      <c r="D19242" s="109" t="s">
        <v>403</v>
      </c>
      <c r="E19242" s="110">
        <v>5.25</v>
      </c>
      <c r="F19242" s="46" t="s">
        <v>11029</v>
      </c>
    </row>
    <row r="19243" spans="1:6" ht="16.5" thickBot="1">
      <c r="A19243" s="107" t="s">
        <v>87</v>
      </c>
      <c r="C19243" s="108">
        <v>1</v>
      </c>
      <c r="D19243" s="109" t="s">
        <v>7</v>
      </c>
      <c r="E19243" s="110">
        <v>1.5750000000000002</v>
      </c>
      <c r="F19243" s="46" t="s">
        <v>11029</v>
      </c>
    </row>
    <row r="19244" spans="1:6" ht="16.5" thickBot="1">
      <c r="A19244" s="107" t="s">
        <v>440</v>
      </c>
      <c r="C19244" s="108">
        <v>1</v>
      </c>
      <c r="D19244" s="109" t="s">
        <v>356</v>
      </c>
      <c r="E19244" s="110">
        <v>12.600000000000001</v>
      </c>
      <c r="F19244" s="46" t="s">
        <v>11029</v>
      </c>
    </row>
    <row r="19245" spans="1:6" ht="16.5" thickBot="1">
      <c r="A19245" s="107" t="s">
        <v>14547</v>
      </c>
      <c r="C19245" s="108">
        <v>1</v>
      </c>
      <c r="D19245" s="109" t="s">
        <v>403</v>
      </c>
      <c r="E19245" s="110">
        <v>5.25</v>
      </c>
      <c r="F19245" s="46" t="s">
        <v>11029</v>
      </c>
    </row>
    <row r="19246" spans="1:6" ht="16.5" thickBot="1">
      <c r="A19246" s="107" t="s">
        <v>14548</v>
      </c>
      <c r="C19246" s="108">
        <v>1</v>
      </c>
      <c r="D19246" s="109" t="s">
        <v>7</v>
      </c>
      <c r="E19246" s="110">
        <v>15.75</v>
      </c>
      <c r="F19246" s="46" t="s">
        <v>11029</v>
      </c>
    </row>
    <row r="19247" spans="1:6" ht="16.5" thickBot="1">
      <c r="A19247" s="107" t="s">
        <v>14549</v>
      </c>
      <c r="C19247" s="108">
        <v>1</v>
      </c>
      <c r="D19247" s="109" t="s">
        <v>7</v>
      </c>
      <c r="E19247" s="110">
        <v>48.300000000000004</v>
      </c>
      <c r="F19247" s="46" t="s">
        <v>11029</v>
      </c>
    </row>
    <row r="19248" spans="1:6" ht="16.5" thickBot="1">
      <c r="A19248" s="107" t="s">
        <v>14550</v>
      </c>
      <c r="C19248" s="108">
        <v>1</v>
      </c>
      <c r="D19248" s="109" t="s">
        <v>7</v>
      </c>
      <c r="E19248" s="110">
        <v>6.3000000000000007</v>
      </c>
      <c r="F19248" s="46" t="s">
        <v>11029</v>
      </c>
    </row>
    <row r="19249" spans="1:6" ht="15.75">
      <c r="A19249" s="111" t="s">
        <v>14551</v>
      </c>
      <c r="B19249" s="112"/>
      <c r="C19249" s="113">
        <v>1</v>
      </c>
      <c r="D19249" s="112" t="s">
        <v>287</v>
      </c>
      <c r="E19249" s="114">
        <v>20.190060000000003</v>
      </c>
      <c r="F19249" s="46" t="s">
        <v>11029</v>
      </c>
    </row>
    <row r="19250" spans="1:6" ht="15.75">
      <c r="A19250" s="111" t="s">
        <v>14552</v>
      </c>
      <c r="B19250" s="112"/>
      <c r="C19250" s="113">
        <v>1</v>
      </c>
      <c r="D19250" s="112" t="s">
        <v>287</v>
      </c>
      <c r="E19250" s="114">
        <v>16.152048000000004</v>
      </c>
      <c r="F19250" s="46" t="s">
        <v>11029</v>
      </c>
    </row>
    <row r="19251" spans="1:6" ht="15.75">
      <c r="A19251" s="111" t="s">
        <v>14553</v>
      </c>
      <c r="B19251" s="112"/>
      <c r="C19251" s="113">
        <v>1</v>
      </c>
      <c r="D19251" s="112" t="s">
        <v>287</v>
      </c>
      <c r="E19251" s="114">
        <v>10.768032000000003</v>
      </c>
      <c r="F19251" s="46" t="s">
        <v>11029</v>
      </c>
    </row>
    <row r="19252" spans="1:6" ht="15.75">
      <c r="A19252" s="111" t="s">
        <v>14554</v>
      </c>
      <c r="B19252" s="112"/>
      <c r="C19252" s="113">
        <v>1</v>
      </c>
      <c r="D19252" s="112" t="s">
        <v>287</v>
      </c>
      <c r="E19252" s="114">
        <v>8.0760240000000021</v>
      </c>
      <c r="F19252" s="46" t="s">
        <v>11029</v>
      </c>
    </row>
    <row r="19253" spans="1:6" ht="15.75">
      <c r="A19253" s="111" t="s">
        <v>14555</v>
      </c>
      <c r="B19253" s="112"/>
      <c r="C19253" s="113">
        <v>1</v>
      </c>
      <c r="D19253" s="112" t="s">
        <v>287</v>
      </c>
      <c r="E19253" s="114">
        <v>5.3840160000000017</v>
      </c>
      <c r="F19253" s="46" t="s">
        <v>11029</v>
      </c>
    </row>
    <row r="19254" spans="1:6" ht="15.75">
      <c r="A19254" s="111" t="s">
        <v>14556</v>
      </c>
      <c r="B19254" s="112"/>
      <c r="C19254" s="113">
        <v>1</v>
      </c>
      <c r="D19254" s="112" t="s">
        <v>287</v>
      </c>
      <c r="E19254" s="114">
        <v>2.6920080000000008</v>
      </c>
      <c r="F19254" s="46" t="s">
        <v>11029</v>
      </c>
    </row>
    <row r="19255" spans="1:6" ht="15.75">
      <c r="A19255" s="111" t="s">
        <v>14557</v>
      </c>
      <c r="B19255" s="112"/>
      <c r="C19255" s="113">
        <v>1</v>
      </c>
      <c r="D19255" s="112" t="s">
        <v>287</v>
      </c>
      <c r="E19255" s="114">
        <v>4200</v>
      </c>
      <c r="F19255" s="46" t="s">
        <v>11029</v>
      </c>
    </row>
    <row r="19256" spans="1:6" ht="15.75">
      <c r="A19256" s="115" t="s">
        <v>14558</v>
      </c>
      <c r="B19256" s="116"/>
      <c r="C19256" s="113">
        <v>1</v>
      </c>
      <c r="D19256" s="116" t="s">
        <v>7</v>
      </c>
      <c r="E19256" s="114">
        <v>242.28072000000006</v>
      </c>
      <c r="F19256" s="46" t="s">
        <v>11029</v>
      </c>
    </row>
    <row r="19257" spans="1:6" ht="15.75">
      <c r="A19257" s="111" t="s">
        <v>14559</v>
      </c>
      <c r="B19257" s="112"/>
      <c r="C19257" s="113">
        <v>1</v>
      </c>
      <c r="D19257" s="112" t="s">
        <v>7</v>
      </c>
      <c r="E19257" s="114">
        <v>215.36064000000005</v>
      </c>
      <c r="F19257" s="46" t="s">
        <v>11029</v>
      </c>
    </row>
    <row r="19258" spans="1:6" ht="15.75">
      <c r="A19258" s="111" t="s">
        <v>14560</v>
      </c>
      <c r="B19258" s="112"/>
      <c r="C19258" s="113">
        <v>1</v>
      </c>
      <c r="D19258" s="112" t="s">
        <v>7</v>
      </c>
      <c r="E19258" s="114">
        <v>94.220280000000017</v>
      </c>
      <c r="F19258" s="46" t="s">
        <v>11029</v>
      </c>
    </row>
    <row r="19259" spans="1:6" ht="15.75">
      <c r="A19259" s="111" t="s">
        <v>11713</v>
      </c>
      <c r="B19259" s="112"/>
      <c r="C19259" s="113">
        <v>1</v>
      </c>
      <c r="D19259" s="112" t="s">
        <v>7</v>
      </c>
      <c r="E19259" s="114">
        <v>47.110140000000008</v>
      </c>
      <c r="F19259" s="46" t="s">
        <v>11029</v>
      </c>
    </row>
    <row r="19260" spans="1:6" ht="15.75">
      <c r="A19260" s="111" t="s">
        <v>14561</v>
      </c>
      <c r="B19260" s="112"/>
      <c r="C19260" s="113">
        <v>1</v>
      </c>
      <c r="D19260" s="112" t="s">
        <v>7</v>
      </c>
      <c r="E19260" s="114">
        <v>53.840160000000012</v>
      </c>
      <c r="F19260" s="46" t="s">
        <v>11029</v>
      </c>
    </row>
    <row r="19261" spans="1:6" ht="15.75">
      <c r="A19261" s="111" t="s">
        <v>14562</v>
      </c>
      <c r="B19261" s="112"/>
      <c r="C19261" s="113">
        <v>1</v>
      </c>
      <c r="D19261" s="112" t="s">
        <v>7</v>
      </c>
      <c r="E19261" s="114">
        <v>18.844056000000002</v>
      </c>
      <c r="F19261" s="46" t="s">
        <v>11029</v>
      </c>
    </row>
    <row r="19262" spans="1:6" ht="15.75">
      <c r="A19262" s="111" t="s">
        <v>14563</v>
      </c>
      <c r="B19262" s="112"/>
      <c r="C19262" s="113">
        <v>1</v>
      </c>
      <c r="D19262" s="112" t="s">
        <v>7</v>
      </c>
      <c r="E19262" s="114">
        <v>8.0760240000000021</v>
      </c>
      <c r="F19262" s="46" t="s">
        <v>11029</v>
      </c>
    </row>
    <row r="19263" spans="1:6" ht="15.75">
      <c r="A19263" s="111" t="s">
        <v>14564</v>
      </c>
      <c r="B19263" s="112"/>
      <c r="C19263" s="113">
        <v>1</v>
      </c>
      <c r="D19263" s="112" t="s">
        <v>3</v>
      </c>
      <c r="E19263" s="114">
        <v>538.40160000000014</v>
      </c>
      <c r="F19263" s="46" t="s">
        <v>11029</v>
      </c>
    </row>
    <row r="19264" spans="1:6" ht="15.75">
      <c r="A19264" s="111" t="s">
        <v>14565</v>
      </c>
      <c r="B19264" s="112"/>
      <c r="C19264" s="113">
        <v>1</v>
      </c>
      <c r="D19264" s="112" t="s">
        <v>7</v>
      </c>
      <c r="E19264" s="114">
        <v>26.920080000000006</v>
      </c>
      <c r="F19264" s="46" t="s">
        <v>11029</v>
      </c>
    </row>
    <row r="19265" spans="1:6" ht="15.75">
      <c r="A19265" s="111" t="s">
        <v>14566</v>
      </c>
      <c r="B19265" s="112"/>
      <c r="C19265" s="113">
        <v>1</v>
      </c>
      <c r="D19265" s="112" t="s">
        <v>7</v>
      </c>
      <c r="E19265" s="114">
        <v>740.30220000000008</v>
      </c>
      <c r="F19265" s="46" t="s">
        <v>11029</v>
      </c>
    </row>
    <row r="19266" spans="1:6" ht="15.75">
      <c r="A19266" s="111" t="s">
        <v>14567</v>
      </c>
      <c r="B19266" s="112"/>
      <c r="C19266" s="113">
        <v>1</v>
      </c>
      <c r="D19266" s="112" t="s">
        <v>7</v>
      </c>
      <c r="E19266" s="114">
        <v>336.50100000000003</v>
      </c>
      <c r="F19266" s="46" t="s">
        <v>11029</v>
      </c>
    </row>
    <row r="19267" spans="1:6" ht="15.75">
      <c r="A19267" s="111" t="s">
        <v>14568</v>
      </c>
      <c r="B19267" s="112"/>
      <c r="C19267" s="113">
        <v>1</v>
      </c>
      <c r="D19267" s="112" t="s">
        <v>7</v>
      </c>
      <c r="E19267" s="114">
        <v>269.20080000000007</v>
      </c>
      <c r="F19267" s="46" t="s">
        <v>11029</v>
      </c>
    </row>
    <row r="19268" spans="1:6" ht="15.75">
      <c r="A19268" s="111" t="s">
        <v>14569</v>
      </c>
      <c r="B19268" s="112"/>
      <c r="C19268" s="113">
        <v>1</v>
      </c>
      <c r="D19268" s="112" t="s">
        <v>7</v>
      </c>
      <c r="E19268" s="114">
        <v>94.220280000000017</v>
      </c>
      <c r="F19268" s="46" t="s">
        <v>11029</v>
      </c>
    </row>
    <row r="19269" spans="1:6" ht="15.75">
      <c r="A19269" s="111" t="s">
        <v>14570</v>
      </c>
      <c r="B19269" s="112"/>
      <c r="C19269" s="113">
        <v>1</v>
      </c>
      <c r="D19269" s="112" t="s">
        <v>287</v>
      </c>
      <c r="E19269" s="114">
        <v>47.110140000000008</v>
      </c>
      <c r="F19269" s="46" t="s">
        <v>11029</v>
      </c>
    </row>
    <row r="19270" spans="1:6" ht="15.75">
      <c r="A19270" s="111" t="s">
        <v>14571</v>
      </c>
      <c r="B19270" s="112"/>
      <c r="C19270" s="113">
        <v>1</v>
      </c>
      <c r="D19270" s="112" t="s">
        <v>287</v>
      </c>
      <c r="E19270" s="114">
        <v>20.190060000000003</v>
      </c>
      <c r="F19270" s="46" t="s">
        <v>11029</v>
      </c>
    </row>
    <row r="19271" spans="1:6" ht="15.75">
      <c r="A19271" s="111" t="s">
        <v>14572</v>
      </c>
      <c r="B19271" s="112"/>
      <c r="C19271" s="113">
        <v>1</v>
      </c>
      <c r="D19271" s="112" t="s">
        <v>7</v>
      </c>
      <c r="E19271" s="114">
        <v>610</v>
      </c>
      <c r="F19271" s="46" t="s">
        <v>11029</v>
      </c>
    </row>
    <row r="19272" spans="1:6" ht="15.75">
      <c r="A19272" s="117" t="s">
        <v>91</v>
      </c>
      <c r="B19272" s="118"/>
      <c r="C19272" s="113">
        <v>1</v>
      </c>
      <c r="D19272" s="118" t="s">
        <v>92</v>
      </c>
      <c r="E19272" s="119">
        <v>40.380120000000005</v>
      </c>
      <c r="F19272" s="46" t="s">
        <v>11029</v>
      </c>
    </row>
    <row r="19273" spans="1:6" ht="15.75">
      <c r="A19273" s="120" t="s">
        <v>14573</v>
      </c>
      <c r="B19273" s="121"/>
      <c r="C19273" s="113">
        <v>1</v>
      </c>
      <c r="D19273" s="121" t="s">
        <v>92</v>
      </c>
      <c r="E19273" s="119">
        <v>40.380120000000005</v>
      </c>
      <c r="F19273" s="46" t="s">
        <v>11029</v>
      </c>
    </row>
    <row r="19274" spans="1:6" ht="15.75">
      <c r="A19274" s="120" t="s">
        <v>14574</v>
      </c>
      <c r="B19274" s="121"/>
      <c r="C19274" s="113">
        <v>1</v>
      </c>
      <c r="D19274" s="121" t="s">
        <v>99</v>
      </c>
      <c r="E19274" s="119">
        <v>33.650100000000009</v>
      </c>
      <c r="F19274" s="46" t="s">
        <v>11029</v>
      </c>
    </row>
    <row r="19275" spans="1:6" ht="15.75">
      <c r="A19275" s="120" t="s">
        <v>14575</v>
      </c>
      <c r="B19275" s="121"/>
      <c r="C19275" s="113">
        <v>1</v>
      </c>
      <c r="D19275" s="121" t="s">
        <v>197</v>
      </c>
      <c r="E19275" s="119">
        <v>10.768032000000003</v>
      </c>
      <c r="F19275" s="46" t="s">
        <v>11029</v>
      </c>
    </row>
    <row r="19276" spans="1:6" ht="15.75">
      <c r="A19276" s="120" t="s">
        <v>13711</v>
      </c>
      <c r="B19276" s="121"/>
      <c r="C19276" s="113">
        <v>1</v>
      </c>
      <c r="D19276" s="121" t="s">
        <v>3</v>
      </c>
      <c r="E19276" s="119">
        <v>4200</v>
      </c>
      <c r="F19276" s="46" t="s">
        <v>11029</v>
      </c>
    </row>
    <row r="19277" spans="1:6" ht="15.75">
      <c r="A19277" s="120" t="s">
        <v>14576</v>
      </c>
      <c r="B19277" s="121"/>
      <c r="C19277" s="113">
        <v>1</v>
      </c>
      <c r="D19277" s="121" t="s">
        <v>7</v>
      </c>
      <c r="E19277" s="119">
        <v>40.380120000000005</v>
      </c>
      <c r="F19277" s="46" t="s">
        <v>11029</v>
      </c>
    </row>
    <row r="19278" spans="1:6" ht="15.75">
      <c r="A19278" s="120" t="s">
        <v>14577</v>
      </c>
      <c r="B19278" s="121"/>
      <c r="C19278" s="113">
        <v>1</v>
      </c>
      <c r="D19278" s="121" t="s">
        <v>197</v>
      </c>
      <c r="E19278" s="119">
        <v>10.768032000000003</v>
      </c>
      <c r="F19278" s="46" t="s">
        <v>11029</v>
      </c>
    </row>
    <row r="19279" spans="1:6" ht="15.75">
      <c r="A19279" s="122" t="s">
        <v>14578</v>
      </c>
      <c r="B19279" s="123"/>
      <c r="C19279" s="113">
        <v>1</v>
      </c>
      <c r="D19279" s="123" t="s">
        <v>3</v>
      </c>
      <c r="E19279" s="114">
        <v>2000</v>
      </c>
      <c r="F19279" s="46" t="s">
        <v>11029</v>
      </c>
    </row>
    <row r="19280" spans="1:6" ht="31.5">
      <c r="A19280" s="124" t="s">
        <v>14579</v>
      </c>
      <c r="B19280" s="125"/>
      <c r="C19280" s="126">
        <v>1</v>
      </c>
      <c r="D19280" s="125" t="s">
        <v>3</v>
      </c>
      <c r="E19280" s="127">
        <v>2500</v>
      </c>
      <c r="F19280" s="46" t="s">
        <v>11029</v>
      </c>
    </row>
    <row r="19281" spans="1:6" ht="15.75">
      <c r="A19281" s="128" t="s">
        <v>14580</v>
      </c>
      <c r="B19281" s="129"/>
      <c r="C19281" s="113">
        <v>1</v>
      </c>
      <c r="D19281" s="129" t="s">
        <v>7</v>
      </c>
      <c r="E19281" s="119">
        <v>1900</v>
      </c>
      <c r="F19281" s="46" t="s">
        <v>11029</v>
      </c>
    </row>
    <row r="19282" spans="1:6" ht="31.5">
      <c r="A19282" s="130" t="s">
        <v>14581</v>
      </c>
      <c r="C19282" s="131">
        <v>1</v>
      </c>
      <c r="D19282" s="132" t="s">
        <v>99</v>
      </c>
      <c r="E19282" s="133">
        <v>2.8</v>
      </c>
      <c r="F19282" s="46" t="s">
        <v>11029</v>
      </c>
    </row>
    <row r="19283" spans="1:6" ht="15.75">
      <c r="A19283" s="130" t="s">
        <v>14582</v>
      </c>
      <c r="C19283" s="131">
        <v>1</v>
      </c>
      <c r="D19283" s="132" t="s">
        <v>99</v>
      </c>
      <c r="E19283" s="133">
        <v>1.1000000000000001</v>
      </c>
      <c r="F19283" s="46" t="s">
        <v>11029</v>
      </c>
    </row>
    <row r="19284" spans="1:6" ht="31.5">
      <c r="A19284" s="130" t="s">
        <v>14583</v>
      </c>
      <c r="C19284" s="131">
        <v>1</v>
      </c>
      <c r="D19284" s="132" t="s">
        <v>99</v>
      </c>
      <c r="E19284" s="133">
        <v>2.6</v>
      </c>
      <c r="F19284" s="46" t="s">
        <v>11029</v>
      </c>
    </row>
    <row r="19285" spans="1:6" ht="15.75">
      <c r="A19285" s="130" t="s">
        <v>14584</v>
      </c>
      <c r="C19285" s="131">
        <v>1</v>
      </c>
      <c r="D19285" s="132" t="s">
        <v>99</v>
      </c>
      <c r="E19285" s="133">
        <v>1.1000000000000001</v>
      </c>
      <c r="F19285" s="46" t="s">
        <v>11029</v>
      </c>
    </row>
    <row r="19286" spans="1:6" ht="31.5">
      <c r="A19286" s="130" t="s">
        <v>14585</v>
      </c>
      <c r="C19286" s="131">
        <v>1</v>
      </c>
      <c r="D19286" s="132" t="s">
        <v>99</v>
      </c>
      <c r="E19286" s="133">
        <v>6</v>
      </c>
      <c r="F19286" s="46" t="s">
        <v>11029</v>
      </c>
    </row>
    <row r="19287" spans="1:6" ht="15.75">
      <c r="A19287" s="130" t="s">
        <v>14586</v>
      </c>
      <c r="C19287" s="131">
        <v>1</v>
      </c>
      <c r="D19287" s="132" t="s">
        <v>99</v>
      </c>
      <c r="E19287" s="133">
        <v>0.6</v>
      </c>
      <c r="F19287" s="46" t="s">
        <v>11029</v>
      </c>
    </row>
    <row r="19288" spans="1:6" ht="15.75">
      <c r="A19288" s="130" t="s">
        <v>14587</v>
      </c>
      <c r="C19288" s="131">
        <v>1</v>
      </c>
      <c r="D19288" s="132" t="s">
        <v>99</v>
      </c>
      <c r="E19288" s="133">
        <v>6</v>
      </c>
      <c r="F19288" s="46" t="s">
        <v>11029</v>
      </c>
    </row>
    <row r="19289" spans="1:6" ht="15.75">
      <c r="A19289" s="130" t="s">
        <v>14588</v>
      </c>
      <c r="C19289" s="131">
        <v>1</v>
      </c>
      <c r="D19289" s="132" t="s">
        <v>99</v>
      </c>
      <c r="E19289" s="133">
        <v>0.6</v>
      </c>
      <c r="F19289" s="46" t="s">
        <v>11029</v>
      </c>
    </row>
    <row r="19290" spans="1:6" ht="15.75">
      <c r="A19290" s="130" t="s">
        <v>14589</v>
      </c>
      <c r="C19290" s="131">
        <v>1</v>
      </c>
      <c r="D19290" s="132" t="s">
        <v>99</v>
      </c>
      <c r="E19290" s="133">
        <v>3</v>
      </c>
      <c r="F19290" s="46" t="s">
        <v>11029</v>
      </c>
    </row>
    <row r="19291" spans="1:6" ht="15.75">
      <c r="A19291" s="130" t="s">
        <v>14590</v>
      </c>
      <c r="C19291" s="131">
        <v>1</v>
      </c>
      <c r="D19291" s="132" t="s">
        <v>99</v>
      </c>
      <c r="E19291" s="133">
        <v>3</v>
      </c>
      <c r="F19291" s="46" t="s">
        <v>11029</v>
      </c>
    </row>
    <row r="19292" spans="1:6" ht="15.75">
      <c r="A19292" s="130" t="s">
        <v>14591</v>
      </c>
      <c r="C19292" s="131">
        <v>1</v>
      </c>
      <c r="D19292" s="132" t="s">
        <v>99</v>
      </c>
      <c r="E19292" s="133">
        <v>10.5</v>
      </c>
      <c r="F19292" s="46" t="s">
        <v>11029</v>
      </c>
    </row>
    <row r="19293" spans="1:6" ht="15.75">
      <c r="A19293" s="130" t="s">
        <v>14592</v>
      </c>
      <c r="C19293" s="131">
        <v>1</v>
      </c>
      <c r="D19293" s="132" t="s">
        <v>99</v>
      </c>
      <c r="E19293" s="133">
        <v>1</v>
      </c>
      <c r="F19293" s="46" t="s">
        <v>11029</v>
      </c>
    </row>
    <row r="19294" spans="1:6" ht="15.75">
      <c r="A19294" s="130" t="s">
        <v>14593</v>
      </c>
      <c r="C19294" s="131">
        <v>1</v>
      </c>
      <c r="D19294" s="132" t="s">
        <v>99</v>
      </c>
      <c r="E19294" s="133">
        <v>16</v>
      </c>
      <c r="F19294" s="46" t="s">
        <v>11029</v>
      </c>
    </row>
    <row r="19295" spans="1:6" ht="15.75">
      <c r="A19295" s="130" t="s">
        <v>14594</v>
      </c>
      <c r="C19295" s="131">
        <v>1</v>
      </c>
      <c r="D19295" s="132" t="s">
        <v>287</v>
      </c>
      <c r="E19295" s="133">
        <v>2.2999999999999998</v>
      </c>
      <c r="F19295" s="46" t="s">
        <v>11029</v>
      </c>
    </row>
    <row r="19296" spans="1:6" ht="15.75">
      <c r="A19296" s="130" t="s">
        <v>14595</v>
      </c>
      <c r="C19296" s="131">
        <v>1</v>
      </c>
      <c r="D19296" s="132" t="s">
        <v>7</v>
      </c>
      <c r="E19296" s="133">
        <v>16</v>
      </c>
      <c r="F19296" s="46" t="s">
        <v>11029</v>
      </c>
    </row>
    <row r="19297" spans="1:6" ht="30">
      <c r="A19297" s="134" t="s">
        <v>14596</v>
      </c>
      <c r="C19297" s="131">
        <v>1</v>
      </c>
      <c r="D19297" s="135" t="s">
        <v>19</v>
      </c>
      <c r="E19297" s="136">
        <v>3</v>
      </c>
      <c r="F19297" s="46" t="s">
        <v>11029</v>
      </c>
    </row>
    <row r="19298" spans="1:6" ht="30">
      <c r="A19298" s="134" t="s">
        <v>14597</v>
      </c>
      <c r="C19298" s="131">
        <v>1</v>
      </c>
      <c r="D19298" s="135" t="s">
        <v>9583</v>
      </c>
      <c r="E19298" s="136">
        <v>75</v>
      </c>
      <c r="F19298" s="46" t="s">
        <v>11029</v>
      </c>
    </row>
    <row r="19299" spans="1:6" ht="30">
      <c r="A19299" s="134" t="s">
        <v>14598</v>
      </c>
      <c r="C19299" s="131">
        <v>1</v>
      </c>
      <c r="D19299" s="135" t="s">
        <v>9583</v>
      </c>
      <c r="E19299" s="136">
        <v>130</v>
      </c>
      <c r="F19299" s="46" t="s">
        <v>11029</v>
      </c>
    </row>
    <row r="19300" spans="1:6" ht="15.75">
      <c r="A19300" s="134" t="s">
        <v>14599</v>
      </c>
      <c r="C19300" s="131">
        <v>1</v>
      </c>
      <c r="D19300" s="135" t="s">
        <v>223</v>
      </c>
      <c r="E19300" s="136">
        <v>6</v>
      </c>
      <c r="F19300" s="46" t="s">
        <v>11029</v>
      </c>
    </row>
    <row r="19301" spans="1:6" ht="30">
      <c r="A19301" s="134" t="s">
        <v>14600</v>
      </c>
      <c r="C19301" s="131">
        <v>1</v>
      </c>
      <c r="D19301" s="135" t="s">
        <v>63</v>
      </c>
      <c r="E19301" s="136">
        <v>5</v>
      </c>
      <c r="F19301" s="46" t="s">
        <v>11029</v>
      </c>
    </row>
    <row r="19302" spans="1:6" ht="30">
      <c r="A19302" s="134" t="s">
        <v>14601</v>
      </c>
      <c r="C19302" s="131">
        <v>1</v>
      </c>
      <c r="D19302" s="135" t="s">
        <v>63</v>
      </c>
      <c r="E19302" s="136">
        <v>8</v>
      </c>
      <c r="F19302" s="46" t="s">
        <v>11029</v>
      </c>
    </row>
    <row r="19303" spans="1:6" ht="30">
      <c r="A19303" s="134" t="s">
        <v>14602</v>
      </c>
      <c r="C19303" s="131">
        <v>1</v>
      </c>
      <c r="D19303" s="135" t="s">
        <v>63</v>
      </c>
      <c r="E19303" s="136">
        <v>8</v>
      </c>
      <c r="F19303" s="46" t="s">
        <v>11029</v>
      </c>
    </row>
    <row r="19304" spans="1:6" ht="15.75">
      <c r="A19304" s="134" t="s">
        <v>14603</v>
      </c>
      <c r="C19304" s="131">
        <v>1</v>
      </c>
      <c r="D19304" s="135" t="s">
        <v>223</v>
      </c>
      <c r="E19304" s="136">
        <v>12</v>
      </c>
      <c r="F19304" s="46" t="s">
        <v>11029</v>
      </c>
    </row>
    <row r="19305" spans="1:6" ht="30">
      <c r="A19305" s="134" t="s">
        <v>14604</v>
      </c>
      <c r="C19305" s="131">
        <v>1</v>
      </c>
      <c r="D19305" s="135" t="s">
        <v>9583</v>
      </c>
      <c r="E19305" s="136">
        <v>32</v>
      </c>
      <c r="F19305" s="46" t="s">
        <v>11029</v>
      </c>
    </row>
    <row r="19306" spans="1:6" ht="30">
      <c r="A19306" s="134" t="s">
        <v>14605</v>
      </c>
      <c r="C19306" s="131">
        <v>1</v>
      </c>
      <c r="D19306" s="135" t="s">
        <v>223</v>
      </c>
      <c r="E19306" s="136">
        <v>7</v>
      </c>
      <c r="F19306" s="46" t="s">
        <v>11029</v>
      </c>
    </row>
    <row r="19307" spans="1:6" ht="15.75">
      <c r="A19307" s="134" t="s">
        <v>14606</v>
      </c>
      <c r="C19307" s="131">
        <v>1</v>
      </c>
      <c r="D19307" s="135" t="s">
        <v>524</v>
      </c>
      <c r="E19307" s="136">
        <v>15</v>
      </c>
      <c r="F19307" s="46" t="s">
        <v>11029</v>
      </c>
    </row>
    <row r="19308" spans="1:6" ht="15.75">
      <c r="A19308" s="134" t="s">
        <v>14607</v>
      </c>
      <c r="C19308" s="131">
        <v>1</v>
      </c>
      <c r="D19308" s="135" t="s">
        <v>9583</v>
      </c>
      <c r="E19308" s="136">
        <v>10</v>
      </c>
      <c r="F19308" s="46" t="s">
        <v>11029</v>
      </c>
    </row>
    <row r="19309" spans="1:6" ht="15.75">
      <c r="A19309" s="134" t="s">
        <v>14608</v>
      </c>
      <c r="C19309" s="131">
        <v>1</v>
      </c>
      <c r="D19309" s="135" t="s">
        <v>7</v>
      </c>
      <c r="E19309" s="136">
        <v>10</v>
      </c>
      <c r="F19309" s="46" t="s">
        <v>11029</v>
      </c>
    </row>
    <row r="19310" spans="1:6" ht="15.75">
      <c r="A19310" s="134" t="s">
        <v>14609</v>
      </c>
      <c r="C19310" s="131">
        <v>1</v>
      </c>
      <c r="D19310" s="135" t="s">
        <v>7</v>
      </c>
      <c r="E19310" s="136">
        <v>6</v>
      </c>
      <c r="F19310" s="46" t="s">
        <v>11029</v>
      </c>
    </row>
    <row r="19311" spans="1:6" ht="15.75">
      <c r="A19311" s="134" t="s">
        <v>14610</v>
      </c>
      <c r="C19311" s="131">
        <v>1</v>
      </c>
      <c r="D19311" s="135" t="s">
        <v>7</v>
      </c>
      <c r="E19311" s="136">
        <v>30</v>
      </c>
      <c r="F19311" s="46" t="s">
        <v>11029</v>
      </c>
    </row>
    <row r="19312" spans="1:6" ht="15.75">
      <c r="A19312" s="134" t="s">
        <v>14611</v>
      </c>
      <c r="C19312" s="131">
        <v>1</v>
      </c>
      <c r="D19312" s="135" t="s">
        <v>19</v>
      </c>
      <c r="E19312" s="136">
        <v>7</v>
      </c>
      <c r="F19312" s="46" t="s">
        <v>11029</v>
      </c>
    </row>
    <row r="19313" spans="1:6" ht="15.75">
      <c r="A19313" s="137" t="s">
        <v>14612</v>
      </c>
      <c r="C19313" s="131">
        <v>1</v>
      </c>
      <c r="D19313" s="135" t="s">
        <v>9583</v>
      </c>
      <c r="E19313" s="136">
        <v>32</v>
      </c>
      <c r="F19313" s="46" t="s">
        <v>11029</v>
      </c>
    </row>
    <row r="19314" spans="1:6" ht="15.75">
      <c r="A19314" s="134" t="s">
        <v>14613</v>
      </c>
      <c r="C19314" s="131">
        <v>1</v>
      </c>
      <c r="D19314" s="135" t="s">
        <v>9583</v>
      </c>
      <c r="E19314" s="136">
        <v>10</v>
      </c>
      <c r="F19314" s="46" t="s">
        <v>11029</v>
      </c>
    </row>
    <row r="19315" spans="1:6" ht="15.75">
      <c r="A19315" s="134" t="s">
        <v>14614</v>
      </c>
      <c r="C19315" s="131">
        <v>1</v>
      </c>
      <c r="D19315" s="135" t="s">
        <v>7</v>
      </c>
      <c r="E19315" s="136">
        <v>10</v>
      </c>
      <c r="F19315" s="46" t="s">
        <v>11029</v>
      </c>
    </row>
    <row r="19316" spans="1:6" ht="15.75">
      <c r="A19316" s="134" t="s">
        <v>14615</v>
      </c>
      <c r="C19316" s="131">
        <v>1</v>
      </c>
      <c r="D19316" s="135" t="s">
        <v>223</v>
      </c>
      <c r="E19316" s="136">
        <v>6</v>
      </c>
      <c r="F19316" s="46" t="s">
        <v>11029</v>
      </c>
    </row>
    <row r="19317" spans="1:6" ht="30">
      <c r="A19317" s="134" t="s">
        <v>14616</v>
      </c>
      <c r="C19317" s="131">
        <v>1</v>
      </c>
      <c r="D19317" s="135" t="s">
        <v>7</v>
      </c>
      <c r="E19317" s="136">
        <v>300</v>
      </c>
      <c r="F19317" s="46" t="s">
        <v>11029</v>
      </c>
    </row>
    <row r="19318" spans="1:6" ht="30">
      <c r="A19318" s="134" t="s">
        <v>14617</v>
      </c>
      <c r="C19318" s="131">
        <v>1</v>
      </c>
      <c r="D19318" s="135" t="s">
        <v>7</v>
      </c>
      <c r="E19318" s="136">
        <v>10</v>
      </c>
      <c r="F19318" s="46" t="s">
        <v>11029</v>
      </c>
    </row>
    <row r="19319" spans="1:6" ht="15.75">
      <c r="A19319" s="134" t="s">
        <v>14618</v>
      </c>
      <c r="C19319" s="131">
        <v>1</v>
      </c>
      <c r="D19319" s="135" t="s">
        <v>9583</v>
      </c>
      <c r="E19319" s="136">
        <v>110</v>
      </c>
      <c r="F19319" s="46" t="s">
        <v>11029</v>
      </c>
    </row>
    <row r="19320" spans="1:6" ht="15.75">
      <c r="A19320" s="134" t="s">
        <v>14619</v>
      </c>
      <c r="C19320" s="131">
        <v>1</v>
      </c>
      <c r="D19320" s="135" t="s">
        <v>9583</v>
      </c>
      <c r="E19320" s="136">
        <v>10</v>
      </c>
      <c r="F19320" s="46" t="s">
        <v>11029</v>
      </c>
    </row>
    <row r="19321" spans="1:6" ht="30">
      <c r="A19321" s="134" t="s">
        <v>14620</v>
      </c>
      <c r="C19321" s="131">
        <v>1</v>
      </c>
      <c r="D19321" s="135" t="s">
        <v>63</v>
      </c>
      <c r="E19321" s="136">
        <v>3</v>
      </c>
      <c r="F19321" s="46" t="s">
        <v>11029</v>
      </c>
    </row>
    <row r="19322" spans="1:6" ht="15.75">
      <c r="A19322" s="134" t="s">
        <v>14621</v>
      </c>
      <c r="C19322" s="131">
        <v>1</v>
      </c>
      <c r="D19322" s="135" t="s">
        <v>223</v>
      </c>
      <c r="E19322" s="136">
        <v>16</v>
      </c>
      <c r="F19322" s="46" t="s">
        <v>11029</v>
      </c>
    </row>
    <row r="19323" spans="1:6" ht="30">
      <c r="A19323" s="134" t="s">
        <v>14622</v>
      </c>
      <c r="C19323" s="131">
        <v>1</v>
      </c>
      <c r="D19323" s="135" t="s">
        <v>9583</v>
      </c>
      <c r="E19323" s="136">
        <v>32</v>
      </c>
      <c r="F19323" s="46" t="s">
        <v>11029</v>
      </c>
    </row>
    <row r="19324" spans="1:6" ht="30">
      <c r="A19324" s="134" t="s">
        <v>14623</v>
      </c>
      <c r="C19324" s="131">
        <v>1</v>
      </c>
      <c r="D19324" s="135" t="s">
        <v>7</v>
      </c>
      <c r="E19324" s="136">
        <v>8</v>
      </c>
      <c r="F19324" s="46" t="s">
        <v>11029</v>
      </c>
    </row>
    <row r="19325" spans="1:6" ht="30">
      <c r="A19325" s="134" t="s">
        <v>14624</v>
      </c>
      <c r="C19325" s="131">
        <v>1</v>
      </c>
      <c r="D19325" s="135" t="s">
        <v>223</v>
      </c>
      <c r="E19325" s="136">
        <v>10</v>
      </c>
      <c r="F19325" s="46" t="s">
        <v>11029</v>
      </c>
    </row>
    <row r="19326" spans="1:6" ht="30">
      <c r="A19326" s="134" t="s">
        <v>14625</v>
      </c>
      <c r="C19326" s="131">
        <v>1</v>
      </c>
      <c r="D19326" s="135" t="s">
        <v>19</v>
      </c>
      <c r="E19326" s="136">
        <v>3</v>
      </c>
      <c r="F19326" s="46" t="s">
        <v>11029</v>
      </c>
    </row>
    <row r="19327" spans="1:6" ht="15.75">
      <c r="A19327" s="134" t="s">
        <v>14606</v>
      </c>
      <c r="C19327" s="131">
        <v>1</v>
      </c>
      <c r="D19327" s="135" t="s">
        <v>524</v>
      </c>
      <c r="E19327" s="136">
        <v>15</v>
      </c>
      <c r="F19327" s="46" t="s">
        <v>11029</v>
      </c>
    </row>
    <row r="19328" spans="1:6" ht="15.75">
      <c r="A19328" s="134" t="s">
        <v>14619</v>
      </c>
      <c r="C19328" s="131">
        <v>1</v>
      </c>
      <c r="D19328" s="135" t="s">
        <v>9583</v>
      </c>
      <c r="E19328" s="136">
        <v>10</v>
      </c>
      <c r="F19328" s="46" t="s">
        <v>11029</v>
      </c>
    </row>
    <row r="19329" spans="1:6" ht="30">
      <c r="A19329" s="134" t="s">
        <v>14617</v>
      </c>
      <c r="C19329" s="131">
        <v>1</v>
      </c>
      <c r="D19329" s="135" t="s">
        <v>7</v>
      </c>
      <c r="E19329" s="136">
        <v>10</v>
      </c>
      <c r="F19329" s="46" t="s">
        <v>11029</v>
      </c>
    </row>
    <row r="19330" spans="1:6" ht="15.75">
      <c r="A19330" s="134" t="s">
        <v>14606</v>
      </c>
      <c r="C19330" s="131">
        <v>1</v>
      </c>
      <c r="D19330" s="135" t="s">
        <v>524</v>
      </c>
      <c r="E19330" s="136">
        <v>15</v>
      </c>
      <c r="F19330" s="46" t="s">
        <v>11029</v>
      </c>
    </row>
    <row r="19331" spans="1:6" ht="15.75">
      <c r="A19331" s="137" t="s">
        <v>14626</v>
      </c>
      <c r="C19331" s="131">
        <v>1</v>
      </c>
      <c r="D19331" s="135" t="s">
        <v>9583</v>
      </c>
      <c r="E19331" s="136">
        <v>10</v>
      </c>
      <c r="F19331" s="46" t="s">
        <v>11029</v>
      </c>
    </row>
    <row r="19332" spans="1:6" ht="30">
      <c r="A19332" s="134" t="s">
        <v>14627</v>
      </c>
      <c r="C19332" s="131">
        <v>1</v>
      </c>
      <c r="D19332" s="135" t="s">
        <v>7</v>
      </c>
      <c r="E19332" s="136">
        <v>60</v>
      </c>
      <c r="F19332" s="46" t="s">
        <v>11029</v>
      </c>
    </row>
    <row r="19333" spans="1:6" ht="15.75">
      <c r="A19333" s="134" t="s">
        <v>14628</v>
      </c>
      <c r="C19333" s="131">
        <v>1</v>
      </c>
      <c r="D19333" s="135" t="s">
        <v>223</v>
      </c>
      <c r="E19333" s="136">
        <v>22</v>
      </c>
      <c r="F19333" s="46" t="s">
        <v>11029</v>
      </c>
    </row>
    <row r="19334" spans="1:6" ht="15.75">
      <c r="A19334" s="134" t="s">
        <v>14629</v>
      </c>
      <c r="C19334" s="131">
        <v>1</v>
      </c>
      <c r="D19334" s="135" t="s">
        <v>524</v>
      </c>
      <c r="E19334" s="136">
        <v>15</v>
      </c>
      <c r="F19334" s="46" t="s">
        <v>11029</v>
      </c>
    </row>
    <row r="19335" spans="1:6" ht="15.75">
      <c r="A19335" s="134" t="s">
        <v>14607</v>
      </c>
      <c r="C19335" s="131">
        <v>1</v>
      </c>
      <c r="D19335" s="135" t="s">
        <v>9583</v>
      </c>
      <c r="E19335" s="136">
        <v>10</v>
      </c>
      <c r="F19335" s="46" t="s">
        <v>11029</v>
      </c>
    </row>
    <row r="19336" spans="1:6" ht="15.75">
      <c r="A19336" s="134" t="s">
        <v>14630</v>
      </c>
      <c r="C19336" s="131">
        <v>1</v>
      </c>
      <c r="D19336" s="135" t="s">
        <v>7</v>
      </c>
      <c r="E19336" s="136">
        <v>10</v>
      </c>
      <c r="F19336" s="46" t="s">
        <v>11029</v>
      </c>
    </row>
    <row r="19337" spans="1:6" ht="15.75">
      <c r="A19337" s="134" t="s">
        <v>14609</v>
      </c>
      <c r="C19337" s="131">
        <v>1</v>
      </c>
      <c r="D19337" s="135" t="s">
        <v>7</v>
      </c>
      <c r="E19337" s="136">
        <v>6</v>
      </c>
      <c r="F19337" s="46" t="s">
        <v>11029</v>
      </c>
    </row>
    <row r="19338" spans="1:6" ht="15.75">
      <c r="A19338" s="134" t="s">
        <v>14631</v>
      </c>
      <c r="C19338" s="131">
        <v>1</v>
      </c>
      <c r="D19338" s="135" t="s">
        <v>19</v>
      </c>
      <c r="E19338" s="136">
        <v>7</v>
      </c>
      <c r="F19338" s="46" t="s">
        <v>11029</v>
      </c>
    </row>
    <row r="19339" spans="1:6" ht="30">
      <c r="A19339" s="134" t="s">
        <v>14632</v>
      </c>
      <c r="C19339" s="131">
        <v>1</v>
      </c>
      <c r="D19339" s="135" t="s">
        <v>7</v>
      </c>
      <c r="E19339" s="136">
        <v>8</v>
      </c>
      <c r="F19339" s="46" t="s">
        <v>11029</v>
      </c>
    </row>
    <row r="19340" spans="1:6" ht="15.75">
      <c r="A19340" s="134" t="s">
        <v>14612</v>
      </c>
      <c r="C19340" s="131">
        <v>1</v>
      </c>
      <c r="D19340" s="135" t="s">
        <v>9583</v>
      </c>
      <c r="E19340" s="136">
        <v>32</v>
      </c>
      <c r="F19340" s="46" t="s">
        <v>11029</v>
      </c>
    </row>
    <row r="19341" spans="1:6" ht="15.75">
      <c r="A19341" s="134" t="s">
        <v>14613</v>
      </c>
      <c r="C19341" s="131">
        <v>1</v>
      </c>
      <c r="D19341" s="135" t="s">
        <v>9583</v>
      </c>
      <c r="E19341" s="136">
        <v>10</v>
      </c>
      <c r="F19341" s="46" t="s">
        <v>11029</v>
      </c>
    </row>
    <row r="19342" spans="1:6" ht="15.75">
      <c r="A19342" s="134" t="s">
        <v>14633</v>
      </c>
      <c r="C19342" s="131">
        <v>1</v>
      </c>
      <c r="D19342" s="135" t="s">
        <v>7</v>
      </c>
      <c r="E19342" s="136">
        <v>13</v>
      </c>
      <c r="F19342" s="46" t="s">
        <v>11029</v>
      </c>
    </row>
    <row r="19343" spans="1:6" ht="15.75">
      <c r="A19343" s="134" t="s">
        <v>14618</v>
      </c>
      <c r="C19343" s="131">
        <v>1</v>
      </c>
      <c r="D19343" s="135" t="s">
        <v>9583</v>
      </c>
      <c r="E19343" s="136">
        <v>110</v>
      </c>
      <c r="F19343" s="46" t="s">
        <v>11029</v>
      </c>
    </row>
    <row r="19344" spans="1:6" ht="15.75">
      <c r="A19344" s="134" t="s">
        <v>14615</v>
      </c>
      <c r="C19344" s="131">
        <v>1</v>
      </c>
      <c r="D19344" s="135" t="s">
        <v>223</v>
      </c>
      <c r="E19344" s="136">
        <v>6</v>
      </c>
      <c r="F19344" s="46" t="s">
        <v>11029</v>
      </c>
    </row>
    <row r="19345" spans="1:6" ht="30">
      <c r="A19345" s="134" t="s">
        <v>14632</v>
      </c>
      <c r="C19345" s="131">
        <v>1</v>
      </c>
      <c r="D19345" s="135" t="s">
        <v>7</v>
      </c>
      <c r="E19345" s="136">
        <v>8</v>
      </c>
      <c r="F19345" s="46" t="s">
        <v>11029</v>
      </c>
    </row>
    <row r="19346" spans="1:6" ht="15.75">
      <c r="A19346" s="134" t="s">
        <v>14618</v>
      </c>
      <c r="C19346" s="131">
        <v>1</v>
      </c>
      <c r="D19346" s="135" t="s">
        <v>9583</v>
      </c>
      <c r="E19346" s="136">
        <v>110</v>
      </c>
      <c r="F19346" s="46" t="s">
        <v>11029</v>
      </c>
    </row>
    <row r="19347" spans="1:6" ht="15.75">
      <c r="A19347" s="134" t="s">
        <v>14606</v>
      </c>
      <c r="C19347" s="131">
        <v>1</v>
      </c>
      <c r="D19347" s="135" t="s">
        <v>524</v>
      </c>
      <c r="E19347" s="136">
        <v>15</v>
      </c>
      <c r="F19347" s="46" t="s">
        <v>11029</v>
      </c>
    </row>
    <row r="19348" spans="1:6" ht="15.75">
      <c r="A19348" s="134" t="s">
        <v>14607</v>
      </c>
      <c r="C19348" s="131">
        <v>1</v>
      </c>
      <c r="D19348" s="135" t="s">
        <v>9583</v>
      </c>
      <c r="E19348" s="136">
        <v>10</v>
      </c>
      <c r="F19348" s="46" t="s">
        <v>11029</v>
      </c>
    </row>
    <row r="19349" spans="1:6" ht="15.75">
      <c r="A19349" s="134" t="s">
        <v>14630</v>
      </c>
      <c r="C19349" s="131">
        <v>1</v>
      </c>
      <c r="D19349" s="135" t="s">
        <v>7</v>
      </c>
      <c r="E19349" s="136">
        <v>10</v>
      </c>
      <c r="F19349" s="46" t="s">
        <v>11029</v>
      </c>
    </row>
    <row r="19350" spans="1:6" ht="15.75">
      <c r="A19350" s="134" t="s">
        <v>14609</v>
      </c>
      <c r="C19350" s="131">
        <v>1</v>
      </c>
      <c r="D19350" s="135" t="s">
        <v>7</v>
      </c>
      <c r="E19350" s="136">
        <v>6</v>
      </c>
      <c r="F19350" s="46" t="s">
        <v>11029</v>
      </c>
    </row>
    <row r="19351" spans="1:6" ht="15.75">
      <c r="A19351" s="134" t="s">
        <v>14611</v>
      </c>
      <c r="C19351" s="131">
        <v>1</v>
      </c>
      <c r="D19351" s="135" t="s">
        <v>19</v>
      </c>
      <c r="E19351" s="136">
        <v>7</v>
      </c>
      <c r="F19351" s="46" t="s">
        <v>11029</v>
      </c>
    </row>
    <row r="19352" spans="1:6" ht="30">
      <c r="A19352" s="134" t="s">
        <v>14596</v>
      </c>
      <c r="C19352" s="131">
        <v>1</v>
      </c>
      <c r="D19352" s="135" t="s">
        <v>19</v>
      </c>
      <c r="E19352" s="136">
        <v>3</v>
      </c>
      <c r="F19352" s="46" t="s">
        <v>11029</v>
      </c>
    </row>
    <row r="19353" spans="1:6" ht="15.75">
      <c r="A19353" s="134" t="s">
        <v>14634</v>
      </c>
      <c r="C19353" s="131">
        <v>1</v>
      </c>
      <c r="D19353" s="135" t="s">
        <v>9583</v>
      </c>
      <c r="E19353" s="136">
        <v>32</v>
      </c>
      <c r="F19353" s="46" t="s">
        <v>11029</v>
      </c>
    </row>
    <row r="19354" spans="1:6" ht="15.75">
      <c r="A19354" s="134" t="s">
        <v>14613</v>
      </c>
      <c r="C19354" s="131">
        <v>1</v>
      </c>
      <c r="D19354" s="135" t="s">
        <v>9583</v>
      </c>
      <c r="E19354" s="136">
        <v>10</v>
      </c>
      <c r="F19354" s="46" t="s">
        <v>11029</v>
      </c>
    </row>
    <row r="19355" spans="1:6" ht="15.75">
      <c r="A19355" s="134" t="s">
        <v>14635</v>
      </c>
      <c r="C19355" s="131">
        <v>1</v>
      </c>
      <c r="D19355" s="135" t="s">
        <v>7</v>
      </c>
      <c r="E19355" s="136">
        <v>10</v>
      </c>
      <c r="F19355" s="46" t="s">
        <v>11029</v>
      </c>
    </row>
    <row r="19356" spans="1:6" ht="15.75">
      <c r="A19356" s="134" t="s">
        <v>14615</v>
      </c>
      <c r="C19356" s="131">
        <v>1</v>
      </c>
      <c r="D19356" s="135" t="s">
        <v>223</v>
      </c>
      <c r="E19356" s="136">
        <v>6</v>
      </c>
      <c r="F19356" s="46" t="s">
        <v>11029</v>
      </c>
    </row>
    <row r="19357" spans="1:6" ht="15.75">
      <c r="A19357" s="134" t="s">
        <v>14636</v>
      </c>
      <c r="C19357" s="131">
        <v>1</v>
      </c>
      <c r="D19357" s="135" t="s">
        <v>7</v>
      </c>
      <c r="E19357" s="136">
        <v>300</v>
      </c>
      <c r="F19357" s="46" t="s">
        <v>11029</v>
      </c>
    </row>
    <row r="19358" spans="1:6" ht="15.75">
      <c r="A19358" s="134" t="s">
        <v>14637</v>
      </c>
      <c r="C19358" s="131">
        <v>1</v>
      </c>
      <c r="D19358" s="135" t="s">
        <v>7</v>
      </c>
      <c r="E19358" s="136">
        <v>180</v>
      </c>
      <c r="F19358" s="46" t="s">
        <v>11029</v>
      </c>
    </row>
    <row r="19359" spans="1:6" ht="15.75">
      <c r="A19359" s="134" t="s">
        <v>14607</v>
      </c>
      <c r="C19359" s="131">
        <v>1</v>
      </c>
      <c r="D19359" s="135" t="s">
        <v>9583</v>
      </c>
      <c r="E19359" s="136">
        <v>10</v>
      </c>
      <c r="F19359" s="46" t="s">
        <v>11029</v>
      </c>
    </row>
    <row r="19360" spans="1:6" ht="15.75">
      <c r="A19360" s="134" t="s">
        <v>14638</v>
      </c>
      <c r="C19360" s="131">
        <v>1</v>
      </c>
      <c r="D19360" s="135" t="s">
        <v>223</v>
      </c>
      <c r="E19360" s="136">
        <v>6</v>
      </c>
      <c r="F19360" s="46" t="s">
        <v>11029</v>
      </c>
    </row>
    <row r="19361" spans="1:6" ht="15.75">
      <c r="A19361" s="134" t="s">
        <v>14639</v>
      </c>
      <c r="C19361" s="131">
        <v>1</v>
      </c>
      <c r="D19361" s="135" t="s">
        <v>19</v>
      </c>
      <c r="E19361" s="136">
        <v>10</v>
      </c>
      <c r="F19361" s="46" t="s">
        <v>11029</v>
      </c>
    </row>
    <row r="19362" spans="1:6" ht="15.75">
      <c r="A19362" s="134" t="s">
        <v>14607</v>
      </c>
      <c r="C19362" s="131">
        <v>1</v>
      </c>
      <c r="D19362" s="135" t="s">
        <v>9583</v>
      </c>
      <c r="E19362" s="136">
        <v>10</v>
      </c>
      <c r="F19362" s="46" t="s">
        <v>11029</v>
      </c>
    </row>
    <row r="19363" spans="1:6" ht="15.75">
      <c r="A19363" s="134" t="s">
        <v>14608</v>
      </c>
      <c r="C19363" s="131">
        <v>1</v>
      </c>
      <c r="D19363" s="135" t="s">
        <v>7</v>
      </c>
      <c r="E19363" s="136">
        <v>10</v>
      </c>
      <c r="F19363" s="46" t="s">
        <v>11029</v>
      </c>
    </row>
    <row r="19364" spans="1:6" ht="15.75">
      <c r="A19364" s="134" t="s">
        <v>14609</v>
      </c>
      <c r="C19364" s="131">
        <v>1</v>
      </c>
      <c r="D19364" s="135" t="s">
        <v>7</v>
      </c>
      <c r="E19364" s="136">
        <v>6</v>
      </c>
      <c r="F19364" s="46" t="s">
        <v>11029</v>
      </c>
    </row>
    <row r="19365" spans="1:6" ht="15.75">
      <c r="A19365" s="134" t="s">
        <v>14611</v>
      </c>
      <c r="C19365" s="131">
        <v>1</v>
      </c>
      <c r="D19365" s="135" t="s">
        <v>19</v>
      </c>
      <c r="E19365" s="136">
        <v>7</v>
      </c>
      <c r="F19365" s="46" t="s">
        <v>11029</v>
      </c>
    </row>
    <row r="19366" spans="1:6" ht="30">
      <c r="A19366" s="134" t="s">
        <v>14596</v>
      </c>
      <c r="C19366" s="131">
        <v>1</v>
      </c>
      <c r="D19366" s="135" t="s">
        <v>19</v>
      </c>
      <c r="E19366" s="136">
        <v>3</v>
      </c>
      <c r="F19366" s="46" t="s">
        <v>11029</v>
      </c>
    </row>
    <row r="19367" spans="1:6" ht="15.75">
      <c r="A19367" s="134" t="s">
        <v>14612</v>
      </c>
      <c r="C19367" s="131">
        <v>1</v>
      </c>
      <c r="D19367" s="135" t="s">
        <v>9583</v>
      </c>
      <c r="E19367" s="136">
        <v>32</v>
      </c>
      <c r="F19367" s="46" t="s">
        <v>11029</v>
      </c>
    </row>
    <row r="19368" spans="1:6" ht="15.75">
      <c r="A19368" s="134" t="s">
        <v>14640</v>
      </c>
      <c r="C19368" s="131">
        <v>1</v>
      </c>
      <c r="D19368" s="135" t="s">
        <v>9583</v>
      </c>
      <c r="E19368" s="136">
        <v>10</v>
      </c>
      <c r="F19368" s="46" t="s">
        <v>11029</v>
      </c>
    </row>
    <row r="19369" spans="1:6" ht="15.75">
      <c r="A19369" s="134" t="s">
        <v>14633</v>
      </c>
      <c r="C19369" s="131">
        <v>1</v>
      </c>
      <c r="D19369" s="135" t="s">
        <v>7</v>
      </c>
      <c r="E19369" s="136">
        <v>13</v>
      </c>
      <c r="F19369" s="46" t="s">
        <v>11029</v>
      </c>
    </row>
    <row r="19370" spans="1:6" ht="15.75">
      <c r="A19370" s="137" t="s">
        <v>14641</v>
      </c>
      <c r="C19370" s="131">
        <v>1</v>
      </c>
      <c r="D19370" s="135" t="s">
        <v>223</v>
      </c>
      <c r="E19370" s="136">
        <v>6</v>
      </c>
      <c r="F19370" s="46" t="s">
        <v>11029</v>
      </c>
    </row>
    <row r="19371" spans="1:6" ht="15.75">
      <c r="A19371" s="134" t="s">
        <v>14642</v>
      </c>
      <c r="C19371" s="131">
        <v>1</v>
      </c>
      <c r="D19371" s="135" t="s">
        <v>7</v>
      </c>
      <c r="E19371" s="136">
        <v>300</v>
      </c>
      <c r="F19371" s="46" t="s">
        <v>11029</v>
      </c>
    </row>
    <row r="19372" spans="1:6" ht="30">
      <c r="A19372" s="134" t="s">
        <v>14643</v>
      </c>
      <c r="C19372" s="131">
        <v>1</v>
      </c>
      <c r="D19372" s="135" t="s">
        <v>7</v>
      </c>
      <c r="E19372" s="136">
        <v>10</v>
      </c>
      <c r="F19372" s="46" t="s">
        <v>11029</v>
      </c>
    </row>
    <row r="19373" spans="1:6" ht="15.75">
      <c r="A19373" s="134" t="s">
        <v>14618</v>
      </c>
      <c r="C19373" s="131">
        <v>1</v>
      </c>
      <c r="D19373" s="135" t="s">
        <v>9583</v>
      </c>
      <c r="E19373" s="136">
        <v>110</v>
      </c>
      <c r="F19373" s="46" t="s">
        <v>11029</v>
      </c>
    </row>
    <row r="19374" spans="1:6" ht="15.75">
      <c r="A19374" s="134" t="s">
        <v>14619</v>
      </c>
      <c r="C19374" s="131">
        <v>1</v>
      </c>
      <c r="D19374" s="135" t="s">
        <v>9583</v>
      </c>
      <c r="E19374" s="136">
        <v>10</v>
      </c>
      <c r="F19374" s="46" t="s">
        <v>11029</v>
      </c>
    </row>
    <row r="19375" spans="1:6" ht="15.75">
      <c r="A19375" s="134" t="s">
        <v>14606</v>
      </c>
      <c r="C19375" s="131">
        <v>1</v>
      </c>
      <c r="D19375" s="135" t="s">
        <v>524</v>
      </c>
      <c r="E19375" s="136">
        <v>15</v>
      </c>
      <c r="F19375" s="46" t="s">
        <v>11029</v>
      </c>
    </row>
    <row r="19376" spans="1:6" ht="30">
      <c r="A19376" s="134" t="s">
        <v>14620</v>
      </c>
      <c r="C19376" s="131">
        <v>1</v>
      </c>
      <c r="D19376" s="135" t="s">
        <v>63</v>
      </c>
      <c r="E19376" s="136">
        <v>3</v>
      </c>
      <c r="F19376" s="46" t="s">
        <v>11029</v>
      </c>
    </row>
    <row r="19377" spans="1:6" ht="30">
      <c r="A19377" s="134" t="s">
        <v>14622</v>
      </c>
      <c r="C19377" s="131">
        <v>1</v>
      </c>
      <c r="D19377" s="135" t="s">
        <v>9583</v>
      </c>
      <c r="E19377" s="136">
        <v>32</v>
      </c>
      <c r="F19377" s="46" t="s">
        <v>11029</v>
      </c>
    </row>
    <row r="19378" spans="1:6" ht="30">
      <c r="A19378" s="134" t="s">
        <v>14644</v>
      </c>
      <c r="C19378" s="131">
        <v>1</v>
      </c>
      <c r="D19378" s="135" t="s">
        <v>7</v>
      </c>
      <c r="E19378" s="136">
        <v>8</v>
      </c>
      <c r="F19378" s="46" t="s">
        <v>11029</v>
      </c>
    </row>
    <row r="19379" spans="1:6" ht="30">
      <c r="A19379" s="134" t="s">
        <v>14624</v>
      </c>
      <c r="C19379" s="131">
        <v>1</v>
      </c>
      <c r="D19379" s="135" t="s">
        <v>223</v>
      </c>
      <c r="E19379" s="136">
        <v>10</v>
      </c>
      <c r="F19379" s="46" t="s">
        <v>11029</v>
      </c>
    </row>
    <row r="19380" spans="1:6" ht="30">
      <c r="A19380" s="134" t="s">
        <v>14645</v>
      </c>
      <c r="C19380" s="131">
        <v>1</v>
      </c>
      <c r="D19380" s="135" t="s">
        <v>223</v>
      </c>
      <c r="E19380" s="136">
        <v>5</v>
      </c>
      <c r="F19380" s="46" t="s">
        <v>11029</v>
      </c>
    </row>
    <row r="19381" spans="1:6" ht="15.75">
      <c r="A19381" s="134" t="s">
        <v>14606</v>
      </c>
      <c r="C19381" s="131">
        <v>1</v>
      </c>
      <c r="D19381" s="135" t="s">
        <v>524</v>
      </c>
      <c r="E19381" s="136">
        <v>15</v>
      </c>
      <c r="F19381" s="46" t="s">
        <v>11029</v>
      </c>
    </row>
    <row r="19382" spans="1:6" ht="15.75">
      <c r="A19382" s="134" t="s">
        <v>14607</v>
      </c>
      <c r="C19382" s="131">
        <v>1</v>
      </c>
      <c r="D19382" s="135" t="s">
        <v>9583</v>
      </c>
      <c r="E19382" s="136">
        <v>10</v>
      </c>
      <c r="F19382" s="46" t="s">
        <v>11029</v>
      </c>
    </row>
    <row r="19383" spans="1:6" ht="15.75">
      <c r="A19383" s="134" t="s">
        <v>14630</v>
      </c>
      <c r="C19383" s="131">
        <v>1</v>
      </c>
      <c r="D19383" s="135" t="s">
        <v>7</v>
      </c>
      <c r="E19383" s="136">
        <v>10</v>
      </c>
      <c r="F19383" s="46" t="s">
        <v>11029</v>
      </c>
    </row>
    <row r="19384" spans="1:6" ht="15.75">
      <c r="A19384" s="134" t="s">
        <v>14609</v>
      </c>
      <c r="C19384" s="131">
        <v>1</v>
      </c>
      <c r="D19384" s="135" t="s">
        <v>7</v>
      </c>
      <c r="E19384" s="136">
        <v>6</v>
      </c>
      <c r="F19384" s="46" t="s">
        <v>11029</v>
      </c>
    </row>
    <row r="19385" spans="1:6" ht="15.75">
      <c r="A19385" s="134" t="s">
        <v>14646</v>
      </c>
      <c r="C19385" s="131">
        <v>1</v>
      </c>
      <c r="D19385" s="135" t="s">
        <v>19</v>
      </c>
      <c r="E19385" s="136">
        <v>7</v>
      </c>
      <c r="F19385" s="46" t="s">
        <v>11029</v>
      </c>
    </row>
    <row r="19386" spans="1:6" ht="30">
      <c r="A19386" s="134" t="s">
        <v>14596</v>
      </c>
      <c r="C19386" s="131">
        <v>1</v>
      </c>
      <c r="D19386" s="135" t="s">
        <v>19</v>
      </c>
      <c r="E19386" s="136">
        <v>3</v>
      </c>
      <c r="F19386" s="46" t="s">
        <v>11029</v>
      </c>
    </row>
    <row r="19387" spans="1:6" ht="15.75">
      <c r="A19387" s="134" t="s">
        <v>14612</v>
      </c>
      <c r="C19387" s="131">
        <v>1</v>
      </c>
      <c r="D19387" s="135" t="s">
        <v>9583</v>
      </c>
      <c r="E19387" s="136">
        <v>32</v>
      </c>
      <c r="F19387" s="46" t="s">
        <v>11029</v>
      </c>
    </row>
    <row r="19388" spans="1:6" ht="15.75">
      <c r="A19388" s="134" t="s">
        <v>14613</v>
      </c>
      <c r="C19388" s="131">
        <v>1</v>
      </c>
      <c r="D19388" s="135" t="s">
        <v>9583</v>
      </c>
      <c r="E19388" s="136">
        <v>10</v>
      </c>
      <c r="F19388" s="46" t="s">
        <v>11029</v>
      </c>
    </row>
    <row r="19389" spans="1:6" ht="15.75">
      <c r="A19389" s="134" t="s">
        <v>14633</v>
      </c>
      <c r="C19389" s="131">
        <v>1</v>
      </c>
      <c r="D19389" s="135" t="s">
        <v>7</v>
      </c>
      <c r="E19389" s="136">
        <v>13</v>
      </c>
      <c r="F19389" s="46" t="s">
        <v>11029</v>
      </c>
    </row>
    <row r="19390" spans="1:6" ht="15.75">
      <c r="A19390" s="134" t="s">
        <v>14647</v>
      </c>
      <c r="C19390" s="131">
        <v>1</v>
      </c>
      <c r="D19390" s="135" t="s">
        <v>223</v>
      </c>
      <c r="E19390" s="136">
        <v>16</v>
      </c>
      <c r="F19390" s="46" t="s">
        <v>11029</v>
      </c>
    </row>
    <row r="19391" spans="1:6" ht="30">
      <c r="A19391" s="134" t="s">
        <v>14648</v>
      </c>
      <c r="C19391" s="131">
        <v>1</v>
      </c>
      <c r="D19391" s="135" t="s">
        <v>223</v>
      </c>
      <c r="E19391" s="136">
        <v>1</v>
      </c>
      <c r="F19391" s="46" t="s">
        <v>11029</v>
      </c>
    </row>
    <row r="19392" spans="1:6" ht="15.75">
      <c r="A19392" s="134" t="s">
        <v>14649</v>
      </c>
      <c r="C19392" s="131">
        <v>1</v>
      </c>
      <c r="D19392" s="135" t="s">
        <v>223</v>
      </c>
      <c r="E19392" s="136">
        <v>6</v>
      </c>
      <c r="F19392" s="46" t="s">
        <v>11029</v>
      </c>
    </row>
    <row r="19393" spans="1:6" ht="30">
      <c r="A19393" s="134" t="s">
        <v>14650</v>
      </c>
      <c r="C19393" s="131">
        <v>1</v>
      </c>
      <c r="D19393" s="135" t="s">
        <v>223</v>
      </c>
      <c r="E19393" s="136">
        <v>40</v>
      </c>
      <c r="F19393" s="46" t="s">
        <v>11029</v>
      </c>
    </row>
    <row r="19394" spans="1:6" ht="30">
      <c r="A19394" s="134" t="s">
        <v>14651</v>
      </c>
      <c r="C19394" s="131">
        <v>1</v>
      </c>
      <c r="D19394" s="135" t="s">
        <v>19</v>
      </c>
      <c r="E19394" s="136">
        <v>4</v>
      </c>
      <c r="F19394" s="46" t="s">
        <v>11029</v>
      </c>
    </row>
    <row r="19395" spans="1:6" ht="15.75">
      <c r="A19395" s="134" t="s">
        <v>14652</v>
      </c>
      <c r="C19395" s="131">
        <v>1</v>
      </c>
      <c r="D19395" s="135" t="s">
        <v>9583</v>
      </c>
      <c r="E19395" s="136">
        <v>110</v>
      </c>
      <c r="F19395" s="46" t="s">
        <v>11029</v>
      </c>
    </row>
    <row r="19396" spans="1:6" ht="15.75">
      <c r="A19396" s="134" t="s">
        <v>14653</v>
      </c>
      <c r="C19396" s="131">
        <v>1</v>
      </c>
      <c r="D19396" s="135" t="s">
        <v>9583</v>
      </c>
      <c r="E19396" s="136">
        <v>10</v>
      </c>
      <c r="F19396" s="46" t="s">
        <v>11029</v>
      </c>
    </row>
    <row r="19397" spans="1:6" ht="15.75">
      <c r="A19397" s="134" t="s">
        <v>14654</v>
      </c>
      <c r="C19397" s="131">
        <v>1</v>
      </c>
      <c r="D19397" s="135" t="s">
        <v>223</v>
      </c>
      <c r="E19397" s="136">
        <v>30</v>
      </c>
      <c r="F19397" s="46" t="s">
        <v>11029</v>
      </c>
    </row>
    <row r="19398" spans="1:6" ht="15.75">
      <c r="A19398" s="137" t="s">
        <v>14655</v>
      </c>
      <c r="C19398" s="131">
        <v>1</v>
      </c>
      <c r="D19398" s="135" t="s">
        <v>223</v>
      </c>
      <c r="E19398" s="136">
        <v>10</v>
      </c>
      <c r="F19398" s="46" t="s">
        <v>11029</v>
      </c>
    </row>
    <row r="19399" spans="1:6" ht="30">
      <c r="A19399" s="134" t="s">
        <v>14656</v>
      </c>
      <c r="C19399" s="131">
        <v>1</v>
      </c>
      <c r="D19399" s="135" t="s">
        <v>524</v>
      </c>
      <c r="E19399" s="136">
        <v>10</v>
      </c>
      <c r="F19399" s="46" t="s">
        <v>11029</v>
      </c>
    </row>
    <row r="19400" spans="1:6" ht="15.75">
      <c r="A19400" s="134" t="s">
        <v>14657</v>
      </c>
      <c r="C19400" s="131">
        <v>1</v>
      </c>
      <c r="D19400" s="135" t="s">
        <v>7</v>
      </c>
      <c r="E19400" s="136">
        <v>8</v>
      </c>
      <c r="F19400" s="46" t="s">
        <v>11029</v>
      </c>
    </row>
    <row r="19401" spans="1:6" ht="15.75">
      <c r="A19401" s="134" t="s">
        <v>14658</v>
      </c>
      <c r="C19401" s="131">
        <v>1</v>
      </c>
      <c r="D19401" s="135" t="s">
        <v>223</v>
      </c>
      <c r="E19401" s="136">
        <v>8</v>
      </c>
      <c r="F19401" s="46" t="s">
        <v>11029</v>
      </c>
    </row>
    <row r="19402" spans="1:6" ht="30">
      <c r="A19402" s="134" t="s">
        <v>14659</v>
      </c>
      <c r="C19402" s="131">
        <v>1</v>
      </c>
      <c r="D19402" s="135" t="s">
        <v>9583</v>
      </c>
      <c r="E19402" s="136">
        <v>32</v>
      </c>
      <c r="F19402" s="46" t="s">
        <v>11029</v>
      </c>
    </row>
    <row r="19403" spans="1:6" ht="15.75">
      <c r="A19403" s="134" t="s">
        <v>14660</v>
      </c>
      <c r="C19403" s="131">
        <v>1</v>
      </c>
      <c r="D19403" s="135" t="s">
        <v>223</v>
      </c>
      <c r="E19403" s="136">
        <v>3</v>
      </c>
      <c r="F19403" s="46" t="s">
        <v>11029</v>
      </c>
    </row>
    <row r="19404" spans="1:6" ht="15.75">
      <c r="A19404" s="134" t="s">
        <v>14661</v>
      </c>
      <c r="C19404" s="131">
        <v>1</v>
      </c>
      <c r="D19404" s="135" t="s">
        <v>223</v>
      </c>
      <c r="E19404" s="136">
        <v>40</v>
      </c>
      <c r="F19404" s="46" t="s">
        <v>11029</v>
      </c>
    </row>
    <row r="19405" spans="1:6" ht="30">
      <c r="A19405" s="134" t="s">
        <v>14662</v>
      </c>
      <c r="C19405" s="131">
        <v>1</v>
      </c>
      <c r="D19405" s="135" t="s">
        <v>19</v>
      </c>
      <c r="E19405" s="136">
        <v>8</v>
      </c>
      <c r="F19405" s="46" t="s">
        <v>11029</v>
      </c>
    </row>
    <row r="19406" spans="1:6" ht="15.75">
      <c r="A19406" s="134" t="s">
        <v>14663</v>
      </c>
      <c r="C19406" s="131">
        <v>1</v>
      </c>
      <c r="D19406" s="135" t="s">
        <v>223</v>
      </c>
      <c r="E19406" s="136">
        <v>12</v>
      </c>
      <c r="F19406" s="46" t="s">
        <v>11029</v>
      </c>
    </row>
    <row r="19407" spans="1:6" ht="30">
      <c r="A19407" s="134" t="s">
        <v>14664</v>
      </c>
      <c r="C19407" s="131">
        <v>1</v>
      </c>
      <c r="D19407" s="135" t="s">
        <v>9583</v>
      </c>
      <c r="E19407" s="136">
        <v>32</v>
      </c>
      <c r="F19407" s="46" t="s">
        <v>11029</v>
      </c>
    </row>
    <row r="19408" spans="1:6" ht="15.75">
      <c r="A19408" s="134" t="s">
        <v>14665</v>
      </c>
      <c r="C19408" s="131">
        <v>1</v>
      </c>
      <c r="D19408" s="135" t="s">
        <v>223</v>
      </c>
      <c r="E19408" s="136">
        <v>2</v>
      </c>
      <c r="F19408" s="46" t="s">
        <v>11029</v>
      </c>
    </row>
    <row r="19409" spans="1:6" ht="15.75">
      <c r="A19409" s="134" t="s">
        <v>14666</v>
      </c>
      <c r="C19409" s="131">
        <v>1</v>
      </c>
      <c r="D19409" s="135" t="s">
        <v>7</v>
      </c>
      <c r="E19409" s="136">
        <v>8</v>
      </c>
      <c r="F19409" s="46" t="s">
        <v>11029</v>
      </c>
    </row>
    <row r="19410" spans="1:6" ht="15.75">
      <c r="A19410" s="134" t="s">
        <v>14667</v>
      </c>
      <c r="C19410" s="131">
        <v>1</v>
      </c>
      <c r="D19410" s="135" t="s">
        <v>7</v>
      </c>
      <c r="E19410" s="136">
        <v>3</v>
      </c>
      <c r="F19410" s="46" t="s">
        <v>11029</v>
      </c>
    </row>
    <row r="19411" spans="1:6" ht="15.75">
      <c r="A19411" s="134" t="s">
        <v>14607</v>
      </c>
      <c r="C19411" s="131">
        <v>1</v>
      </c>
      <c r="D19411" s="135" t="s">
        <v>9583</v>
      </c>
      <c r="E19411" s="136">
        <v>10</v>
      </c>
      <c r="F19411" s="46" t="s">
        <v>11029</v>
      </c>
    </row>
    <row r="19412" spans="1:6" ht="15.75">
      <c r="A19412" s="134" t="s">
        <v>14668</v>
      </c>
      <c r="C19412" s="131">
        <v>1</v>
      </c>
      <c r="D19412" s="135" t="s">
        <v>223</v>
      </c>
      <c r="E19412" s="136">
        <v>2</v>
      </c>
      <c r="F19412" s="46" t="s">
        <v>11029</v>
      </c>
    </row>
    <row r="19413" spans="1:6" ht="15.75">
      <c r="A19413" s="134" t="s">
        <v>14669</v>
      </c>
      <c r="C19413" s="131">
        <v>1</v>
      </c>
      <c r="D19413" s="135" t="s">
        <v>7</v>
      </c>
      <c r="E19413" s="136">
        <v>8</v>
      </c>
      <c r="F19413" s="46" t="s">
        <v>11029</v>
      </c>
    </row>
    <row r="19414" spans="1:6" ht="30">
      <c r="A19414" s="134" t="s">
        <v>14670</v>
      </c>
      <c r="C19414" s="131">
        <v>1</v>
      </c>
      <c r="D19414" s="135" t="s">
        <v>223</v>
      </c>
      <c r="E19414" s="136">
        <v>8</v>
      </c>
      <c r="F19414" s="46" t="s">
        <v>11029</v>
      </c>
    </row>
    <row r="19415" spans="1:6" ht="30">
      <c r="A19415" s="138" t="s">
        <v>14671</v>
      </c>
      <c r="C19415" s="131">
        <v>1</v>
      </c>
      <c r="D19415" s="139" t="s">
        <v>63</v>
      </c>
      <c r="E19415" s="140">
        <v>25</v>
      </c>
      <c r="F19415" s="46" t="s">
        <v>11029</v>
      </c>
    </row>
    <row r="19416" spans="1:6" ht="15.75">
      <c r="A19416" s="134" t="s">
        <v>14672</v>
      </c>
      <c r="C19416" s="131">
        <v>1</v>
      </c>
      <c r="D19416" s="135" t="s">
        <v>223</v>
      </c>
      <c r="E19416" s="136">
        <v>8</v>
      </c>
      <c r="F19416" s="46" t="s">
        <v>11029</v>
      </c>
    </row>
    <row r="19417" spans="1:6" ht="30">
      <c r="A19417" s="134" t="s">
        <v>14673</v>
      </c>
      <c r="C19417" s="131">
        <v>1</v>
      </c>
      <c r="D19417" s="135" t="s">
        <v>223</v>
      </c>
      <c r="E19417" s="136">
        <v>5</v>
      </c>
      <c r="F19417" s="46" t="s">
        <v>11029</v>
      </c>
    </row>
    <row r="19418" spans="1:6" ht="15.75">
      <c r="A19418" s="134" t="s">
        <v>14674</v>
      </c>
      <c r="C19418" s="131">
        <v>1</v>
      </c>
      <c r="D19418" s="135" t="s">
        <v>223</v>
      </c>
      <c r="E19418" s="136">
        <v>20</v>
      </c>
      <c r="F19418" s="46" t="s">
        <v>11029</v>
      </c>
    </row>
    <row r="19419" spans="1:6" ht="15.75">
      <c r="A19419" s="134" t="s">
        <v>14675</v>
      </c>
      <c r="C19419" s="131">
        <v>1</v>
      </c>
      <c r="D19419" s="135" t="s">
        <v>223</v>
      </c>
      <c r="E19419" s="136">
        <v>6</v>
      </c>
      <c r="F19419" s="46" t="s">
        <v>11029</v>
      </c>
    </row>
    <row r="19420" spans="1:6" ht="15.75">
      <c r="A19420" s="134" t="s">
        <v>14676</v>
      </c>
      <c r="C19420" s="131">
        <v>1</v>
      </c>
      <c r="D19420" s="135" t="s">
        <v>223</v>
      </c>
      <c r="E19420" s="136">
        <v>6</v>
      </c>
      <c r="F19420" s="46" t="s">
        <v>11029</v>
      </c>
    </row>
    <row r="19421" spans="1:6" ht="30">
      <c r="A19421" s="134" t="s">
        <v>14677</v>
      </c>
      <c r="C19421" s="131">
        <v>1</v>
      </c>
      <c r="D19421" s="135" t="s">
        <v>9583</v>
      </c>
      <c r="E19421" s="136">
        <v>130</v>
      </c>
      <c r="F19421" s="46" t="s">
        <v>11029</v>
      </c>
    </row>
    <row r="19422" spans="1:6" ht="15.75">
      <c r="A19422" s="134" t="s">
        <v>14678</v>
      </c>
      <c r="C19422" s="131">
        <v>1</v>
      </c>
      <c r="D19422" s="135" t="s">
        <v>9583</v>
      </c>
      <c r="E19422" s="136">
        <v>10</v>
      </c>
      <c r="F19422" s="46" t="s">
        <v>11029</v>
      </c>
    </row>
    <row r="19423" spans="1:6" ht="15.75">
      <c r="A19423" s="134" t="s">
        <v>14679</v>
      </c>
      <c r="C19423" s="131">
        <v>1</v>
      </c>
      <c r="D19423" s="135" t="s">
        <v>9583</v>
      </c>
      <c r="E19423" s="136">
        <v>10</v>
      </c>
      <c r="F19423" s="46" t="s">
        <v>11029</v>
      </c>
    </row>
    <row r="19424" spans="1:6" ht="15.75">
      <c r="A19424" s="134" t="s">
        <v>14680</v>
      </c>
      <c r="C19424" s="131">
        <v>1</v>
      </c>
      <c r="D19424" s="135" t="s">
        <v>9583</v>
      </c>
      <c r="E19424" s="136">
        <v>110</v>
      </c>
      <c r="F19424" s="46" t="s">
        <v>11029</v>
      </c>
    </row>
    <row r="19425" spans="1:6" ht="15.75">
      <c r="A19425" s="134" t="s">
        <v>14681</v>
      </c>
      <c r="C19425" s="131">
        <v>1</v>
      </c>
      <c r="D19425" s="135" t="s">
        <v>9583</v>
      </c>
      <c r="E19425" s="136">
        <v>130</v>
      </c>
      <c r="F19425" s="46" t="s">
        <v>11029</v>
      </c>
    </row>
    <row r="19426" spans="1:6" ht="30">
      <c r="A19426" s="134" t="s">
        <v>14682</v>
      </c>
      <c r="C19426" s="131">
        <v>1</v>
      </c>
      <c r="D19426" s="135" t="s">
        <v>223</v>
      </c>
      <c r="E19426" s="136">
        <v>45</v>
      </c>
      <c r="F19426" s="46" t="s">
        <v>11029</v>
      </c>
    </row>
    <row r="19427" spans="1:6" ht="15.75">
      <c r="A19427" s="137" t="s">
        <v>14683</v>
      </c>
      <c r="C19427" s="131">
        <v>1</v>
      </c>
      <c r="D19427" s="135" t="s">
        <v>223</v>
      </c>
      <c r="E19427" s="136">
        <v>35</v>
      </c>
      <c r="F19427" s="46" t="s">
        <v>11029</v>
      </c>
    </row>
    <row r="19428" spans="1:6" ht="30">
      <c r="A19428" s="134" t="s">
        <v>14684</v>
      </c>
      <c r="C19428" s="131">
        <v>1</v>
      </c>
      <c r="D19428" s="135" t="s">
        <v>9583</v>
      </c>
      <c r="E19428" s="136">
        <v>110</v>
      </c>
      <c r="F19428" s="46" t="s">
        <v>11029</v>
      </c>
    </row>
    <row r="19429" spans="1:6" ht="45">
      <c r="A19429" s="134" t="s">
        <v>14685</v>
      </c>
      <c r="C19429" s="131">
        <v>1</v>
      </c>
      <c r="D19429" s="135" t="s">
        <v>7</v>
      </c>
      <c r="E19429" s="136">
        <v>8</v>
      </c>
      <c r="F19429" s="46" t="s">
        <v>11029</v>
      </c>
    </row>
    <row r="19430" spans="1:6" ht="30">
      <c r="A19430" s="134" t="s">
        <v>14686</v>
      </c>
      <c r="C19430" s="131">
        <v>1</v>
      </c>
      <c r="D19430" s="135" t="s">
        <v>223</v>
      </c>
      <c r="E19430" s="136">
        <v>16</v>
      </c>
      <c r="F19430" s="46" t="s">
        <v>11029</v>
      </c>
    </row>
    <row r="19431" spans="1:6" ht="15.75">
      <c r="A19431" s="134" t="s">
        <v>14687</v>
      </c>
      <c r="C19431" s="131">
        <v>1</v>
      </c>
      <c r="D19431" s="135" t="s">
        <v>9583</v>
      </c>
      <c r="E19431" s="136">
        <v>32</v>
      </c>
      <c r="F19431" s="46" t="s">
        <v>11029</v>
      </c>
    </row>
    <row r="19432" spans="1:6" ht="15.75">
      <c r="A19432" s="134" t="s">
        <v>14688</v>
      </c>
      <c r="C19432" s="131">
        <v>1</v>
      </c>
      <c r="D19432" s="135" t="s">
        <v>223</v>
      </c>
      <c r="E19432" s="136">
        <v>2</v>
      </c>
      <c r="F19432" s="46" t="s">
        <v>11029</v>
      </c>
    </row>
    <row r="19433" spans="1:6" ht="15.75">
      <c r="A19433" s="134" t="s">
        <v>14606</v>
      </c>
      <c r="C19433" s="131">
        <v>1</v>
      </c>
      <c r="D19433" s="135" t="s">
        <v>524</v>
      </c>
      <c r="E19433" s="136">
        <v>15</v>
      </c>
      <c r="F19433" s="46" t="s">
        <v>11029</v>
      </c>
    </row>
    <row r="19434" spans="1:6" ht="15.75">
      <c r="A19434" s="137" t="s">
        <v>14626</v>
      </c>
      <c r="C19434" s="131">
        <v>1</v>
      </c>
      <c r="D19434" s="135" t="s">
        <v>9583</v>
      </c>
      <c r="E19434" s="136">
        <v>10</v>
      </c>
      <c r="F19434" s="46" t="s">
        <v>11029</v>
      </c>
    </row>
    <row r="19435" spans="1:6" ht="15.75">
      <c r="A19435" s="134" t="s">
        <v>14668</v>
      </c>
      <c r="C19435" s="131">
        <v>1</v>
      </c>
      <c r="D19435" s="135" t="s">
        <v>223</v>
      </c>
      <c r="E19435" s="136">
        <v>2</v>
      </c>
      <c r="F19435" s="46" t="s">
        <v>11029</v>
      </c>
    </row>
    <row r="19436" spans="1:6" ht="30">
      <c r="A19436" s="134" t="s">
        <v>14689</v>
      </c>
      <c r="C19436" s="131">
        <v>1</v>
      </c>
      <c r="D19436" s="135" t="s">
        <v>223</v>
      </c>
      <c r="E19436" s="136">
        <v>10</v>
      </c>
      <c r="F19436" s="46" t="s">
        <v>11029</v>
      </c>
    </row>
    <row r="19437" spans="1:6" ht="90">
      <c r="A19437" s="134" t="s">
        <v>14690</v>
      </c>
      <c r="C19437" s="131">
        <v>1</v>
      </c>
      <c r="D19437" s="135" t="s">
        <v>3</v>
      </c>
      <c r="E19437" s="136">
        <v>1200</v>
      </c>
      <c r="F19437" s="46" t="s">
        <v>11029</v>
      </c>
    </row>
    <row r="19438" spans="1:6" ht="15.75">
      <c r="A19438" s="134" t="s">
        <v>14691</v>
      </c>
      <c r="C19438" s="131">
        <v>1</v>
      </c>
      <c r="D19438" s="135" t="s">
        <v>223</v>
      </c>
      <c r="E19438" s="136">
        <v>6</v>
      </c>
      <c r="F19438" s="46" t="s">
        <v>11029</v>
      </c>
    </row>
    <row r="19439" spans="1:6" ht="45">
      <c r="A19439" s="134" t="s">
        <v>14692</v>
      </c>
      <c r="C19439" s="131">
        <v>1</v>
      </c>
      <c r="D19439" s="135" t="s">
        <v>223</v>
      </c>
      <c r="E19439" s="136">
        <v>10</v>
      </c>
      <c r="F19439" s="46" t="s">
        <v>11029</v>
      </c>
    </row>
    <row r="19440" spans="1:6" ht="45">
      <c r="A19440" s="134" t="s">
        <v>14693</v>
      </c>
      <c r="C19440" s="131">
        <v>1</v>
      </c>
      <c r="D19440" s="135" t="s">
        <v>7</v>
      </c>
      <c r="E19440" s="136">
        <v>30</v>
      </c>
      <c r="F19440" s="46" t="s">
        <v>11029</v>
      </c>
    </row>
    <row r="19441" spans="1:6" ht="15.75">
      <c r="A19441" s="134" t="s">
        <v>14694</v>
      </c>
      <c r="C19441" s="131">
        <v>1</v>
      </c>
      <c r="D19441" s="135" t="s">
        <v>223</v>
      </c>
      <c r="E19441" s="136">
        <v>8</v>
      </c>
      <c r="F19441" s="46" t="s">
        <v>11029</v>
      </c>
    </row>
    <row r="19442" spans="1:6" ht="30">
      <c r="A19442" s="134" t="s">
        <v>14695</v>
      </c>
      <c r="C19442" s="131">
        <v>1</v>
      </c>
      <c r="D19442" s="135" t="s">
        <v>223</v>
      </c>
      <c r="E19442" s="136">
        <v>5</v>
      </c>
      <c r="F19442" s="46" t="s">
        <v>11029</v>
      </c>
    </row>
    <row r="19443" spans="1:6" ht="15.75">
      <c r="A19443" s="134" t="s">
        <v>14696</v>
      </c>
      <c r="C19443" s="131">
        <v>1</v>
      </c>
      <c r="D19443" s="135" t="s">
        <v>223</v>
      </c>
      <c r="E19443" s="136">
        <v>20</v>
      </c>
      <c r="F19443" s="46" t="s">
        <v>11029</v>
      </c>
    </row>
    <row r="19444" spans="1:6" ht="15.75">
      <c r="A19444" s="134" t="s">
        <v>14675</v>
      </c>
      <c r="C19444" s="131">
        <v>1</v>
      </c>
      <c r="D19444" s="135" t="s">
        <v>223</v>
      </c>
      <c r="E19444" s="136">
        <v>6</v>
      </c>
      <c r="F19444" s="46" t="s">
        <v>11029</v>
      </c>
    </row>
    <row r="19445" spans="1:6" ht="15.75">
      <c r="A19445" s="134" t="s">
        <v>14697</v>
      </c>
      <c r="C19445" s="131">
        <v>1</v>
      </c>
      <c r="D19445" s="135" t="s">
        <v>223</v>
      </c>
      <c r="E19445" s="136">
        <v>6</v>
      </c>
      <c r="F19445" s="46" t="s">
        <v>11029</v>
      </c>
    </row>
    <row r="19446" spans="1:6" ht="30">
      <c r="A19446" s="134" t="s">
        <v>14650</v>
      </c>
      <c r="C19446" s="131">
        <v>1</v>
      </c>
      <c r="D19446" s="135" t="s">
        <v>223</v>
      </c>
      <c r="E19446" s="136">
        <v>40</v>
      </c>
      <c r="F19446" s="46" t="s">
        <v>11029</v>
      </c>
    </row>
    <row r="19447" spans="1:6" ht="15.75">
      <c r="A19447" s="134" t="s">
        <v>14698</v>
      </c>
      <c r="C19447" s="131">
        <v>1</v>
      </c>
      <c r="D19447" s="135" t="s">
        <v>223</v>
      </c>
      <c r="E19447" s="136">
        <v>6</v>
      </c>
      <c r="F19447" s="46" t="s">
        <v>11029</v>
      </c>
    </row>
    <row r="19448" spans="1:6" ht="30">
      <c r="A19448" s="134" t="s">
        <v>14648</v>
      </c>
      <c r="C19448" s="131">
        <v>1</v>
      </c>
      <c r="D19448" s="135" t="s">
        <v>223</v>
      </c>
      <c r="E19448" s="136">
        <v>1</v>
      </c>
      <c r="F19448" s="46" t="s">
        <v>11029</v>
      </c>
    </row>
    <row r="19449" spans="1:6" ht="15.75">
      <c r="A19449" s="134" t="s">
        <v>14606</v>
      </c>
      <c r="C19449" s="131">
        <v>1</v>
      </c>
      <c r="D19449" s="135" t="s">
        <v>524</v>
      </c>
      <c r="E19449" s="136">
        <v>15</v>
      </c>
      <c r="F19449" s="46" t="s">
        <v>11029</v>
      </c>
    </row>
    <row r="19450" spans="1:6" ht="15.75">
      <c r="A19450" s="134" t="s">
        <v>14626</v>
      </c>
      <c r="C19450" s="131">
        <v>1</v>
      </c>
      <c r="D19450" s="135" t="s">
        <v>9583</v>
      </c>
      <c r="E19450" s="136">
        <v>10</v>
      </c>
      <c r="F19450" s="46" t="s">
        <v>11029</v>
      </c>
    </row>
    <row r="19451" spans="1:6" ht="30">
      <c r="A19451" s="134" t="s">
        <v>14699</v>
      </c>
      <c r="C19451" s="131">
        <v>1</v>
      </c>
      <c r="D19451" s="135" t="s">
        <v>223</v>
      </c>
      <c r="E19451" s="136">
        <v>8</v>
      </c>
      <c r="F19451" s="46" t="s">
        <v>11029</v>
      </c>
    </row>
    <row r="19452" spans="1:6" ht="30">
      <c r="A19452" s="134" t="s">
        <v>14700</v>
      </c>
      <c r="C19452" s="131">
        <v>1</v>
      </c>
      <c r="D19452" s="135" t="s">
        <v>7</v>
      </c>
      <c r="E19452" s="136">
        <v>60</v>
      </c>
      <c r="F19452" s="46" t="s">
        <v>11029</v>
      </c>
    </row>
    <row r="19453" spans="1:6" ht="30">
      <c r="A19453" s="134" t="s">
        <v>14701</v>
      </c>
      <c r="C19453" s="131">
        <v>1</v>
      </c>
      <c r="D19453" s="135" t="s">
        <v>3</v>
      </c>
      <c r="E19453" s="136">
        <v>15</v>
      </c>
      <c r="F19453" s="46" t="s">
        <v>11029</v>
      </c>
    </row>
    <row r="19454" spans="1:6" ht="15.75">
      <c r="A19454" s="134" t="s">
        <v>14702</v>
      </c>
      <c r="C19454" s="131">
        <v>1</v>
      </c>
      <c r="D19454" s="135" t="s">
        <v>3</v>
      </c>
      <c r="E19454" s="136">
        <v>250</v>
      </c>
      <c r="F19454" s="46" t="s">
        <v>11029</v>
      </c>
    </row>
    <row r="19455" spans="1:6" ht="45">
      <c r="A19455" s="134" t="s">
        <v>14703</v>
      </c>
      <c r="C19455" s="131">
        <v>1</v>
      </c>
      <c r="D19455" s="135" t="s">
        <v>7</v>
      </c>
      <c r="E19455" s="136">
        <v>8</v>
      </c>
      <c r="F19455" s="46" t="s">
        <v>11029</v>
      </c>
    </row>
    <row r="19456" spans="1:6" ht="15.75">
      <c r="A19456" s="134" t="s">
        <v>14704</v>
      </c>
      <c r="C19456" s="131">
        <v>1</v>
      </c>
      <c r="D19456" s="135" t="s">
        <v>9583</v>
      </c>
      <c r="E19456" s="136">
        <v>40</v>
      </c>
      <c r="F19456" s="46" t="s">
        <v>11029</v>
      </c>
    </row>
    <row r="19457" spans="1:6" ht="45">
      <c r="A19457" s="134" t="s">
        <v>14705</v>
      </c>
      <c r="C19457" s="131">
        <v>1</v>
      </c>
      <c r="D19457" s="135" t="s">
        <v>7</v>
      </c>
      <c r="E19457" s="136">
        <v>8</v>
      </c>
      <c r="F19457" s="46" t="s">
        <v>11029</v>
      </c>
    </row>
    <row r="19458" spans="1:6" ht="30">
      <c r="A19458" s="134" t="s">
        <v>14706</v>
      </c>
      <c r="C19458" s="131">
        <v>1</v>
      </c>
      <c r="D19458" s="135" t="s">
        <v>9583</v>
      </c>
      <c r="E19458" s="136">
        <v>32</v>
      </c>
      <c r="F19458" s="46" t="s">
        <v>11029</v>
      </c>
    </row>
    <row r="19459" spans="1:6" ht="15.75">
      <c r="A19459" s="134" t="s">
        <v>14707</v>
      </c>
      <c r="C19459" s="131">
        <v>1</v>
      </c>
      <c r="D19459" s="135" t="s">
        <v>223</v>
      </c>
      <c r="E19459" s="136">
        <v>16</v>
      </c>
      <c r="F19459" s="46" t="s">
        <v>11029</v>
      </c>
    </row>
    <row r="19460" spans="1:6" ht="45">
      <c r="A19460" s="134" t="s">
        <v>14708</v>
      </c>
      <c r="C19460" s="131">
        <v>1</v>
      </c>
      <c r="D19460" s="135" t="s">
        <v>9583</v>
      </c>
      <c r="E19460" s="136">
        <v>110</v>
      </c>
      <c r="F19460" s="46" t="s">
        <v>11029</v>
      </c>
    </row>
    <row r="19461" spans="1:6" ht="15.75">
      <c r="A19461" s="134" t="s">
        <v>14683</v>
      </c>
      <c r="C19461" s="131">
        <v>1</v>
      </c>
      <c r="D19461" s="135" t="s">
        <v>223</v>
      </c>
      <c r="E19461" s="136">
        <v>35</v>
      </c>
      <c r="F19461" s="46" t="s">
        <v>11029</v>
      </c>
    </row>
    <row r="19462" spans="1:6" ht="30">
      <c r="A19462" s="134" t="s">
        <v>14709</v>
      </c>
      <c r="C19462" s="131">
        <v>1</v>
      </c>
      <c r="D19462" s="135" t="s">
        <v>3</v>
      </c>
      <c r="E19462" s="136">
        <v>2000</v>
      </c>
      <c r="F19462" s="46" t="s">
        <v>11029</v>
      </c>
    </row>
    <row r="19463" spans="1:6" ht="15.75">
      <c r="A19463" s="134" t="s">
        <v>14710</v>
      </c>
      <c r="C19463" s="131">
        <v>1</v>
      </c>
      <c r="D19463" s="135" t="s">
        <v>7</v>
      </c>
      <c r="E19463" s="136">
        <v>110</v>
      </c>
      <c r="F19463" s="46" t="s">
        <v>11029</v>
      </c>
    </row>
    <row r="19464" spans="1:6" ht="30">
      <c r="A19464" s="134" t="s">
        <v>14711</v>
      </c>
      <c r="C19464" s="131">
        <v>1</v>
      </c>
      <c r="D19464" s="135" t="s">
        <v>223</v>
      </c>
      <c r="E19464" s="136">
        <v>15</v>
      </c>
      <c r="F19464" s="46" t="s">
        <v>11029</v>
      </c>
    </row>
    <row r="19465" spans="1:6" ht="30">
      <c r="A19465" s="134" t="s">
        <v>14712</v>
      </c>
      <c r="C19465" s="131">
        <v>1</v>
      </c>
      <c r="D19465" s="135" t="s">
        <v>9583</v>
      </c>
      <c r="E19465" s="136">
        <v>37</v>
      </c>
      <c r="F19465" s="46" t="s">
        <v>11029</v>
      </c>
    </row>
    <row r="19466" spans="1:6" ht="30">
      <c r="A19466" s="134" t="s">
        <v>14713</v>
      </c>
      <c r="C19466" s="131">
        <v>1</v>
      </c>
      <c r="D19466" s="135" t="s">
        <v>3</v>
      </c>
      <c r="E19466" s="136">
        <v>540</v>
      </c>
      <c r="F19466" s="46" t="s">
        <v>11029</v>
      </c>
    </row>
    <row r="19467" spans="1:6" ht="15.75">
      <c r="A19467" s="134" t="s">
        <v>14714</v>
      </c>
      <c r="C19467" s="131">
        <v>1</v>
      </c>
      <c r="D19467" s="135" t="s">
        <v>223</v>
      </c>
      <c r="E19467" s="136">
        <v>25</v>
      </c>
      <c r="F19467" s="46" t="s">
        <v>11029</v>
      </c>
    </row>
    <row r="19468" spans="1:6" ht="15.75">
      <c r="A19468" s="134" t="s">
        <v>14715</v>
      </c>
      <c r="C19468" s="131">
        <v>1</v>
      </c>
      <c r="D19468" s="135" t="s">
        <v>7</v>
      </c>
      <c r="E19468" s="136">
        <v>12</v>
      </c>
      <c r="F19468" s="46" t="s">
        <v>11029</v>
      </c>
    </row>
    <row r="19469" spans="1:6" ht="15.75">
      <c r="A19469" s="134" t="s">
        <v>14716</v>
      </c>
      <c r="C19469" s="131">
        <v>1</v>
      </c>
      <c r="D19469" s="135" t="s">
        <v>9583</v>
      </c>
      <c r="E19469" s="136">
        <v>10</v>
      </c>
      <c r="F19469" s="46" t="s">
        <v>11029</v>
      </c>
    </row>
    <row r="19470" spans="1:6" ht="15.75">
      <c r="A19470" s="134" t="s">
        <v>14618</v>
      </c>
      <c r="C19470" s="131">
        <v>1</v>
      </c>
      <c r="D19470" s="135" t="s">
        <v>9583</v>
      </c>
      <c r="E19470" s="136">
        <v>110</v>
      </c>
      <c r="F19470" s="46" t="s">
        <v>11029</v>
      </c>
    </row>
    <row r="19471" spans="1:6" ht="15.75">
      <c r="A19471" s="134" t="s">
        <v>14717</v>
      </c>
      <c r="C19471" s="131">
        <v>1</v>
      </c>
      <c r="D19471" s="135" t="s">
        <v>9583</v>
      </c>
      <c r="E19471" s="136">
        <v>10</v>
      </c>
      <c r="F19471" s="46" t="s">
        <v>11029</v>
      </c>
    </row>
    <row r="19472" spans="1:6" ht="15.75">
      <c r="A19472" s="134" t="s">
        <v>14718</v>
      </c>
      <c r="C19472" s="131">
        <v>1</v>
      </c>
      <c r="D19472" s="135" t="s">
        <v>7</v>
      </c>
      <c r="E19472" s="136">
        <v>12</v>
      </c>
      <c r="F19472" s="46" t="s">
        <v>11029</v>
      </c>
    </row>
    <row r="19473" spans="1:6" ht="15.75">
      <c r="A19473" s="134" t="s">
        <v>14719</v>
      </c>
      <c r="C19473" s="131">
        <v>1</v>
      </c>
      <c r="D19473" s="135" t="s">
        <v>19</v>
      </c>
      <c r="E19473" s="136">
        <v>10</v>
      </c>
      <c r="F19473" s="46" t="s">
        <v>11029</v>
      </c>
    </row>
    <row r="19474" spans="1:6" ht="15.75">
      <c r="A19474" s="134" t="s">
        <v>14720</v>
      </c>
      <c r="C19474" s="131">
        <v>1</v>
      </c>
      <c r="D19474" s="135" t="s">
        <v>223</v>
      </c>
      <c r="E19474" s="136">
        <v>25</v>
      </c>
      <c r="F19474" s="46" t="s">
        <v>11029</v>
      </c>
    </row>
    <row r="19475" spans="1:6" ht="30">
      <c r="A19475" s="134" t="s">
        <v>14721</v>
      </c>
      <c r="C19475" s="131">
        <v>1</v>
      </c>
      <c r="D19475" s="135" t="s">
        <v>9583</v>
      </c>
      <c r="E19475" s="136">
        <v>37</v>
      </c>
      <c r="F19475" s="46" t="s">
        <v>11029</v>
      </c>
    </row>
    <row r="19476" spans="1:6" ht="15.75">
      <c r="A19476" s="134" t="s">
        <v>14722</v>
      </c>
      <c r="C19476" s="131">
        <v>1</v>
      </c>
      <c r="D19476" s="135" t="s">
        <v>7</v>
      </c>
      <c r="E19476" s="136">
        <v>110</v>
      </c>
      <c r="F19476" s="46" t="s">
        <v>11029</v>
      </c>
    </row>
    <row r="19477" spans="1:6" ht="15.75">
      <c r="A19477" s="134" t="s">
        <v>14723</v>
      </c>
      <c r="C19477" s="131">
        <v>1</v>
      </c>
      <c r="D19477" s="135" t="s">
        <v>3</v>
      </c>
      <c r="E19477" s="136">
        <v>360</v>
      </c>
      <c r="F19477" s="46" t="s">
        <v>11029</v>
      </c>
    </row>
    <row r="19478" spans="1:6" ht="15.75">
      <c r="A19478" s="134" t="s">
        <v>14724</v>
      </c>
      <c r="C19478" s="131">
        <v>1</v>
      </c>
      <c r="D19478" s="135" t="s">
        <v>3</v>
      </c>
      <c r="E19478" s="136">
        <v>25</v>
      </c>
      <c r="F19478" s="46" t="s">
        <v>11029</v>
      </c>
    </row>
    <row r="19479" spans="1:6" ht="15.75">
      <c r="A19479" s="134" t="s">
        <v>14725</v>
      </c>
      <c r="C19479" s="131">
        <v>1</v>
      </c>
      <c r="D19479" s="135" t="s">
        <v>3</v>
      </c>
      <c r="E19479" s="136">
        <v>590</v>
      </c>
      <c r="F19479" s="46" t="s">
        <v>11029</v>
      </c>
    </row>
    <row r="19480" spans="1:6" ht="15.75">
      <c r="A19480" s="134" t="s">
        <v>14726</v>
      </c>
      <c r="C19480" s="131">
        <v>1</v>
      </c>
      <c r="D19480" s="135" t="s">
        <v>3</v>
      </c>
      <c r="E19480" s="136">
        <v>10</v>
      </c>
      <c r="F19480" s="46" t="s">
        <v>11029</v>
      </c>
    </row>
    <row r="19481" spans="1:6" ht="15.75">
      <c r="A19481" s="134" t="s">
        <v>14719</v>
      </c>
      <c r="C19481" s="131">
        <v>1</v>
      </c>
      <c r="D19481" s="135" t="s">
        <v>19</v>
      </c>
      <c r="E19481" s="136">
        <v>10</v>
      </c>
      <c r="F19481" s="46" t="s">
        <v>11029</v>
      </c>
    </row>
    <row r="19482" spans="1:6" ht="15.75">
      <c r="A19482" s="134" t="s">
        <v>14641</v>
      </c>
      <c r="C19482" s="131">
        <v>1</v>
      </c>
      <c r="D19482" s="135" t="s">
        <v>223</v>
      </c>
      <c r="E19482" s="136">
        <v>8</v>
      </c>
      <c r="F19482" s="46" t="s">
        <v>11029</v>
      </c>
    </row>
    <row r="19483" spans="1:6" ht="30">
      <c r="A19483" s="134" t="s">
        <v>14727</v>
      </c>
      <c r="C19483" s="131">
        <v>1</v>
      </c>
      <c r="D19483" s="135" t="s">
        <v>9583</v>
      </c>
      <c r="E19483" s="136">
        <v>130</v>
      </c>
      <c r="F19483" s="46" t="s">
        <v>11029</v>
      </c>
    </row>
    <row r="19484" spans="1:6" ht="45">
      <c r="A19484" s="134" t="s">
        <v>14728</v>
      </c>
      <c r="C19484" s="131">
        <v>1</v>
      </c>
      <c r="D19484" s="135" t="s">
        <v>7</v>
      </c>
      <c r="E19484" s="136">
        <v>8</v>
      </c>
      <c r="F19484" s="46" t="s">
        <v>11029</v>
      </c>
    </row>
    <row r="19485" spans="1:6" ht="15.75">
      <c r="A19485" s="134" t="s">
        <v>14729</v>
      </c>
      <c r="C19485" s="131">
        <v>1</v>
      </c>
      <c r="D19485" s="135" t="s">
        <v>223</v>
      </c>
      <c r="E19485" s="136">
        <v>5</v>
      </c>
      <c r="F19485" s="46" t="s">
        <v>11029</v>
      </c>
    </row>
    <row r="19486" spans="1:6" ht="15.75">
      <c r="A19486" s="134" t="s">
        <v>14730</v>
      </c>
      <c r="C19486" s="131">
        <v>1</v>
      </c>
      <c r="D19486" s="135" t="s">
        <v>223</v>
      </c>
      <c r="E19486" s="136">
        <v>5</v>
      </c>
      <c r="F19486" s="46" t="s">
        <v>11029</v>
      </c>
    </row>
    <row r="19487" spans="1:6" ht="15.75">
      <c r="A19487" s="134" t="s">
        <v>10002</v>
      </c>
      <c r="C19487" s="131">
        <v>1</v>
      </c>
      <c r="D19487" s="135" t="s">
        <v>223</v>
      </c>
      <c r="E19487" s="136">
        <v>5</v>
      </c>
      <c r="F19487" s="46" t="s">
        <v>11029</v>
      </c>
    </row>
    <row r="19488" spans="1:6" ht="15.75">
      <c r="A19488" s="134" t="s">
        <v>14731</v>
      </c>
      <c r="C19488" s="131">
        <v>1</v>
      </c>
      <c r="D19488" s="135" t="s">
        <v>19</v>
      </c>
      <c r="E19488" s="136">
        <v>2</v>
      </c>
      <c r="F19488" s="46" t="s">
        <v>11029</v>
      </c>
    </row>
    <row r="19489" spans="1:6" ht="15.75">
      <c r="A19489" s="134" t="s">
        <v>14732</v>
      </c>
      <c r="C19489" s="131">
        <v>1</v>
      </c>
      <c r="D19489" s="135" t="s">
        <v>9583</v>
      </c>
      <c r="E19489" s="136">
        <v>32</v>
      </c>
      <c r="F19489" s="46" t="s">
        <v>11029</v>
      </c>
    </row>
    <row r="19490" spans="1:6" ht="15.75">
      <c r="A19490" s="134" t="s">
        <v>14640</v>
      </c>
      <c r="C19490" s="131">
        <v>1</v>
      </c>
      <c r="D19490" s="135" t="s">
        <v>9583</v>
      </c>
      <c r="E19490" s="136">
        <v>10</v>
      </c>
      <c r="F19490" s="46" t="s">
        <v>11029</v>
      </c>
    </row>
    <row r="19491" spans="1:6" ht="15.75">
      <c r="A19491" s="134" t="s">
        <v>14733</v>
      </c>
      <c r="C19491" s="131">
        <v>1</v>
      </c>
      <c r="D19491" s="135" t="s">
        <v>7</v>
      </c>
      <c r="E19491" s="136">
        <v>550</v>
      </c>
      <c r="F19491" s="46" t="s">
        <v>11029</v>
      </c>
    </row>
    <row r="19492" spans="1:6" ht="15.75">
      <c r="A19492" s="134" t="s">
        <v>14734</v>
      </c>
      <c r="C19492" s="131">
        <v>1</v>
      </c>
      <c r="D19492" s="135" t="s">
        <v>9583</v>
      </c>
      <c r="E19492" s="136">
        <v>110</v>
      </c>
      <c r="F19492" s="46" t="s">
        <v>11029</v>
      </c>
    </row>
    <row r="19493" spans="1:6" ht="15.75">
      <c r="A19493" s="134" t="s">
        <v>14735</v>
      </c>
      <c r="C19493" s="131">
        <v>1</v>
      </c>
      <c r="D19493" s="135" t="s">
        <v>19</v>
      </c>
      <c r="E19493" s="136">
        <v>20</v>
      </c>
      <c r="F19493" s="46" t="s">
        <v>11029</v>
      </c>
    </row>
    <row r="19494" spans="1:6" ht="15.75">
      <c r="A19494" s="134" t="s">
        <v>14736</v>
      </c>
      <c r="C19494" s="131">
        <v>1</v>
      </c>
      <c r="D19494" s="135" t="s">
        <v>19</v>
      </c>
      <c r="E19494" s="136">
        <v>3</v>
      </c>
      <c r="F19494" s="46" t="s">
        <v>11029</v>
      </c>
    </row>
    <row r="19495" spans="1:6" ht="15.75">
      <c r="A19495" s="134" t="s">
        <v>14737</v>
      </c>
      <c r="C19495" s="131">
        <v>1</v>
      </c>
      <c r="D19495" s="135" t="s">
        <v>19</v>
      </c>
      <c r="E19495" s="136">
        <v>1</v>
      </c>
      <c r="F19495" s="46" t="s">
        <v>11029</v>
      </c>
    </row>
    <row r="19496" spans="1:6" ht="30">
      <c r="A19496" s="134" t="s">
        <v>14738</v>
      </c>
      <c r="C19496" s="131">
        <v>1</v>
      </c>
      <c r="D19496" s="135" t="s">
        <v>19</v>
      </c>
      <c r="E19496" s="136">
        <v>5</v>
      </c>
      <c r="F19496" s="46" t="s">
        <v>11029</v>
      </c>
    </row>
    <row r="19497" spans="1:6" ht="15.75">
      <c r="A19497" s="134" t="s">
        <v>14739</v>
      </c>
      <c r="C19497" s="131">
        <v>1</v>
      </c>
      <c r="D19497" s="135" t="s">
        <v>223</v>
      </c>
      <c r="E19497" s="136">
        <v>25</v>
      </c>
      <c r="F19497" s="46" t="s">
        <v>11029</v>
      </c>
    </row>
    <row r="19498" spans="1:6" ht="15.75">
      <c r="A19498" s="134" t="s">
        <v>14740</v>
      </c>
      <c r="C19498" s="131">
        <v>1</v>
      </c>
      <c r="D19498" s="135" t="s">
        <v>9583</v>
      </c>
      <c r="E19498" s="136">
        <v>32</v>
      </c>
      <c r="F19498" s="46" t="s">
        <v>11029</v>
      </c>
    </row>
    <row r="19499" spans="1:6" ht="15.75">
      <c r="A19499" s="137" t="s">
        <v>14741</v>
      </c>
      <c r="C19499" s="131">
        <v>1</v>
      </c>
      <c r="D19499" s="135" t="s">
        <v>7</v>
      </c>
      <c r="E19499" s="136">
        <v>25</v>
      </c>
      <c r="F19499" s="46" t="s">
        <v>11029</v>
      </c>
    </row>
    <row r="19500" spans="1:6" ht="15.75">
      <c r="A19500" s="134" t="s">
        <v>14742</v>
      </c>
      <c r="C19500" s="131">
        <v>1</v>
      </c>
      <c r="D19500" s="135" t="s">
        <v>223</v>
      </c>
      <c r="E19500" s="136">
        <v>6</v>
      </c>
      <c r="F19500" s="46" t="s">
        <v>11029</v>
      </c>
    </row>
    <row r="19501" spans="1:6" ht="15.75">
      <c r="A19501" s="134" t="s">
        <v>14743</v>
      </c>
      <c r="C19501" s="131">
        <v>1</v>
      </c>
      <c r="D19501" s="135" t="s">
        <v>524</v>
      </c>
      <c r="E19501" s="136">
        <v>5000</v>
      </c>
      <c r="F19501" s="46" t="s">
        <v>11029</v>
      </c>
    </row>
    <row r="19502" spans="1:6" ht="30">
      <c r="A19502" s="134" t="s">
        <v>14744</v>
      </c>
      <c r="C19502" s="131">
        <v>1</v>
      </c>
      <c r="D19502" s="135" t="s">
        <v>524</v>
      </c>
      <c r="E19502" s="136">
        <v>2000</v>
      </c>
      <c r="F19502" s="46" t="s">
        <v>11029</v>
      </c>
    </row>
    <row r="19503" spans="1:6" ht="15.75">
      <c r="A19503" s="134" t="s">
        <v>14745</v>
      </c>
      <c r="C19503" s="131">
        <v>1</v>
      </c>
      <c r="D19503" s="135" t="s">
        <v>9583</v>
      </c>
      <c r="E19503" s="136">
        <v>110</v>
      </c>
      <c r="F19503" s="46" t="s">
        <v>11029</v>
      </c>
    </row>
    <row r="19504" spans="1:6" ht="15.75">
      <c r="A19504" s="134" t="s">
        <v>14746</v>
      </c>
      <c r="C19504" s="131">
        <v>1</v>
      </c>
      <c r="D19504" s="135" t="s">
        <v>9583</v>
      </c>
      <c r="E19504" s="136">
        <v>10</v>
      </c>
      <c r="F19504" s="46" t="s">
        <v>11029</v>
      </c>
    </row>
    <row r="19505" spans="1:6" ht="15.75">
      <c r="A19505" s="134" t="s">
        <v>14606</v>
      </c>
      <c r="C19505" s="131">
        <v>1</v>
      </c>
      <c r="D19505" s="135" t="s">
        <v>524</v>
      </c>
      <c r="E19505" s="136">
        <v>15</v>
      </c>
      <c r="F19505" s="46" t="s">
        <v>11029</v>
      </c>
    </row>
    <row r="19506" spans="1:6" ht="15.75">
      <c r="A19506" s="134" t="s">
        <v>14607</v>
      </c>
      <c r="C19506" s="131">
        <v>1</v>
      </c>
      <c r="D19506" s="135" t="s">
        <v>9583</v>
      </c>
      <c r="E19506" s="136">
        <v>10</v>
      </c>
      <c r="F19506" s="46" t="s">
        <v>11029</v>
      </c>
    </row>
    <row r="19507" spans="1:6" ht="15.75">
      <c r="A19507" s="134" t="s">
        <v>14747</v>
      </c>
      <c r="C19507" s="131">
        <v>1</v>
      </c>
      <c r="D19507" s="135" t="s">
        <v>19</v>
      </c>
      <c r="E19507" s="136">
        <v>180</v>
      </c>
      <c r="F19507" s="46" t="s">
        <v>11029</v>
      </c>
    </row>
    <row r="19508" spans="1:6" ht="30">
      <c r="A19508" s="134" t="s">
        <v>14748</v>
      </c>
      <c r="C19508" s="131">
        <v>1</v>
      </c>
      <c r="D19508" s="135" t="s">
        <v>7</v>
      </c>
      <c r="E19508" s="136">
        <v>10</v>
      </c>
      <c r="F19508" s="46" t="s">
        <v>11029</v>
      </c>
    </row>
    <row r="19509" spans="1:6" ht="30">
      <c r="A19509" s="134" t="s">
        <v>14749</v>
      </c>
      <c r="C19509" s="131">
        <v>1</v>
      </c>
      <c r="D19509" s="135" t="s">
        <v>7</v>
      </c>
      <c r="E19509" s="136">
        <v>150</v>
      </c>
      <c r="F19509" s="46" t="s">
        <v>11029</v>
      </c>
    </row>
    <row r="19510" spans="1:6" ht="15.75">
      <c r="A19510" s="134" t="s">
        <v>14750</v>
      </c>
      <c r="C19510" s="131">
        <v>1</v>
      </c>
      <c r="D19510" s="135" t="s">
        <v>223</v>
      </c>
      <c r="E19510" s="136">
        <v>18</v>
      </c>
      <c r="F19510" s="46" t="s">
        <v>11029</v>
      </c>
    </row>
    <row r="19511" spans="1:6" ht="15.75">
      <c r="A19511" s="134" t="s">
        <v>14751</v>
      </c>
      <c r="C19511" s="131">
        <v>1</v>
      </c>
      <c r="D19511" s="135" t="s">
        <v>19</v>
      </c>
      <c r="E19511" s="136">
        <v>4</v>
      </c>
      <c r="F19511" s="46" t="s">
        <v>11029</v>
      </c>
    </row>
    <row r="19512" spans="1:6" ht="15.75">
      <c r="A19512" s="134" t="s">
        <v>14613</v>
      </c>
      <c r="C19512" s="131">
        <v>1</v>
      </c>
      <c r="D19512" s="135" t="s">
        <v>9583</v>
      </c>
      <c r="E19512" s="136">
        <v>10</v>
      </c>
      <c r="F19512" s="46" t="s">
        <v>11029</v>
      </c>
    </row>
    <row r="19513" spans="1:6" ht="15.75">
      <c r="A19513" s="134" t="s">
        <v>14752</v>
      </c>
      <c r="C19513" s="131">
        <v>1</v>
      </c>
      <c r="D19513" s="135" t="s">
        <v>223</v>
      </c>
      <c r="E19513" s="136">
        <v>40</v>
      </c>
      <c r="F19513" s="46" t="s">
        <v>11029</v>
      </c>
    </row>
    <row r="19514" spans="1:6" ht="15.75">
      <c r="A19514" s="134" t="s">
        <v>14753</v>
      </c>
      <c r="C19514" s="131">
        <v>1</v>
      </c>
      <c r="D19514" s="135" t="s">
        <v>7</v>
      </c>
      <c r="E19514" s="136">
        <v>2</v>
      </c>
      <c r="F19514" s="46" t="s">
        <v>11029</v>
      </c>
    </row>
    <row r="19515" spans="1:6" ht="30">
      <c r="A19515" s="134" t="s">
        <v>14754</v>
      </c>
      <c r="C19515" s="131">
        <v>1</v>
      </c>
      <c r="D19515" s="135" t="s">
        <v>7</v>
      </c>
      <c r="E19515" s="136">
        <v>400</v>
      </c>
      <c r="F19515" s="46" t="s">
        <v>11029</v>
      </c>
    </row>
    <row r="19516" spans="1:6" ht="15.75">
      <c r="A19516" s="134" t="s">
        <v>14755</v>
      </c>
      <c r="C19516" s="131">
        <v>1</v>
      </c>
      <c r="D19516" s="135" t="s">
        <v>7</v>
      </c>
      <c r="E19516" s="136">
        <v>600</v>
      </c>
      <c r="F19516" s="46" t="s">
        <v>11029</v>
      </c>
    </row>
    <row r="19517" spans="1:6" ht="15.75">
      <c r="A19517" s="134" t="s">
        <v>14606</v>
      </c>
      <c r="C19517" s="131">
        <v>1</v>
      </c>
      <c r="D19517" s="135" t="s">
        <v>524</v>
      </c>
      <c r="E19517" s="136">
        <v>15</v>
      </c>
      <c r="F19517" s="46" t="s">
        <v>11029</v>
      </c>
    </row>
    <row r="19518" spans="1:6" ht="15.75">
      <c r="A19518" s="134" t="s">
        <v>14607</v>
      </c>
      <c r="C19518" s="131">
        <v>1</v>
      </c>
      <c r="D19518" s="135" t="s">
        <v>9583</v>
      </c>
      <c r="E19518" s="136">
        <v>10</v>
      </c>
      <c r="F19518" s="46" t="s">
        <v>11029</v>
      </c>
    </row>
    <row r="19519" spans="1:6" ht="15.75">
      <c r="A19519" s="134" t="s">
        <v>14756</v>
      </c>
      <c r="C19519" s="131">
        <v>1</v>
      </c>
      <c r="D19519" s="135" t="s">
        <v>7</v>
      </c>
      <c r="E19519" s="136">
        <v>10</v>
      </c>
      <c r="F19519" s="46" t="s">
        <v>11029</v>
      </c>
    </row>
    <row r="19520" spans="1:6" ht="15.75">
      <c r="A19520" s="134" t="s">
        <v>14757</v>
      </c>
      <c r="C19520" s="131">
        <v>1</v>
      </c>
      <c r="D19520" s="135" t="s">
        <v>7</v>
      </c>
      <c r="E19520" s="136">
        <v>6</v>
      </c>
      <c r="F19520" s="46" t="s">
        <v>11029</v>
      </c>
    </row>
    <row r="19521" spans="1:6" ht="30">
      <c r="A19521" s="134" t="s">
        <v>14758</v>
      </c>
      <c r="C19521" s="131">
        <v>1</v>
      </c>
      <c r="D19521" s="135" t="s">
        <v>19</v>
      </c>
      <c r="E19521" s="136">
        <v>7</v>
      </c>
      <c r="F19521" s="46" t="s">
        <v>11029</v>
      </c>
    </row>
    <row r="19522" spans="1:6" ht="30">
      <c r="A19522" s="134" t="s">
        <v>14759</v>
      </c>
      <c r="C19522" s="131">
        <v>1</v>
      </c>
      <c r="D19522" s="135" t="s">
        <v>19</v>
      </c>
      <c r="E19522" s="136">
        <v>3</v>
      </c>
      <c r="F19522" s="46" t="s">
        <v>11029</v>
      </c>
    </row>
    <row r="19523" spans="1:6" ht="30">
      <c r="A19523" s="134" t="s">
        <v>14760</v>
      </c>
      <c r="C19523" s="131">
        <v>1</v>
      </c>
      <c r="D19523" s="135" t="s">
        <v>9583</v>
      </c>
      <c r="E19523" s="136">
        <v>42</v>
      </c>
      <c r="F19523" s="46" t="s">
        <v>11029</v>
      </c>
    </row>
    <row r="19524" spans="1:6" ht="30">
      <c r="A19524" s="134" t="s">
        <v>14761</v>
      </c>
      <c r="C19524" s="131">
        <v>1</v>
      </c>
      <c r="D19524" s="135" t="s">
        <v>3</v>
      </c>
      <c r="E19524" s="136">
        <v>100</v>
      </c>
      <c r="F19524" s="46" t="s">
        <v>11029</v>
      </c>
    </row>
    <row r="19525" spans="1:6" ht="15.75">
      <c r="A19525" s="134" t="s">
        <v>14762</v>
      </c>
      <c r="C19525" s="131">
        <v>1</v>
      </c>
      <c r="D19525" s="135" t="s">
        <v>223</v>
      </c>
      <c r="E19525" s="136">
        <v>18</v>
      </c>
      <c r="F19525" s="46" t="s">
        <v>11029</v>
      </c>
    </row>
    <row r="19526" spans="1:6" ht="30">
      <c r="A19526" s="134" t="s">
        <v>14763</v>
      </c>
      <c r="C19526" s="131">
        <v>1</v>
      </c>
      <c r="D19526" s="135" t="s">
        <v>223</v>
      </c>
      <c r="E19526" s="136">
        <v>16</v>
      </c>
      <c r="F19526" s="46" t="s">
        <v>11029</v>
      </c>
    </row>
    <row r="19527" spans="1:6" ht="15.75">
      <c r="A19527" s="134" t="s">
        <v>14764</v>
      </c>
      <c r="C19527" s="131">
        <v>1</v>
      </c>
      <c r="D19527" s="135" t="s">
        <v>9583</v>
      </c>
      <c r="E19527" s="136">
        <v>32</v>
      </c>
      <c r="F19527" s="46" t="s">
        <v>11029</v>
      </c>
    </row>
    <row r="19528" spans="1:6" ht="15.75">
      <c r="A19528" s="134" t="s">
        <v>14765</v>
      </c>
      <c r="C19528" s="131">
        <v>1</v>
      </c>
      <c r="D19528" s="135" t="s">
        <v>7</v>
      </c>
      <c r="E19528" s="136">
        <v>3</v>
      </c>
      <c r="F19528" s="46" t="s">
        <v>11029</v>
      </c>
    </row>
    <row r="19529" spans="1:6" ht="30">
      <c r="A19529" s="134" t="s">
        <v>14766</v>
      </c>
      <c r="C19529" s="131">
        <v>1</v>
      </c>
      <c r="D19529" s="135" t="s">
        <v>7</v>
      </c>
      <c r="E19529" s="136">
        <v>8</v>
      </c>
      <c r="F19529" s="46" t="s">
        <v>11029</v>
      </c>
    </row>
    <row r="19530" spans="1:6" ht="15.75">
      <c r="A19530" s="134" t="s">
        <v>14767</v>
      </c>
      <c r="C19530" s="131">
        <v>1</v>
      </c>
      <c r="D19530" s="135" t="s">
        <v>223</v>
      </c>
      <c r="E19530" s="136">
        <v>2</v>
      </c>
      <c r="F19530" s="46" t="s">
        <v>11029</v>
      </c>
    </row>
    <row r="19531" spans="1:6" ht="15.75">
      <c r="A19531" s="134" t="s">
        <v>14768</v>
      </c>
      <c r="C19531" s="131">
        <v>1</v>
      </c>
      <c r="D19531" s="135" t="s">
        <v>19</v>
      </c>
      <c r="E19531" s="136">
        <v>1.9</v>
      </c>
      <c r="F19531" s="46" t="s">
        <v>11029</v>
      </c>
    </row>
    <row r="19532" spans="1:6" ht="15.75">
      <c r="A19532" s="134" t="s">
        <v>14769</v>
      </c>
      <c r="C19532" s="131">
        <v>1</v>
      </c>
      <c r="D19532" s="135" t="s">
        <v>7</v>
      </c>
      <c r="E19532" s="136">
        <v>270</v>
      </c>
      <c r="F19532" s="46" t="s">
        <v>11029</v>
      </c>
    </row>
    <row r="19533" spans="1:6" ht="15.75">
      <c r="A19533" s="134" t="s">
        <v>14770</v>
      </c>
      <c r="C19533" s="131">
        <v>1</v>
      </c>
      <c r="D19533" s="135" t="s">
        <v>9583</v>
      </c>
      <c r="E19533" s="136">
        <v>10</v>
      </c>
      <c r="F19533" s="46" t="s">
        <v>11029</v>
      </c>
    </row>
    <row r="19534" spans="1:6" ht="15.75">
      <c r="A19534" s="134" t="s">
        <v>14771</v>
      </c>
      <c r="C19534" s="131">
        <v>1</v>
      </c>
      <c r="D19534" s="135" t="s">
        <v>524</v>
      </c>
      <c r="E19534" s="136">
        <v>10</v>
      </c>
      <c r="F19534" s="46" t="s">
        <v>11029</v>
      </c>
    </row>
    <row r="19535" spans="1:6" ht="15.75">
      <c r="A19535" s="134" t="s">
        <v>14772</v>
      </c>
      <c r="C19535" s="131">
        <v>1</v>
      </c>
      <c r="D19535" s="135" t="s">
        <v>19</v>
      </c>
      <c r="E19535" s="136">
        <v>15</v>
      </c>
      <c r="F19535" s="46" t="s">
        <v>11029</v>
      </c>
    </row>
    <row r="19536" spans="1:6" ht="15.75">
      <c r="A19536" s="134" t="s">
        <v>14773</v>
      </c>
      <c r="C19536" s="131">
        <v>1</v>
      </c>
      <c r="D19536" s="135" t="s">
        <v>9583</v>
      </c>
      <c r="E19536" s="136">
        <v>32</v>
      </c>
      <c r="F19536" s="46" t="s">
        <v>11029</v>
      </c>
    </row>
    <row r="19537" spans="1:6" ht="15.75">
      <c r="A19537" s="134" t="s">
        <v>14774</v>
      </c>
      <c r="C19537" s="131">
        <v>1</v>
      </c>
      <c r="D19537" s="135" t="s">
        <v>19</v>
      </c>
      <c r="E19537" s="136">
        <v>8</v>
      </c>
      <c r="F19537" s="46" t="s">
        <v>11029</v>
      </c>
    </row>
    <row r="19538" spans="1:6" ht="15.75">
      <c r="A19538" s="134" t="s">
        <v>14775</v>
      </c>
      <c r="C19538" s="131">
        <v>1</v>
      </c>
      <c r="D19538" s="135" t="s">
        <v>524</v>
      </c>
      <c r="E19538" s="136">
        <v>1100</v>
      </c>
      <c r="F19538" s="46" t="s">
        <v>11029</v>
      </c>
    </row>
    <row r="19539" spans="1:6" ht="15.75">
      <c r="A19539" s="134" t="s">
        <v>14776</v>
      </c>
      <c r="C19539" s="131">
        <v>1</v>
      </c>
      <c r="D19539" s="135" t="s">
        <v>9583</v>
      </c>
      <c r="E19539" s="136">
        <v>110</v>
      </c>
      <c r="F19539" s="46" t="s">
        <v>11029</v>
      </c>
    </row>
    <row r="19540" spans="1:6" ht="15.75">
      <c r="A19540" s="134" t="s">
        <v>14777</v>
      </c>
      <c r="C19540" s="131">
        <v>1</v>
      </c>
      <c r="D19540" s="135" t="s">
        <v>7</v>
      </c>
      <c r="E19540" s="136">
        <v>110</v>
      </c>
      <c r="F19540" s="46" t="s">
        <v>11029</v>
      </c>
    </row>
    <row r="19541" spans="1:6" ht="45">
      <c r="A19541" s="134" t="s">
        <v>14778</v>
      </c>
      <c r="C19541" s="131">
        <v>1</v>
      </c>
      <c r="D19541" s="135" t="s">
        <v>7</v>
      </c>
      <c r="E19541" s="136">
        <v>50</v>
      </c>
      <c r="F19541" s="46" t="s">
        <v>11029</v>
      </c>
    </row>
    <row r="19542" spans="1:6" ht="15.75">
      <c r="A19542" s="137" t="s">
        <v>14606</v>
      </c>
      <c r="C19542" s="131">
        <v>1</v>
      </c>
      <c r="D19542" s="135" t="s">
        <v>524</v>
      </c>
      <c r="E19542" s="136">
        <v>15</v>
      </c>
      <c r="F19542" s="46" t="s">
        <v>11029</v>
      </c>
    </row>
    <row r="19543" spans="1:6" ht="30">
      <c r="A19543" s="134" t="s">
        <v>14779</v>
      </c>
      <c r="C19543" s="131">
        <v>1</v>
      </c>
      <c r="D19543" s="135" t="s">
        <v>7</v>
      </c>
      <c r="E19543" s="136">
        <v>3</v>
      </c>
      <c r="F19543" s="46" t="s">
        <v>11029</v>
      </c>
    </row>
    <row r="19544" spans="1:6" ht="15.75">
      <c r="A19544" s="134" t="s">
        <v>14780</v>
      </c>
      <c r="C19544" s="131">
        <v>1</v>
      </c>
      <c r="D19544" s="135" t="s">
        <v>9583</v>
      </c>
      <c r="E19544" s="136">
        <v>130</v>
      </c>
      <c r="F19544" s="46" t="s">
        <v>11029</v>
      </c>
    </row>
    <row r="19545" spans="1:6" ht="15.75">
      <c r="A19545" s="134" t="s">
        <v>14637</v>
      </c>
      <c r="C19545" s="131">
        <v>1</v>
      </c>
      <c r="D19545" s="135" t="s">
        <v>7</v>
      </c>
      <c r="E19545" s="136">
        <v>180</v>
      </c>
      <c r="F19545" s="46" t="s">
        <v>11029</v>
      </c>
    </row>
    <row r="19546" spans="1:6" ht="32.25" thickBot="1">
      <c r="A19546" s="141" t="s">
        <v>14781</v>
      </c>
      <c r="C19546" s="142">
        <v>1</v>
      </c>
      <c r="D19546" s="143" t="s">
        <v>14782</v>
      </c>
      <c r="E19546" s="144">
        <v>24</v>
      </c>
      <c r="F19546" s="46" t="s">
        <v>11029</v>
      </c>
    </row>
    <row r="19547" spans="1:6" ht="16.5" thickBot="1">
      <c r="A19547" s="141" t="s">
        <v>14783</v>
      </c>
      <c r="C19547" s="142">
        <v>1</v>
      </c>
      <c r="D19547" s="143" t="s">
        <v>9583</v>
      </c>
      <c r="E19547" s="144">
        <v>65</v>
      </c>
      <c r="F19547" s="46" t="s">
        <v>11029</v>
      </c>
    </row>
    <row r="19548" spans="1:6" ht="16.5" thickBot="1">
      <c r="A19548" s="141" t="s">
        <v>14784</v>
      </c>
      <c r="C19548" s="142">
        <v>1</v>
      </c>
      <c r="D19548" s="143" t="s">
        <v>9583</v>
      </c>
      <c r="E19548" s="144">
        <v>175</v>
      </c>
      <c r="F19548" s="46" t="s">
        <v>11029</v>
      </c>
    </row>
    <row r="19549" spans="1:6" ht="16.5" thickBot="1">
      <c r="A19549" s="141" t="s">
        <v>6862</v>
      </c>
      <c r="C19549" s="142">
        <v>1</v>
      </c>
      <c r="D19549" s="143" t="s">
        <v>223</v>
      </c>
      <c r="E19549" s="144">
        <v>12</v>
      </c>
      <c r="F19549" s="46" t="s">
        <v>11029</v>
      </c>
    </row>
    <row r="19550" spans="1:6" ht="32.25" thickBot="1">
      <c r="A19550" s="141" t="s">
        <v>14785</v>
      </c>
      <c r="C19550" s="142">
        <v>1</v>
      </c>
      <c r="D19550" s="143" t="s">
        <v>223</v>
      </c>
      <c r="E19550" s="144">
        <v>10.5</v>
      </c>
      <c r="F19550" s="46" t="s">
        <v>11029</v>
      </c>
    </row>
    <row r="19551" spans="1:6" ht="32.25" thickBot="1">
      <c r="A19551" s="141" t="s">
        <v>11577</v>
      </c>
      <c r="C19551" s="142">
        <v>1</v>
      </c>
      <c r="D19551" s="143" t="s">
        <v>223</v>
      </c>
      <c r="E19551" s="144">
        <v>13.5</v>
      </c>
      <c r="F19551" s="46" t="s">
        <v>11029</v>
      </c>
    </row>
    <row r="19552" spans="1:6" ht="16.5" thickBot="1">
      <c r="A19552" s="141" t="s">
        <v>14786</v>
      </c>
      <c r="C19552" s="142">
        <v>1</v>
      </c>
      <c r="D19552" s="143" t="s">
        <v>9583</v>
      </c>
      <c r="E19552" s="144">
        <v>265</v>
      </c>
      <c r="F19552" s="46" t="s">
        <v>11029</v>
      </c>
    </row>
    <row r="19553" spans="1:6" ht="16.5" thickBot="1">
      <c r="A19553" s="141" t="s">
        <v>9207</v>
      </c>
      <c r="C19553" s="142">
        <v>1</v>
      </c>
      <c r="D19553" s="143" t="s">
        <v>13953</v>
      </c>
      <c r="E19553" s="144">
        <v>1790</v>
      </c>
      <c r="F19553" s="46" t="s">
        <v>11029</v>
      </c>
    </row>
    <row r="19554" spans="1:6" ht="16.5" thickBot="1">
      <c r="A19554" s="141" t="s">
        <v>9205</v>
      </c>
      <c r="C19554" s="142">
        <v>1</v>
      </c>
      <c r="D19554" s="143" t="s">
        <v>13953</v>
      </c>
      <c r="E19554" s="144">
        <v>1790</v>
      </c>
      <c r="F19554" s="46" t="s">
        <v>11029</v>
      </c>
    </row>
    <row r="19555" spans="1:6" ht="16.5" thickBot="1">
      <c r="A19555" s="141" t="s">
        <v>14787</v>
      </c>
      <c r="C19555" s="142">
        <v>1</v>
      </c>
      <c r="D19555" s="143" t="s">
        <v>223</v>
      </c>
      <c r="E19555" s="144">
        <v>12.5</v>
      </c>
      <c r="F19555" s="46" t="s">
        <v>11029</v>
      </c>
    </row>
    <row r="19556" spans="1:6" ht="16.5" thickBot="1">
      <c r="A19556" s="141" t="s">
        <v>9205</v>
      </c>
      <c r="C19556" s="142">
        <v>1</v>
      </c>
      <c r="D19556" s="143" t="s">
        <v>13953</v>
      </c>
      <c r="E19556" s="144">
        <v>1790</v>
      </c>
      <c r="F19556" s="46" t="s">
        <v>11029</v>
      </c>
    </row>
    <row r="19557" spans="1:6" ht="16.5" thickBot="1">
      <c r="A19557" s="141" t="s">
        <v>14788</v>
      </c>
      <c r="C19557" s="142">
        <v>1</v>
      </c>
      <c r="D19557" s="143" t="s">
        <v>223</v>
      </c>
      <c r="E19557" s="144">
        <v>11.9</v>
      </c>
      <c r="F19557" s="46" t="s">
        <v>11029</v>
      </c>
    </row>
    <row r="19558" spans="1:6" ht="16.5" thickBot="1">
      <c r="A19558" s="141" t="s">
        <v>14789</v>
      </c>
      <c r="C19558" s="142">
        <v>1</v>
      </c>
      <c r="D19558" s="143" t="s">
        <v>223</v>
      </c>
      <c r="E19558" s="144">
        <v>13.9</v>
      </c>
      <c r="F19558" s="46" t="s">
        <v>11029</v>
      </c>
    </row>
    <row r="19559" spans="1:6" ht="32.25" thickBot="1">
      <c r="A19559" s="141" t="s">
        <v>11575</v>
      </c>
      <c r="C19559" s="142">
        <v>1</v>
      </c>
      <c r="D19559" s="143" t="s">
        <v>223</v>
      </c>
      <c r="E19559" s="144">
        <v>12.5</v>
      </c>
      <c r="F19559" s="46" t="s">
        <v>11029</v>
      </c>
    </row>
    <row r="19560" spans="1:6" ht="32.25" thickBot="1">
      <c r="A19560" s="141" t="s">
        <v>6610</v>
      </c>
      <c r="C19560" s="142">
        <v>1</v>
      </c>
      <c r="D19560" s="143" t="s">
        <v>9583</v>
      </c>
      <c r="E19560" s="144">
        <v>25</v>
      </c>
      <c r="F19560" s="46" t="s">
        <v>11029</v>
      </c>
    </row>
    <row r="19561" spans="1:6" ht="16.5" thickBot="1">
      <c r="A19561" s="141" t="s">
        <v>6819</v>
      </c>
      <c r="C19561" s="142">
        <v>1</v>
      </c>
      <c r="D19561" s="143" t="s">
        <v>13953</v>
      </c>
      <c r="E19561" s="144">
        <v>15</v>
      </c>
      <c r="F19561" s="46" t="s">
        <v>11029</v>
      </c>
    </row>
    <row r="19562" spans="1:6" ht="16.5" thickBot="1">
      <c r="A19562" s="141" t="s">
        <v>13954</v>
      </c>
      <c r="C19562" s="142">
        <v>1</v>
      </c>
      <c r="D19562" s="143" t="s">
        <v>9583</v>
      </c>
      <c r="E19562" s="144">
        <v>12</v>
      </c>
      <c r="F19562" s="46" t="s">
        <v>11029</v>
      </c>
    </row>
    <row r="19563" spans="1:6" ht="16.5" thickBot="1">
      <c r="A19563" s="141" t="s">
        <v>14790</v>
      </c>
      <c r="C19563" s="142">
        <v>1</v>
      </c>
      <c r="D19563" s="143" t="s">
        <v>13953</v>
      </c>
      <c r="E19563" s="144">
        <v>1420</v>
      </c>
      <c r="F19563" s="46" t="s">
        <v>11029</v>
      </c>
    </row>
    <row r="19564" spans="1:6" ht="16.5" thickBot="1">
      <c r="A19564" s="141" t="s">
        <v>14791</v>
      </c>
      <c r="C19564" s="142">
        <v>1</v>
      </c>
      <c r="D19564" s="143" t="s">
        <v>9583</v>
      </c>
      <c r="E19564" s="144">
        <v>65</v>
      </c>
      <c r="F19564" s="46" t="s">
        <v>11029</v>
      </c>
    </row>
    <row r="19565" spans="1:6" ht="16.5" thickBot="1">
      <c r="A19565" s="141" t="s">
        <v>14792</v>
      </c>
      <c r="C19565" s="142">
        <v>1</v>
      </c>
      <c r="D19565" s="143" t="s">
        <v>9583</v>
      </c>
      <c r="E19565" s="144">
        <v>255</v>
      </c>
      <c r="F19565" s="46" t="s">
        <v>11029</v>
      </c>
    </row>
    <row r="19566" spans="1:6" ht="16.5" thickBot="1">
      <c r="A19566" s="141" t="s">
        <v>14793</v>
      </c>
      <c r="C19566" s="142">
        <v>1</v>
      </c>
      <c r="D19566" s="143" t="s">
        <v>13953</v>
      </c>
      <c r="E19566" s="144">
        <v>1790</v>
      </c>
      <c r="F19566" s="46" t="s">
        <v>11029</v>
      </c>
    </row>
    <row r="19567" spans="1:6" ht="16.5" thickBot="1">
      <c r="A19567" s="141" t="s">
        <v>14794</v>
      </c>
      <c r="C19567" s="142">
        <v>1</v>
      </c>
      <c r="D19567" s="143" t="s">
        <v>9583</v>
      </c>
      <c r="E19567" s="144">
        <v>25</v>
      </c>
      <c r="F19567" s="46" t="s">
        <v>11029</v>
      </c>
    </row>
    <row r="19568" spans="1:6" ht="16.5" thickBot="1">
      <c r="A19568" s="141" t="s">
        <v>9207</v>
      </c>
      <c r="C19568" s="142">
        <v>1</v>
      </c>
      <c r="D19568" s="143" t="s">
        <v>13953</v>
      </c>
      <c r="E19568" s="144">
        <v>1790</v>
      </c>
      <c r="F19568" s="46" t="s">
        <v>11029</v>
      </c>
    </row>
    <row r="19569" spans="1:6" ht="16.5" thickBot="1">
      <c r="A19569" s="141" t="s">
        <v>9205</v>
      </c>
      <c r="C19569" s="142">
        <v>1</v>
      </c>
      <c r="D19569" s="143" t="s">
        <v>13953</v>
      </c>
      <c r="E19569" s="144">
        <v>1790</v>
      </c>
      <c r="F19569" s="46" t="s">
        <v>11029</v>
      </c>
    </row>
    <row r="19570" spans="1:6" ht="16.5" thickBot="1">
      <c r="A19570" s="141" t="s">
        <v>14795</v>
      </c>
      <c r="C19570" s="142">
        <v>1</v>
      </c>
      <c r="D19570" s="143" t="s">
        <v>524</v>
      </c>
      <c r="E19570" s="144">
        <v>3900</v>
      </c>
      <c r="F19570" s="46" t="s">
        <v>11029</v>
      </c>
    </row>
    <row r="19571" spans="1:6" ht="32.25" thickBot="1">
      <c r="A19571" s="141" t="s">
        <v>14796</v>
      </c>
      <c r="C19571" s="142">
        <v>1</v>
      </c>
      <c r="D19571" s="143" t="s">
        <v>223</v>
      </c>
      <c r="E19571" s="144">
        <v>8.6999999999999993</v>
      </c>
      <c r="F19571" s="46" t="s">
        <v>11029</v>
      </c>
    </row>
    <row r="19572" spans="1:6" ht="16.5" thickBot="1">
      <c r="A19572" s="141" t="s">
        <v>14797</v>
      </c>
      <c r="C19572" s="142">
        <v>1</v>
      </c>
      <c r="D19572" s="143" t="s">
        <v>223</v>
      </c>
      <c r="E19572" s="144">
        <v>3.5</v>
      </c>
      <c r="F19572" s="46" t="s">
        <v>11029</v>
      </c>
    </row>
    <row r="19573" spans="1:6" ht="16.5" thickBot="1">
      <c r="A19573" s="141" t="s">
        <v>14798</v>
      </c>
      <c r="C19573" s="142">
        <v>1</v>
      </c>
      <c r="D19573" s="143" t="s">
        <v>9583</v>
      </c>
      <c r="E19573" s="144">
        <v>700</v>
      </c>
      <c r="F19573" s="46" t="s">
        <v>11029</v>
      </c>
    </row>
    <row r="19574" spans="1:6" ht="16.5" thickBot="1">
      <c r="A19574" s="141" t="s">
        <v>14799</v>
      </c>
      <c r="C19574" s="142">
        <v>1</v>
      </c>
      <c r="D19574" s="143" t="s">
        <v>9583</v>
      </c>
      <c r="E19574" s="144">
        <v>690</v>
      </c>
      <c r="F19574" s="46" t="s">
        <v>11029</v>
      </c>
    </row>
    <row r="19575" spans="1:6" ht="32.25" thickBot="1">
      <c r="A19575" s="141" t="s">
        <v>14800</v>
      </c>
      <c r="C19575" s="142">
        <v>1</v>
      </c>
      <c r="D19575" s="143" t="s">
        <v>223</v>
      </c>
      <c r="E19575" s="144">
        <v>20</v>
      </c>
      <c r="F19575" s="46" t="s">
        <v>11029</v>
      </c>
    </row>
    <row r="19576" spans="1:6" ht="16.5" thickBot="1">
      <c r="A19576" s="141" t="s">
        <v>14801</v>
      </c>
      <c r="C19576" s="142">
        <v>1</v>
      </c>
      <c r="D19576" s="143" t="s">
        <v>9583</v>
      </c>
      <c r="E19576" s="144">
        <v>690</v>
      </c>
      <c r="F19576" s="46" t="s">
        <v>11029</v>
      </c>
    </row>
    <row r="19577" spans="1:6" ht="16.5" thickBot="1">
      <c r="A19577" s="141" t="s">
        <v>14802</v>
      </c>
      <c r="C19577" s="142">
        <v>1</v>
      </c>
      <c r="D19577" s="143" t="s">
        <v>223</v>
      </c>
      <c r="E19577" s="144">
        <v>5.9</v>
      </c>
      <c r="F19577" s="46" t="s">
        <v>11029</v>
      </c>
    </row>
    <row r="19578" spans="1:6" ht="16.5" thickBot="1">
      <c r="A19578" s="141" t="s">
        <v>11269</v>
      </c>
      <c r="C19578" s="142">
        <v>1</v>
      </c>
      <c r="D19578" s="143" t="s">
        <v>223</v>
      </c>
      <c r="E19578" s="144">
        <v>6.5</v>
      </c>
      <c r="F19578" s="46" t="s">
        <v>11029</v>
      </c>
    </row>
    <row r="19579" spans="1:6" ht="32.25" thickBot="1">
      <c r="A19579" s="141" t="s">
        <v>14803</v>
      </c>
      <c r="C19579" s="142">
        <v>1</v>
      </c>
      <c r="D19579" s="143" t="s">
        <v>223</v>
      </c>
      <c r="E19579" s="144">
        <v>3.5</v>
      </c>
      <c r="F19579" s="46" t="s">
        <v>11029</v>
      </c>
    </row>
    <row r="19580" spans="1:6" ht="16.5" thickBot="1">
      <c r="A19580" s="141" t="s">
        <v>14804</v>
      </c>
      <c r="C19580" s="142">
        <v>1</v>
      </c>
      <c r="D19580" s="143" t="s">
        <v>223</v>
      </c>
      <c r="E19580" s="144">
        <v>2.5</v>
      </c>
      <c r="F19580" s="46" t="s">
        <v>11029</v>
      </c>
    </row>
    <row r="19581" spans="1:6" ht="16.5" thickBot="1">
      <c r="A19581" s="141" t="s">
        <v>9532</v>
      </c>
      <c r="C19581" s="142">
        <v>1</v>
      </c>
      <c r="D19581" s="143" t="s">
        <v>223</v>
      </c>
      <c r="E19581" s="144">
        <v>3.5</v>
      </c>
      <c r="F19581" s="46" t="s">
        <v>11029</v>
      </c>
    </row>
    <row r="19582" spans="1:6" ht="16.5" thickBot="1">
      <c r="A19582" s="141" t="s">
        <v>7056</v>
      </c>
      <c r="C19582" s="142">
        <v>1</v>
      </c>
      <c r="D19582" s="143" t="s">
        <v>9583</v>
      </c>
      <c r="E19582" s="144">
        <v>690</v>
      </c>
      <c r="F19582" s="46" t="s">
        <v>11029</v>
      </c>
    </row>
    <row r="19583" spans="1:6" ht="16.5" thickBot="1">
      <c r="A19583" s="141" t="s">
        <v>14805</v>
      </c>
      <c r="C19583" s="142">
        <v>1</v>
      </c>
      <c r="D19583" s="143" t="s">
        <v>223</v>
      </c>
      <c r="E19583" s="144">
        <v>6.8</v>
      </c>
      <c r="F19583" s="46" t="s">
        <v>11029</v>
      </c>
    </row>
    <row r="19584" spans="1:6" ht="16.5" thickBot="1">
      <c r="A19584" s="141" t="s">
        <v>11269</v>
      </c>
      <c r="C19584" s="142">
        <v>1</v>
      </c>
      <c r="D19584" s="143" t="s">
        <v>223</v>
      </c>
      <c r="E19584" s="144">
        <v>8.5</v>
      </c>
      <c r="F19584" s="46" t="s">
        <v>11029</v>
      </c>
    </row>
    <row r="19585" spans="1:6" ht="32.25" thickBot="1">
      <c r="A19585" s="141" t="s">
        <v>14806</v>
      </c>
      <c r="C19585" s="142">
        <v>1</v>
      </c>
      <c r="D19585" s="143" t="s">
        <v>223</v>
      </c>
      <c r="E19585" s="144">
        <v>75</v>
      </c>
      <c r="F19585" s="46" t="s">
        <v>11029</v>
      </c>
    </row>
    <row r="19586" spans="1:6" ht="16.5" thickBot="1">
      <c r="A19586" s="141" t="s">
        <v>14807</v>
      </c>
      <c r="C19586" s="142">
        <v>1</v>
      </c>
      <c r="D19586" s="143" t="s">
        <v>524</v>
      </c>
      <c r="E19586" s="144">
        <v>2600</v>
      </c>
      <c r="F19586" s="46" t="s">
        <v>11029</v>
      </c>
    </row>
    <row r="19587" spans="1:6" ht="32.25" thickBot="1">
      <c r="A19587" s="141" t="s">
        <v>14808</v>
      </c>
      <c r="C19587" s="142">
        <v>1</v>
      </c>
      <c r="D19587" s="143" t="s">
        <v>223</v>
      </c>
      <c r="E19587" s="144">
        <v>6.4</v>
      </c>
      <c r="F19587" s="46" t="s">
        <v>11029</v>
      </c>
    </row>
    <row r="19588" spans="1:6" ht="16.5" thickBot="1">
      <c r="A19588" s="141" t="s">
        <v>14809</v>
      </c>
      <c r="C19588" s="142">
        <v>1</v>
      </c>
      <c r="D19588" s="143" t="s">
        <v>223</v>
      </c>
      <c r="E19588" s="144">
        <v>390</v>
      </c>
      <c r="F19588" s="46" t="s">
        <v>11029</v>
      </c>
    </row>
    <row r="19589" spans="1:6" ht="16.5" thickBot="1">
      <c r="A19589" s="141" t="s">
        <v>14810</v>
      </c>
      <c r="C19589" s="142">
        <v>1</v>
      </c>
      <c r="D19589" s="143" t="s">
        <v>9583</v>
      </c>
      <c r="E19589" s="144">
        <v>1700</v>
      </c>
      <c r="F19589" s="46" t="s">
        <v>11029</v>
      </c>
    </row>
    <row r="19590" spans="1:6" ht="16.5" thickBot="1">
      <c r="A19590" s="141" t="s">
        <v>14811</v>
      </c>
      <c r="C19590" s="142">
        <v>1</v>
      </c>
      <c r="D19590" s="143" t="s">
        <v>9583</v>
      </c>
      <c r="E19590" s="144">
        <v>1700</v>
      </c>
      <c r="F19590" s="46" t="s">
        <v>11029</v>
      </c>
    </row>
    <row r="19591" spans="1:6" ht="16.5" thickBot="1">
      <c r="A19591" s="141" t="s">
        <v>14812</v>
      </c>
      <c r="C19591" s="142">
        <v>1</v>
      </c>
      <c r="D19591" s="143" t="s">
        <v>9583</v>
      </c>
      <c r="E19591" s="144">
        <v>1700</v>
      </c>
      <c r="F19591" s="46" t="s">
        <v>11029</v>
      </c>
    </row>
    <row r="19592" spans="1:6" ht="16.5" thickBot="1">
      <c r="A19592" s="141" t="s">
        <v>14813</v>
      </c>
      <c r="C19592" s="142">
        <v>1</v>
      </c>
      <c r="D19592" s="143" t="s">
        <v>9583</v>
      </c>
      <c r="E19592" s="144">
        <v>1700</v>
      </c>
      <c r="F19592" s="46" t="s">
        <v>11029</v>
      </c>
    </row>
    <row r="19593" spans="1:6" ht="16.5" thickBot="1">
      <c r="A19593" s="141" t="s">
        <v>14814</v>
      </c>
      <c r="C19593" s="142">
        <v>1</v>
      </c>
      <c r="D19593" s="143" t="s">
        <v>223</v>
      </c>
      <c r="E19593" s="144">
        <v>300</v>
      </c>
      <c r="F19593" s="46" t="s">
        <v>11029</v>
      </c>
    </row>
    <row r="19594" spans="1:6" ht="16.5" thickBot="1">
      <c r="A19594" s="141" t="s">
        <v>14815</v>
      </c>
      <c r="C19594" s="142">
        <v>1</v>
      </c>
      <c r="D19594" s="143" t="s">
        <v>9583</v>
      </c>
      <c r="E19594" s="144">
        <v>1700</v>
      </c>
      <c r="F19594" s="46" t="s">
        <v>11029</v>
      </c>
    </row>
    <row r="19595" spans="1:6" ht="32.25" thickBot="1">
      <c r="A19595" s="141" t="s">
        <v>14816</v>
      </c>
      <c r="C19595" s="142">
        <v>1</v>
      </c>
      <c r="D19595" s="143" t="s">
        <v>476</v>
      </c>
      <c r="E19595" s="144">
        <v>60</v>
      </c>
      <c r="F19595" s="46" t="s">
        <v>11029</v>
      </c>
    </row>
    <row r="19596" spans="1:6" ht="16.5" thickBot="1">
      <c r="A19596" s="141" t="s">
        <v>14817</v>
      </c>
      <c r="C19596" s="142">
        <v>1</v>
      </c>
      <c r="D19596" s="143" t="s">
        <v>19</v>
      </c>
      <c r="E19596" s="144">
        <v>135</v>
      </c>
      <c r="F19596" s="46" t="s">
        <v>11029</v>
      </c>
    </row>
    <row r="19597" spans="1:6" ht="32.25" thickBot="1">
      <c r="A19597" s="141" t="s">
        <v>14818</v>
      </c>
      <c r="C19597" s="142">
        <v>1</v>
      </c>
      <c r="D19597" s="143" t="s">
        <v>223</v>
      </c>
      <c r="E19597" s="144">
        <v>12</v>
      </c>
      <c r="F19597" s="46" t="s">
        <v>11029</v>
      </c>
    </row>
    <row r="19598" spans="1:6" ht="32.25" thickBot="1">
      <c r="A19598" s="141" t="s">
        <v>14819</v>
      </c>
      <c r="C19598" s="142">
        <v>1</v>
      </c>
      <c r="D19598" s="143" t="s">
        <v>9583</v>
      </c>
      <c r="E19598" s="144">
        <v>730</v>
      </c>
      <c r="F19598" s="46" t="s">
        <v>11029</v>
      </c>
    </row>
    <row r="19599" spans="1:6" ht="32.25" thickBot="1">
      <c r="A19599" s="141" t="s">
        <v>14820</v>
      </c>
      <c r="C19599" s="142">
        <v>1</v>
      </c>
      <c r="D19599" s="143" t="s">
        <v>9583</v>
      </c>
      <c r="E19599" s="144">
        <v>780</v>
      </c>
      <c r="F19599" s="46" t="s">
        <v>11029</v>
      </c>
    </row>
    <row r="19600" spans="1:6" ht="32.25" thickBot="1">
      <c r="A19600" s="141" t="s">
        <v>14821</v>
      </c>
      <c r="C19600" s="142">
        <v>1</v>
      </c>
      <c r="D19600" s="143" t="s">
        <v>223</v>
      </c>
      <c r="E19600" s="144">
        <v>17.899999999999999</v>
      </c>
      <c r="F19600" s="46" t="s">
        <v>11029</v>
      </c>
    </row>
    <row r="19601" spans="1:6" ht="32.25" thickBot="1">
      <c r="A19601" s="141" t="s">
        <v>14822</v>
      </c>
      <c r="C19601" s="142">
        <v>1</v>
      </c>
      <c r="D19601" s="143" t="s">
        <v>14823</v>
      </c>
      <c r="E19601" s="144">
        <v>1.9</v>
      </c>
      <c r="F19601" s="46" t="s">
        <v>11029</v>
      </c>
    </row>
    <row r="19602" spans="1:6" ht="16.5" thickBot="1">
      <c r="A19602" s="141" t="s">
        <v>14824</v>
      </c>
      <c r="C19602" s="142">
        <v>1</v>
      </c>
      <c r="D19602" s="143" t="s">
        <v>476</v>
      </c>
      <c r="E19602" s="144">
        <v>2.5</v>
      </c>
      <c r="F19602" s="46" t="s">
        <v>11029</v>
      </c>
    </row>
    <row r="19603" spans="1:6" ht="16.5" thickBot="1">
      <c r="A19603" s="141" t="s">
        <v>14825</v>
      </c>
      <c r="C19603" s="142">
        <v>1</v>
      </c>
      <c r="D19603" s="143" t="s">
        <v>476</v>
      </c>
      <c r="E19603" s="144">
        <v>19.8</v>
      </c>
      <c r="F19603" s="46" t="s">
        <v>11029</v>
      </c>
    </row>
    <row r="19604" spans="1:6" ht="32.25" thickBot="1">
      <c r="A19604" s="141" t="s">
        <v>14826</v>
      </c>
      <c r="C19604" s="142">
        <v>1</v>
      </c>
      <c r="D19604" s="143" t="s">
        <v>9583</v>
      </c>
      <c r="E19604" s="144">
        <v>250</v>
      </c>
      <c r="F19604" s="46" t="s">
        <v>11029</v>
      </c>
    </row>
    <row r="19605" spans="1:6" ht="32.25" thickBot="1">
      <c r="A19605" s="141" t="s">
        <v>14827</v>
      </c>
      <c r="C19605" s="142">
        <v>1</v>
      </c>
      <c r="D19605" s="143" t="s">
        <v>13953</v>
      </c>
      <c r="E19605" s="144">
        <v>4800</v>
      </c>
      <c r="F19605" s="46" t="s">
        <v>11029</v>
      </c>
    </row>
    <row r="19606" spans="1:6" ht="32.25" thickBot="1">
      <c r="A19606" s="141" t="s">
        <v>14828</v>
      </c>
      <c r="C19606" s="142">
        <v>1</v>
      </c>
      <c r="D19606" s="143" t="s">
        <v>223</v>
      </c>
      <c r="E19606" s="144">
        <v>75</v>
      </c>
      <c r="F19606" s="46" t="s">
        <v>11029</v>
      </c>
    </row>
    <row r="19607" spans="1:6" ht="16.5" thickBot="1">
      <c r="A19607" s="141" t="s">
        <v>14829</v>
      </c>
      <c r="C19607" s="142">
        <v>1</v>
      </c>
      <c r="D19607" s="143" t="s">
        <v>223</v>
      </c>
      <c r="E19607" s="144">
        <v>46.7</v>
      </c>
      <c r="F19607" s="46" t="s">
        <v>11029</v>
      </c>
    </row>
    <row r="19608" spans="1:6" ht="32.25" thickBot="1">
      <c r="A19608" s="141" t="s">
        <v>14806</v>
      </c>
      <c r="C19608" s="142">
        <v>1</v>
      </c>
      <c r="D19608" s="143" t="s">
        <v>223</v>
      </c>
      <c r="E19608" s="144">
        <v>68</v>
      </c>
      <c r="F19608" s="46" t="s">
        <v>11029</v>
      </c>
    </row>
    <row r="19609" spans="1:6" ht="63.75" thickBot="1">
      <c r="A19609" s="141" t="s">
        <v>14830</v>
      </c>
      <c r="C19609" s="142">
        <v>1</v>
      </c>
      <c r="D19609" s="143" t="s">
        <v>223</v>
      </c>
      <c r="E19609" s="144">
        <v>350</v>
      </c>
      <c r="F19609" s="46" t="s">
        <v>11029</v>
      </c>
    </row>
    <row r="19610" spans="1:6" ht="48" thickBot="1">
      <c r="A19610" s="141" t="s">
        <v>14831</v>
      </c>
      <c r="C19610" s="142">
        <v>1</v>
      </c>
      <c r="D19610" s="143" t="s">
        <v>223</v>
      </c>
      <c r="E19610" s="144">
        <v>11</v>
      </c>
      <c r="F19610" s="46" t="s">
        <v>11029</v>
      </c>
    </row>
    <row r="19611" spans="1:6" ht="16.5" thickBot="1">
      <c r="A19611" s="141" t="s">
        <v>14832</v>
      </c>
      <c r="C19611" s="142">
        <v>1</v>
      </c>
      <c r="D19611" s="143" t="s">
        <v>9583</v>
      </c>
      <c r="E19611" s="144">
        <v>1800</v>
      </c>
      <c r="F19611" s="46" t="s">
        <v>11029</v>
      </c>
    </row>
    <row r="19612" spans="1:6" ht="16.5" thickBot="1">
      <c r="A19612" s="141" t="s">
        <v>14833</v>
      </c>
      <c r="C19612" s="142">
        <v>1</v>
      </c>
      <c r="D19612" s="143" t="s">
        <v>476</v>
      </c>
      <c r="E19612" s="144">
        <v>80</v>
      </c>
      <c r="F19612" s="46" t="s">
        <v>11029</v>
      </c>
    </row>
    <row r="19613" spans="1:6" ht="16.5" thickBot="1">
      <c r="A19613" s="141" t="s">
        <v>14834</v>
      </c>
      <c r="C19613" s="142">
        <v>1</v>
      </c>
      <c r="D19613" s="143" t="s">
        <v>9583</v>
      </c>
      <c r="E19613" s="144">
        <v>2100</v>
      </c>
      <c r="F19613" s="46" t="s">
        <v>11029</v>
      </c>
    </row>
    <row r="19614" spans="1:6" ht="32.25" thickBot="1">
      <c r="A19614" s="141" t="s">
        <v>14816</v>
      </c>
      <c r="C19614" s="142">
        <v>1</v>
      </c>
      <c r="D19614" s="143" t="s">
        <v>476</v>
      </c>
      <c r="E19614" s="144">
        <v>50</v>
      </c>
      <c r="F19614" s="46" t="s">
        <v>11029</v>
      </c>
    </row>
    <row r="19615" spans="1:6" ht="16.5" thickBot="1">
      <c r="A19615" s="141" t="s">
        <v>14817</v>
      </c>
      <c r="C19615" s="142">
        <v>1</v>
      </c>
      <c r="D19615" s="143" t="s">
        <v>19</v>
      </c>
      <c r="E19615" s="144">
        <v>145</v>
      </c>
      <c r="F19615" s="46" t="s">
        <v>11029</v>
      </c>
    </row>
    <row r="19616" spans="1:6" ht="32.25" thickBot="1">
      <c r="A19616" s="141" t="s">
        <v>14835</v>
      </c>
      <c r="C19616" s="142">
        <v>1</v>
      </c>
      <c r="D19616" s="143" t="s">
        <v>223</v>
      </c>
      <c r="E19616" s="144">
        <v>780</v>
      </c>
      <c r="F19616" s="46" t="s">
        <v>11029</v>
      </c>
    </row>
    <row r="19617" spans="1:6" ht="32.25" thickBot="1">
      <c r="A19617" s="141" t="s">
        <v>14836</v>
      </c>
      <c r="C19617" s="142">
        <v>1</v>
      </c>
      <c r="D19617" s="143" t="s">
        <v>14823</v>
      </c>
      <c r="E19617" s="144">
        <v>4.95</v>
      </c>
      <c r="F19617" s="46" t="s">
        <v>11029</v>
      </c>
    </row>
    <row r="19618" spans="1:6" ht="32.25" thickBot="1">
      <c r="A19618" s="141" t="s">
        <v>14837</v>
      </c>
      <c r="C19618" s="142">
        <v>1</v>
      </c>
      <c r="D19618" s="143" t="s">
        <v>223</v>
      </c>
      <c r="E19618" s="144">
        <v>11</v>
      </c>
      <c r="F19618" s="46" t="s">
        <v>11029</v>
      </c>
    </row>
    <row r="19619" spans="1:6" ht="32.25" thickBot="1">
      <c r="A19619" s="141" t="s">
        <v>14838</v>
      </c>
      <c r="C19619" s="142">
        <v>1</v>
      </c>
      <c r="D19619" s="143" t="s">
        <v>223</v>
      </c>
      <c r="E19619" s="144">
        <v>11</v>
      </c>
      <c r="F19619" s="46" t="s">
        <v>11029</v>
      </c>
    </row>
    <row r="19620" spans="1:6" ht="16.5" thickBot="1">
      <c r="A19620" s="141" t="s">
        <v>14839</v>
      </c>
      <c r="C19620" s="142">
        <v>1</v>
      </c>
      <c r="D19620" s="143" t="s">
        <v>223</v>
      </c>
      <c r="E19620" s="144">
        <v>132</v>
      </c>
      <c r="F19620" s="46" t="s">
        <v>11029</v>
      </c>
    </row>
    <row r="19621" spans="1:6" ht="16.5" thickBot="1">
      <c r="A19621" s="141" t="s">
        <v>14840</v>
      </c>
      <c r="C19621" s="142">
        <v>1</v>
      </c>
      <c r="D19621" s="143" t="s">
        <v>223</v>
      </c>
      <c r="E19621" s="144">
        <v>48</v>
      </c>
      <c r="F19621" s="46" t="s">
        <v>11029</v>
      </c>
    </row>
    <row r="19622" spans="1:6" ht="32.25" thickBot="1">
      <c r="A19622" s="141" t="s">
        <v>14841</v>
      </c>
      <c r="C19622" s="142">
        <v>1</v>
      </c>
      <c r="D19622" s="143" t="s">
        <v>223</v>
      </c>
      <c r="E19622" s="144">
        <v>12</v>
      </c>
      <c r="F19622" s="46" t="s">
        <v>11029</v>
      </c>
    </row>
    <row r="19623" spans="1:6" ht="16.5" thickBot="1">
      <c r="A19623" s="141" t="s">
        <v>14842</v>
      </c>
      <c r="C19623" s="142">
        <v>1</v>
      </c>
      <c r="D19623" s="143" t="s">
        <v>223</v>
      </c>
      <c r="E19623" s="144">
        <v>780</v>
      </c>
      <c r="F19623" s="46" t="s">
        <v>11029</v>
      </c>
    </row>
    <row r="19624" spans="1:6" ht="16.5" thickBot="1">
      <c r="A19624" s="141" t="s">
        <v>14843</v>
      </c>
      <c r="C19624" s="142">
        <v>1</v>
      </c>
      <c r="D19624" s="143" t="s">
        <v>223</v>
      </c>
      <c r="E19624" s="144">
        <v>790</v>
      </c>
      <c r="F19624" s="46" t="s">
        <v>11029</v>
      </c>
    </row>
    <row r="19625" spans="1:6" ht="16.5" thickBot="1">
      <c r="A19625" s="141" t="s">
        <v>14844</v>
      </c>
      <c r="C19625" s="142">
        <v>1</v>
      </c>
      <c r="D19625" s="143" t="s">
        <v>9583</v>
      </c>
      <c r="E19625" s="144">
        <v>775</v>
      </c>
      <c r="F19625" s="46" t="s">
        <v>11029</v>
      </c>
    </row>
    <row r="19626" spans="1:6" ht="32.25" thickBot="1">
      <c r="A19626" s="141" t="s">
        <v>14845</v>
      </c>
      <c r="C19626" s="142">
        <v>1</v>
      </c>
      <c r="D19626" s="143" t="s">
        <v>223</v>
      </c>
      <c r="E19626" s="144">
        <v>12</v>
      </c>
      <c r="F19626" s="46" t="s">
        <v>11029</v>
      </c>
    </row>
    <row r="19627" spans="1:6" ht="32.25" thickBot="1">
      <c r="A19627" s="141" t="s">
        <v>14846</v>
      </c>
      <c r="C19627" s="142">
        <v>1</v>
      </c>
      <c r="D19627" s="143" t="s">
        <v>223</v>
      </c>
      <c r="E19627" s="144">
        <v>29</v>
      </c>
      <c r="F19627" s="46" t="s">
        <v>11029</v>
      </c>
    </row>
    <row r="19628" spans="1:6" ht="16.5" thickBot="1">
      <c r="A19628" s="141" t="s">
        <v>5441</v>
      </c>
      <c r="C19628" s="142">
        <v>1</v>
      </c>
      <c r="D19628" s="143" t="s">
        <v>223</v>
      </c>
      <c r="E19628" s="144">
        <v>2.5</v>
      </c>
      <c r="F19628" s="46" t="s">
        <v>11029</v>
      </c>
    </row>
    <row r="19629" spans="1:6" ht="16.5" thickBot="1">
      <c r="A19629" s="141" t="s">
        <v>5442</v>
      </c>
      <c r="C19629" s="142">
        <v>1</v>
      </c>
      <c r="D19629" s="143" t="s">
        <v>223</v>
      </c>
      <c r="E19629" s="144">
        <v>3</v>
      </c>
      <c r="F19629" s="46" t="s">
        <v>11029</v>
      </c>
    </row>
    <row r="19630" spans="1:6" ht="32.25" thickBot="1">
      <c r="A19630" s="141" t="s">
        <v>14847</v>
      </c>
      <c r="C19630" s="142">
        <v>1</v>
      </c>
      <c r="D19630" s="143" t="s">
        <v>19</v>
      </c>
      <c r="E19630" s="144">
        <v>195</v>
      </c>
      <c r="F19630" s="46" t="s">
        <v>11029</v>
      </c>
    </row>
    <row r="19631" spans="1:6" ht="16.5" thickBot="1">
      <c r="A19631" s="141" t="s">
        <v>14848</v>
      </c>
      <c r="C19631" s="142">
        <v>1</v>
      </c>
      <c r="D19631" s="143" t="s">
        <v>223</v>
      </c>
      <c r="E19631" s="144">
        <v>695</v>
      </c>
      <c r="F19631" s="46" t="s">
        <v>11029</v>
      </c>
    </row>
    <row r="19632" spans="1:6" ht="48" thickBot="1">
      <c r="A19632" s="141" t="s">
        <v>14849</v>
      </c>
      <c r="C19632" s="142">
        <v>1</v>
      </c>
      <c r="D19632" s="143" t="s">
        <v>3</v>
      </c>
      <c r="E19632" s="144">
        <v>240</v>
      </c>
      <c r="F19632" s="46" t="s">
        <v>11029</v>
      </c>
    </row>
    <row r="19633" spans="1:6" ht="16.5" thickBot="1">
      <c r="A19633" s="141" t="s">
        <v>14850</v>
      </c>
      <c r="C19633" s="142">
        <v>1</v>
      </c>
      <c r="D19633" s="143" t="s">
        <v>223</v>
      </c>
      <c r="E19633" s="144">
        <v>795</v>
      </c>
      <c r="F19633" s="46" t="s">
        <v>11029</v>
      </c>
    </row>
    <row r="19634" spans="1:6" ht="32.25" thickBot="1">
      <c r="A19634" s="141" t="s">
        <v>14851</v>
      </c>
      <c r="C19634" s="142">
        <v>1</v>
      </c>
      <c r="D19634" s="143" t="s">
        <v>223</v>
      </c>
      <c r="E19634" s="144">
        <v>28</v>
      </c>
      <c r="F19634" s="46" t="s">
        <v>11029</v>
      </c>
    </row>
    <row r="19635" spans="1:6" ht="32.25" thickBot="1">
      <c r="A19635" s="141" t="s">
        <v>14852</v>
      </c>
      <c r="C19635" s="142">
        <v>1</v>
      </c>
      <c r="D19635" s="143" t="s">
        <v>3</v>
      </c>
      <c r="E19635" s="144">
        <v>190</v>
      </c>
      <c r="F19635" s="46" t="s">
        <v>11029</v>
      </c>
    </row>
    <row r="19636" spans="1:6" ht="16.5" thickBot="1">
      <c r="A19636" s="141" t="s">
        <v>14853</v>
      </c>
      <c r="C19636" s="142">
        <v>1</v>
      </c>
      <c r="D19636" s="143" t="s">
        <v>223</v>
      </c>
      <c r="E19636" s="144">
        <v>365</v>
      </c>
      <c r="F19636" s="46" t="s">
        <v>11029</v>
      </c>
    </row>
    <row r="19637" spans="1:6" ht="16.5" thickBot="1">
      <c r="A19637" s="141" t="s">
        <v>14854</v>
      </c>
      <c r="C19637" s="142">
        <v>1</v>
      </c>
      <c r="D19637" s="143" t="s">
        <v>13953</v>
      </c>
      <c r="E19637" s="144">
        <v>3800</v>
      </c>
      <c r="F19637" s="46" t="s">
        <v>11029</v>
      </c>
    </row>
    <row r="19638" spans="1:6" ht="16.5" thickBot="1">
      <c r="A19638" s="141" t="s">
        <v>14855</v>
      </c>
      <c r="C19638" s="142">
        <v>1</v>
      </c>
      <c r="D19638" s="143" t="s">
        <v>223</v>
      </c>
      <c r="E19638" s="144">
        <v>11</v>
      </c>
      <c r="F19638" s="46" t="s">
        <v>11029</v>
      </c>
    </row>
    <row r="19639" spans="1:6" ht="32.25" thickBot="1">
      <c r="A19639" s="141" t="s">
        <v>14845</v>
      </c>
      <c r="C19639" s="142">
        <v>1</v>
      </c>
      <c r="D19639" s="143" t="s">
        <v>223</v>
      </c>
      <c r="E19639" s="144">
        <v>11</v>
      </c>
      <c r="F19639" s="46" t="s">
        <v>11029</v>
      </c>
    </row>
    <row r="19640" spans="1:6" ht="32.25" thickBot="1">
      <c r="A19640" s="141" t="s">
        <v>14856</v>
      </c>
      <c r="C19640" s="142">
        <v>1</v>
      </c>
      <c r="D19640" s="143" t="s">
        <v>19</v>
      </c>
      <c r="E19640" s="144">
        <v>480</v>
      </c>
      <c r="F19640" s="46" t="s">
        <v>11029</v>
      </c>
    </row>
    <row r="19641" spans="1:6" ht="16.5" thickBot="1">
      <c r="A19641" s="141" t="s">
        <v>14848</v>
      </c>
      <c r="C19641" s="142">
        <v>1</v>
      </c>
      <c r="D19641" s="143" t="s">
        <v>223</v>
      </c>
      <c r="E19641" s="144">
        <v>880</v>
      </c>
      <c r="F19641" s="46" t="s">
        <v>11029</v>
      </c>
    </row>
    <row r="19642" spans="1:6" ht="32.25" thickBot="1">
      <c r="A19642" s="141" t="s">
        <v>14845</v>
      </c>
      <c r="C19642" s="142">
        <v>1</v>
      </c>
      <c r="D19642" s="143" t="s">
        <v>223</v>
      </c>
      <c r="E19642" s="144">
        <v>12</v>
      </c>
      <c r="F19642" s="46" t="s">
        <v>11029</v>
      </c>
    </row>
    <row r="19643" spans="1:6" ht="32.25" thickBot="1">
      <c r="A19643" s="141" t="s">
        <v>14857</v>
      </c>
      <c r="C19643" s="142">
        <v>1</v>
      </c>
      <c r="D19643" s="143" t="s">
        <v>14823</v>
      </c>
      <c r="E19643" s="144">
        <v>55</v>
      </c>
      <c r="F19643" s="46" t="s">
        <v>11029</v>
      </c>
    </row>
    <row r="19644" spans="1:6" ht="16.5" thickBot="1">
      <c r="A19644" s="141" t="s">
        <v>14858</v>
      </c>
      <c r="C19644" s="142">
        <v>1</v>
      </c>
      <c r="D19644" s="143" t="s">
        <v>13953</v>
      </c>
      <c r="E19644" s="144">
        <v>4500</v>
      </c>
      <c r="F19644" s="46" t="s">
        <v>11029</v>
      </c>
    </row>
    <row r="19645" spans="1:6" ht="32.25" thickBot="1">
      <c r="A19645" s="141" t="s">
        <v>14859</v>
      </c>
      <c r="C19645" s="142">
        <v>1</v>
      </c>
      <c r="D19645" s="143" t="s">
        <v>9583</v>
      </c>
      <c r="E19645" s="144">
        <v>15</v>
      </c>
      <c r="F19645" s="46" t="s">
        <v>11029</v>
      </c>
    </row>
    <row r="19646" spans="1:6" ht="16.5" thickBot="1">
      <c r="A19646" s="141" t="s">
        <v>9866</v>
      </c>
      <c r="C19646" s="142">
        <v>1</v>
      </c>
      <c r="D19646" s="143" t="s">
        <v>13953</v>
      </c>
      <c r="E19646" s="144">
        <v>12</v>
      </c>
      <c r="F19646" s="46" t="s">
        <v>11029</v>
      </c>
    </row>
    <row r="19647" spans="1:6" ht="16.5" thickBot="1">
      <c r="A19647" s="141" t="s">
        <v>13387</v>
      </c>
      <c r="C19647" s="142">
        <v>1</v>
      </c>
      <c r="D19647" s="143" t="s">
        <v>13953</v>
      </c>
      <c r="E19647" s="144">
        <v>20</v>
      </c>
      <c r="F19647" s="46" t="s">
        <v>11029</v>
      </c>
    </row>
    <row r="19648" spans="1:6" ht="16.5" thickBot="1">
      <c r="A19648" s="141" t="s">
        <v>14860</v>
      </c>
      <c r="C19648" s="142">
        <v>1</v>
      </c>
      <c r="D19648" s="143" t="s">
        <v>13953</v>
      </c>
      <c r="E19648" s="144">
        <v>10</v>
      </c>
      <c r="F19648" s="46" t="s">
        <v>11029</v>
      </c>
    </row>
    <row r="19649" spans="1:6" ht="16.5" thickBot="1">
      <c r="A19649" s="141" t="s">
        <v>14861</v>
      </c>
      <c r="C19649" s="142">
        <v>1</v>
      </c>
      <c r="D19649" s="143" t="s">
        <v>13953</v>
      </c>
      <c r="E19649" s="144">
        <v>12</v>
      </c>
      <c r="F19649" s="46" t="s">
        <v>11029</v>
      </c>
    </row>
    <row r="19650" spans="1:6" ht="16.5" thickBot="1">
      <c r="A19650" s="141" t="s">
        <v>14862</v>
      </c>
      <c r="C19650" s="142">
        <v>1</v>
      </c>
      <c r="D19650" s="143" t="s">
        <v>223</v>
      </c>
      <c r="E19650" s="144">
        <v>7.5</v>
      </c>
      <c r="F19650" s="46" t="s">
        <v>11029</v>
      </c>
    </row>
    <row r="19651" spans="1:6" ht="16.5" thickBot="1">
      <c r="A19651" s="141" t="s">
        <v>14863</v>
      </c>
      <c r="C19651" s="142">
        <v>1</v>
      </c>
      <c r="D19651" s="143" t="s">
        <v>223</v>
      </c>
      <c r="E19651" s="144">
        <v>13</v>
      </c>
      <c r="F19651" s="46" t="s">
        <v>11029</v>
      </c>
    </row>
    <row r="19652" spans="1:6" ht="16.5" thickBot="1">
      <c r="A19652" s="141" t="s">
        <v>14864</v>
      </c>
      <c r="C19652" s="142">
        <v>1</v>
      </c>
      <c r="D19652" s="143" t="s">
        <v>9583</v>
      </c>
      <c r="E19652" s="144">
        <v>13</v>
      </c>
      <c r="F19652" s="46" t="s">
        <v>11029</v>
      </c>
    </row>
    <row r="19653" spans="1:6" ht="63.75" thickBot="1">
      <c r="A19653" s="141" t="s">
        <v>14865</v>
      </c>
      <c r="C19653" s="142">
        <v>1</v>
      </c>
      <c r="D19653" s="143" t="s">
        <v>223</v>
      </c>
      <c r="E19653" s="144">
        <v>180</v>
      </c>
      <c r="F19653" s="46" t="s">
        <v>11029</v>
      </c>
    </row>
    <row r="19654" spans="1:6" ht="16.5" thickBot="1">
      <c r="A19654" s="141" t="s">
        <v>14866</v>
      </c>
      <c r="C19654" s="142">
        <v>1</v>
      </c>
      <c r="D19654" s="143" t="s">
        <v>9583</v>
      </c>
      <c r="E19654" s="144">
        <v>65</v>
      </c>
      <c r="F19654" s="46" t="s">
        <v>11029</v>
      </c>
    </row>
    <row r="19655" spans="1:6" ht="16.5" thickBot="1">
      <c r="A19655" s="141" t="s">
        <v>6862</v>
      </c>
      <c r="C19655" s="142">
        <v>1</v>
      </c>
      <c r="D19655" s="143" t="s">
        <v>223</v>
      </c>
      <c r="E19655" s="144">
        <v>11.5</v>
      </c>
      <c r="F19655" s="46" t="s">
        <v>11029</v>
      </c>
    </row>
    <row r="19656" spans="1:6" ht="16.5" thickBot="1">
      <c r="A19656" s="141" t="s">
        <v>5470</v>
      </c>
      <c r="C19656" s="142">
        <v>1</v>
      </c>
      <c r="D19656" s="143" t="s">
        <v>223</v>
      </c>
      <c r="E19656" s="144">
        <v>98</v>
      </c>
      <c r="F19656" s="46" t="s">
        <v>11029</v>
      </c>
    </row>
    <row r="19657" spans="1:6" ht="16.5" thickBot="1">
      <c r="A19657" s="141" t="s">
        <v>14867</v>
      </c>
      <c r="C19657" s="142">
        <v>1</v>
      </c>
      <c r="D19657" s="143" t="s">
        <v>223</v>
      </c>
      <c r="E19657" s="144">
        <v>13.2</v>
      </c>
      <c r="F19657" s="46" t="s">
        <v>11029</v>
      </c>
    </row>
    <row r="19658" spans="1:6" ht="16.5" thickBot="1">
      <c r="A19658" s="141" t="s">
        <v>14868</v>
      </c>
      <c r="C19658" s="142">
        <v>1</v>
      </c>
      <c r="D19658" s="143" t="s">
        <v>223</v>
      </c>
      <c r="E19658" s="144">
        <v>195</v>
      </c>
      <c r="F19658" s="46" t="s">
        <v>11029</v>
      </c>
    </row>
    <row r="19659" spans="1:6" ht="16.5" thickBot="1">
      <c r="A19659" s="141" t="s">
        <v>14869</v>
      </c>
      <c r="C19659" s="142">
        <v>1</v>
      </c>
      <c r="D19659" s="143" t="s">
        <v>223</v>
      </c>
      <c r="E19659" s="144">
        <v>17</v>
      </c>
      <c r="F19659" s="46" t="s">
        <v>11029</v>
      </c>
    </row>
    <row r="19660" spans="1:6" ht="48" thickBot="1">
      <c r="A19660" s="141" t="s">
        <v>14870</v>
      </c>
      <c r="C19660" s="142">
        <v>1</v>
      </c>
      <c r="D19660" s="143" t="s">
        <v>223</v>
      </c>
      <c r="E19660" s="144">
        <v>12</v>
      </c>
      <c r="F19660" s="46" t="s">
        <v>11029</v>
      </c>
    </row>
    <row r="19661" spans="1:6" ht="48" thickBot="1">
      <c r="A19661" s="141" t="s">
        <v>14871</v>
      </c>
      <c r="C19661" s="142">
        <v>1</v>
      </c>
      <c r="D19661" s="143" t="s">
        <v>223</v>
      </c>
      <c r="E19661" s="144">
        <v>71</v>
      </c>
      <c r="F19661" s="46" t="s">
        <v>11029</v>
      </c>
    </row>
    <row r="19662" spans="1:6" ht="16.5" thickBot="1">
      <c r="A19662" s="141" t="s">
        <v>14872</v>
      </c>
      <c r="C19662" s="142">
        <v>1</v>
      </c>
      <c r="D19662" s="143" t="s">
        <v>223</v>
      </c>
      <c r="E19662" s="144">
        <v>20</v>
      </c>
      <c r="F19662" s="46" t="s">
        <v>11029</v>
      </c>
    </row>
    <row r="19663" spans="1:6" ht="32.25" thickBot="1">
      <c r="A19663" s="141" t="s">
        <v>14873</v>
      </c>
      <c r="C19663" s="142">
        <v>1</v>
      </c>
      <c r="D19663" s="143" t="s">
        <v>223</v>
      </c>
      <c r="E19663" s="144">
        <v>11</v>
      </c>
      <c r="F19663" s="46" t="s">
        <v>11029</v>
      </c>
    </row>
    <row r="19664" spans="1:6" ht="16.5" thickBot="1">
      <c r="A19664" s="141" t="s">
        <v>14874</v>
      </c>
      <c r="C19664" s="142">
        <v>1</v>
      </c>
      <c r="D19664" s="143" t="s">
        <v>223</v>
      </c>
      <c r="E19664" s="144">
        <v>95</v>
      </c>
      <c r="F19664" s="46" t="s">
        <v>11029</v>
      </c>
    </row>
    <row r="19665" spans="1:6" ht="16.5" thickBot="1">
      <c r="A19665" s="141" t="s">
        <v>14875</v>
      </c>
      <c r="C19665" s="142">
        <v>1</v>
      </c>
      <c r="D19665" s="143" t="s">
        <v>223</v>
      </c>
      <c r="E19665" s="144">
        <v>20</v>
      </c>
      <c r="F19665" s="46" t="s">
        <v>11029</v>
      </c>
    </row>
    <row r="19666" spans="1:6" ht="16.5" thickBot="1">
      <c r="A19666" s="141" t="s">
        <v>14876</v>
      </c>
      <c r="C19666" s="142">
        <v>1</v>
      </c>
      <c r="D19666" s="143" t="s">
        <v>223</v>
      </c>
      <c r="E19666" s="144">
        <v>39.799999999999997</v>
      </c>
      <c r="F19666" s="46" t="s">
        <v>11029</v>
      </c>
    </row>
    <row r="19667" spans="1:6" ht="32.25" thickBot="1">
      <c r="A19667" s="141" t="s">
        <v>14841</v>
      </c>
      <c r="C19667" s="142">
        <v>1</v>
      </c>
      <c r="D19667" s="143" t="s">
        <v>223</v>
      </c>
      <c r="E19667" s="144">
        <v>11</v>
      </c>
      <c r="F19667" s="46" t="s">
        <v>11029</v>
      </c>
    </row>
    <row r="19668" spans="1:6" ht="32.25" thickBot="1">
      <c r="A19668" s="141" t="s">
        <v>14877</v>
      </c>
      <c r="C19668" s="142">
        <v>1</v>
      </c>
      <c r="D19668" s="143" t="s">
        <v>7</v>
      </c>
      <c r="E19668" s="144">
        <v>90</v>
      </c>
      <c r="F19668" s="46" t="s">
        <v>11029</v>
      </c>
    </row>
    <row r="19669" spans="1:6" ht="16.5" thickBot="1">
      <c r="A19669" s="141" t="s">
        <v>14878</v>
      </c>
      <c r="C19669" s="142">
        <v>1</v>
      </c>
      <c r="D19669" s="143" t="s">
        <v>7</v>
      </c>
      <c r="E19669" s="144">
        <v>1200</v>
      </c>
      <c r="F19669" s="46" t="s">
        <v>11029</v>
      </c>
    </row>
    <row r="19670" spans="1:6" ht="16.5" thickBot="1">
      <c r="A19670" s="141" t="s">
        <v>14879</v>
      </c>
      <c r="C19670" s="142">
        <v>1</v>
      </c>
      <c r="D19670" s="143" t="s">
        <v>7</v>
      </c>
      <c r="E19670" s="144">
        <v>6800</v>
      </c>
      <c r="F19670" s="46" t="s">
        <v>11029</v>
      </c>
    </row>
    <row r="19671" spans="1:6" ht="16.5" thickBot="1">
      <c r="A19671" s="141" t="s">
        <v>14880</v>
      </c>
      <c r="C19671" s="142">
        <v>1</v>
      </c>
      <c r="D19671" s="143" t="s">
        <v>7</v>
      </c>
      <c r="E19671" s="144">
        <v>20</v>
      </c>
      <c r="F19671" s="46" t="s">
        <v>11029</v>
      </c>
    </row>
    <row r="19672" spans="1:6" ht="32.25" thickBot="1">
      <c r="A19672" s="141" t="s">
        <v>14881</v>
      </c>
      <c r="C19672" s="142">
        <v>1</v>
      </c>
      <c r="D19672" s="143" t="s">
        <v>3</v>
      </c>
      <c r="E19672" s="144">
        <v>450</v>
      </c>
      <c r="F19672" s="46" t="s">
        <v>11029</v>
      </c>
    </row>
    <row r="19673" spans="1:6" ht="32.25" thickBot="1">
      <c r="A19673" s="141" t="s">
        <v>14882</v>
      </c>
      <c r="C19673" s="142">
        <v>1</v>
      </c>
      <c r="D19673" s="143" t="s">
        <v>7</v>
      </c>
      <c r="E19673" s="144">
        <v>290</v>
      </c>
      <c r="F19673" s="46" t="s">
        <v>11029</v>
      </c>
    </row>
    <row r="19674" spans="1:6" ht="16.5" thickBot="1">
      <c r="A19674" s="141" t="s">
        <v>14880</v>
      </c>
      <c r="C19674" s="142">
        <v>1</v>
      </c>
      <c r="D19674" s="143" t="s">
        <v>7</v>
      </c>
      <c r="E19674" s="144">
        <v>20</v>
      </c>
      <c r="F19674" s="46" t="s">
        <v>11029</v>
      </c>
    </row>
    <row r="19675" spans="1:6" ht="16.5" thickBot="1">
      <c r="A19675" s="141" t="s">
        <v>14883</v>
      </c>
      <c r="C19675" s="142">
        <v>1</v>
      </c>
      <c r="D19675" s="143" t="s">
        <v>7</v>
      </c>
      <c r="E19675" s="144">
        <v>290</v>
      </c>
      <c r="F19675" s="46" t="s">
        <v>11029</v>
      </c>
    </row>
    <row r="19676" spans="1:6" ht="16.5" thickBot="1">
      <c r="A19676" s="141" t="s">
        <v>14884</v>
      </c>
      <c r="C19676" s="142">
        <v>1</v>
      </c>
      <c r="D19676" s="143" t="s">
        <v>7</v>
      </c>
      <c r="E19676" s="144">
        <v>20</v>
      </c>
      <c r="F19676" s="46" t="s">
        <v>11029</v>
      </c>
    </row>
    <row r="19677" spans="1:6" ht="16.5" thickBot="1">
      <c r="A19677" s="141" t="s">
        <v>14885</v>
      </c>
      <c r="C19677" s="142">
        <v>1</v>
      </c>
      <c r="D19677" s="143" t="s">
        <v>7</v>
      </c>
      <c r="E19677" s="144">
        <v>22</v>
      </c>
      <c r="F19677" s="46" t="s">
        <v>11029</v>
      </c>
    </row>
    <row r="19678" spans="1:6" ht="16.5" thickBot="1">
      <c r="A19678" s="141" t="s">
        <v>14886</v>
      </c>
      <c r="C19678" s="142">
        <v>1</v>
      </c>
      <c r="D19678" s="143" t="s">
        <v>7</v>
      </c>
      <c r="E19678" s="144">
        <v>490</v>
      </c>
      <c r="F19678" s="46" t="s">
        <v>11029</v>
      </c>
    </row>
    <row r="19679" spans="1:6" ht="32.25" thickBot="1">
      <c r="A19679" s="141" t="s">
        <v>14887</v>
      </c>
      <c r="C19679" s="142">
        <v>1</v>
      </c>
      <c r="D19679" s="143" t="s">
        <v>7</v>
      </c>
      <c r="E19679" s="144">
        <v>670</v>
      </c>
      <c r="F19679" s="46" t="s">
        <v>11029</v>
      </c>
    </row>
    <row r="19680" spans="1:6" ht="32.25" thickBot="1">
      <c r="A19680" s="141" t="s">
        <v>14888</v>
      </c>
      <c r="C19680" s="142">
        <v>1</v>
      </c>
      <c r="D19680" s="143" t="s">
        <v>7</v>
      </c>
      <c r="E19680" s="144">
        <v>950</v>
      </c>
      <c r="F19680" s="46" t="s">
        <v>11029</v>
      </c>
    </row>
    <row r="19681" spans="1:6" ht="16.5" thickBot="1">
      <c r="A19681" s="141" t="s">
        <v>14889</v>
      </c>
      <c r="C19681" s="142">
        <v>1</v>
      </c>
      <c r="D19681" s="143" t="s">
        <v>7</v>
      </c>
      <c r="E19681" s="144">
        <v>65</v>
      </c>
      <c r="F19681" s="46" t="s">
        <v>11029</v>
      </c>
    </row>
    <row r="19682" spans="1:6" ht="16.5" thickBot="1">
      <c r="A19682" s="141" t="s">
        <v>14890</v>
      </c>
      <c r="C19682" s="142">
        <v>1</v>
      </c>
      <c r="D19682" s="143" t="s">
        <v>7</v>
      </c>
      <c r="E19682" s="144">
        <v>60</v>
      </c>
      <c r="F19682" s="46" t="s">
        <v>11029</v>
      </c>
    </row>
    <row r="19683" spans="1:6" ht="32.25" thickBot="1">
      <c r="A19683" s="141" t="s">
        <v>14891</v>
      </c>
      <c r="C19683" s="142">
        <v>1</v>
      </c>
      <c r="D19683" s="143" t="s">
        <v>7</v>
      </c>
      <c r="E19683" s="144">
        <v>65</v>
      </c>
      <c r="F19683" s="46" t="s">
        <v>11029</v>
      </c>
    </row>
    <row r="19684" spans="1:6" ht="16.5" thickBot="1">
      <c r="A19684" s="141" t="s">
        <v>14892</v>
      </c>
      <c r="C19684" s="142">
        <v>1</v>
      </c>
      <c r="D19684" s="143" t="s">
        <v>7</v>
      </c>
      <c r="E19684" s="144">
        <v>60</v>
      </c>
      <c r="F19684" s="46" t="s">
        <v>11029</v>
      </c>
    </row>
    <row r="19685" spans="1:6" ht="16.5" thickBot="1">
      <c r="A19685" s="141" t="s">
        <v>14893</v>
      </c>
      <c r="C19685" s="142">
        <v>1</v>
      </c>
      <c r="D19685" s="143" t="s">
        <v>7</v>
      </c>
      <c r="E19685" s="144">
        <v>58</v>
      </c>
      <c r="F19685" s="46" t="s">
        <v>11029</v>
      </c>
    </row>
    <row r="19686" spans="1:6" ht="16.5" thickBot="1">
      <c r="A19686" s="141" t="s">
        <v>14894</v>
      </c>
      <c r="C19686" s="142">
        <v>1</v>
      </c>
      <c r="D19686" s="143" t="s">
        <v>7</v>
      </c>
      <c r="E19686" s="144">
        <v>290</v>
      </c>
      <c r="F19686" s="46" t="s">
        <v>11029</v>
      </c>
    </row>
    <row r="19687" spans="1:6" ht="16.5" thickBot="1">
      <c r="A19687" s="141" t="s">
        <v>14895</v>
      </c>
      <c r="C19687" s="142">
        <v>1</v>
      </c>
      <c r="D19687" s="143" t="s">
        <v>7</v>
      </c>
      <c r="E19687" s="144">
        <v>180</v>
      </c>
      <c r="F19687" s="46" t="s">
        <v>11029</v>
      </c>
    </row>
    <row r="19688" spans="1:6" ht="16.5" thickBot="1">
      <c r="A19688" s="141" t="s">
        <v>11017</v>
      </c>
      <c r="C19688" s="142">
        <v>1</v>
      </c>
      <c r="D19688" s="143" t="s">
        <v>7</v>
      </c>
      <c r="E19688" s="144">
        <v>38</v>
      </c>
      <c r="F19688" s="46" t="s">
        <v>11029</v>
      </c>
    </row>
    <row r="19689" spans="1:6" ht="32.25" thickBot="1">
      <c r="A19689" s="141" t="s">
        <v>14896</v>
      </c>
      <c r="C19689" s="142">
        <v>1</v>
      </c>
      <c r="D19689" s="143" t="s">
        <v>7</v>
      </c>
      <c r="E19689" s="144">
        <v>28</v>
      </c>
      <c r="F19689" s="46" t="s">
        <v>11029</v>
      </c>
    </row>
    <row r="19690" spans="1:6" ht="16.5" thickBot="1">
      <c r="A19690" s="141" t="s">
        <v>10989</v>
      </c>
      <c r="C19690" s="142">
        <v>1</v>
      </c>
      <c r="D19690" s="143" t="s">
        <v>7</v>
      </c>
      <c r="E19690" s="144">
        <v>20</v>
      </c>
      <c r="F19690" s="46" t="s">
        <v>11029</v>
      </c>
    </row>
    <row r="19691" spans="1:6" ht="16.5" thickBot="1">
      <c r="A19691" s="141" t="s">
        <v>14897</v>
      </c>
      <c r="C19691" s="142">
        <v>1</v>
      </c>
      <c r="D19691" s="143" t="s">
        <v>7</v>
      </c>
      <c r="E19691" s="144">
        <v>38</v>
      </c>
      <c r="F19691" s="46" t="s">
        <v>11029</v>
      </c>
    </row>
    <row r="19692" spans="1:6" ht="16.5" thickBot="1">
      <c r="A19692" s="141" t="s">
        <v>6866</v>
      </c>
      <c r="C19692" s="142">
        <v>1</v>
      </c>
      <c r="D19692" s="143" t="s">
        <v>7</v>
      </c>
      <c r="E19692" s="144">
        <v>20</v>
      </c>
      <c r="F19692" s="46" t="s">
        <v>11029</v>
      </c>
    </row>
    <row r="19693" spans="1:6" ht="16.5" thickBot="1">
      <c r="A19693" s="141" t="s">
        <v>14898</v>
      </c>
      <c r="C19693" s="142">
        <v>1</v>
      </c>
      <c r="D19693" s="143" t="s">
        <v>7</v>
      </c>
      <c r="E19693" s="144">
        <v>22</v>
      </c>
      <c r="F19693" s="46" t="s">
        <v>11029</v>
      </c>
    </row>
    <row r="19694" spans="1:6" ht="32.25" thickBot="1">
      <c r="A19694" s="141" t="s">
        <v>14096</v>
      </c>
      <c r="C19694" s="142">
        <v>1</v>
      </c>
      <c r="D19694" s="143" t="s">
        <v>19</v>
      </c>
      <c r="E19694" s="144">
        <v>1.6</v>
      </c>
      <c r="F19694" s="46" t="s">
        <v>11029</v>
      </c>
    </row>
    <row r="19695" spans="1:6" ht="32.25" thickBot="1">
      <c r="A19695" s="141" t="s">
        <v>14228</v>
      </c>
      <c r="C19695" s="142">
        <v>1</v>
      </c>
      <c r="D19695" s="143" t="s">
        <v>19</v>
      </c>
      <c r="E19695" s="144">
        <v>2.2000000000000002</v>
      </c>
      <c r="F19695" s="46" t="s">
        <v>11029</v>
      </c>
    </row>
    <row r="19696" spans="1:6" ht="16.5" thickBot="1">
      <c r="A19696" s="141" t="s">
        <v>14899</v>
      </c>
      <c r="C19696" s="142">
        <v>1</v>
      </c>
      <c r="D19696" s="143" t="s">
        <v>19</v>
      </c>
      <c r="E19696" s="144">
        <v>1.8</v>
      </c>
      <c r="F19696" s="46" t="s">
        <v>11029</v>
      </c>
    </row>
    <row r="19697" spans="1:6" ht="16.5" thickBot="1">
      <c r="A19697" s="141" t="s">
        <v>14900</v>
      </c>
      <c r="C19697" s="142">
        <v>1</v>
      </c>
      <c r="D19697" s="143" t="s">
        <v>19</v>
      </c>
      <c r="E19697" s="144">
        <v>2.2999999999999998</v>
      </c>
      <c r="F19697" s="46" t="s">
        <v>11029</v>
      </c>
    </row>
    <row r="19698" spans="1:6" ht="16.5" thickBot="1">
      <c r="A19698" s="141" t="s">
        <v>14104</v>
      </c>
      <c r="C19698" s="142">
        <v>1</v>
      </c>
      <c r="D19698" s="143" t="s">
        <v>19</v>
      </c>
      <c r="E19698" s="144">
        <v>3</v>
      </c>
      <c r="F19698" s="46" t="s">
        <v>11029</v>
      </c>
    </row>
    <row r="19699" spans="1:6" ht="16.5" thickBot="1">
      <c r="A19699" s="141" t="s">
        <v>14901</v>
      </c>
      <c r="C19699" s="142">
        <v>1</v>
      </c>
      <c r="D19699" s="143" t="s">
        <v>19</v>
      </c>
      <c r="E19699" s="144">
        <v>22</v>
      </c>
      <c r="F19699" s="46" t="s">
        <v>11029</v>
      </c>
    </row>
    <row r="19700" spans="1:6" ht="16.5" thickBot="1">
      <c r="A19700" s="141" t="s">
        <v>14902</v>
      </c>
      <c r="C19700" s="142">
        <v>1</v>
      </c>
      <c r="D19700" s="143" t="s">
        <v>19</v>
      </c>
      <c r="E19700" s="144">
        <v>32</v>
      </c>
      <c r="F19700" s="46" t="s">
        <v>11029</v>
      </c>
    </row>
    <row r="19701" spans="1:6" ht="16.5" thickBot="1">
      <c r="A19701" s="141" t="s">
        <v>14903</v>
      </c>
      <c r="C19701" s="142">
        <v>1</v>
      </c>
      <c r="D19701" s="143" t="s">
        <v>19</v>
      </c>
      <c r="E19701" s="144">
        <v>2.7</v>
      </c>
      <c r="F19701" s="46" t="s">
        <v>11029</v>
      </c>
    </row>
    <row r="19702" spans="1:6" ht="16.5" thickBot="1">
      <c r="A19702" s="141" t="s">
        <v>14904</v>
      </c>
      <c r="C19702" s="142">
        <v>1</v>
      </c>
      <c r="D19702" s="143" t="s">
        <v>19</v>
      </c>
      <c r="E19702" s="144">
        <v>2.2000000000000002</v>
      </c>
      <c r="F19702" s="46" t="s">
        <v>11029</v>
      </c>
    </row>
    <row r="19703" spans="1:6" ht="16.5" thickBot="1">
      <c r="A19703" s="141" t="s">
        <v>14114</v>
      </c>
      <c r="C19703" s="142">
        <v>1</v>
      </c>
      <c r="D19703" s="143" t="s">
        <v>7</v>
      </c>
      <c r="E19703" s="144">
        <v>15</v>
      </c>
      <c r="F19703" s="46" t="s">
        <v>11029</v>
      </c>
    </row>
    <row r="19704" spans="1:6" ht="16.5" thickBot="1">
      <c r="A19704" s="141" t="s">
        <v>14905</v>
      </c>
      <c r="C19704" s="142">
        <v>1</v>
      </c>
      <c r="D19704" s="143" t="s">
        <v>7</v>
      </c>
      <c r="E19704" s="144">
        <v>28</v>
      </c>
      <c r="F19704" s="46" t="s">
        <v>11029</v>
      </c>
    </row>
    <row r="19705" spans="1:6" ht="16.5" thickBot="1">
      <c r="A19705" s="141" t="s">
        <v>14906</v>
      </c>
      <c r="C19705" s="142">
        <v>1</v>
      </c>
      <c r="D19705" s="143" t="s">
        <v>19</v>
      </c>
      <c r="E19705" s="144">
        <v>28</v>
      </c>
      <c r="F19705" s="46" t="s">
        <v>11029</v>
      </c>
    </row>
    <row r="19706" spans="1:6" ht="16.5" thickBot="1">
      <c r="A19706" s="141" t="s">
        <v>14907</v>
      </c>
      <c r="C19706" s="142">
        <v>1</v>
      </c>
      <c r="D19706" s="143" t="s">
        <v>19</v>
      </c>
      <c r="E19706" s="144">
        <v>5.5</v>
      </c>
      <c r="F19706" s="46" t="s">
        <v>11029</v>
      </c>
    </row>
    <row r="19707" spans="1:6" ht="16.5" thickBot="1">
      <c r="A19707" s="141" t="s">
        <v>14908</v>
      </c>
      <c r="C19707" s="142">
        <v>1</v>
      </c>
      <c r="D19707" s="143" t="s">
        <v>19</v>
      </c>
      <c r="E19707" s="144"/>
      <c r="F19707" s="46" t="s">
        <v>11029</v>
      </c>
    </row>
    <row r="19708" spans="1:6" ht="16.5" thickBot="1">
      <c r="A19708" s="141" t="s">
        <v>14909</v>
      </c>
      <c r="C19708" s="142">
        <v>1</v>
      </c>
      <c r="D19708" s="143" t="s">
        <v>19</v>
      </c>
      <c r="E19708" s="144">
        <v>24</v>
      </c>
      <c r="F19708" s="46" t="s">
        <v>11029</v>
      </c>
    </row>
    <row r="19709" spans="1:6" ht="16.5" thickBot="1">
      <c r="A19709" s="141" t="s">
        <v>14910</v>
      </c>
      <c r="C19709" s="142">
        <v>1</v>
      </c>
      <c r="D19709" s="143" t="s">
        <v>7</v>
      </c>
      <c r="E19709" s="144">
        <v>22</v>
      </c>
      <c r="F19709" s="46" t="s">
        <v>11029</v>
      </c>
    </row>
    <row r="19710" spans="1:6" ht="32.25" thickBot="1">
      <c r="A19710" s="141" t="s">
        <v>14911</v>
      </c>
      <c r="C19710" s="142">
        <v>1</v>
      </c>
      <c r="D19710" s="143" t="s">
        <v>19</v>
      </c>
      <c r="E19710" s="144">
        <v>7.9</v>
      </c>
      <c r="F19710" s="46" t="s">
        <v>11029</v>
      </c>
    </row>
    <row r="19711" spans="1:6" ht="16.5" thickBot="1">
      <c r="A19711" s="141" t="s">
        <v>5409</v>
      </c>
      <c r="C19711" s="142">
        <v>1</v>
      </c>
      <c r="D19711" s="143" t="s">
        <v>19</v>
      </c>
      <c r="E19711" s="144">
        <v>8.5</v>
      </c>
      <c r="F19711" s="46" t="s">
        <v>11029</v>
      </c>
    </row>
    <row r="19712" spans="1:6" ht="16.5" thickBot="1">
      <c r="A19712" s="141" t="s">
        <v>5405</v>
      </c>
      <c r="C19712" s="142">
        <v>1</v>
      </c>
      <c r="D19712" s="143" t="s">
        <v>19</v>
      </c>
      <c r="E19712" s="144">
        <v>9.9</v>
      </c>
      <c r="F19712" s="46" t="s">
        <v>11029</v>
      </c>
    </row>
    <row r="19713" spans="1:6" ht="16.5" thickBot="1">
      <c r="A19713" s="141" t="s">
        <v>5411</v>
      </c>
      <c r="C19713" s="142">
        <v>1</v>
      </c>
      <c r="D19713" s="143" t="s">
        <v>19</v>
      </c>
      <c r="E19713" s="144">
        <v>12</v>
      </c>
      <c r="F19713" s="46" t="s">
        <v>11029</v>
      </c>
    </row>
    <row r="19714" spans="1:6" ht="16.5" thickBot="1">
      <c r="A19714" s="141" t="s">
        <v>14125</v>
      </c>
      <c r="C19714" s="142">
        <v>1</v>
      </c>
      <c r="D19714" s="143" t="s">
        <v>19</v>
      </c>
      <c r="E19714" s="144">
        <v>16.7</v>
      </c>
      <c r="F19714" s="46" t="s">
        <v>11029</v>
      </c>
    </row>
    <row r="19715" spans="1:6" ht="16.5" thickBot="1">
      <c r="A19715" s="141" t="s">
        <v>14912</v>
      </c>
      <c r="C19715" s="142">
        <v>1</v>
      </c>
      <c r="D19715" s="143" t="s">
        <v>7</v>
      </c>
      <c r="E19715" s="144">
        <v>16</v>
      </c>
      <c r="F19715" s="46" t="s">
        <v>11029</v>
      </c>
    </row>
    <row r="19716" spans="1:6" ht="16.5" thickBot="1">
      <c r="A19716" s="141" t="s">
        <v>14913</v>
      </c>
      <c r="C19716" s="142">
        <v>1</v>
      </c>
      <c r="D19716" s="143" t="s">
        <v>7</v>
      </c>
      <c r="E19716" s="144">
        <v>18</v>
      </c>
      <c r="F19716" s="46" t="s">
        <v>11029</v>
      </c>
    </row>
    <row r="19717" spans="1:6" ht="16.5" thickBot="1">
      <c r="A19717" s="141" t="s">
        <v>14914</v>
      </c>
      <c r="C19717" s="142">
        <v>1</v>
      </c>
      <c r="D19717" s="143" t="s">
        <v>7</v>
      </c>
      <c r="E19717" s="144">
        <v>24</v>
      </c>
      <c r="F19717" s="46" t="s">
        <v>11029</v>
      </c>
    </row>
    <row r="19718" spans="1:6" ht="16.5" thickBot="1">
      <c r="A19718" s="141" t="s">
        <v>6895</v>
      </c>
      <c r="C19718" s="142">
        <v>1</v>
      </c>
      <c r="D19718" s="143" t="s">
        <v>7</v>
      </c>
      <c r="E19718" s="144">
        <v>12</v>
      </c>
      <c r="F19718" s="46" t="s">
        <v>11029</v>
      </c>
    </row>
    <row r="19719" spans="1:6" ht="16.5" thickBot="1">
      <c r="A19719" s="141" t="s">
        <v>10955</v>
      </c>
      <c r="C19719" s="142">
        <v>1</v>
      </c>
      <c r="D19719" s="143" t="s">
        <v>19</v>
      </c>
      <c r="E19719" s="144">
        <v>5.8</v>
      </c>
      <c r="F19719" s="46" t="s">
        <v>11029</v>
      </c>
    </row>
    <row r="19720" spans="1:6" ht="16.5" thickBot="1">
      <c r="A19720" s="141" t="s">
        <v>10954</v>
      </c>
      <c r="C19720" s="142">
        <v>1</v>
      </c>
      <c r="D19720" s="143" t="s">
        <v>19</v>
      </c>
      <c r="E19720" s="144">
        <v>16</v>
      </c>
      <c r="F19720" s="46" t="s">
        <v>11029</v>
      </c>
    </row>
    <row r="19721" spans="1:6" ht="16.5" thickBot="1">
      <c r="A19721" s="141" t="s">
        <v>14915</v>
      </c>
      <c r="C19721" s="142">
        <v>1</v>
      </c>
      <c r="D19721" s="143" t="s">
        <v>7</v>
      </c>
      <c r="E19721" s="144">
        <v>25</v>
      </c>
      <c r="F19721" s="46" t="s">
        <v>11029</v>
      </c>
    </row>
    <row r="19722" spans="1:6" ht="16.5" thickBot="1">
      <c r="A19722" s="141" t="s">
        <v>10370</v>
      </c>
      <c r="C19722" s="142">
        <v>1</v>
      </c>
      <c r="D19722" s="143" t="s">
        <v>3</v>
      </c>
      <c r="E19722" s="144">
        <v>175</v>
      </c>
      <c r="F19722" s="46" t="s">
        <v>11029</v>
      </c>
    </row>
    <row r="19723" spans="1:6" ht="16.5" thickBot="1">
      <c r="A19723" s="141" t="s">
        <v>6897</v>
      </c>
      <c r="C19723" s="142">
        <v>1</v>
      </c>
      <c r="D19723" s="143" t="s">
        <v>7</v>
      </c>
      <c r="E19723" s="144">
        <v>90</v>
      </c>
      <c r="F19723" s="46" t="s">
        <v>11029</v>
      </c>
    </row>
    <row r="19724" spans="1:6" ht="16.5" thickBot="1">
      <c r="A19724" s="141" t="s">
        <v>5458</v>
      </c>
      <c r="C19724" s="142">
        <v>1</v>
      </c>
      <c r="D19724" s="143" t="s">
        <v>3</v>
      </c>
      <c r="E19724" s="144">
        <v>340</v>
      </c>
      <c r="F19724" s="46" t="s">
        <v>11029</v>
      </c>
    </row>
    <row r="19725" spans="1:6" ht="16.5" thickBot="1">
      <c r="A19725" s="141" t="s">
        <v>6897</v>
      </c>
      <c r="C19725" s="142">
        <v>1</v>
      </c>
      <c r="D19725" s="143" t="s">
        <v>7</v>
      </c>
      <c r="E19725" s="144">
        <v>75</v>
      </c>
      <c r="F19725" s="46" t="s">
        <v>11029</v>
      </c>
    </row>
    <row r="19726" spans="1:6" ht="16.5" thickBot="1">
      <c r="A19726" s="141" t="s">
        <v>5457</v>
      </c>
      <c r="C19726" s="142">
        <v>1</v>
      </c>
      <c r="D19726" s="143" t="s">
        <v>3</v>
      </c>
      <c r="E19726" s="144">
        <v>450</v>
      </c>
      <c r="F19726" s="46" t="s">
        <v>11029</v>
      </c>
    </row>
    <row r="19727" spans="1:6" ht="16.5" thickBot="1">
      <c r="A19727" s="141" t="s">
        <v>14158</v>
      </c>
      <c r="C19727" s="142">
        <v>1</v>
      </c>
      <c r="D19727" s="143" t="s">
        <v>7</v>
      </c>
      <c r="E19727" s="144">
        <v>125</v>
      </c>
      <c r="F19727" s="46" t="s">
        <v>11029</v>
      </c>
    </row>
    <row r="19728" spans="1:6" ht="16.5" thickBot="1">
      <c r="A19728" s="141" t="s">
        <v>5456</v>
      </c>
      <c r="C19728" s="142">
        <v>1</v>
      </c>
      <c r="D19728" s="143" t="s">
        <v>3</v>
      </c>
      <c r="E19728" s="144">
        <v>38</v>
      </c>
      <c r="F19728" s="46" t="s">
        <v>11029</v>
      </c>
    </row>
    <row r="19729" spans="1:6" ht="16.5" thickBot="1">
      <c r="A19729" s="141" t="s">
        <v>11131</v>
      </c>
      <c r="C19729" s="142">
        <v>1</v>
      </c>
      <c r="D19729" s="143" t="s">
        <v>223</v>
      </c>
      <c r="E19729" s="144">
        <v>55</v>
      </c>
      <c r="F19729" s="46" t="s">
        <v>11029</v>
      </c>
    </row>
    <row r="19730" spans="1:6" ht="16.5" thickBot="1">
      <c r="A19730" s="141" t="s">
        <v>12379</v>
      </c>
      <c r="C19730" s="142">
        <v>1</v>
      </c>
      <c r="D19730" s="143" t="s">
        <v>7</v>
      </c>
      <c r="E19730" s="144">
        <v>34</v>
      </c>
      <c r="F19730" s="46" t="s">
        <v>11029</v>
      </c>
    </row>
    <row r="19731" spans="1:6" ht="16.5" thickBot="1">
      <c r="A19731" s="141" t="s">
        <v>14916</v>
      </c>
      <c r="C19731" s="142">
        <v>1</v>
      </c>
      <c r="D19731" s="143" t="s">
        <v>3</v>
      </c>
      <c r="E19731" s="144">
        <v>38</v>
      </c>
      <c r="F19731" s="46" t="s">
        <v>11029</v>
      </c>
    </row>
    <row r="19732" spans="1:6" ht="16.5" thickBot="1">
      <c r="A19732" s="141" t="s">
        <v>14163</v>
      </c>
      <c r="C19732" s="142">
        <v>1</v>
      </c>
      <c r="D19732" s="143" t="s">
        <v>7</v>
      </c>
      <c r="E19732" s="144">
        <v>24</v>
      </c>
      <c r="F19732" s="46" t="s">
        <v>11029</v>
      </c>
    </row>
    <row r="19733" spans="1:6" ht="16.5" thickBot="1">
      <c r="A19733" s="141" t="s">
        <v>14917</v>
      </c>
      <c r="C19733" s="142">
        <v>1</v>
      </c>
      <c r="D19733" s="143" t="s">
        <v>7</v>
      </c>
      <c r="E19733" s="144">
        <v>65</v>
      </c>
      <c r="F19733" s="46" t="s">
        <v>11029</v>
      </c>
    </row>
    <row r="19734" spans="1:6" ht="16.5" thickBot="1">
      <c r="A19734" s="141" t="s">
        <v>14918</v>
      </c>
      <c r="C19734" s="142">
        <v>1</v>
      </c>
      <c r="D19734" s="143" t="s">
        <v>7</v>
      </c>
      <c r="E19734" s="144">
        <v>72</v>
      </c>
      <c r="F19734" s="46" t="s">
        <v>11029</v>
      </c>
    </row>
    <row r="19735" spans="1:6" ht="16.5" thickBot="1">
      <c r="A19735" s="141" t="s">
        <v>14919</v>
      </c>
      <c r="C19735" s="142">
        <v>1</v>
      </c>
      <c r="D19735" s="143" t="s">
        <v>7</v>
      </c>
      <c r="E19735" s="144">
        <v>12</v>
      </c>
      <c r="F19735" s="46" t="s">
        <v>11029</v>
      </c>
    </row>
    <row r="19736" spans="1:6" ht="32.25" thickBot="1">
      <c r="A19736" s="141" t="s">
        <v>14920</v>
      </c>
      <c r="C19736" s="142">
        <v>1</v>
      </c>
      <c r="D19736" s="143" t="s">
        <v>7</v>
      </c>
      <c r="E19736" s="144">
        <v>75</v>
      </c>
      <c r="F19736" s="46" t="s">
        <v>11029</v>
      </c>
    </row>
    <row r="19737" spans="1:6" ht="32.25" thickBot="1">
      <c r="A19737" s="141" t="s">
        <v>14921</v>
      </c>
      <c r="C19737" s="142">
        <v>1</v>
      </c>
      <c r="D19737" s="143" t="s">
        <v>7</v>
      </c>
      <c r="E19737" s="144">
        <v>98</v>
      </c>
      <c r="F19737" s="46" t="s">
        <v>11029</v>
      </c>
    </row>
    <row r="19738" spans="1:6" ht="32.25" thickBot="1">
      <c r="A19738" s="141" t="s">
        <v>14911</v>
      </c>
      <c r="C19738" s="142">
        <v>1</v>
      </c>
      <c r="D19738" s="143" t="s">
        <v>19</v>
      </c>
      <c r="E19738" s="144"/>
      <c r="F19738" s="46" t="s">
        <v>11029</v>
      </c>
    </row>
    <row r="19739" spans="1:6" ht="16.5" thickBot="1">
      <c r="A19739" s="141" t="s">
        <v>5409</v>
      </c>
      <c r="C19739" s="142">
        <v>1</v>
      </c>
      <c r="D19739" s="143" t="s">
        <v>19</v>
      </c>
      <c r="E19739" s="144">
        <v>8.5</v>
      </c>
      <c r="F19739" s="46" t="s">
        <v>11029</v>
      </c>
    </row>
    <row r="19740" spans="1:6" ht="16.5" thickBot="1">
      <c r="A19740" s="141" t="s">
        <v>5405</v>
      </c>
      <c r="C19740" s="142">
        <v>1</v>
      </c>
      <c r="D19740" s="143" t="s">
        <v>19</v>
      </c>
      <c r="E19740" s="144">
        <v>9.9</v>
      </c>
      <c r="F19740" s="46" t="s">
        <v>11029</v>
      </c>
    </row>
    <row r="19741" spans="1:6" ht="16.5" thickBot="1">
      <c r="A19741" s="141" t="s">
        <v>5411</v>
      </c>
      <c r="C19741" s="142">
        <v>1</v>
      </c>
      <c r="D19741" s="143" t="s">
        <v>19</v>
      </c>
      <c r="E19741" s="144">
        <v>12</v>
      </c>
      <c r="F19741" s="46" t="s">
        <v>11029</v>
      </c>
    </row>
    <row r="19742" spans="1:6" ht="16.5" thickBot="1">
      <c r="A19742" s="141" t="s">
        <v>14125</v>
      </c>
      <c r="C19742" s="142">
        <v>1</v>
      </c>
      <c r="D19742" s="143" t="s">
        <v>19</v>
      </c>
      <c r="E19742" s="144">
        <v>16.7</v>
      </c>
      <c r="F19742" s="46" t="s">
        <v>11029</v>
      </c>
    </row>
    <row r="19743" spans="1:6" ht="32.25" thickBot="1">
      <c r="A19743" s="141" t="s">
        <v>14922</v>
      </c>
      <c r="C19743" s="142">
        <v>1</v>
      </c>
      <c r="D19743" s="143" t="s">
        <v>9583</v>
      </c>
      <c r="E19743" s="144">
        <v>280</v>
      </c>
      <c r="F19743" s="46" t="s">
        <v>11029</v>
      </c>
    </row>
    <row r="19744" spans="1:6" ht="16.5" thickBot="1">
      <c r="A19744" s="141" t="s">
        <v>14923</v>
      </c>
      <c r="C19744" s="142">
        <v>1</v>
      </c>
      <c r="D19744" s="143" t="s">
        <v>7</v>
      </c>
      <c r="E19744" s="144">
        <v>55</v>
      </c>
      <c r="F19744" s="46" t="s">
        <v>11029</v>
      </c>
    </row>
    <row r="19745" spans="1:6" ht="16.5" thickBot="1">
      <c r="A19745" s="141" t="s">
        <v>11139</v>
      </c>
      <c r="C19745" s="142">
        <v>1</v>
      </c>
      <c r="D19745" s="143" t="s">
        <v>3</v>
      </c>
      <c r="E19745" s="144">
        <v>90</v>
      </c>
      <c r="F19745" s="46" t="s">
        <v>11029</v>
      </c>
    </row>
    <row r="19746" spans="1:6" ht="16.5" thickBot="1">
      <c r="A19746" s="141" t="s">
        <v>14924</v>
      </c>
      <c r="C19746" s="142">
        <v>1</v>
      </c>
      <c r="D19746" s="143" t="s">
        <v>7</v>
      </c>
      <c r="E19746" s="144">
        <v>90</v>
      </c>
      <c r="F19746" s="46" t="s">
        <v>11029</v>
      </c>
    </row>
    <row r="19747" spans="1:6" ht="16.5" thickBot="1">
      <c r="A19747" s="141" t="s">
        <v>14309</v>
      </c>
      <c r="C19747" s="142">
        <v>1</v>
      </c>
      <c r="D19747" s="143" t="s">
        <v>3</v>
      </c>
      <c r="E19747" s="144">
        <v>85</v>
      </c>
      <c r="F19747" s="46" t="s">
        <v>11029</v>
      </c>
    </row>
    <row r="19748" spans="1:6" ht="16.5" thickBot="1">
      <c r="A19748" s="141" t="s">
        <v>14925</v>
      </c>
      <c r="C19748" s="142">
        <v>1</v>
      </c>
      <c r="D19748" s="143" t="s">
        <v>7</v>
      </c>
      <c r="E19748" s="144">
        <v>110</v>
      </c>
      <c r="F19748" s="46" t="s">
        <v>11029</v>
      </c>
    </row>
    <row r="19749" spans="1:6" ht="16.5" thickBot="1">
      <c r="A19749" s="141" t="s">
        <v>14926</v>
      </c>
      <c r="C19749" s="142">
        <v>1</v>
      </c>
      <c r="D19749" s="143" t="s">
        <v>7</v>
      </c>
      <c r="E19749" s="144">
        <v>175</v>
      </c>
      <c r="F19749" s="46" t="s">
        <v>11029</v>
      </c>
    </row>
    <row r="19750" spans="1:6" ht="16.5" thickBot="1">
      <c r="A19750" s="141" t="s">
        <v>14927</v>
      </c>
      <c r="C19750" s="142">
        <v>1</v>
      </c>
      <c r="D19750" s="143" t="s">
        <v>7</v>
      </c>
      <c r="E19750" s="144">
        <v>680</v>
      </c>
      <c r="F19750" s="46" t="s">
        <v>11029</v>
      </c>
    </row>
    <row r="19751" spans="1:6" ht="16.5" thickBot="1">
      <c r="A19751" s="141" t="s">
        <v>14251</v>
      </c>
      <c r="C19751" s="142">
        <v>1</v>
      </c>
      <c r="D19751" s="143" t="s">
        <v>7</v>
      </c>
      <c r="E19751" s="144">
        <v>20</v>
      </c>
      <c r="F19751" s="46" t="s">
        <v>11029</v>
      </c>
    </row>
    <row r="19752" spans="1:6" ht="16.5" thickBot="1">
      <c r="A19752" s="141" t="s">
        <v>14928</v>
      </c>
      <c r="C19752" s="142">
        <v>1</v>
      </c>
      <c r="D19752" s="143" t="s">
        <v>7</v>
      </c>
      <c r="E19752" s="144">
        <v>82</v>
      </c>
      <c r="F19752" s="46" t="s">
        <v>11029</v>
      </c>
    </row>
    <row r="19753" spans="1:6" ht="16.5" thickBot="1">
      <c r="A19753" s="141" t="s">
        <v>14247</v>
      </c>
      <c r="C19753" s="142">
        <v>1</v>
      </c>
      <c r="D19753" s="143" t="s">
        <v>7</v>
      </c>
      <c r="E19753" s="144">
        <v>18</v>
      </c>
      <c r="F19753" s="46" t="s">
        <v>11029</v>
      </c>
    </row>
    <row r="19754" spans="1:6" ht="16.5" thickBot="1">
      <c r="A19754" s="141" t="s">
        <v>14929</v>
      </c>
      <c r="C19754" s="142">
        <v>1</v>
      </c>
      <c r="D19754" s="143" t="s">
        <v>7</v>
      </c>
      <c r="E19754" s="144">
        <v>18</v>
      </c>
      <c r="F19754" s="46" t="s">
        <v>11029</v>
      </c>
    </row>
    <row r="19755" spans="1:6" ht="16.5" thickBot="1">
      <c r="A19755" s="141" t="s">
        <v>14930</v>
      </c>
      <c r="C19755" s="142">
        <v>1</v>
      </c>
      <c r="D19755" s="143" t="s">
        <v>7</v>
      </c>
      <c r="E19755" s="144">
        <v>22</v>
      </c>
      <c r="F19755" s="46" t="s">
        <v>11029</v>
      </c>
    </row>
    <row r="19756" spans="1:6" ht="16.5" thickBot="1">
      <c r="A19756" s="141" t="s">
        <v>14250</v>
      </c>
      <c r="C19756" s="142">
        <v>1</v>
      </c>
      <c r="D19756" s="143" t="s">
        <v>7</v>
      </c>
      <c r="E19756" s="144">
        <v>20</v>
      </c>
      <c r="F19756" s="46" t="s">
        <v>11029</v>
      </c>
    </row>
    <row r="19757" spans="1:6" ht="16.5" thickBot="1">
      <c r="A19757" s="141" t="s">
        <v>14931</v>
      </c>
      <c r="C19757" s="142">
        <v>1</v>
      </c>
      <c r="D19757" s="143" t="s">
        <v>7</v>
      </c>
      <c r="E19757" s="144">
        <v>320</v>
      </c>
      <c r="F19757" s="46" t="s">
        <v>11029</v>
      </c>
    </row>
    <row r="19758" spans="1:6" ht="16.5" thickBot="1">
      <c r="A19758" s="141" t="s">
        <v>14932</v>
      </c>
      <c r="C19758" s="142">
        <v>1</v>
      </c>
      <c r="D19758" s="143" t="s">
        <v>7</v>
      </c>
      <c r="E19758" s="144">
        <v>460</v>
      </c>
      <c r="F19758" s="46" t="s">
        <v>11029</v>
      </c>
    </row>
    <row r="19759" spans="1:6" ht="16.5" thickBot="1">
      <c r="A19759" s="141" t="s">
        <v>14933</v>
      </c>
      <c r="C19759" s="142">
        <v>1</v>
      </c>
      <c r="D19759" s="143" t="s">
        <v>19</v>
      </c>
      <c r="E19759" s="144">
        <v>2</v>
      </c>
      <c r="F19759" s="46" t="s">
        <v>11029</v>
      </c>
    </row>
    <row r="19760" spans="1:6" ht="16.5" thickBot="1">
      <c r="A19760" s="141" t="s">
        <v>14097</v>
      </c>
      <c r="C19760" s="142">
        <v>1</v>
      </c>
      <c r="D19760" s="143" t="s">
        <v>19</v>
      </c>
      <c r="E19760" s="144">
        <v>2.8</v>
      </c>
      <c r="F19760" s="46" t="s">
        <v>11029</v>
      </c>
    </row>
    <row r="19761" spans="1:6" ht="16.5" thickBot="1">
      <c r="A19761" s="141" t="s">
        <v>14934</v>
      </c>
      <c r="C19761" s="142">
        <v>1</v>
      </c>
      <c r="D19761" s="143" t="s">
        <v>19</v>
      </c>
      <c r="E19761" s="144">
        <v>2</v>
      </c>
      <c r="F19761" s="46" t="s">
        <v>11029</v>
      </c>
    </row>
    <row r="19762" spans="1:6" ht="16.5" thickBot="1">
      <c r="A19762" s="141" t="s">
        <v>14121</v>
      </c>
      <c r="C19762" s="142">
        <v>1</v>
      </c>
      <c r="D19762" s="143" t="s">
        <v>19</v>
      </c>
      <c r="E19762" s="144">
        <v>3.5</v>
      </c>
      <c r="F19762" s="46" t="s">
        <v>11029</v>
      </c>
    </row>
    <row r="19763" spans="1:6" ht="32.25" thickBot="1">
      <c r="A19763" s="141" t="s">
        <v>14935</v>
      </c>
      <c r="C19763" s="142">
        <v>1</v>
      </c>
      <c r="D19763" s="143" t="s">
        <v>19</v>
      </c>
      <c r="E19763" s="144">
        <v>3.9</v>
      </c>
      <c r="F19763" s="46" t="s">
        <v>11029</v>
      </c>
    </row>
    <row r="19764" spans="1:6" ht="16.5" thickBot="1">
      <c r="A19764" s="141" t="s">
        <v>14936</v>
      </c>
      <c r="C19764" s="142">
        <v>1</v>
      </c>
      <c r="D19764" s="143" t="s">
        <v>19</v>
      </c>
      <c r="E19764" s="144">
        <v>2.8</v>
      </c>
      <c r="F19764" s="46" t="s">
        <v>11029</v>
      </c>
    </row>
    <row r="19765" spans="1:6" ht="16.5" thickBot="1">
      <c r="A19765" s="141" t="s">
        <v>14230</v>
      </c>
      <c r="C19765" s="142">
        <v>1</v>
      </c>
      <c r="D19765" s="143" t="s">
        <v>19</v>
      </c>
      <c r="E19765" s="144">
        <v>1.3</v>
      </c>
      <c r="F19765" s="46" t="s">
        <v>11029</v>
      </c>
    </row>
    <row r="19766" spans="1:6" ht="16.5" thickBot="1">
      <c r="A19766" s="141" t="s">
        <v>14937</v>
      </c>
      <c r="C19766" s="142">
        <v>1</v>
      </c>
      <c r="D19766" s="143" t="s">
        <v>19</v>
      </c>
      <c r="E19766" s="144">
        <v>1.4</v>
      </c>
      <c r="F19766" s="46" t="s">
        <v>11029</v>
      </c>
    </row>
    <row r="19767" spans="1:6" ht="16.5" thickBot="1">
      <c r="A19767" s="141" t="s">
        <v>14938</v>
      </c>
      <c r="C19767" s="142">
        <v>1</v>
      </c>
      <c r="D19767" s="143" t="s">
        <v>14939</v>
      </c>
      <c r="E19767" s="144">
        <v>340</v>
      </c>
      <c r="F19767" s="46" t="s">
        <v>11029</v>
      </c>
    </row>
    <row r="19768" spans="1:6" ht="16.5" thickBot="1">
      <c r="A19768" s="141" t="s">
        <v>14940</v>
      </c>
      <c r="C19768" s="142">
        <v>1</v>
      </c>
      <c r="D19768" s="143" t="s">
        <v>7</v>
      </c>
      <c r="E19768" s="144">
        <v>1880</v>
      </c>
      <c r="F19768" s="46" t="s">
        <v>11029</v>
      </c>
    </row>
    <row r="19769" spans="1:6" ht="16.5" thickBot="1">
      <c r="A19769" s="141" t="s">
        <v>14262</v>
      </c>
      <c r="C19769" s="142">
        <v>1</v>
      </c>
      <c r="D19769" s="143" t="s">
        <v>7</v>
      </c>
      <c r="E19769" s="144">
        <v>18</v>
      </c>
      <c r="F19769" s="46" t="s">
        <v>11029</v>
      </c>
    </row>
    <row r="19770" spans="1:6" ht="16.5" thickBot="1">
      <c r="A19770" s="141" t="s">
        <v>14941</v>
      </c>
      <c r="C19770" s="142">
        <v>1</v>
      </c>
      <c r="D19770" s="143" t="s">
        <v>7</v>
      </c>
      <c r="E19770" s="144">
        <v>30</v>
      </c>
      <c r="F19770" s="46" t="s">
        <v>11029</v>
      </c>
    </row>
    <row r="19771" spans="1:6" ht="16.5" thickBot="1">
      <c r="A19771" s="141" t="s">
        <v>14942</v>
      </c>
      <c r="C19771" s="142">
        <v>1</v>
      </c>
      <c r="D19771" s="143" t="s">
        <v>7</v>
      </c>
      <c r="E19771" s="144">
        <v>290</v>
      </c>
      <c r="F19771" s="46" t="s">
        <v>11029</v>
      </c>
    </row>
    <row r="19772" spans="1:6" ht="16.5" thickBot="1">
      <c r="A19772" s="141" t="s">
        <v>14943</v>
      </c>
      <c r="C19772" s="142">
        <v>1</v>
      </c>
      <c r="D19772" s="143" t="s">
        <v>7</v>
      </c>
      <c r="E19772" s="144">
        <v>290</v>
      </c>
      <c r="F19772" s="46" t="s">
        <v>11029</v>
      </c>
    </row>
    <row r="19773" spans="1:6" ht="32.25" thickBot="1">
      <c r="A19773" s="141" t="s">
        <v>14944</v>
      </c>
      <c r="C19773" s="142">
        <v>1</v>
      </c>
      <c r="D19773" s="143" t="s">
        <v>7</v>
      </c>
      <c r="E19773" s="144">
        <v>560</v>
      </c>
      <c r="F19773" s="46" t="s">
        <v>11029</v>
      </c>
    </row>
    <row r="19774" spans="1:6" ht="95.25" thickBot="1">
      <c r="A19774" s="141" t="s">
        <v>14945</v>
      </c>
      <c r="C19774" s="142">
        <v>1</v>
      </c>
      <c r="D19774" s="143" t="s">
        <v>7</v>
      </c>
      <c r="E19774" s="144">
        <v>1900</v>
      </c>
      <c r="F19774" s="46" t="s">
        <v>11029</v>
      </c>
    </row>
    <row r="19775" spans="1:6" ht="16.5" thickBot="1">
      <c r="A19775" s="141" t="s">
        <v>14946</v>
      </c>
      <c r="C19775" s="142">
        <v>1</v>
      </c>
      <c r="D19775" s="143" t="s">
        <v>7</v>
      </c>
      <c r="E19775" s="144">
        <v>1100</v>
      </c>
      <c r="F19775" s="46" t="s">
        <v>11029</v>
      </c>
    </row>
    <row r="19776" spans="1:6" ht="16.5" thickBot="1">
      <c r="A19776" s="141" t="s">
        <v>14947</v>
      </c>
      <c r="C19776" s="142">
        <v>1</v>
      </c>
      <c r="D19776" s="143" t="s">
        <v>7</v>
      </c>
      <c r="E19776" s="144">
        <v>278</v>
      </c>
      <c r="F19776" s="46" t="s">
        <v>11029</v>
      </c>
    </row>
    <row r="19777" spans="1:6" ht="16.5" thickBot="1">
      <c r="A19777" s="141" t="s">
        <v>14948</v>
      </c>
      <c r="C19777" s="142">
        <v>1</v>
      </c>
      <c r="D19777" s="143" t="s">
        <v>7</v>
      </c>
      <c r="E19777" s="144">
        <v>585</v>
      </c>
      <c r="F19777" s="46" t="s">
        <v>11029</v>
      </c>
    </row>
    <row r="19778" spans="1:6" ht="16.5" thickBot="1">
      <c r="A19778" s="141" t="s">
        <v>14949</v>
      </c>
      <c r="C19778" s="142">
        <v>1</v>
      </c>
      <c r="D19778" s="143" t="s">
        <v>7</v>
      </c>
      <c r="E19778" s="144">
        <v>410</v>
      </c>
      <c r="F19778" s="46" t="s">
        <v>11029</v>
      </c>
    </row>
    <row r="19779" spans="1:6" ht="16.5" thickBot="1">
      <c r="A19779" s="141" t="s">
        <v>6866</v>
      </c>
      <c r="C19779" s="142">
        <v>1</v>
      </c>
      <c r="D19779" s="143" t="s">
        <v>7</v>
      </c>
      <c r="E19779" s="144">
        <v>10</v>
      </c>
      <c r="F19779" s="46" t="s">
        <v>11029</v>
      </c>
    </row>
    <row r="19780" spans="1:6" ht="16.5" thickBot="1">
      <c r="A19780" s="141" t="s">
        <v>14950</v>
      </c>
      <c r="C19780" s="142">
        <v>1</v>
      </c>
      <c r="D19780" s="143" t="s">
        <v>7</v>
      </c>
      <c r="E19780" s="144">
        <v>2</v>
      </c>
      <c r="F19780" s="46" t="s">
        <v>11029</v>
      </c>
    </row>
    <row r="19781" spans="1:6" ht="16.5" thickBot="1">
      <c r="A19781" s="141" t="s">
        <v>14267</v>
      </c>
      <c r="C19781" s="142">
        <v>1</v>
      </c>
      <c r="D19781" s="143" t="s">
        <v>7</v>
      </c>
      <c r="E19781" s="144">
        <v>62</v>
      </c>
      <c r="F19781" s="46" t="s">
        <v>11029</v>
      </c>
    </row>
    <row r="19782" spans="1:6" ht="32.25" thickBot="1">
      <c r="A19782" s="141" t="s">
        <v>14096</v>
      </c>
      <c r="C19782" s="142">
        <v>1</v>
      </c>
      <c r="D19782" s="143" t="s">
        <v>19</v>
      </c>
      <c r="E19782" s="144">
        <v>2</v>
      </c>
      <c r="F19782" s="46" t="s">
        <v>11029</v>
      </c>
    </row>
    <row r="19783" spans="1:6" ht="16.5" thickBot="1">
      <c r="A19783" s="141" t="s">
        <v>14097</v>
      </c>
      <c r="C19783" s="142">
        <v>1</v>
      </c>
      <c r="D19783" s="143" t="s">
        <v>19</v>
      </c>
      <c r="E19783" s="144">
        <v>2.7</v>
      </c>
      <c r="F19783" s="46" t="s">
        <v>11029</v>
      </c>
    </row>
    <row r="19784" spans="1:6" ht="32.25" thickBot="1">
      <c r="A19784" s="141" t="s">
        <v>14935</v>
      </c>
      <c r="C19784" s="142">
        <v>1</v>
      </c>
      <c r="D19784" s="143" t="s">
        <v>19</v>
      </c>
      <c r="E19784" s="144">
        <v>4</v>
      </c>
      <c r="F19784" s="46" t="s">
        <v>11029</v>
      </c>
    </row>
    <row r="19785" spans="1:6" ht="16.5" thickBot="1">
      <c r="A19785" s="141" t="s">
        <v>14230</v>
      </c>
      <c r="C19785" s="142">
        <v>1</v>
      </c>
      <c r="D19785" s="143" t="s">
        <v>19</v>
      </c>
      <c r="E19785" s="144">
        <v>1.5</v>
      </c>
      <c r="F19785" s="46" t="s">
        <v>11029</v>
      </c>
    </row>
    <row r="19786" spans="1:6" ht="16.5" thickBot="1">
      <c r="A19786" s="141" t="s">
        <v>14951</v>
      </c>
      <c r="C19786" s="142">
        <v>1</v>
      </c>
      <c r="D19786" s="143" t="s">
        <v>3</v>
      </c>
      <c r="E19786" s="144">
        <v>520</v>
      </c>
      <c r="F19786" s="46" t="s">
        <v>11029</v>
      </c>
    </row>
    <row r="19787" spans="1:6" ht="16.5" thickBot="1">
      <c r="A19787" s="141" t="s">
        <v>14952</v>
      </c>
      <c r="C19787" s="142">
        <v>1</v>
      </c>
      <c r="D19787" s="143" t="s">
        <v>7</v>
      </c>
      <c r="E19787" s="144">
        <v>240</v>
      </c>
      <c r="F19787" s="46" t="s">
        <v>11029</v>
      </c>
    </row>
    <row r="19788" spans="1:6" ht="16.5" thickBot="1">
      <c r="A19788" s="141" t="s">
        <v>14953</v>
      </c>
      <c r="C19788" s="142">
        <v>1</v>
      </c>
      <c r="D19788" s="143" t="s">
        <v>7</v>
      </c>
      <c r="E19788" s="144">
        <v>320</v>
      </c>
      <c r="F19788" s="46" t="s">
        <v>11029</v>
      </c>
    </row>
    <row r="19789" spans="1:6" ht="32.25" thickBot="1">
      <c r="A19789" s="141" t="s">
        <v>14954</v>
      </c>
      <c r="C19789" s="142">
        <v>1</v>
      </c>
      <c r="D19789" s="143" t="s">
        <v>7</v>
      </c>
      <c r="E19789" s="144">
        <v>600</v>
      </c>
      <c r="F19789" s="46" t="s">
        <v>11029</v>
      </c>
    </row>
    <row r="19790" spans="1:6" ht="16.5" thickBot="1">
      <c r="A19790" s="141" t="s">
        <v>11635</v>
      </c>
      <c r="C19790" s="142">
        <v>1</v>
      </c>
      <c r="D19790" s="143" t="s">
        <v>7</v>
      </c>
      <c r="E19790" s="144">
        <v>90</v>
      </c>
      <c r="F19790" s="46" t="s">
        <v>11029</v>
      </c>
    </row>
    <row r="19791" spans="1:6" ht="32.25" thickBot="1">
      <c r="A19791" s="141" t="s">
        <v>14955</v>
      </c>
      <c r="C19791" s="142">
        <v>1</v>
      </c>
      <c r="D19791" s="143" t="s">
        <v>7</v>
      </c>
      <c r="E19791" s="144">
        <v>385</v>
      </c>
      <c r="F19791" s="46" t="s">
        <v>11029</v>
      </c>
    </row>
    <row r="19792" spans="1:6" ht="32.25" thickBot="1">
      <c r="A19792" s="141" t="s">
        <v>14956</v>
      </c>
      <c r="C19792" s="142">
        <v>1</v>
      </c>
      <c r="D19792" s="143" t="s">
        <v>7</v>
      </c>
      <c r="E19792" s="144">
        <v>90</v>
      </c>
      <c r="F19792" s="46" t="s">
        <v>11029</v>
      </c>
    </row>
    <row r="19793" spans="1:6" ht="48" thickBot="1">
      <c r="A19793" s="141" t="s">
        <v>14957</v>
      </c>
      <c r="C19793" s="142">
        <v>1</v>
      </c>
      <c r="D19793" s="143" t="s">
        <v>7</v>
      </c>
      <c r="E19793" s="144">
        <v>390</v>
      </c>
      <c r="F19793" s="46" t="s">
        <v>11029</v>
      </c>
    </row>
    <row r="19794" spans="1:6" ht="16.5" thickBot="1">
      <c r="A19794" s="141" t="s">
        <v>6866</v>
      </c>
      <c r="C19794" s="142">
        <v>1</v>
      </c>
      <c r="D19794" s="143" t="s">
        <v>7</v>
      </c>
      <c r="E19794" s="144">
        <v>15</v>
      </c>
      <c r="F19794" s="46" t="s">
        <v>11029</v>
      </c>
    </row>
    <row r="19795" spans="1:6" ht="32.25" thickBot="1">
      <c r="A19795" s="141" t="s">
        <v>14958</v>
      </c>
      <c r="C19795" s="142">
        <v>1</v>
      </c>
      <c r="D19795" s="143" t="s">
        <v>7</v>
      </c>
      <c r="E19795" s="144">
        <v>12</v>
      </c>
      <c r="F19795" s="46" t="s">
        <v>11029</v>
      </c>
    </row>
    <row r="19796" spans="1:6" ht="16.5" thickBot="1">
      <c r="A19796" s="141" t="s">
        <v>14950</v>
      </c>
      <c r="C19796" s="142">
        <v>1</v>
      </c>
      <c r="D19796" s="143" t="s">
        <v>7</v>
      </c>
      <c r="E19796" s="144">
        <v>8</v>
      </c>
      <c r="F19796" s="46" t="s">
        <v>11029</v>
      </c>
    </row>
    <row r="19797" spans="1:6" ht="32.25" thickBot="1">
      <c r="A19797" s="141" t="s">
        <v>14959</v>
      </c>
      <c r="C19797" s="142">
        <v>1</v>
      </c>
      <c r="D19797" s="143" t="s">
        <v>7</v>
      </c>
      <c r="E19797" s="144">
        <v>25</v>
      </c>
      <c r="F19797" s="46" t="s">
        <v>11029</v>
      </c>
    </row>
    <row r="19798" spans="1:6" ht="16.5" thickBot="1">
      <c r="A19798" s="141" t="s">
        <v>14960</v>
      </c>
      <c r="C19798" s="142">
        <v>1</v>
      </c>
      <c r="D19798" s="143" t="s">
        <v>7</v>
      </c>
      <c r="E19798" s="144">
        <v>38</v>
      </c>
      <c r="F19798" s="46" t="s">
        <v>11029</v>
      </c>
    </row>
    <row r="19799" spans="1:6" ht="16.5" thickBot="1">
      <c r="A19799" s="141" t="s">
        <v>14961</v>
      </c>
      <c r="C19799" s="142">
        <v>1</v>
      </c>
      <c r="D19799" s="143" t="s">
        <v>7</v>
      </c>
      <c r="E19799" s="144">
        <v>140</v>
      </c>
      <c r="F19799" s="46" t="s">
        <v>11029</v>
      </c>
    </row>
    <row r="19800" spans="1:6" ht="32.25" thickBot="1">
      <c r="A19800" s="141" t="s">
        <v>14962</v>
      </c>
      <c r="C19800" s="142">
        <v>1</v>
      </c>
      <c r="D19800" s="143" t="s">
        <v>7</v>
      </c>
      <c r="E19800" s="144">
        <v>196</v>
      </c>
      <c r="F19800" s="46" t="s">
        <v>11029</v>
      </c>
    </row>
    <row r="19801" spans="1:6" ht="16.5" thickBot="1">
      <c r="A19801" s="141" t="s">
        <v>14963</v>
      </c>
      <c r="C19801" s="142">
        <v>1</v>
      </c>
      <c r="D19801" s="143" t="s">
        <v>7</v>
      </c>
      <c r="E19801" s="144">
        <v>98</v>
      </c>
      <c r="F19801" s="46" t="s">
        <v>11029</v>
      </c>
    </row>
    <row r="19802" spans="1:6" ht="16.5" thickBot="1">
      <c r="A19802" s="141" t="s">
        <v>14964</v>
      </c>
      <c r="C19802" s="142">
        <v>1</v>
      </c>
      <c r="D19802" s="143" t="s">
        <v>7</v>
      </c>
      <c r="E19802" s="144">
        <v>54</v>
      </c>
      <c r="F19802" s="46" t="s">
        <v>11029</v>
      </c>
    </row>
    <row r="19803" spans="1:6" ht="32.25" thickBot="1">
      <c r="A19803" s="141" t="s">
        <v>14935</v>
      </c>
      <c r="C19803" s="142">
        <v>1</v>
      </c>
      <c r="D19803" s="143" t="s">
        <v>19</v>
      </c>
      <c r="E19803" s="144">
        <v>3</v>
      </c>
      <c r="F19803" s="46" t="s">
        <v>11029</v>
      </c>
    </row>
    <row r="19804" spans="1:6" ht="16.5" thickBot="1">
      <c r="A19804" s="141" t="s">
        <v>14965</v>
      </c>
      <c r="C19804" s="142">
        <v>1</v>
      </c>
      <c r="D19804" s="143" t="s">
        <v>19</v>
      </c>
      <c r="E19804" s="144">
        <v>1.5</v>
      </c>
      <c r="F19804" s="46" t="s">
        <v>11029</v>
      </c>
    </row>
    <row r="19805" spans="1:6" ht="16.5" thickBot="1">
      <c r="A19805" s="141" t="s">
        <v>14230</v>
      </c>
      <c r="C19805" s="142">
        <v>1</v>
      </c>
      <c r="D19805" s="143" t="s">
        <v>19</v>
      </c>
      <c r="E19805" s="144">
        <v>1.2</v>
      </c>
      <c r="F19805" s="46" t="s">
        <v>11029</v>
      </c>
    </row>
    <row r="19806" spans="1:6" ht="16.5" thickBot="1">
      <c r="A19806" s="141" t="s">
        <v>14966</v>
      </c>
      <c r="C19806" s="142">
        <v>1</v>
      </c>
      <c r="D19806" s="143" t="s">
        <v>7</v>
      </c>
      <c r="E19806" s="144">
        <v>32</v>
      </c>
      <c r="F19806" s="46" t="s">
        <v>11029</v>
      </c>
    </row>
    <row r="19807" spans="1:6" ht="16.5" thickBot="1">
      <c r="A19807" s="141" t="s">
        <v>14967</v>
      </c>
      <c r="C19807" s="142">
        <v>1</v>
      </c>
      <c r="D19807" s="143" t="s">
        <v>7</v>
      </c>
      <c r="E19807" s="144">
        <v>60</v>
      </c>
      <c r="F19807" s="46" t="s">
        <v>11029</v>
      </c>
    </row>
    <row r="19808" spans="1:6" ht="16.5" thickBot="1">
      <c r="A19808" s="141" t="s">
        <v>14968</v>
      </c>
      <c r="C19808" s="142">
        <v>1</v>
      </c>
      <c r="D19808" s="143" t="s">
        <v>7</v>
      </c>
      <c r="E19808" s="144">
        <v>52</v>
      </c>
      <c r="F19808" s="46" t="s">
        <v>11029</v>
      </c>
    </row>
    <row r="19809" spans="1:6" ht="16.5" thickBot="1">
      <c r="A19809" s="141" t="s">
        <v>14969</v>
      </c>
      <c r="C19809" s="142">
        <v>1</v>
      </c>
      <c r="D19809" s="143" t="s">
        <v>7</v>
      </c>
      <c r="E19809" s="144">
        <v>114</v>
      </c>
      <c r="F19809" s="46" t="s">
        <v>11029</v>
      </c>
    </row>
    <row r="19810" spans="1:6" ht="16.5" thickBot="1">
      <c r="A19810" s="141" t="s">
        <v>14970</v>
      </c>
      <c r="C19810" s="142">
        <v>1</v>
      </c>
      <c r="D19810" s="143" t="s">
        <v>7</v>
      </c>
      <c r="E19810" s="144">
        <v>15</v>
      </c>
      <c r="F19810" s="46" t="s">
        <v>11029</v>
      </c>
    </row>
    <row r="19811" spans="1:6" ht="16.5" thickBot="1">
      <c r="A19811" s="141" t="s">
        <v>14971</v>
      </c>
      <c r="C19811" s="142">
        <v>1</v>
      </c>
      <c r="D19811" s="143" t="s">
        <v>3</v>
      </c>
      <c r="E19811" s="144">
        <v>36</v>
      </c>
      <c r="F19811" s="46" t="s">
        <v>11029</v>
      </c>
    </row>
    <row r="19812" spans="1:6" ht="16.5" thickBot="1">
      <c r="A19812" s="141" t="s">
        <v>14972</v>
      </c>
      <c r="C19812" s="142">
        <v>1</v>
      </c>
      <c r="D19812" s="143" t="s">
        <v>7</v>
      </c>
      <c r="E19812" s="144">
        <v>25</v>
      </c>
      <c r="F19812" s="46" t="s">
        <v>11029</v>
      </c>
    </row>
    <row r="19813" spans="1:6" ht="32.25" thickBot="1">
      <c r="A19813" s="141" t="s">
        <v>14973</v>
      </c>
      <c r="C19813" s="142">
        <v>1</v>
      </c>
      <c r="D19813" s="143" t="s">
        <v>3</v>
      </c>
      <c r="E19813" s="144">
        <v>42</v>
      </c>
      <c r="F19813" s="46" t="s">
        <v>11029</v>
      </c>
    </row>
    <row r="19814" spans="1:6" ht="16.5" thickBot="1">
      <c r="A19814" s="141" t="s">
        <v>14974</v>
      </c>
      <c r="C19814" s="142">
        <v>1</v>
      </c>
      <c r="D19814" s="143" t="s">
        <v>7</v>
      </c>
      <c r="E19814" s="144">
        <v>24</v>
      </c>
      <c r="F19814" s="46" t="s">
        <v>11029</v>
      </c>
    </row>
    <row r="19815" spans="1:6" ht="16.5" thickBot="1">
      <c r="A19815" s="141" t="s">
        <v>14933</v>
      </c>
      <c r="C19815" s="142">
        <v>1</v>
      </c>
      <c r="D19815" s="143" t="s">
        <v>19</v>
      </c>
      <c r="E19815" s="144">
        <v>2</v>
      </c>
      <c r="F19815" s="46" t="s">
        <v>11029</v>
      </c>
    </row>
    <row r="19816" spans="1:6" ht="16.5" thickBot="1">
      <c r="A19816" s="141" t="s">
        <v>14975</v>
      </c>
      <c r="C19816" s="142">
        <v>1</v>
      </c>
      <c r="D19816" s="143" t="s">
        <v>19</v>
      </c>
      <c r="E19816" s="144">
        <v>1.5</v>
      </c>
      <c r="F19816" s="46" t="s">
        <v>11029</v>
      </c>
    </row>
    <row r="19817" spans="1:6" ht="32.25" thickBot="1">
      <c r="A19817" s="141" t="s">
        <v>14935</v>
      </c>
      <c r="C19817" s="142">
        <v>1</v>
      </c>
      <c r="D19817" s="143" t="s">
        <v>19</v>
      </c>
      <c r="E19817" s="144">
        <v>2.6</v>
      </c>
      <c r="F19817" s="46" t="s">
        <v>11029</v>
      </c>
    </row>
    <row r="19818" spans="1:6" ht="48" thickBot="1">
      <c r="A19818" s="141" t="s">
        <v>14976</v>
      </c>
      <c r="C19818" s="142">
        <v>1</v>
      </c>
      <c r="D19818" s="143" t="s">
        <v>19</v>
      </c>
      <c r="E19818" s="144">
        <v>1.5</v>
      </c>
      <c r="F19818" s="46" t="s">
        <v>11029</v>
      </c>
    </row>
    <row r="19819" spans="1:6" ht="32.25" thickBot="1">
      <c r="A19819" s="141" t="s">
        <v>14977</v>
      </c>
      <c r="C19819" s="142">
        <v>1</v>
      </c>
      <c r="D19819" s="143" t="s">
        <v>9583</v>
      </c>
      <c r="E19819" s="144">
        <v>28</v>
      </c>
      <c r="F19819" s="46" t="s">
        <v>11029</v>
      </c>
    </row>
    <row r="19820" spans="1:6" ht="16.5" thickBot="1">
      <c r="A19820" s="141" t="s">
        <v>14783</v>
      </c>
      <c r="C19820" s="142">
        <v>1</v>
      </c>
      <c r="D19820" s="143" t="s">
        <v>9583</v>
      </c>
      <c r="E19820" s="144">
        <v>90</v>
      </c>
      <c r="F19820" s="46" t="s">
        <v>11029</v>
      </c>
    </row>
    <row r="19821" spans="1:6" ht="16.5" thickBot="1">
      <c r="A19821" s="141" t="s">
        <v>14784</v>
      </c>
      <c r="C19821" s="142">
        <v>1</v>
      </c>
      <c r="D19821" s="143" t="s">
        <v>9583</v>
      </c>
      <c r="E19821" s="144">
        <v>175</v>
      </c>
      <c r="F19821" s="46" t="s">
        <v>11029</v>
      </c>
    </row>
    <row r="19822" spans="1:6" ht="16.5" thickBot="1">
      <c r="A19822" s="141" t="s">
        <v>14978</v>
      </c>
      <c r="C19822" s="142">
        <v>1</v>
      </c>
      <c r="D19822" s="143" t="s">
        <v>9583</v>
      </c>
      <c r="E19822" s="144">
        <v>195</v>
      </c>
      <c r="F19822" s="46" t="s">
        <v>11029</v>
      </c>
    </row>
    <row r="19823" spans="1:6" ht="16.5" thickBot="1">
      <c r="A19823" s="141" t="s">
        <v>9207</v>
      </c>
      <c r="C19823" s="142">
        <v>1</v>
      </c>
      <c r="D19823" s="143" t="s">
        <v>13953</v>
      </c>
      <c r="E19823" s="144">
        <v>1420</v>
      </c>
      <c r="F19823" s="46" t="s">
        <v>11029</v>
      </c>
    </row>
    <row r="19824" spans="1:6" ht="16.5" thickBot="1">
      <c r="A19824" s="141" t="s">
        <v>9205</v>
      </c>
      <c r="C19824" s="142">
        <v>1</v>
      </c>
      <c r="D19824" s="143" t="s">
        <v>13953</v>
      </c>
      <c r="E19824" s="144">
        <v>1420</v>
      </c>
      <c r="F19824" s="46" t="s">
        <v>11029</v>
      </c>
    </row>
    <row r="19825" spans="1:6" ht="16.5" thickBot="1">
      <c r="A19825" s="141" t="s">
        <v>14791</v>
      </c>
      <c r="C19825" s="142">
        <v>1</v>
      </c>
      <c r="D19825" s="143" t="s">
        <v>9583</v>
      </c>
      <c r="E19825" s="144">
        <v>65</v>
      </c>
      <c r="F19825" s="46" t="s">
        <v>11029</v>
      </c>
    </row>
    <row r="19826" spans="1:6" ht="16.5" thickBot="1">
      <c r="A19826" s="141" t="s">
        <v>14979</v>
      </c>
      <c r="C19826" s="142">
        <v>1</v>
      </c>
      <c r="D19826" s="143" t="s">
        <v>9583</v>
      </c>
      <c r="E19826" s="144">
        <v>230</v>
      </c>
      <c r="F19826" s="46" t="s">
        <v>11029</v>
      </c>
    </row>
    <row r="19827" spans="1:6" ht="16.5" thickBot="1">
      <c r="A19827" s="141" t="s">
        <v>14793</v>
      </c>
      <c r="C19827" s="142">
        <v>1</v>
      </c>
      <c r="D19827" s="143" t="s">
        <v>13953</v>
      </c>
      <c r="E19827" s="144">
        <v>1420</v>
      </c>
      <c r="F19827" s="46" t="s">
        <v>11029</v>
      </c>
    </row>
    <row r="19828" spans="1:6" ht="32.25" thickBot="1">
      <c r="A19828" s="141" t="s">
        <v>14980</v>
      </c>
      <c r="C19828" s="142">
        <v>1</v>
      </c>
      <c r="D19828" s="143" t="s">
        <v>9583</v>
      </c>
      <c r="E19828" s="144">
        <v>230</v>
      </c>
      <c r="F19828" s="46" t="s">
        <v>11029</v>
      </c>
    </row>
    <row r="19829" spans="1:6" ht="16.5" thickBot="1">
      <c r="A19829" s="141" t="s">
        <v>9207</v>
      </c>
      <c r="C19829" s="142">
        <v>1</v>
      </c>
      <c r="D19829" s="143" t="s">
        <v>13953</v>
      </c>
      <c r="E19829" s="144">
        <v>1420</v>
      </c>
      <c r="F19829" s="46" t="s">
        <v>11029</v>
      </c>
    </row>
    <row r="19830" spans="1:6" ht="16.5" thickBot="1">
      <c r="A19830" s="141" t="s">
        <v>9205</v>
      </c>
      <c r="C19830" s="142">
        <v>1</v>
      </c>
      <c r="D19830" s="143" t="s">
        <v>13953</v>
      </c>
      <c r="E19830" s="144">
        <v>1420</v>
      </c>
      <c r="F19830" s="46" t="s">
        <v>11029</v>
      </c>
    </row>
    <row r="19831" spans="1:6" ht="16.5" thickBot="1">
      <c r="A19831" s="141" t="s">
        <v>14794</v>
      </c>
      <c r="C19831" s="142">
        <v>1</v>
      </c>
      <c r="D19831" s="143" t="s">
        <v>9583</v>
      </c>
      <c r="E19831" s="144">
        <v>205</v>
      </c>
      <c r="F19831" s="46" t="s">
        <v>11029</v>
      </c>
    </row>
    <row r="19832" spans="1:6" ht="32.25" thickBot="1">
      <c r="A19832" s="141" t="s">
        <v>14981</v>
      </c>
      <c r="C19832" s="142">
        <v>1</v>
      </c>
      <c r="D19832" s="143" t="s">
        <v>9583</v>
      </c>
      <c r="E19832" s="144">
        <v>230</v>
      </c>
      <c r="F19832" s="46" t="s">
        <v>11029</v>
      </c>
    </row>
    <row r="19833" spans="1:6" ht="16.5" thickBot="1">
      <c r="A19833" s="141" t="s">
        <v>9207</v>
      </c>
      <c r="C19833" s="142">
        <v>1</v>
      </c>
      <c r="D19833" s="143" t="s">
        <v>13953</v>
      </c>
      <c r="E19833" s="144">
        <v>1420</v>
      </c>
      <c r="F19833" s="46" t="s">
        <v>11029</v>
      </c>
    </row>
    <row r="19834" spans="1:6" ht="16.5" thickBot="1">
      <c r="A19834" s="141" t="s">
        <v>9205</v>
      </c>
      <c r="C19834" s="142">
        <v>1</v>
      </c>
      <c r="D19834" s="143" t="s">
        <v>13953</v>
      </c>
      <c r="E19834" s="144">
        <v>1420</v>
      </c>
      <c r="F19834" s="46" t="s">
        <v>11029</v>
      </c>
    </row>
    <row r="19835" spans="1:6" ht="32.25" thickBot="1">
      <c r="A19835" s="141" t="s">
        <v>11575</v>
      </c>
      <c r="C19835" s="142">
        <v>1</v>
      </c>
      <c r="D19835" s="143" t="s">
        <v>223</v>
      </c>
      <c r="E19835" s="144">
        <v>12.5</v>
      </c>
      <c r="F19835" s="46" t="s">
        <v>11029</v>
      </c>
    </row>
    <row r="19836" spans="1:6" ht="16.5" thickBot="1">
      <c r="A19836" s="141" t="s">
        <v>13380</v>
      </c>
      <c r="C19836" s="142">
        <v>1</v>
      </c>
      <c r="D19836" s="143" t="s">
        <v>9583</v>
      </c>
      <c r="E19836" s="144">
        <v>20</v>
      </c>
      <c r="F19836" s="46" t="s">
        <v>11029</v>
      </c>
    </row>
    <row r="19837" spans="1:6" ht="32.25" thickBot="1">
      <c r="A19837" s="141" t="s">
        <v>6610</v>
      </c>
      <c r="C19837" s="142">
        <v>1</v>
      </c>
      <c r="D19837" s="143" t="s">
        <v>9583</v>
      </c>
      <c r="E19837" s="144">
        <v>25</v>
      </c>
      <c r="F19837" s="46" t="s">
        <v>11029</v>
      </c>
    </row>
    <row r="19838" spans="1:6" ht="16.5" thickBot="1">
      <c r="A19838" s="141" t="s">
        <v>14861</v>
      </c>
      <c r="C19838" s="142">
        <v>1</v>
      </c>
      <c r="D19838" s="143" t="s">
        <v>13953</v>
      </c>
      <c r="E19838" s="144">
        <v>12</v>
      </c>
      <c r="F19838" s="46" t="s">
        <v>11029</v>
      </c>
    </row>
    <row r="19839" spans="1:6" ht="16.5" thickBot="1">
      <c r="A19839" s="141" t="s">
        <v>13954</v>
      </c>
      <c r="C19839" s="142">
        <v>1</v>
      </c>
      <c r="D19839" s="143" t="s">
        <v>9583</v>
      </c>
      <c r="E19839" s="144">
        <v>9</v>
      </c>
      <c r="F19839" s="46" t="s">
        <v>11029</v>
      </c>
    </row>
    <row r="19840" spans="1:6" ht="16.5" thickBot="1">
      <c r="A19840" s="141" t="s">
        <v>14982</v>
      </c>
      <c r="C19840" s="142">
        <v>1</v>
      </c>
      <c r="D19840" s="143" t="s">
        <v>9583</v>
      </c>
      <c r="E19840" s="144">
        <v>420</v>
      </c>
      <c r="F19840" s="46" t="s">
        <v>11029</v>
      </c>
    </row>
    <row r="19841" spans="1:6" ht="16.5" thickBot="1">
      <c r="A19841" s="141" t="s">
        <v>7056</v>
      </c>
      <c r="C19841" s="142">
        <v>1</v>
      </c>
      <c r="D19841" s="143" t="s">
        <v>9583</v>
      </c>
      <c r="E19841" s="144">
        <v>650</v>
      </c>
      <c r="F19841" s="46" t="s">
        <v>11029</v>
      </c>
    </row>
    <row r="19842" spans="1:6" ht="16.5" thickBot="1">
      <c r="A19842" s="141" t="s">
        <v>14805</v>
      </c>
      <c r="C19842" s="142">
        <v>1</v>
      </c>
      <c r="D19842" s="143" t="s">
        <v>223</v>
      </c>
      <c r="E19842" s="144">
        <v>5.9</v>
      </c>
      <c r="F19842" s="46" t="s">
        <v>11029</v>
      </c>
    </row>
    <row r="19843" spans="1:6" ht="16.5" thickBot="1">
      <c r="A19843" s="141" t="s">
        <v>11269</v>
      </c>
      <c r="C19843" s="142">
        <v>1</v>
      </c>
      <c r="D19843" s="143" t="s">
        <v>223</v>
      </c>
      <c r="E19843" s="144">
        <v>6.5</v>
      </c>
      <c r="F19843" s="46" t="s">
        <v>11029</v>
      </c>
    </row>
    <row r="19844" spans="1:6" ht="32.25" thickBot="1">
      <c r="A19844" s="141" t="s">
        <v>14806</v>
      </c>
      <c r="C19844" s="142">
        <v>1</v>
      </c>
      <c r="D19844" s="143" t="s">
        <v>223</v>
      </c>
      <c r="E19844" s="144">
        <v>58</v>
      </c>
      <c r="F19844" s="46" t="s">
        <v>11029</v>
      </c>
    </row>
    <row r="19845" spans="1:6" ht="16.5" thickBot="1">
      <c r="A19845" s="141" t="s">
        <v>14983</v>
      </c>
      <c r="C19845" s="142">
        <v>1</v>
      </c>
      <c r="D19845" s="143" t="s">
        <v>19</v>
      </c>
      <c r="E19845" s="144">
        <v>20</v>
      </c>
      <c r="F19845" s="46" t="s">
        <v>11029</v>
      </c>
    </row>
    <row r="19846" spans="1:6" ht="16.5" thickBot="1">
      <c r="A19846" s="141" t="s">
        <v>13964</v>
      </c>
      <c r="C19846" s="142">
        <v>1</v>
      </c>
      <c r="D19846" s="143" t="s">
        <v>19</v>
      </c>
      <c r="E19846" s="144">
        <v>22</v>
      </c>
      <c r="F19846" s="46" t="s">
        <v>11029</v>
      </c>
    </row>
    <row r="19847" spans="1:6" ht="32.25" thickBot="1">
      <c r="A19847" s="141" t="s">
        <v>14847</v>
      </c>
      <c r="C19847" s="142">
        <v>1</v>
      </c>
      <c r="D19847" s="143" t="s">
        <v>19</v>
      </c>
      <c r="E19847" s="144">
        <v>390</v>
      </c>
      <c r="F19847" s="46" t="s">
        <v>11029</v>
      </c>
    </row>
    <row r="19848" spans="1:6" ht="32.25" thickBot="1">
      <c r="A19848" s="141" t="s">
        <v>14984</v>
      </c>
      <c r="C19848" s="142">
        <v>1</v>
      </c>
      <c r="D19848" s="143" t="s">
        <v>223</v>
      </c>
      <c r="E19848" s="144">
        <v>880</v>
      </c>
      <c r="F19848" s="46" t="s">
        <v>11029</v>
      </c>
    </row>
    <row r="19849" spans="1:6" ht="32.25" thickBot="1">
      <c r="A19849" s="141" t="s">
        <v>14985</v>
      </c>
      <c r="C19849" s="142">
        <v>1</v>
      </c>
      <c r="D19849" s="143" t="s">
        <v>7</v>
      </c>
      <c r="E19849" s="144">
        <v>280</v>
      </c>
      <c r="F19849" s="46" t="s">
        <v>11029</v>
      </c>
    </row>
    <row r="19850" spans="1:6" ht="16.5" thickBot="1">
      <c r="A19850" s="141" t="s">
        <v>14986</v>
      </c>
      <c r="C19850" s="142">
        <v>1</v>
      </c>
      <c r="D19850" s="143" t="s">
        <v>223</v>
      </c>
      <c r="E19850" s="144">
        <v>850</v>
      </c>
      <c r="F19850" s="46" t="s">
        <v>11029</v>
      </c>
    </row>
    <row r="19851" spans="1:6" ht="32.25" thickBot="1">
      <c r="A19851" s="141" t="s">
        <v>14987</v>
      </c>
      <c r="C19851" s="142">
        <v>1</v>
      </c>
      <c r="D19851" s="143" t="s">
        <v>223</v>
      </c>
      <c r="E19851" s="144">
        <v>29</v>
      </c>
      <c r="F19851" s="46" t="s">
        <v>11029</v>
      </c>
    </row>
    <row r="19852" spans="1:6" ht="32.25" thickBot="1">
      <c r="A19852" s="141" t="s">
        <v>14852</v>
      </c>
      <c r="C19852" s="142">
        <v>1</v>
      </c>
      <c r="D19852" s="143" t="s">
        <v>3</v>
      </c>
      <c r="E19852" s="144">
        <v>270</v>
      </c>
      <c r="F19852" s="46" t="s">
        <v>11029</v>
      </c>
    </row>
    <row r="19853" spans="1:6" ht="32.25" thickBot="1">
      <c r="A19853" s="141" t="s">
        <v>14845</v>
      </c>
      <c r="C19853" s="142">
        <v>1</v>
      </c>
      <c r="D19853" s="143" t="s">
        <v>223</v>
      </c>
      <c r="E19853" s="144">
        <v>9</v>
      </c>
      <c r="F19853" s="46" t="s">
        <v>11029</v>
      </c>
    </row>
    <row r="19854" spans="1:6" ht="16.5" thickBot="1">
      <c r="A19854" s="141" t="s">
        <v>14988</v>
      </c>
      <c r="C19854" s="142">
        <v>1</v>
      </c>
      <c r="D19854" s="143" t="s">
        <v>223</v>
      </c>
      <c r="E19854" s="144">
        <v>19</v>
      </c>
      <c r="F19854" s="46" t="s">
        <v>11029</v>
      </c>
    </row>
    <row r="19855" spans="1:6" ht="16.5" thickBot="1">
      <c r="A19855" s="141" t="s">
        <v>6862</v>
      </c>
      <c r="C19855" s="142">
        <v>1</v>
      </c>
      <c r="D19855" s="143" t="s">
        <v>223</v>
      </c>
      <c r="E19855" s="144">
        <v>11.5</v>
      </c>
      <c r="F19855" s="46" t="s">
        <v>11029</v>
      </c>
    </row>
    <row r="19856" spans="1:6" ht="16.5" thickBot="1">
      <c r="A19856" s="141" t="s">
        <v>5644</v>
      </c>
      <c r="C19856" s="142">
        <v>1</v>
      </c>
      <c r="D19856" s="143" t="s">
        <v>223</v>
      </c>
      <c r="E19856" s="144">
        <v>110</v>
      </c>
      <c r="F19856" s="46" t="s">
        <v>11029</v>
      </c>
    </row>
    <row r="19857" spans="1:6" ht="16.5" thickBot="1">
      <c r="A19857" s="141" t="s">
        <v>14868</v>
      </c>
      <c r="C19857" s="142">
        <v>1</v>
      </c>
      <c r="D19857" s="143" t="s">
        <v>223</v>
      </c>
      <c r="E19857" s="144">
        <v>35</v>
      </c>
      <c r="F19857" s="46" t="s">
        <v>11029</v>
      </c>
    </row>
    <row r="19858" spans="1:6" ht="16.5" thickBot="1">
      <c r="A19858" s="141" t="s">
        <v>14989</v>
      </c>
      <c r="C19858" s="142">
        <v>1</v>
      </c>
      <c r="D19858" s="143" t="s">
        <v>223</v>
      </c>
      <c r="E19858" s="144">
        <v>14</v>
      </c>
      <c r="F19858" s="46" t="s">
        <v>11029</v>
      </c>
    </row>
    <row r="19859" spans="1:6" ht="16.5" thickBot="1">
      <c r="A19859" s="141" t="s">
        <v>11163</v>
      </c>
      <c r="C19859" s="142">
        <v>1</v>
      </c>
      <c r="D19859" s="143" t="s">
        <v>223</v>
      </c>
      <c r="E19859" s="144">
        <v>10</v>
      </c>
      <c r="F19859" s="46" t="s">
        <v>11029</v>
      </c>
    </row>
    <row r="19860" spans="1:6" ht="16.5" thickBot="1">
      <c r="A19860" s="141" t="s">
        <v>10576</v>
      </c>
      <c r="C19860" s="142">
        <v>1</v>
      </c>
      <c r="D19860" s="143" t="s">
        <v>223</v>
      </c>
      <c r="E19860" s="144">
        <v>14</v>
      </c>
      <c r="F19860" s="46" t="s">
        <v>11029</v>
      </c>
    </row>
    <row r="19861" spans="1:6" ht="16.5" thickBot="1">
      <c r="A19861" s="141" t="s">
        <v>5440</v>
      </c>
      <c r="C19861" s="142">
        <v>1</v>
      </c>
      <c r="D19861" s="143" t="s">
        <v>223</v>
      </c>
      <c r="E19861" s="144">
        <v>10</v>
      </c>
      <c r="F19861" s="46" t="s">
        <v>11029</v>
      </c>
    </row>
    <row r="19862" spans="1:6" ht="48" thickBot="1">
      <c r="A19862" s="141" t="s">
        <v>14871</v>
      </c>
      <c r="C19862" s="142">
        <v>1</v>
      </c>
      <c r="D19862" s="143" t="s">
        <v>223</v>
      </c>
      <c r="E19862" s="144">
        <v>85</v>
      </c>
      <c r="F19862" s="46" t="s">
        <v>11029</v>
      </c>
    </row>
    <row r="19863" spans="1:6" ht="16.5" thickBot="1">
      <c r="A19863" s="141" t="s">
        <v>14990</v>
      </c>
      <c r="C19863" s="142">
        <v>1</v>
      </c>
      <c r="D19863" s="143" t="s">
        <v>9583</v>
      </c>
      <c r="E19863" s="144">
        <v>65</v>
      </c>
      <c r="F19863" s="46" t="s">
        <v>11029</v>
      </c>
    </row>
    <row r="19864" spans="1:6" ht="16.5" thickBot="1">
      <c r="A19864" s="141" t="s">
        <v>14991</v>
      </c>
      <c r="C19864" s="142">
        <v>1</v>
      </c>
      <c r="D19864" s="143" t="s">
        <v>9583</v>
      </c>
      <c r="E19864" s="144">
        <v>175</v>
      </c>
      <c r="F19864" s="46" t="s">
        <v>11029</v>
      </c>
    </row>
    <row r="19865" spans="1:6" ht="63.75" thickBot="1">
      <c r="A19865" s="141" t="s">
        <v>14865</v>
      </c>
      <c r="C19865" s="142">
        <v>1</v>
      </c>
      <c r="D19865" s="143" t="s">
        <v>223</v>
      </c>
      <c r="E19865" s="144">
        <v>190</v>
      </c>
      <c r="F19865" s="46" t="s">
        <v>11029</v>
      </c>
    </row>
    <row r="19866" spans="1:6" ht="32.25" thickBot="1">
      <c r="A19866" s="141" t="s">
        <v>14992</v>
      </c>
      <c r="C19866" s="142">
        <v>1</v>
      </c>
      <c r="D19866" s="143" t="s">
        <v>14823</v>
      </c>
      <c r="E19866" s="144">
        <v>1.8</v>
      </c>
      <c r="F19866" s="46" t="s">
        <v>11029</v>
      </c>
    </row>
    <row r="19867" spans="1:6" ht="16.5" thickBot="1">
      <c r="A19867" s="141" t="s">
        <v>14993</v>
      </c>
      <c r="C19867" s="142">
        <v>1</v>
      </c>
      <c r="D19867" s="143" t="s">
        <v>223</v>
      </c>
      <c r="E19867" s="144">
        <v>3</v>
      </c>
      <c r="F19867" s="46" t="s">
        <v>11029</v>
      </c>
    </row>
    <row r="19868" spans="1:6" ht="16.5" thickBot="1">
      <c r="A19868" s="141" t="s">
        <v>14994</v>
      </c>
      <c r="C19868" s="142">
        <v>1</v>
      </c>
      <c r="D19868" s="143" t="s">
        <v>223</v>
      </c>
      <c r="E19868" s="144">
        <v>1.5</v>
      </c>
      <c r="F19868" s="46" t="s">
        <v>11029</v>
      </c>
    </row>
    <row r="19869" spans="1:6" ht="32.25" thickBot="1">
      <c r="A19869" s="141" t="s">
        <v>14995</v>
      </c>
      <c r="C19869" s="142">
        <v>1</v>
      </c>
      <c r="D19869" s="143" t="s">
        <v>223</v>
      </c>
      <c r="E19869" s="144">
        <v>4</v>
      </c>
      <c r="F19869" s="46" t="s">
        <v>11029</v>
      </c>
    </row>
    <row r="19870" spans="1:6" ht="16.5" thickBot="1">
      <c r="A19870" s="141" t="s">
        <v>14996</v>
      </c>
      <c r="C19870" s="142">
        <v>1</v>
      </c>
      <c r="D19870" s="143" t="s">
        <v>223</v>
      </c>
      <c r="E19870" s="144">
        <v>4.5</v>
      </c>
      <c r="F19870" s="46" t="s">
        <v>11029</v>
      </c>
    </row>
    <row r="19871" spans="1:6" ht="16.5" thickBot="1">
      <c r="A19871" s="141" t="s">
        <v>14997</v>
      </c>
      <c r="C19871" s="142">
        <v>1</v>
      </c>
      <c r="D19871" s="143" t="s">
        <v>223</v>
      </c>
      <c r="E19871" s="144">
        <v>1.8</v>
      </c>
      <c r="F19871" s="46" t="s">
        <v>11029</v>
      </c>
    </row>
    <row r="19872" spans="1:6" ht="16.5" thickBot="1">
      <c r="A19872" s="141" t="s">
        <v>14998</v>
      </c>
      <c r="C19872" s="142">
        <v>1</v>
      </c>
      <c r="D19872" s="143" t="s">
        <v>9583</v>
      </c>
      <c r="E19872" s="144">
        <v>65</v>
      </c>
      <c r="F19872" s="46" t="s">
        <v>11029</v>
      </c>
    </row>
    <row r="19873" spans="1:6" ht="16.5" thickBot="1">
      <c r="A19873" s="141" t="s">
        <v>14999</v>
      </c>
      <c r="C19873" s="142">
        <v>1</v>
      </c>
      <c r="D19873" s="143" t="s">
        <v>9583</v>
      </c>
      <c r="E19873" s="144">
        <v>195</v>
      </c>
      <c r="F19873" s="46" t="s">
        <v>11029</v>
      </c>
    </row>
    <row r="19874" spans="1:6" ht="16.5" thickBot="1">
      <c r="A19874" s="141" t="s">
        <v>9207</v>
      </c>
      <c r="C19874" s="142">
        <v>1</v>
      </c>
      <c r="D19874" s="143" t="s">
        <v>13953</v>
      </c>
      <c r="E19874" s="144">
        <v>1420</v>
      </c>
      <c r="F19874" s="46" t="s">
        <v>11029</v>
      </c>
    </row>
    <row r="19875" spans="1:6" ht="16.5" thickBot="1">
      <c r="A19875" s="141" t="s">
        <v>9205</v>
      </c>
      <c r="C19875" s="142">
        <v>1</v>
      </c>
      <c r="D19875" s="143" t="s">
        <v>13953</v>
      </c>
      <c r="E19875" s="144">
        <v>1420</v>
      </c>
      <c r="F19875" s="46" t="s">
        <v>11029</v>
      </c>
    </row>
    <row r="19876" spans="1:6" ht="16.5" thickBot="1">
      <c r="A19876" s="141" t="s">
        <v>15000</v>
      </c>
      <c r="C19876" s="142">
        <v>1</v>
      </c>
      <c r="D19876" s="143" t="s">
        <v>9583</v>
      </c>
      <c r="E19876" s="144">
        <v>445</v>
      </c>
      <c r="F19876" s="46" t="s">
        <v>11029</v>
      </c>
    </row>
    <row r="19877" spans="1:6" ht="32.25" thickBot="1">
      <c r="A19877" s="141" t="s">
        <v>14992</v>
      </c>
      <c r="C19877" s="142">
        <v>1</v>
      </c>
      <c r="D19877" s="143" t="s">
        <v>14823</v>
      </c>
      <c r="E19877" s="144">
        <v>2</v>
      </c>
      <c r="F19877" s="46" t="s">
        <v>11029</v>
      </c>
    </row>
    <row r="19878" spans="1:6" ht="16.5" thickBot="1">
      <c r="A19878" s="141" t="s">
        <v>15001</v>
      </c>
      <c r="C19878" s="142">
        <v>1</v>
      </c>
      <c r="D19878" s="143" t="s">
        <v>9583</v>
      </c>
      <c r="E19878" s="144">
        <v>180</v>
      </c>
      <c r="F19878" s="46" t="s">
        <v>11029</v>
      </c>
    </row>
    <row r="19879" spans="1:6" ht="32.25" thickBot="1">
      <c r="A19879" s="141" t="s">
        <v>15002</v>
      </c>
      <c r="C19879" s="142">
        <v>1</v>
      </c>
      <c r="D19879" s="143" t="s">
        <v>524</v>
      </c>
      <c r="E19879" s="144">
        <v>1800</v>
      </c>
      <c r="F19879" s="46" t="s">
        <v>11029</v>
      </c>
    </row>
    <row r="19880" spans="1:6" ht="32.25" thickBot="1">
      <c r="A19880" s="141" t="s">
        <v>14796</v>
      </c>
      <c r="C19880" s="142">
        <v>1</v>
      </c>
      <c r="D19880" s="143" t="s">
        <v>223</v>
      </c>
      <c r="E19880" s="144">
        <v>11</v>
      </c>
      <c r="F19880" s="46" t="s">
        <v>11029</v>
      </c>
    </row>
    <row r="19881" spans="1:6" ht="32.25" thickBot="1">
      <c r="A19881" s="141" t="s">
        <v>15003</v>
      </c>
      <c r="C19881" s="142">
        <v>1</v>
      </c>
      <c r="D19881" s="143" t="s">
        <v>223</v>
      </c>
      <c r="E19881" s="144">
        <v>45</v>
      </c>
      <c r="F19881" s="46" t="s">
        <v>11029</v>
      </c>
    </row>
    <row r="19882" spans="1:6" ht="16.5" thickBot="1">
      <c r="A19882" s="141" t="s">
        <v>15004</v>
      </c>
      <c r="C19882" s="142">
        <v>1</v>
      </c>
      <c r="D19882" s="143" t="s">
        <v>223</v>
      </c>
      <c r="E19882" s="144">
        <v>21.3</v>
      </c>
      <c r="F19882" s="46" t="s">
        <v>11029</v>
      </c>
    </row>
    <row r="19883" spans="1:6" ht="16.5" thickBot="1">
      <c r="A19883" s="141" t="s">
        <v>15005</v>
      </c>
      <c r="C19883" s="142">
        <v>1</v>
      </c>
      <c r="D19883" s="143" t="s">
        <v>7</v>
      </c>
      <c r="E19883" s="144">
        <v>250</v>
      </c>
      <c r="F19883" s="46" t="s">
        <v>11029</v>
      </c>
    </row>
    <row r="19884" spans="1:6" ht="16.5" thickBot="1">
      <c r="A19884" s="141" t="s">
        <v>15006</v>
      </c>
      <c r="C19884" s="142">
        <v>1</v>
      </c>
      <c r="D19884" s="143" t="s">
        <v>7</v>
      </c>
      <c r="E19884" s="144">
        <v>220</v>
      </c>
      <c r="F19884" s="46" t="s">
        <v>11029</v>
      </c>
    </row>
    <row r="19885" spans="1:6" ht="32.25" thickBot="1">
      <c r="A19885" s="141" t="s">
        <v>10041</v>
      </c>
      <c r="C19885" s="142">
        <v>1</v>
      </c>
      <c r="D19885" s="143" t="s">
        <v>9583</v>
      </c>
      <c r="E19885" s="144">
        <v>25</v>
      </c>
      <c r="F19885" s="46" t="s">
        <v>11029</v>
      </c>
    </row>
    <row r="19886" spans="1:6" ht="16.5" thickBot="1">
      <c r="A19886" s="141" t="s">
        <v>14793</v>
      </c>
      <c r="C19886" s="142">
        <v>1</v>
      </c>
      <c r="D19886" s="143" t="s">
        <v>13953</v>
      </c>
      <c r="E19886" s="144">
        <v>1800</v>
      </c>
      <c r="F19886" s="46" t="s">
        <v>11029</v>
      </c>
    </row>
    <row r="19887" spans="1:6" ht="16.5" thickBot="1">
      <c r="A19887" s="141" t="s">
        <v>14792</v>
      </c>
      <c r="C19887" s="142">
        <v>1</v>
      </c>
      <c r="D19887" s="143" t="s">
        <v>9583</v>
      </c>
      <c r="E19887" s="144">
        <v>230</v>
      </c>
      <c r="F19887" s="46" t="s">
        <v>11029</v>
      </c>
    </row>
    <row r="19888" spans="1:6" ht="16.5" thickBot="1">
      <c r="A19888" s="141" t="s">
        <v>15007</v>
      </c>
      <c r="C19888" s="142">
        <v>1</v>
      </c>
      <c r="D19888" s="143" t="s">
        <v>9583</v>
      </c>
      <c r="E19888" s="144">
        <v>1000</v>
      </c>
      <c r="F19888" s="46" t="s">
        <v>11029</v>
      </c>
    </row>
    <row r="19889" spans="1:6" ht="16.5" thickBot="1">
      <c r="A19889" s="141" t="s">
        <v>15008</v>
      </c>
      <c r="C19889" s="142">
        <v>1</v>
      </c>
      <c r="D19889" s="143" t="s">
        <v>9583</v>
      </c>
      <c r="E19889" s="144">
        <v>780</v>
      </c>
      <c r="F19889" s="46" t="s">
        <v>11029</v>
      </c>
    </row>
    <row r="19890" spans="1:6" ht="32.25" thickBot="1">
      <c r="A19890" s="141" t="s">
        <v>15009</v>
      </c>
      <c r="C19890" s="142">
        <v>1</v>
      </c>
      <c r="D19890" s="143" t="s">
        <v>524</v>
      </c>
      <c r="E19890" s="144">
        <v>2800</v>
      </c>
      <c r="F19890" s="46" t="s">
        <v>11029</v>
      </c>
    </row>
    <row r="19891" spans="1:6" ht="32.25" thickBot="1">
      <c r="A19891" s="141" t="s">
        <v>14808</v>
      </c>
      <c r="C19891" s="142">
        <v>1</v>
      </c>
      <c r="D19891" s="143" t="s">
        <v>223</v>
      </c>
      <c r="E19891" s="144">
        <v>11</v>
      </c>
      <c r="F19891" s="46" t="s">
        <v>11029</v>
      </c>
    </row>
    <row r="19892" spans="1:6" ht="16.5" thickBot="1">
      <c r="A19892" s="141" t="s">
        <v>15010</v>
      </c>
      <c r="C19892" s="142">
        <v>1</v>
      </c>
      <c r="D19892" s="143" t="s">
        <v>9583</v>
      </c>
      <c r="E19892" s="144">
        <v>1350</v>
      </c>
      <c r="F19892" s="46" t="s">
        <v>11029</v>
      </c>
    </row>
    <row r="19893" spans="1:6" ht="16.5" thickBot="1">
      <c r="A19893" s="141" t="s">
        <v>15011</v>
      </c>
      <c r="C19893" s="142">
        <v>1</v>
      </c>
      <c r="D19893" s="143" t="s">
        <v>223</v>
      </c>
      <c r="E19893" s="144">
        <v>11</v>
      </c>
      <c r="F19893" s="46" t="s">
        <v>11029</v>
      </c>
    </row>
    <row r="19894" spans="1:6" ht="16.5" thickBot="1">
      <c r="A19894" s="141" t="s">
        <v>7056</v>
      </c>
      <c r="C19894" s="142">
        <v>1</v>
      </c>
      <c r="D19894" s="143" t="s">
        <v>9583</v>
      </c>
      <c r="E19894" s="144">
        <v>650</v>
      </c>
      <c r="F19894" s="46" t="s">
        <v>11029</v>
      </c>
    </row>
    <row r="19895" spans="1:6" ht="32.25" thickBot="1">
      <c r="A19895" s="141" t="s">
        <v>14806</v>
      </c>
      <c r="C19895" s="142">
        <v>1</v>
      </c>
      <c r="D19895" s="143" t="s">
        <v>223</v>
      </c>
      <c r="E19895" s="144">
        <v>58</v>
      </c>
      <c r="F19895" s="46" t="s">
        <v>11029</v>
      </c>
    </row>
    <row r="19896" spans="1:6" ht="63.75" thickBot="1">
      <c r="A19896" s="141" t="s">
        <v>15012</v>
      </c>
      <c r="C19896" s="142">
        <v>1</v>
      </c>
      <c r="D19896" s="143" t="s">
        <v>223</v>
      </c>
      <c r="E19896" s="144">
        <v>180</v>
      </c>
      <c r="F19896" s="46" t="s">
        <v>11029</v>
      </c>
    </row>
    <row r="19897" spans="1:6" ht="16.5" thickBot="1">
      <c r="A19897" s="141" t="s">
        <v>15013</v>
      </c>
      <c r="C19897" s="142">
        <v>1</v>
      </c>
      <c r="D19897" s="143" t="s">
        <v>19</v>
      </c>
      <c r="E19897" s="144">
        <v>61.6</v>
      </c>
      <c r="F19897" s="46" t="s">
        <v>11029</v>
      </c>
    </row>
    <row r="19898" spans="1:6" ht="30">
      <c r="A19898" s="145" t="s">
        <v>15014</v>
      </c>
      <c r="B19898" s="146" t="s">
        <v>15015</v>
      </c>
      <c r="C19898" s="142">
        <v>1</v>
      </c>
      <c r="D19898" s="147" t="s">
        <v>7</v>
      </c>
      <c r="E19898" s="148">
        <v>969</v>
      </c>
      <c r="F19898" s="46" t="s">
        <v>11029</v>
      </c>
    </row>
    <row r="19899" spans="1:6" ht="45">
      <c r="A19899" s="149" t="s">
        <v>15016</v>
      </c>
      <c r="B19899" s="146" t="s">
        <v>15015</v>
      </c>
      <c r="C19899" s="142">
        <v>1</v>
      </c>
      <c r="D19899" s="150" t="s">
        <v>7</v>
      </c>
      <c r="E19899" s="148">
        <v>69</v>
      </c>
      <c r="F19899" s="46" t="s">
        <v>11029</v>
      </c>
    </row>
    <row r="19900" spans="1:6" ht="30">
      <c r="A19900" s="149" t="s">
        <v>15017</v>
      </c>
      <c r="B19900" s="146" t="s">
        <v>15015</v>
      </c>
      <c r="C19900" s="142">
        <v>1</v>
      </c>
      <c r="D19900" s="147" t="s">
        <v>7</v>
      </c>
      <c r="E19900" s="148">
        <v>24</v>
      </c>
      <c r="F19900" s="46" t="s">
        <v>11029</v>
      </c>
    </row>
    <row r="19901" spans="1:6" ht="30">
      <c r="A19901" s="149" t="s">
        <v>15018</v>
      </c>
      <c r="B19901" s="146" t="s">
        <v>15015</v>
      </c>
      <c r="C19901" s="142">
        <v>1</v>
      </c>
      <c r="D19901" s="150" t="s">
        <v>287</v>
      </c>
      <c r="E19901" s="148">
        <v>0.4</v>
      </c>
      <c r="F19901" s="46" t="s">
        <v>11029</v>
      </c>
    </row>
    <row r="19902" spans="1:6" ht="30">
      <c r="A19902" s="149" t="s">
        <v>15019</v>
      </c>
      <c r="B19902" s="146" t="s">
        <v>15015</v>
      </c>
      <c r="C19902" s="142">
        <v>1</v>
      </c>
      <c r="D19902" s="150" t="s">
        <v>287</v>
      </c>
      <c r="E19902" s="148">
        <v>0.7</v>
      </c>
      <c r="F19902" s="46" t="s">
        <v>11029</v>
      </c>
    </row>
    <row r="19903" spans="1:6" ht="30">
      <c r="A19903" s="149" t="s">
        <v>15020</v>
      </c>
      <c r="B19903" s="146" t="s">
        <v>15015</v>
      </c>
      <c r="C19903" s="142">
        <v>1</v>
      </c>
      <c r="D19903" s="147" t="s">
        <v>287</v>
      </c>
      <c r="E19903" s="148">
        <v>0.3</v>
      </c>
      <c r="F19903" s="46" t="s">
        <v>11029</v>
      </c>
    </row>
    <row r="19904" spans="1:6" ht="30">
      <c r="A19904" s="149" t="s">
        <v>15021</v>
      </c>
      <c r="B19904" s="146" t="s">
        <v>15015</v>
      </c>
      <c r="C19904" s="142">
        <v>1</v>
      </c>
      <c r="D19904" s="150" t="s">
        <v>7</v>
      </c>
      <c r="E19904" s="148">
        <v>180</v>
      </c>
      <c r="F19904" s="46" t="s">
        <v>11029</v>
      </c>
    </row>
    <row r="19905" spans="1:6" ht="30">
      <c r="A19905" s="149" t="s">
        <v>15022</v>
      </c>
      <c r="B19905" s="146" t="s">
        <v>15015</v>
      </c>
      <c r="C19905" s="142">
        <v>1</v>
      </c>
      <c r="D19905" s="150" t="s">
        <v>7</v>
      </c>
      <c r="E19905" s="148">
        <v>135</v>
      </c>
      <c r="F19905" s="46" t="s">
        <v>11029</v>
      </c>
    </row>
    <row r="19906" spans="1:6" ht="30">
      <c r="A19906" s="149" t="s">
        <v>15023</v>
      </c>
      <c r="B19906" s="146" t="s">
        <v>15015</v>
      </c>
      <c r="C19906" s="142">
        <v>1</v>
      </c>
      <c r="D19906" s="150" t="s">
        <v>7</v>
      </c>
      <c r="E19906" s="148">
        <v>90</v>
      </c>
      <c r="F19906" s="46" t="s">
        <v>11029</v>
      </c>
    </row>
    <row r="19907" spans="1:6" ht="30">
      <c r="A19907" s="145" t="s">
        <v>15024</v>
      </c>
      <c r="B19907" s="146" t="s">
        <v>15015</v>
      </c>
      <c r="C19907" s="142">
        <v>1</v>
      </c>
      <c r="D19907" s="150" t="s">
        <v>7</v>
      </c>
      <c r="E19907" s="148">
        <v>10.7</v>
      </c>
      <c r="F19907" s="46" t="s">
        <v>11029</v>
      </c>
    </row>
    <row r="19908" spans="1:6" ht="30">
      <c r="A19908" s="149" t="s">
        <v>15025</v>
      </c>
      <c r="B19908" s="146" t="s">
        <v>15015</v>
      </c>
      <c r="C19908" s="142">
        <v>1</v>
      </c>
      <c r="D19908" s="150" t="s">
        <v>7</v>
      </c>
      <c r="E19908" s="148">
        <v>5</v>
      </c>
      <c r="F19908" s="46" t="s">
        <v>11029</v>
      </c>
    </row>
    <row r="19909" spans="1:6" ht="30">
      <c r="A19909" s="149" t="s">
        <v>15026</v>
      </c>
      <c r="B19909" s="146" t="s">
        <v>15015</v>
      </c>
      <c r="C19909" s="142">
        <v>1</v>
      </c>
      <c r="D19909" s="150" t="s">
        <v>3</v>
      </c>
      <c r="E19909" s="148">
        <v>8.5</v>
      </c>
      <c r="F19909" s="46" t="s">
        <v>11029</v>
      </c>
    </row>
    <row r="19910" spans="1:6" ht="30">
      <c r="A19910" s="149" t="s">
        <v>15027</v>
      </c>
      <c r="B19910" s="146" t="s">
        <v>15015</v>
      </c>
      <c r="C19910" s="142">
        <v>1</v>
      </c>
      <c r="D19910" s="150" t="s">
        <v>7</v>
      </c>
      <c r="E19910" s="148">
        <v>0.45</v>
      </c>
      <c r="F19910" s="46" t="s">
        <v>11029</v>
      </c>
    </row>
    <row r="19911" spans="1:6" ht="30">
      <c r="A19911" s="149" t="s">
        <v>15028</v>
      </c>
      <c r="B19911" s="146" t="s">
        <v>15015</v>
      </c>
      <c r="C19911" s="142">
        <v>1</v>
      </c>
      <c r="D19911" s="150" t="s">
        <v>7</v>
      </c>
      <c r="E19911" s="148">
        <v>0.2</v>
      </c>
      <c r="F19911" s="46" t="s">
        <v>11029</v>
      </c>
    </row>
    <row r="19912" spans="1:6" ht="30">
      <c r="A19912" s="149" t="s">
        <v>15029</v>
      </c>
      <c r="B19912" s="146" t="s">
        <v>15015</v>
      </c>
      <c r="C19912" s="142">
        <v>1</v>
      </c>
      <c r="D19912" s="150" t="s">
        <v>7</v>
      </c>
      <c r="E19912" s="148">
        <v>0.1</v>
      </c>
      <c r="F19912" s="46" t="s">
        <v>11029</v>
      </c>
    </row>
    <row r="19913" spans="1:6" ht="30">
      <c r="A19913" s="149" t="s">
        <v>15030</v>
      </c>
      <c r="B19913" s="146" t="s">
        <v>15015</v>
      </c>
      <c r="C19913" s="142">
        <v>1</v>
      </c>
      <c r="D19913" s="150" t="s">
        <v>7</v>
      </c>
      <c r="E19913" s="148">
        <v>0.35</v>
      </c>
      <c r="F19913" s="46" t="s">
        <v>11029</v>
      </c>
    </row>
    <row r="19914" spans="1:6" ht="30">
      <c r="A19914" s="149" t="s">
        <v>15031</v>
      </c>
      <c r="B19914" s="146" t="s">
        <v>15015</v>
      </c>
      <c r="C19914" s="142">
        <v>1</v>
      </c>
      <c r="D19914" s="150" t="s">
        <v>7</v>
      </c>
      <c r="E19914" s="148">
        <v>0.2</v>
      </c>
      <c r="F19914" s="46" t="s">
        <v>11029</v>
      </c>
    </row>
    <row r="19915" spans="1:6" ht="30">
      <c r="A19915" s="145" t="s">
        <v>15032</v>
      </c>
      <c r="B19915" s="146" t="s">
        <v>15015</v>
      </c>
      <c r="C19915" s="142">
        <v>1</v>
      </c>
      <c r="D19915" s="150" t="s">
        <v>7</v>
      </c>
      <c r="E19915" s="148">
        <v>0.2</v>
      </c>
      <c r="F19915" s="46" t="s">
        <v>11029</v>
      </c>
    </row>
    <row r="19916" spans="1:6" ht="30">
      <c r="A19916" s="149" t="s">
        <v>15033</v>
      </c>
      <c r="B19916" s="146" t="s">
        <v>15015</v>
      </c>
      <c r="C19916" s="142">
        <v>1</v>
      </c>
      <c r="D19916" s="150" t="s">
        <v>7</v>
      </c>
      <c r="E19916" s="148">
        <v>0.35</v>
      </c>
      <c r="F19916" s="46" t="s">
        <v>11029</v>
      </c>
    </row>
    <row r="19917" spans="1:6" ht="30">
      <c r="A19917" s="145" t="s">
        <v>15034</v>
      </c>
      <c r="B19917" s="146" t="s">
        <v>15015</v>
      </c>
      <c r="C19917" s="142">
        <v>1</v>
      </c>
      <c r="D19917" s="150" t="s">
        <v>7</v>
      </c>
      <c r="E19917" s="148">
        <v>1.1000000000000001</v>
      </c>
      <c r="F19917" s="46" t="s">
        <v>11029</v>
      </c>
    </row>
    <row r="19918" spans="1:6" ht="30">
      <c r="A19918" s="145" t="s">
        <v>15035</v>
      </c>
      <c r="B19918" s="146" t="s">
        <v>15015</v>
      </c>
      <c r="C19918" s="142">
        <v>1</v>
      </c>
      <c r="D19918" s="150" t="s">
        <v>7</v>
      </c>
      <c r="E19918" s="148">
        <v>1.2</v>
      </c>
      <c r="F19918" s="46" t="s">
        <v>11029</v>
      </c>
    </row>
    <row r="19919" spans="1:6" ht="30">
      <c r="A19919" s="149" t="s">
        <v>15036</v>
      </c>
      <c r="B19919" s="146" t="s">
        <v>15015</v>
      </c>
      <c r="C19919" s="142">
        <v>1</v>
      </c>
      <c r="D19919" s="150" t="s">
        <v>7</v>
      </c>
      <c r="E19919" s="148">
        <v>5</v>
      </c>
      <c r="F19919" s="46" t="s">
        <v>11029</v>
      </c>
    </row>
    <row r="19920" spans="1:6" ht="30">
      <c r="A19920" s="149" t="s">
        <v>15037</v>
      </c>
      <c r="B19920" s="146" t="s">
        <v>15015</v>
      </c>
      <c r="C19920" s="142">
        <v>1</v>
      </c>
      <c r="D19920" s="150" t="s">
        <v>7</v>
      </c>
      <c r="E19920" s="148">
        <v>6.6</v>
      </c>
      <c r="F19920" s="46" t="s">
        <v>11029</v>
      </c>
    </row>
    <row r="19921" spans="1:6" ht="30">
      <c r="A19921" s="149" t="s">
        <v>15038</v>
      </c>
      <c r="B19921" s="146" t="s">
        <v>15015</v>
      </c>
      <c r="C19921" s="142">
        <v>1</v>
      </c>
      <c r="D19921" s="150" t="s">
        <v>7</v>
      </c>
      <c r="E19921" s="148">
        <v>4.0999999999999996</v>
      </c>
      <c r="F19921" s="46" t="s">
        <v>11029</v>
      </c>
    </row>
    <row r="19922" spans="1:6" ht="30">
      <c r="A19922" s="149" t="s">
        <v>15039</v>
      </c>
      <c r="B19922" s="146" t="s">
        <v>15015</v>
      </c>
      <c r="C19922" s="142">
        <v>1</v>
      </c>
      <c r="D19922" s="150" t="s">
        <v>7</v>
      </c>
      <c r="E19922" s="148">
        <v>0.5</v>
      </c>
      <c r="F19922" s="46" t="s">
        <v>11029</v>
      </c>
    </row>
    <row r="19923" spans="1:6" ht="30">
      <c r="A19923" s="149" t="s">
        <v>15040</v>
      </c>
      <c r="B19923" s="146" t="s">
        <v>15015</v>
      </c>
      <c r="C19923" s="142">
        <v>1</v>
      </c>
      <c r="D19923" s="150" t="s">
        <v>287</v>
      </c>
      <c r="E19923" s="148">
        <v>1</v>
      </c>
      <c r="F19923" s="46" t="s">
        <v>11029</v>
      </c>
    </row>
    <row r="19924" spans="1:6" ht="30">
      <c r="A19924" s="149" t="s">
        <v>15041</v>
      </c>
      <c r="B19924" s="146" t="s">
        <v>15015</v>
      </c>
      <c r="C19924" s="142">
        <v>1</v>
      </c>
      <c r="D19924" s="150" t="s">
        <v>287</v>
      </c>
      <c r="E19924" s="148">
        <v>0.9</v>
      </c>
      <c r="F19924" s="46" t="s">
        <v>11029</v>
      </c>
    </row>
    <row r="19925" spans="1:6" ht="30">
      <c r="A19925" s="149" t="s">
        <v>15042</v>
      </c>
      <c r="B19925" s="146" t="s">
        <v>15015</v>
      </c>
      <c r="C19925" s="142">
        <v>1</v>
      </c>
      <c r="D19925" s="150" t="s">
        <v>7</v>
      </c>
      <c r="E19925" s="148">
        <v>0.65</v>
      </c>
      <c r="F19925" s="46" t="s">
        <v>11029</v>
      </c>
    </row>
    <row r="19926" spans="1:6" ht="30">
      <c r="A19926" s="149" t="s">
        <v>15043</v>
      </c>
      <c r="B19926" s="146" t="s">
        <v>15015</v>
      </c>
      <c r="C19926" s="142">
        <v>1</v>
      </c>
      <c r="D19926" s="150" t="s">
        <v>7</v>
      </c>
      <c r="E19926" s="148">
        <v>0.25</v>
      </c>
      <c r="F19926" s="46" t="s">
        <v>11029</v>
      </c>
    </row>
    <row r="19927" spans="1:6" ht="30">
      <c r="A19927" s="149" t="s">
        <v>15044</v>
      </c>
      <c r="B19927" s="146" t="s">
        <v>15015</v>
      </c>
      <c r="C19927" s="142">
        <v>1</v>
      </c>
      <c r="D19927" s="150" t="s">
        <v>7</v>
      </c>
      <c r="E19927" s="148">
        <v>0.15</v>
      </c>
      <c r="F19927" s="46" t="s">
        <v>11029</v>
      </c>
    </row>
    <row r="19928" spans="1:6" ht="30">
      <c r="A19928" s="149" t="s">
        <v>15045</v>
      </c>
      <c r="B19928" s="146" t="s">
        <v>15015</v>
      </c>
      <c r="C19928" s="142">
        <v>1</v>
      </c>
      <c r="D19928" s="150" t="s">
        <v>7</v>
      </c>
      <c r="E19928" s="148">
        <v>1.65</v>
      </c>
      <c r="F19928" s="46" t="s">
        <v>11029</v>
      </c>
    </row>
    <row r="19929" spans="1:6" ht="30">
      <c r="A19929" s="149" t="s">
        <v>15046</v>
      </c>
      <c r="B19929" s="146" t="s">
        <v>15015</v>
      </c>
      <c r="C19929" s="142">
        <v>1</v>
      </c>
      <c r="D19929" s="150" t="s">
        <v>7</v>
      </c>
      <c r="E19929" s="148">
        <v>0.6</v>
      </c>
      <c r="F19929" s="46" t="s">
        <v>11029</v>
      </c>
    </row>
    <row r="19930" spans="1:6" ht="30">
      <c r="A19930" s="149" t="s">
        <v>15047</v>
      </c>
      <c r="B19930" s="146" t="s">
        <v>15015</v>
      </c>
      <c r="C19930" s="142">
        <v>1</v>
      </c>
      <c r="D19930" s="150" t="s">
        <v>7</v>
      </c>
      <c r="E19930" s="148">
        <v>0.65</v>
      </c>
      <c r="F19930" s="46" t="s">
        <v>11029</v>
      </c>
    </row>
    <row r="19931" spans="1:6" ht="30">
      <c r="A19931" s="149" t="s">
        <v>15048</v>
      </c>
      <c r="B19931" s="146" t="s">
        <v>15015</v>
      </c>
      <c r="C19931" s="142">
        <v>1</v>
      </c>
      <c r="D19931" s="150" t="s">
        <v>7</v>
      </c>
      <c r="E19931" s="148">
        <v>0.3</v>
      </c>
      <c r="F19931" s="46" t="s">
        <v>11029</v>
      </c>
    </row>
    <row r="19932" spans="1:6" ht="30">
      <c r="A19932" s="149" t="s">
        <v>15049</v>
      </c>
      <c r="B19932" s="146" t="s">
        <v>15015</v>
      </c>
      <c r="C19932" s="142">
        <v>1</v>
      </c>
      <c r="D19932" s="150" t="s">
        <v>7</v>
      </c>
      <c r="E19932" s="148">
        <v>1.1000000000000001</v>
      </c>
      <c r="F19932" s="46" t="s">
        <v>11029</v>
      </c>
    </row>
    <row r="19933" spans="1:6" ht="30">
      <c r="A19933" s="149" t="s">
        <v>15050</v>
      </c>
      <c r="B19933" s="146" t="s">
        <v>15015</v>
      </c>
      <c r="C19933" s="142">
        <v>1</v>
      </c>
      <c r="D19933" s="150" t="s">
        <v>7</v>
      </c>
      <c r="E19933" s="148">
        <v>15</v>
      </c>
      <c r="F19933" s="46" t="s">
        <v>11029</v>
      </c>
    </row>
    <row r="19934" spans="1:6" ht="30">
      <c r="A19934" s="149" t="s">
        <v>8173</v>
      </c>
      <c r="B19934" s="146" t="s">
        <v>15015</v>
      </c>
      <c r="C19934" s="142">
        <v>1</v>
      </c>
      <c r="D19934" s="150" t="s">
        <v>7</v>
      </c>
      <c r="E19934" s="148">
        <v>20</v>
      </c>
      <c r="F19934" s="46" t="s">
        <v>11029</v>
      </c>
    </row>
    <row r="19935" spans="1:6" ht="30">
      <c r="A19935" s="149" t="s">
        <v>15051</v>
      </c>
      <c r="B19935" s="146" t="s">
        <v>15015</v>
      </c>
      <c r="C19935" s="142">
        <v>1</v>
      </c>
      <c r="D19935" s="150" t="s">
        <v>287</v>
      </c>
      <c r="E19935" s="148">
        <v>2.2000000000000002</v>
      </c>
      <c r="F19935" s="46" t="s">
        <v>11029</v>
      </c>
    </row>
    <row r="19936" spans="1:6" ht="30">
      <c r="A19936" s="149" t="s">
        <v>15052</v>
      </c>
      <c r="B19936" s="146" t="s">
        <v>15015</v>
      </c>
      <c r="C19936" s="142">
        <v>1</v>
      </c>
      <c r="D19936" s="150" t="s">
        <v>15053</v>
      </c>
      <c r="E19936" s="148">
        <v>330</v>
      </c>
      <c r="F19936" s="46" t="s">
        <v>11029</v>
      </c>
    </row>
    <row r="19937" spans="1:6" ht="15.75">
      <c r="A19937" s="151" t="s">
        <v>15054</v>
      </c>
      <c r="B19937" s="146"/>
      <c r="C19937" s="152">
        <v>1</v>
      </c>
      <c r="D19937" s="153" t="s">
        <v>92</v>
      </c>
      <c r="E19937" s="154">
        <v>10</v>
      </c>
      <c r="F19937" s="46" t="s">
        <v>11029</v>
      </c>
    </row>
    <row r="19938" spans="1:6" ht="15.75">
      <c r="A19938" s="151" t="s">
        <v>15055</v>
      </c>
      <c r="C19938" s="152">
        <v>1</v>
      </c>
      <c r="D19938" s="153" t="s">
        <v>99</v>
      </c>
      <c r="E19938" s="154">
        <v>4.7</v>
      </c>
      <c r="F19938" s="46" t="s">
        <v>11029</v>
      </c>
    </row>
    <row r="19939" spans="1:6" ht="15.75">
      <c r="A19939" s="151" t="s">
        <v>15056</v>
      </c>
      <c r="C19939" s="152">
        <v>1</v>
      </c>
      <c r="D19939" s="153" t="s">
        <v>99</v>
      </c>
      <c r="E19939" s="154">
        <v>4.0999999999999996</v>
      </c>
      <c r="F19939" s="46" t="s">
        <v>11029</v>
      </c>
    </row>
    <row r="19940" spans="1:6" ht="15.75">
      <c r="A19940" s="151" t="s">
        <v>15057</v>
      </c>
      <c r="C19940" s="152">
        <v>1</v>
      </c>
      <c r="D19940" s="153" t="s">
        <v>99</v>
      </c>
      <c r="E19940" s="154">
        <v>5.9</v>
      </c>
      <c r="F19940" s="46" t="s">
        <v>11029</v>
      </c>
    </row>
    <row r="19941" spans="1:6" ht="15.75">
      <c r="A19941" s="151" t="s">
        <v>15058</v>
      </c>
      <c r="C19941" s="152">
        <v>1</v>
      </c>
      <c r="D19941" s="153" t="s">
        <v>15059</v>
      </c>
      <c r="E19941" s="154">
        <v>4.7</v>
      </c>
      <c r="F19941" s="46" t="s">
        <v>11029</v>
      </c>
    </row>
    <row r="19942" spans="1:6" ht="15.75">
      <c r="A19942" s="151" t="s">
        <v>15060</v>
      </c>
      <c r="C19942" s="152">
        <v>1</v>
      </c>
      <c r="D19942" s="153" t="s">
        <v>99</v>
      </c>
      <c r="E19942" s="154">
        <v>4.0999999999999996</v>
      </c>
      <c r="F19942" s="46" t="s">
        <v>11029</v>
      </c>
    </row>
    <row r="19943" spans="1:6" ht="15.75">
      <c r="A19943" s="151" t="s">
        <v>12960</v>
      </c>
      <c r="C19943" s="152">
        <v>1</v>
      </c>
      <c r="D19943" s="153" t="s">
        <v>476</v>
      </c>
      <c r="E19943" s="154">
        <v>25</v>
      </c>
      <c r="F19943" s="46" t="s">
        <v>11029</v>
      </c>
    </row>
    <row r="19944" spans="1:6" ht="15.75">
      <c r="A19944" s="151" t="s">
        <v>15061</v>
      </c>
      <c r="C19944" s="152">
        <v>1</v>
      </c>
      <c r="D19944" s="153" t="s">
        <v>7</v>
      </c>
      <c r="E19944" s="154">
        <v>25</v>
      </c>
      <c r="F19944" s="46" t="s">
        <v>11029</v>
      </c>
    </row>
    <row r="19945" spans="1:6" ht="15.75">
      <c r="A19945" s="151" t="s">
        <v>15062</v>
      </c>
      <c r="C19945" s="152">
        <v>1</v>
      </c>
      <c r="D19945" s="153" t="s">
        <v>476</v>
      </c>
      <c r="E19945" s="154">
        <v>25</v>
      </c>
      <c r="F19945" s="46" t="s">
        <v>11029</v>
      </c>
    </row>
    <row r="19946" spans="1:6" ht="15.75">
      <c r="A19946" s="151" t="s">
        <v>15063</v>
      </c>
      <c r="C19946" s="152">
        <v>1</v>
      </c>
      <c r="D19946" s="153" t="s">
        <v>15059</v>
      </c>
      <c r="E19946" s="154">
        <v>10</v>
      </c>
      <c r="F19946" s="46" t="s">
        <v>11029</v>
      </c>
    </row>
    <row r="19947" spans="1:6" ht="15.75">
      <c r="A19947" s="151" t="s">
        <v>15064</v>
      </c>
      <c r="C19947" s="152">
        <v>1</v>
      </c>
      <c r="D19947" s="153" t="s">
        <v>15059</v>
      </c>
      <c r="E19947" s="154">
        <v>6.5</v>
      </c>
      <c r="F19947" s="46" t="s">
        <v>11029</v>
      </c>
    </row>
    <row r="19948" spans="1:6" ht="15.75">
      <c r="A19948" s="151" t="s">
        <v>15065</v>
      </c>
      <c r="C19948" s="152">
        <v>1</v>
      </c>
      <c r="D19948" s="153" t="s">
        <v>476</v>
      </c>
      <c r="E19948" s="154">
        <v>20</v>
      </c>
      <c r="F19948" s="46" t="s">
        <v>11029</v>
      </c>
    </row>
    <row r="19949" spans="1:6" ht="15.75">
      <c r="A19949" s="151" t="s">
        <v>15066</v>
      </c>
      <c r="C19949" s="152">
        <v>1</v>
      </c>
      <c r="D19949" s="153" t="s">
        <v>99</v>
      </c>
      <c r="E19949" s="154">
        <v>9</v>
      </c>
      <c r="F19949" s="46" t="s">
        <v>11029</v>
      </c>
    </row>
    <row r="19950" spans="1:6" ht="15.75">
      <c r="A19950" s="151" t="s">
        <v>15067</v>
      </c>
      <c r="C19950" s="152">
        <v>1</v>
      </c>
      <c r="D19950" s="153" t="s">
        <v>99</v>
      </c>
      <c r="E19950" s="154">
        <v>5.3</v>
      </c>
      <c r="F19950" s="46" t="s">
        <v>11029</v>
      </c>
    </row>
    <row r="19951" spans="1:6" ht="15.75">
      <c r="A19951" s="151" t="s">
        <v>15068</v>
      </c>
      <c r="C19951" s="152">
        <v>1</v>
      </c>
      <c r="D19951" s="153" t="s">
        <v>92</v>
      </c>
      <c r="E19951" s="154">
        <v>5.3</v>
      </c>
      <c r="F19951" s="46" t="s">
        <v>11029</v>
      </c>
    </row>
    <row r="19952" spans="1:6" ht="15.75">
      <c r="A19952" s="151" t="s">
        <v>15069</v>
      </c>
      <c r="C19952" s="152">
        <v>1</v>
      </c>
      <c r="D19952" s="153" t="s">
        <v>99</v>
      </c>
      <c r="E19952" s="154">
        <v>3.5</v>
      </c>
      <c r="F19952" s="46" t="s">
        <v>11029</v>
      </c>
    </row>
    <row r="19953" spans="1:6" ht="15.75">
      <c r="A19953" s="151" t="s">
        <v>15070</v>
      </c>
      <c r="C19953" s="152">
        <v>1</v>
      </c>
      <c r="D19953" s="153" t="s">
        <v>99</v>
      </c>
      <c r="E19953" s="154">
        <v>25</v>
      </c>
      <c r="F19953" s="46" t="s">
        <v>11029</v>
      </c>
    </row>
    <row r="19954" spans="1:6" ht="15.75">
      <c r="A19954" s="151" t="s">
        <v>15071</v>
      </c>
      <c r="C19954" s="152">
        <v>1</v>
      </c>
      <c r="D19954" s="153" t="s">
        <v>15059</v>
      </c>
      <c r="E19954" s="154">
        <v>25</v>
      </c>
      <c r="F19954" s="46" t="s">
        <v>11029</v>
      </c>
    </row>
    <row r="19955" spans="1:6" ht="15.75">
      <c r="A19955" s="151" t="s">
        <v>15072</v>
      </c>
      <c r="C19955" s="152">
        <v>1</v>
      </c>
      <c r="D19955" s="153" t="s">
        <v>15059</v>
      </c>
      <c r="E19955" s="154">
        <v>7.5</v>
      </c>
      <c r="F19955" s="46" t="s">
        <v>11029</v>
      </c>
    </row>
    <row r="19956" spans="1:6" ht="15.75">
      <c r="A19956" s="151" t="s">
        <v>15073</v>
      </c>
      <c r="C19956" s="152">
        <v>1</v>
      </c>
      <c r="D19956" s="153" t="s">
        <v>99</v>
      </c>
      <c r="E19956" s="154">
        <v>9</v>
      </c>
      <c r="F19956" s="46" t="s">
        <v>11029</v>
      </c>
    </row>
    <row r="19957" spans="1:6" ht="15.75">
      <c r="A19957" s="151" t="s">
        <v>15074</v>
      </c>
      <c r="C19957" s="152">
        <v>1</v>
      </c>
      <c r="D19957" s="153" t="s">
        <v>15059</v>
      </c>
      <c r="E19957" s="154">
        <v>6</v>
      </c>
      <c r="F19957" s="46" t="s">
        <v>11029</v>
      </c>
    </row>
    <row r="19958" spans="1:6" ht="15.75">
      <c r="A19958" s="151" t="s">
        <v>15075</v>
      </c>
      <c r="C19958" s="152">
        <v>1</v>
      </c>
      <c r="D19958" s="153" t="s">
        <v>15059</v>
      </c>
      <c r="E19958" s="154">
        <v>5</v>
      </c>
      <c r="F19958" s="46" t="s">
        <v>11029</v>
      </c>
    </row>
    <row r="19959" spans="1:6" ht="15.75">
      <c r="A19959" s="151" t="s">
        <v>10472</v>
      </c>
      <c r="C19959" s="152">
        <v>1</v>
      </c>
      <c r="D19959" s="153" t="s">
        <v>15059</v>
      </c>
      <c r="E19959" s="154">
        <v>19</v>
      </c>
      <c r="F19959" s="46" t="s">
        <v>11029</v>
      </c>
    </row>
    <row r="19960" spans="1:6" ht="15.75">
      <c r="A19960" s="151" t="s">
        <v>15076</v>
      </c>
      <c r="C19960" s="152">
        <v>1</v>
      </c>
      <c r="D19960" s="153" t="s">
        <v>15059</v>
      </c>
      <c r="E19960" s="154">
        <v>19</v>
      </c>
      <c r="F19960" s="46" t="s">
        <v>11029</v>
      </c>
    </row>
    <row r="19961" spans="1:6" ht="15.75">
      <c r="A19961" s="151" t="s">
        <v>15077</v>
      </c>
      <c r="C19961" s="152">
        <v>1</v>
      </c>
      <c r="D19961" s="153" t="s">
        <v>15059</v>
      </c>
      <c r="E19961" s="154">
        <v>23</v>
      </c>
      <c r="F19961" s="46" t="s">
        <v>11029</v>
      </c>
    </row>
    <row r="19962" spans="1:6" ht="15.75">
      <c r="A19962" s="151" t="s">
        <v>15078</v>
      </c>
      <c r="C19962" s="152">
        <v>1</v>
      </c>
      <c r="D19962" s="153" t="s">
        <v>15059</v>
      </c>
      <c r="E19962" s="154">
        <v>3.5</v>
      </c>
      <c r="F19962" s="46" t="s">
        <v>11029</v>
      </c>
    </row>
    <row r="19963" spans="1:6" ht="15.75">
      <c r="A19963" s="151" t="s">
        <v>15079</v>
      </c>
      <c r="C19963" s="152">
        <v>1</v>
      </c>
      <c r="D19963" s="153" t="s">
        <v>15059</v>
      </c>
      <c r="E19963" s="154">
        <v>4</v>
      </c>
      <c r="F19963" s="46" t="s">
        <v>11029</v>
      </c>
    </row>
    <row r="19964" spans="1:6" ht="15.75">
      <c r="A19964" s="151" t="s">
        <v>15080</v>
      </c>
      <c r="C19964" s="152">
        <v>1</v>
      </c>
      <c r="D19964" s="153" t="s">
        <v>15059</v>
      </c>
      <c r="E19964" s="154">
        <v>5</v>
      </c>
      <c r="F19964" s="46" t="s">
        <v>11029</v>
      </c>
    </row>
    <row r="19965" spans="1:6" ht="16.5" thickBot="1">
      <c r="A19965" s="155" t="s">
        <v>15081</v>
      </c>
      <c r="C19965" s="152">
        <v>1</v>
      </c>
      <c r="D19965" s="153" t="s">
        <v>99</v>
      </c>
      <c r="E19965" s="154">
        <v>22</v>
      </c>
      <c r="F19965" s="46" t="s">
        <v>11029</v>
      </c>
    </row>
    <row r="19966" spans="1:6" ht="45.75" thickBot="1">
      <c r="A19966" s="104" t="s">
        <v>15082</v>
      </c>
      <c r="B19966" s="104" t="s">
        <v>15083</v>
      </c>
      <c r="C19966" s="105">
        <v>1</v>
      </c>
      <c r="D19966" s="105" t="s">
        <v>63</v>
      </c>
      <c r="E19966" s="156">
        <v>10</v>
      </c>
      <c r="F19966" s="46" t="s">
        <v>11029</v>
      </c>
    </row>
    <row r="19967" spans="1:6" ht="45.75" thickBot="1">
      <c r="A19967" s="104" t="s">
        <v>11231</v>
      </c>
      <c r="B19967" s="104" t="s">
        <v>11230</v>
      </c>
      <c r="C19967" s="105">
        <v>1</v>
      </c>
      <c r="D19967" s="105" t="s">
        <v>49</v>
      </c>
      <c r="E19967" s="156">
        <v>14</v>
      </c>
      <c r="F19967" s="46" t="s">
        <v>11029</v>
      </c>
    </row>
    <row r="19968" spans="1:6" ht="45.75" thickBot="1">
      <c r="A19968" s="104" t="s">
        <v>15084</v>
      </c>
      <c r="B19968" s="104" t="s">
        <v>15085</v>
      </c>
      <c r="C19968" s="105">
        <v>1</v>
      </c>
      <c r="D19968" s="105" t="s">
        <v>49</v>
      </c>
      <c r="E19968" s="156">
        <v>7</v>
      </c>
      <c r="F19968" s="46" t="s">
        <v>11029</v>
      </c>
    </row>
    <row r="19969" spans="1:6" ht="30.75" thickBot="1">
      <c r="A19969" s="104" t="s">
        <v>15086</v>
      </c>
      <c r="B19969" s="104" t="s">
        <v>15087</v>
      </c>
      <c r="C19969" s="105">
        <v>1</v>
      </c>
      <c r="D19969" s="105" t="s">
        <v>63</v>
      </c>
      <c r="E19969" s="156">
        <v>14</v>
      </c>
      <c r="F19969" s="46" t="s">
        <v>11029</v>
      </c>
    </row>
    <row r="19970" spans="1:6" ht="30.75" thickBot="1">
      <c r="A19970" s="104" t="s">
        <v>15088</v>
      </c>
      <c r="B19970" s="104" t="s">
        <v>15089</v>
      </c>
      <c r="C19970" s="105">
        <v>1</v>
      </c>
      <c r="D19970" s="105" t="s">
        <v>49</v>
      </c>
      <c r="E19970" s="156">
        <v>10</v>
      </c>
      <c r="F19970" s="46" t="s">
        <v>11029</v>
      </c>
    </row>
    <row r="19971" spans="1:6" ht="16.5" thickBot="1">
      <c r="A19971" s="104" t="s">
        <v>15090</v>
      </c>
      <c r="B19971" s="104" t="s">
        <v>15091</v>
      </c>
      <c r="C19971" s="105">
        <v>1</v>
      </c>
      <c r="D19971" s="105" t="s">
        <v>49</v>
      </c>
      <c r="E19971" s="156">
        <v>8</v>
      </c>
      <c r="F19971" s="46" t="s">
        <v>11029</v>
      </c>
    </row>
    <row r="19972" spans="1:6" ht="16.5" thickBot="1">
      <c r="A19972" t="s">
        <v>15092</v>
      </c>
      <c r="B19972" t="s">
        <v>7291</v>
      </c>
      <c r="C19972" s="105">
        <v>1</v>
      </c>
      <c r="D19972" t="s">
        <v>49</v>
      </c>
      <c r="E19972">
        <v>45</v>
      </c>
      <c r="F19972" s="46" t="s">
        <v>11029</v>
      </c>
    </row>
    <row r="19973" spans="1:6" ht="16.5" thickBot="1">
      <c r="A19973" t="s">
        <v>15093</v>
      </c>
      <c r="B19973" t="s">
        <v>7291</v>
      </c>
      <c r="C19973" s="105">
        <v>1</v>
      </c>
      <c r="D19973" t="s">
        <v>49</v>
      </c>
      <c r="E19973">
        <v>5</v>
      </c>
      <c r="F19973" s="46" t="s">
        <v>11029</v>
      </c>
    </row>
    <row r="19974" spans="1:6" ht="16.5" thickBot="1">
      <c r="A19974" t="s">
        <v>15094</v>
      </c>
      <c r="B19974" t="s">
        <v>7291</v>
      </c>
      <c r="C19974" s="105">
        <v>1</v>
      </c>
      <c r="D19974" t="s">
        <v>49</v>
      </c>
      <c r="E19974">
        <v>10</v>
      </c>
      <c r="F19974" s="46" t="s">
        <v>11029</v>
      </c>
    </row>
    <row r="19975" spans="1:6" ht="16.5" thickBot="1">
      <c r="A19975" t="s">
        <v>15095</v>
      </c>
      <c r="B19975" t="s">
        <v>7291</v>
      </c>
      <c r="C19975" s="105">
        <v>1</v>
      </c>
      <c r="D19975" t="s">
        <v>49</v>
      </c>
      <c r="E19975">
        <v>5</v>
      </c>
      <c r="F19975" s="46" t="s">
        <v>11029</v>
      </c>
    </row>
    <row r="19976" spans="1:6" ht="16.5" thickBot="1">
      <c r="A19976" t="s">
        <v>15096</v>
      </c>
      <c r="B19976" t="s">
        <v>9498</v>
      </c>
      <c r="C19976" s="105">
        <v>1</v>
      </c>
      <c r="D19976" t="s">
        <v>49</v>
      </c>
      <c r="E19976">
        <v>26</v>
      </c>
      <c r="F19976" s="46" t="s">
        <v>11029</v>
      </c>
    </row>
    <row r="19977" spans="1:6" ht="16.5" thickBot="1">
      <c r="A19977" t="s">
        <v>15097</v>
      </c>
      <c r="B19977" t="s">
        <v>9498</v>
      </c>
      <c r="C19977" s="105">
        <v>1</v>
      </c>
      <c r="D19977" t="s">
        <v>19</v>
      </c>
      <c r="E19977">
        <v>2.1175000000000002</v>
      </c>
      <c r="F19977" s="46" t="s">
        <v>11029</v>
      </c>
    </row>
    <row r="19978" spans="1:6" ht="16.5" thickBot="1">
      <c r="A19978" t="s">
        <v>15098</v>
      </c>
      <c r="B19978" t="s">
        <v>9498</v>
      </c>
      <c r="C19978" s="105">
        <v>1</v>
      </c>
      <c r="D19978" t="s">
        <v>19</v>
      </c>
      <c r="E19978">
        <v>0.68469999999999998</v>
      </c>
      <c r="F19978" s="46" t="s">
        <v>11029</v>
      </c>
    </row>
    <row r="19979" spans="1:6" ht="16.5" thickBot="1">
      <c r="A19979" t="s">
        <v>15099</v>
      </c>
      <c r="B19979" t="s">
        <v>9498</v>
      </c>
      <c r="C19979" s="105">
        <v>1</v>
      </c>
      <c r="D19979" t="s">
        <v>19</v>
      </c>
      <c r="E19979">
        <v>0.27</v>
      </c>
      <c r="F19979" s="46" t="s">
        <v>11029</v>
      </c>
    </row>
    <row r="19980" spans="1:6" ht="16.5" thickBot="1">
      <c r="A19980" t="s">
        <v>15100</v>
      </c>
      <c r="B19980" t="s">
        <v>9498</v>
      </c>
      <c r="C19980" s="105">
        <v>1</v>
      </c>
      <c r="D19980" t="s">
        <v>19</v>
      </c>
      <c r="E19980">
        <v>0.75790000000000002</v>
      </c>
      <c r="F19980" s="46" t="s">
        <v>11029</v>
      </c>
    </row>
    <row r="19981" spans="1:6" ht="16.5" thickBot="1">
      <c r="A19981" t="s">
        <v>15099</v>
      </c>
      <c r="B19981" t="s">
        <v>9498</v>
      </c>
      <c r="C19981" s="105">
        <v>1</v>
      </c>
      <c r="D19981" t="s">
        <v>19</v>
      </c>
      <c r="E19981">
        <v>0.27</v>
      </c>
      <c r="F19981" s="46" t="s">
        <v>11029</v>
      </c>
    </row>
    <row r="19982" spans="1:6" ht="16.5" thickBot="1">
      <c r="A19982" t="s">
        <v>15101</v>
      </c>
      <c r="B19982" t="s">
        <v>9498</v>
      </c>
      <c r="C19982" s="105">
        <v>1</v>
      </c>
      <c r="D19982" t="s">
        <v>19</v>
      </c>
      <c r="E19982">
        <v>0.2089</v>
      </c>
      <c r="F19982" s="46" t="s">
        <v>11029</v>
      </c>
    </row>
    <row r="19983" spans="1:6" ht="16.5" thickBot="1">
      <c r="A19983" t="s">
        <v>15102</v>
      </c>
      <c r="B19983" t="s">
        <v>9498</v>
      </c>
      <c r="C19983" s="105">
        <v>1</v>
      </c>
      <c r="D19983" t="s">
        <v>19</v>
      </c>
      <c r="E19983">
        <v>3.01</v>
      </c>
      <c r="F19983" s="46" t="s">
        <v>11029</v>
      </c>
    </row>
    <row r="19984" spans="1:6" ht="16.5" thickBot="1">
      <c r="A19984" t="s">
        <v>14860</v>
      </c>
      <c r="B19984" t="s">
        <v>9498</v>
      </c>
      <c r="C19984" s="105">
        <v>1</v>
      </c>
      <c r="D19984" t="s">
        <v>524</v>
      </c>
      <c r="E19984">
        <v>3</v>
      </c>
      <c r="F19984" s="46" t="s">
        <v>11029</v>
      </c>
    </row>
    <row r="19985" spans="1:6" ht="16.5" thickBot="1">
      <c r="A19985" t="s">
        <v>15103</v>
      </c>
      <c r="B19985" t="s">
        <v>9498</v>
      </c>
      <c r="C19985" s="105">
        <v>1</v>
      </c>
      <c r="D19985" t="s">
        <v>524</v>
      </c>
      <c r="E19985">
        <v>5.4805999999999999</v>
      </c>
      <c r="F19985" s="46" t="s">
        <v>11029</v>
      </c>
    </row>
    <row r="19986" spans="1:6" ht="16.5" thickBot="1">
      <c r="A19986" t="s">
        <v>15104</v>
      </c>
      <c r="B19986" t="s">
        <v>9498</v>
      </c>
      <c r="C19986" s="105">
        <v>1</v>
      </c>
      <c r="D19986" t="s">
        <v>49</v>
      </c>
      <c r="E19986">
        <v>1.8047</v>
      </c>
      <c r="F19986" s="46" t="s">
        <v>11029</v>
      </c>
    </row>
    <row r="19987" spans="1:6" ht="16.5" thickBot="1">
      <c r="A19987" t="s">
        <v>14868</v>
      </c>
      <c r="B19987" t="s">
        <v>9498</v>
      </c>
      <c r="C19987" s="105">
        <v>1</v>
      </c>
      <c r="D19987" t="s">
        <v>49</v>
      </c>
      <c r="E19987">
        <v>20.495100000000001</v>
      </c>
      <c r="F19987" s="46" t="s">
        <v>11029</v>
      </c>
    </row>
    <row r="19988" spans="1:6" ht="16.5" thickBot="1">
      <c r="A19988" t="s">
        <v>15097</v>
      </c>
      <c r="B19988" t="s">
        <v>9498</v>
      </c>
      <c r="C19988" s="105">
        <v>1</v>
      </c>
      <c r="D19988" t="s">
        <v>19</v>
      </c>
      <c r="E19988">
        <v>2.15</v>
      </c>
      <c r="F19988" s="46" t="s">
        <v>11029</v>
      </c>
    </row>
    <row r="19989" spans="1:6" ht="16.5" thickBot="1">
      <c r="A19989" t="s">
        <v>15098</v>
      </c>
      <c r="B19989" t="s">
        <v>9498</v>
      </c>
      <c r="C19989" s="105">
        <v>1</v>
      </c>
      <c r="D19989" t="s">
        <v>19</v>
      </c>
      <c r="E19989">
        <v>0.69520000000000004</v>
      </c>
      <c r="F19989" s="46" t="s">
        <v>11029</v>
      </c>
    </row>
    <row r="19990" spans="1:6" ht="16.5" thickBot="1">
      <c r="A19990" t="s">
        <v>15099</v>
      </c>
      <c r="B19990" t="s">
        <v>9498</v>
      </c>
      <c r="C19990" s="105">
        <v>1</v>
      </c>
      <c r="D19990" t="s">
        <v>19</v>
      </c>
      <c r="E19990">
        <v>0.2742</v>
      </c>
      <c r="F19990" s="46" t="s">
        <v>11029</v>
      </c>
    </row>
    <row r="19991" spans="1:6" ht="16.5" thickBot="1">
      <c r="A19991" t="s">
        <v>15099</v>
      </c>
      <c r="B19991" t="s">
        <v>9498</v>
      </c>
      <c r="C19991" s="105">
        <v>1</v>
      </c>
      <c r="D19991" t="s">
        <v>19</v>
      </c>
      <c r="E19991">
        <v>0.2742</v>
      </c>
      <c r="F19991" s="46" t="s">
        <v>11029</v>
      </c>
    </row>
    <row r="19992" spans="1:6" ht="16.5" thickBot="1">
      <c r="A19992" t="s">
        <v>15100</v>
      </c>
      <c r="B19992" t="s">
        <v>9498</v>
      </c>
      <c r="C19992" s="105">
        <v>1</v>
      </c>
      <c r="D19992" t="s">
        <v>19</v>
      </c>
      <c r="E19992">
        <v>0.76949999999999996</v>
      </c>
      <c r="F19992" s="46" t="s">
        <v>11029</v>
      </c>
    </row>
    <row r="19993" spans="1:6" ht="16.5" thickBot="1">
      <c r="A19993" t="s">
        <v>15101</v>
      </c>
      <c r="B19993" t="s">
        <v>9498</v>
      </c>
      <c r="C19993" s="105">
        <v>1</v>
      </c>
      <c r="D19993" t="s">
        <v>19</v>
      </c>
      <c r="E19993">
        <v>0.21210000000000001</v>
      </c>
      <c r="F19993" s="46" t="s">
        <v>11029</v>
      </c>
    </row>
    <row r="19994" spans="1:6" ht="16.5" thickBot="1">
      <c r="A19994" t="s">
        <v>15102</v>
      </c>
      <c r="B19994" t="s">
        <v>9498</v>
      </c>
      <c r="C19994" s="105">
        <v>1</v>
      </c>
      <c r="D19994" t="s">
        <v>19</v>
      </c>
      <c r="E19994">
        <v>3.3683000000000001</v>
      </c>
      <c r="F19994" s="46" t="s">
        <v>11029</v>
      </c>
    </row>
    <row r="19995" spans="1:6" ht="16.5" thickBot="1">
      <c r="A19995" t="s">
        <v>14860</v>
      </c>
      <c r="B19995" t="s">
        <v>9498</v>
      </c>
      <c r="C19995" s="105">
        <v>1</v>
      </c>
      <c r="D19995" t="s">
        <v>524</v>
      </c>
      <c r="E19995">
        <v>3.9767000000000001</v>
      </c>
      <c r="F19995" s="46" t="s">
        <v>11029</v>
      </c>
    </row>
    <row r="19996" spans="1:6" ht="16.5" thickBot="1">
      <c r="A19996" t="s">
        <v>15103</v>
      </c>
      <c r="B19996" t="s">
        <v>9498</v>
      </c>
      <c r="C19996" s="105">
        <v>1</v>
      </c>
      <c r="D19996" t="s">
        <v>524</v>
      </c>
      <c r="E19996">
        <v>5.5646000000000004</v>
      </c>
      <c r="F19996" s="46" t="s">
        <v>11029</v>
      </c>
    </row>
    <row r="19997" spans="1:6" ht="16.5" thickBot="1">
      <c r="A19997" t="s">
        <v>14868</v>
      </c>
      <c r="B19997" t="s">
        <v>9498</v>
      </c>
      <c r="C19997" s="105">
        <v>1</v>
      </c>
      <c r="D19997" t="s">
        <v>49</v>
      </c>
      <c r="E19997">
        <v>21.440200000000001</v>
      </c>
      <c r="F19997" s="46" t="s">
        <v>11029</v>
      </c>
    </row>
    <row r="19998" spans="1:6" ht="16.5" thickBot="1">
      <c r="A19998" t="s">
        <v>15097</v>
      </c>
      <c r="B19998" t="s">
        <v>9498</v>
      </c>
      <c r="C19998" s="105">
        <v>1</v>
      </c>
      <c r="D19998" t="s">
        <v>19</v>
      </c>
      <c r="E19998">
        <v>2.2490999999999999</v>
      </c>
      <c r="F19998" s="46" t="s">
        <v>11029</v>
      </c>
    </row>
    <row r="19999" spans="1:6" ht="16.5" thickBot="1">
      <c r="A19999" t="s">
        <v>15098</v>
      </c>
      <c r="B19999" t="s">
        <v>9498</v>
      </c>
      <c r="C19999" s="105">
        <v>1</v>
      </c>
      <c r="D19999" t="s">
        <v>19</v>
      </c>
      <c r="E19999">
        <v>0.72719999999999996</v>
      </c>
      <c r="F19999" s="46" t="s">
        <v>11029</v>
      </c>
    </row>
    <row r="20000" spans="1:6" ht="16.5" thickBot="1">
      <c r="A20000" t="s">
        <v>15099</v>
      </c>
      <c r="B20000" t="s">
        <v>9498</v>
      </c>
      <c r="C20000" s="105">
        <v>1</v>
      </c>
      <c r="D20000" t="s">
        <v>19</v>
      </c>
      <c r="E20000">
        <v>0.2868</v>
      </c>
      <c r="F20000" s="46" t="s">
        <v>11029</v>
      </c>
    </row>
    <row r="20001" spans="1:6" ht="16.5" thickBot="1">
      <c r="A20001" t="s">
        <v>15100</v>
      </c>
      <c r="B20001" t="s">
        <v>9498</v>
      </c>
      <c r="C20001" s="105">
        <v>1</v>
      </c>
      <c r="D20001" t="s">
        <v>19</v>
      </c>
      <c r="E20001">
        <v>0.80500000000000005</v>
      </c>
      <c r="F20001" s="46" t="s">
        <v>11029</v>
      </c>
    </row>
    <row r="20002" spans="1:6" ht="16.5" thickBot="1">
      <c r="A20002" t="s">
        <v>15099</v>
      </c>
      <c r="B20002" t="s">
        <v>9498</v>
      </c>
      <c r="C20002" s="105">
        <v>1</v>
      </c>
      <c r="D20002" t="s">
        <v>19</v>
      </c>
      <c r="E20002">
        <v>0.2868</v>
      </c>
      <c r="F20002" s="46" t="s">
        <v>11029</v>
      </c>
    </row>
    <row r="20003" spans="1:6" ht="16.5" thickBot="1">
      <c r="A20003" t="s">
        <v>15101</v>
      </c>
      <c r="B20003" t="s">
        <v>9498</v>
      </c>
      <c r="C20003" s="105">
        <v>1</v>
      </c>
      <c r="D20003" t="s">
        <v>19</v>
      </c>
      <c r="E20003">
        <v>0.22189999999999999</v>
      </c>
      <c r="F20003" s="46" t="s">
        <v>11029</v>
      </c>
    </row>
    <row r="20004" spans="1:6" ht="16.5" thickBot="1">
      <c r="A20004" t="s">
        <v>15102</v>
      </c>
      <c r="B20004" t="s">
        <v>9498</v>
      </c>
      <c r="C20004" s="105">
        <v>1</v>
      </c>
      <c r="D20004" t="s">
        <v>19</v>
      </c>
      <c r="E20004">
        <v>3.5236000000000001</v>
      </c>
      <c r="F20004" s="46" t="s">
        <v>11029</v>
      </c>
    </row>
    <row r="20005" spans="1:6" ht="16.5" thickBot="1">
      <c r="A20005" t="s">
        <v>14860</v>
      </c>
      <c r="B20005" t="s">
        <v>9498</v>
      </c>
      <c r="C20005" s="105">
        <v>1</v>
      </c>
      <c r="D20005" t="s">
        <v>524</v>
      </c>
      <c r="E20005">
        <v>4.1600999999999999</v>
      </c>
      <c r="F20005" s="46" t="s">
        <v>11029</v>
      </c>
    </row>
    <row r="20006" spans="1:6" ht="16.5" thickBot="1">
      <c r="A20006" t="s">
        <v>15103</v>
      </c>
      <c r="B20006" t="s">
        <v>9498</v>
      </c>
      <c r="C20006" s="105">
        <v>1</v>
      </c>
      <c r="D20006" t="s">
        <v>524</v>
      </c>
      <c r="E20006">
        <v>5.8212000000000002</v>
      </c>
      <c r="F20006" s="46" t="s">
        <v>11029</v>
      </c>
    </row>
    <row r="20007" spans="1:6" ht="16.5" thickBot="1">
      <c r="A20007" t="s">
        <v>15105</v>
      </c>
      <c r="B20007" t="s">
        <v>9498</v>
      </c>
      <c r="C20007" s="105">
        <v>1</v>
      </c>
      <c r="D20007" t="s">
        <v>49</v>
      </c>
      <c r="E20007">
        <v>22.112500000000001</v>
      </c>
      <c r="F20007" s="46" t="s">
        <v>11029</v>
      </c>
    </row>
    <row r="20008" spans="1:6" ht="16.5" thickBot="1">
      <c r="A20008" t="s">
        <v>6831</v>
      </c>
      <c r="B20008" t="s">
        <v>9498</v>
      </c>
      <c r="C20008" s="105">
        <v>1</v>
      </c>
      <c r="D20008" t="s">
        <v>19</v>
      </c>
      <c r="E20008">
        <v>2.2565</v>
      </c>
      <c r="F20008" s="46" t="s">
        <v>11029</v>
      </c>
    </row>
    <row r="20009" spans="1:6" ht="16.5" thickBot="1">
      <c r="A20009" t="s">
        <v>13967</v>
      </c>
      <c r="B20009" t="s">
        <v>9498</v>
      </c>
      <c r="C20009" s="105">
        <v>1</v>
      </c>
      <c r="D20009" t="s">
        <v>49</v>
      </c>
      <c r="E20009">
        <v>27.2927</v>
      </c>
      <c r="F20009" s="46" t="s">
        <v>11029</v>
      </c>
    </row>
    <row r="20010" spans="1:6" ht="16.5" thickBot="1">
      <c r="A20010" t="s">
        <v>15097</v>
      </c>
      <c r="B20010" t="s">
        <v>9498</v>
      </c>
      <c r="C20010" s="105">
        <v>1</v>
      </c>
      <c r="D20010" t="s">
        <v>19</v>
      </c>
      <c r="E20010">
        <v>2.0379999999999998</v>
      </c>
      <c r="F20010" s="46" t="s">
        <v>11029</v>
      </c>
    </row>
    <row r="20011" spans="1:6" ht="16.5" thickBot="1">
      <c r="A20011" t="s">
        <v>15098</v>
      </c>
      <c r="B20011" t="s">
        <v>9498</v>
      </c>
      <c r="C20011" s="105">
        <v>1</v>
      </c>
      <c r="D20011" t="s">
        <v>19</v>
      </c>
      <c r="E20011">
        <v>0.65890000000000004</v>
      </c>
      <c r="F20011" s="46" t="s">
        <v>11029</v>
      </c>
    </row>
    <row r="20012" spans="1:6" ht="16.5" thickBot="1">
      <c r="A20012" t="s">
        <v>15099</v>
      </c>
      <c r="B20012" t="s">
        <v>9498</v>
      </c>
      <c r="C20012" s="105">
        <v>1</v>
      </c>
      <c r="D20012" t="s">
        <v>19</v>
      </c>
      <c r="E20012">
        <v>0.25990000000000002</v>
      </c>
      <c r="F20012" s="46" t="s">
        <v>11029</v>
      </c>
    </row>
    <row r="20013" spans="1:6" ht="16.5" thickBot="1">
      <c r="A20013" t="s">
        <v>15100</v>
      </c>
      <c r="B20013" t="s">
        <v>9498</v>
      </c>
      <c r="C20013" s="105">
        <v>1</v>
      </c>
      <c r="D20013" t="s">
        <v>19</v>
      </c>
      <c r="E20013">
        <v>0.72940000000000005</v>
      </c>
      <c r="F20013" s="46" t="s">
        <v>11029</v>
      </c>
    </row>
    <row r="20014" spans="1:6" ht="16.5" thickBot="1">
      <c r="A20014" t="s">
        <v>15099</v>
      </c>
      <c r="B20014" t="s">
        <v>9498</v>
      </c>
      <c r="C20014" s="105">
        <v>1</v>
      </c>
      <c r="D20014" t="s">
        <v>19</v>
      </c>
      <c r="E20014">
        <v>0.25990000000000002</v>
      </c>
      <c r="F20014" s="46" t="s">
        <v>11029</v>
      </c>
    </row>
    <row r="20015" spans="1:6" ht="16.5" thickBot="1">
      <c r="A20015" t="s">
        <v>15101</v>
      </c>
      <c r="B20015" t="s">
        <v>9498</v>
      </c>
      <c r="C20015" s="105">
        <v>1</v>
      </c>
      <c r="D20015" t="s">
        <v>19</v>
      </c>
      <c r="E20015">
        <v>0.2011</v>
      </c>
      <c r="F20015" s="46" t="s">
        <v>11029</v>
      </c>
    </row>
    <row r="20016" spans="1:6" ht="16.5" thickBot="1">
      <c r="A20016" t="s">
        <v>15102</v>
      </c>
      <c r="B20016" t="s">
        <v>9498</v>
      </c>
      <c r="C20016" s="105">
        <v>1</v>
      </c>
      <c r="D20016" t="s">
        <v>19</v>
      </c>
      <c r="E20016">
        <v>3.1928000000000001</v>
      </c>
      <c r="F20016" s="46" t="s">
        <v>11029</v>
      </c>
    </row>
    <row r="20017" spans="1:6" ht="16.5" thickBot="1">
      <c r="A20017" t="s">
        <v>14860</v>
      </c>
      <c r="B20017" t="s">
        <v>9498</v>
      </c>
      <c r="C20017" s="105">
        <v>1</v>
      </c>
      <c r="D20017" t="s">
        <v>524</v>
      </c>
      <c r="E20017">
        <v>3.7696000000000001</v>
      </c>
      <c r="F20017" s="46" t="s">
        <v>11029</v>
      </c>
    </row>
    <row r="20018" spans="1:6" ht="16.5" thickBot="1">
      <c r="A20018" t="s">
        <v>15103</v>
      </c>
      <c r="B20018" t="s">
        <v>9498</v>
      </c>
      <c r="C20018" s="105">
        <v>1</v>
      </c>
      <c r="D20018" t="s">
        <v>524</v>
      </c>
      <c r="E20018">
        <v>5.2747000000000002</v>
      </c>
      <c r="F20018" s="46" t="s">
        <v>11029</v>
      </c>
    </row>
    <row r="20019" spans="1:6" ht="16.5" thickBot="1">
      <c r="A20019" t="s">
        <v>15106</v>
      </c>
      <c r="B20019" t="s">
        <v>9498</v>
      </c>
      <c r="C20019" s="105">
        <v>1</v>
      </c>
      <c r="D20019" t="s">
        <v>49</v>
      </c>
      <c r="E20019">
        <v>0.22320000000000001</v>
      </c>
      <c r="F20019" s="46" t="s">
        <v>11029</v>
      </c>
    </row>
    <row r="20020" spans="1:6" ht="16.5" thickBot="1">
      <c r="A20020" t="s">
        <v>15107</v>
      </c>
      <c r="B20020" t="s">
        <v>9498</v>
      </c>
      <c r="C20020" s="105">
        <v>1</v>
      </c>
      <c r="D20020" t="s">
        <v>49</v>
      </c>
      <c r="E20020">
        <v>2.2286000000000001</v>
      </c>
      <c r="F20020" s="46" t="s">
        <v>11029</v>
      </c>
    </row>
    <row r="20021" spans="1:6" ht="16.5" thickBot="1">
      <c r="A20021" t="s">
        <v>6831</v>
      </c>
      <c r="B20021" t="s">
        <v>9498</v>
      </c>
      <c r="C20021" s="105">
        <v>1</v>
      </c>
      <c r="D20021" t="s">
        <v>19</v>
      </c>
      <c r="E20021">
        <v>2.6682000000000001</v>
      </c>
      <c r="F20021" s="46" t="s">
        <v>11029</v>
      </c>
    </row>
    <row r="20022" spans="1:6" ht="16.5" thickBot="1">
      <c r="A20022" t="s">
        <v>15097</v>
      </c>
      <c r="B20022" t="s">
        <v>9498</v>
      </c>
      <c r="C20022" s="105">
        <v>1</v>
      </c>
      <c r="D20022" t="s">
        <v>19</v>
      </c>
      <c r="E20022">
        <v>2.4098000000000002</v>
      </c>
      <c r="F20022" s="46" t="s">
        <v>11029</v>
      </c>
    </row>
    <row r="20023" spans="1:6" ht="16.5" thickBot="1">
      <c r="A20023" t="s">
        <v>15098</v>
      </c>
      <c r="B20023" t="s">
        <v>9498</v>
      </c>
      <c r="C20023" s="105">
        <v>1</v>
      </c>
      <c r="D20023" t="s">
        <v>19</v>
      </c>
      <c r="E20023">
        <v>0.7792</v>
      </c>
      <c r="F20023" s="46" t="s">
        <v>11029</v>
      </c>
    </row>
    <row r="20024" spans="1:6" ht="16.5" thickBot="1">
      <c r="A20024" t="s">
        <v>15099</v>
      </c>
      <c r="B20024" t="s">
        <v>9498</v>
      </c>
      <c r="C20024" s="105">
        <v>1</v>
      </c>
      <c r="D20024" t="s">
        <v>19</v>
      </c>
      <c r="E20024">
        <v>0.30730000000000002</v>
      </c>
      <c r="F20024" s="46" t="s">
        <v>11029</v>
      </c>
    </row>
    <row r="20025" spans="1:6" ht="16.5" thickBot="1">
      <c r="A20025" t="s">
        <v>15101</v>
      </c>
      <c r="B20025" t="s">
        <v>9498</v>
      </c>
      <c r="C20025" s="105">
        <v>1</v>
      </c>
      <c r="D20025" t="s">
        <v>19</v>
      </c>
      <c r="E20025">
        <v>0.23780000000000001</v>
      </c>
      <c r="F20025" s="46" t="s">
        <v>11029</v>
      </c>
    </row>
    <row r="20026" spans="1:6" ht="16.5" thickBot="1">
      <c r="A20026" t="s">
        <v>14860</v>
      </c>
      <c r="B20026" t="s">
        <v>9498</v>
      </c>
      <c r="C20026" s="105">
        <v>1</v>
      </c>
      <c r="D20026" t="s">
        <v>524</v>
      </c>
      <c r="E20026">
        <v>4.4572000000000003</v>
      </c>
      <c r="F20026" s="46" t="s">
        <v>11029</v>
      </c>
    </row>
    <row r="20027" spans="1:6" ht="16.5" thickBot="1">
      <c r="A20027" t="s">
        <v>15103</v>
      </c>
      <c r="B20027" t="s">
        <v>9498</v>
      </c>
      <c r="C20027" s="105">
        <v>1</v>
      </c>
      <c r="D20027" t="s">
        <v>524</v>
      </c>
      <c r="E20027">
        <v>6.2370000000000001</v>
      </c>
      <c r="F20027" s="46" t="s">
        <v>11029</v>
      </c>
    </row>
    <row r="20028" spans="1:6" ht="16.5" thickBot="1">
      <c r="A20028" t="s">
        <v>15108</v>
      </c>
      <c r="B20028" t="s">
        <v>9498</v>
      </c>
      <c r="C20028" s="105">
        <v>1</v>
      </c>
      <c r="D20028" t="s">
        <v>5429</v>
      </c>
      <c r="E20028">
        <v>26.6187</v>
      </c>
      <c r="F20028" s="46" t="s">
        <v>11029</v>
      </c>
    </row>
    <row r="20029" spans="1:6" ht="16.5" thickBot="1">
      <c r="A20029" t="s">
        <v>15109</v>
      </c>
      <c r="B20029" t="s">
        <v>9498</v>
      </c>
      <c r="C20029" s="105">
        <v>1</v>
      </c>
      <c r="D20029" t="s">
        <v>19</v>
      </c>
      <c r="E20029">
        <v>8.5238999999999994</v>
      </c>
      <c r="F20029" s="46" t="s">
        <v>11029</v>
      </c>
    </row>
    <row r="20030" spans="1:6" ht="16.5" thickBot="1">
      <c r="A20030" t="s">
        <v>15108</v>
      </c>
      <c r="B20030" t="s">
        <v>9498</v>
      </c>
      <c r="C20030" s="105">
        <v>1</v>
      </c>
      <c r="D20030" t="s">
        <v>5429</v>
      </c>
      <c r="E20030">
        <v>26.6187</v>
      </c>
      <c r="F20030" s="46" t="s">
        <v>11029</v>
      </c>
    </row>
    <row r="20031" spans="1:6" ht="16.5" thickBot="1">
      <c r="A20031" t="s">
        <v>14860</v>
      </c>
      <c r="B20031" t="s">
        <v>9498</v>
      </c>
      <c r="C20031" s="105">
        <v>1</v>
      </c>
      <c r="D20031" t="s">
        <v>524</v>
      </c>
      <c r="E20031">
        <v>4.8733000000000004</v>
      </c>
      <c r="F20031" s="46" t="s">
        <v>11029</v>
      </c>
    </row>
    <row r="20032" spans="1:6" ht="16.5" thickBot="1">
      <c r="A20032" t="s">
        <v>15103</v>
      </c>
      <c r="B20032" t="s">
        <v>9498</v>
      </c>
      <c r="C20032" s="105">
        <v>1</v>
      </c>
      <c r="D20032" t="s">
        <v>524</v>
      </c>
      <c r="E20032">
        <v>6.8190999999999997</v>
      </c>
      <c r="F20032" s="46" t="s">
        <v>11029</v>
      </c>
    </row>
    <row r="20033" spans="1:6" ht="16.5" thickBot="1">
      <c r="A20033" t="s">
        <v>15106</v>
      </c>
      <c r="B20033" t="s">
        <v>9498</v>
      </c>
      <c r="C20033" s="105">
        <v>1</v>
      </c>
      <c r="D20033" t="s">
        <v>49</v>
      </c>
      <c r="E20033">
        <v>0.2324</v>
      </c>
      <c r="F20033" s="46" t="s">
        <v>11029</v>
      </c>
    </row>
    <row r="20034" spans="1:6" ht="16.5" thickBot="1">
      <c r="A20034" t="s">
        <v>15110</v>
      </c>
      <c r="B20034" t="s">
        <v>9498</v>
      </c>
      <c r="C20034" s="105">
        <v>1</v>
      </c>
      <c r="D20034" t="s">
        <v>49</v>
      </c>
      <c r="E20034">
        <v>34.5886</v>
      </c>
      <c r="F20034" s="46" t="s">
        <v>11029</v>
      </c>
    </row>
    <row r="20035" spans="1:6" ht="16.5" thickBot="1">
      <c r="A20035" t="s">
        <v>14860</v>
      </c>
      <c r="B20035" t="s">
        <v>9498</v>
      </c>
      <c r="C20035" s="105">
        <v>1</v>
      </c>
      <c r="D20035" t="s">
        <v>524</v>
      </c>
      <c r="E20035">
        <v>4.25</v>
      </c>
      <c r="F20035" s="46" t="s">
        <v>11029</v>
      </c>
    </row>
    <row r="20036" spans="1:6" ht="16.5" thickBot="1">
      <c r="A20036" t="s">
        <v>15103</v>
      </c>
      <c r="B20036" t="s">
        <v>9498</v>
      </c>
      <c r="C20036" s="105">
        <v>1</v>
      </c>
      <c r="D20036" t="s">
        <v>524</v>
      </c>
      <c r="E20036">
        <v>6.4943999999999997</v>
      </c>
      <c r="F20036" s="46" t="s">
        <v>11029</v>
      </c>
    </row>
    <row r="20037" spans="1:6" ht="16.5" thickBot="1">
      <c r="A20037" t="s">
        <v>15106</v>
      </c>
      <c r="B20037" t="s">
        <v>9498</v>
      </c>
      <c r="C20037" s="105">
        <v>1</v>
      </c>
      <c r="D20037" t="s">
        <v>49</v>
      </c>
      <c r="E20037">
        <v>0.21299999999999999</v>
      </c>
      <c r="F20037" s="46" t="s">
        <v>11029</v>
      </c>
    </row>
    <row r="20038" spans="1:6" ht="16.5" thickBot="1">
      <c r="A20038" t="s">
        <v>15107</v>
      </c>
      <c r="B20038" t="s">
        <v>9498</v>
      </c>
      <c r="C20038" s="105">
        <v>1</v>
      </c>
      <c r="D20038" t="s">
        <v>49</v>
      </c>
      <c r="E20038">
        <v>2.1267</v>
      </c>
      <c r="F20038" s="46" t="s">
        <v>11029</v>
      </c>
    </row>
    <row r="20039" spans="1:6" ht="16.5" thickBot="1">
      <c r="A20039" t="s">
        <v>15105</v>
      </c>
      <c r="B20039" t="s">
        <v>9498</v>
      </c>
      <c r="C20039" s="105">
        <v>1</v>
      </c>
      <c r="D20039" t="s">
        <v>49</v>
      </c>
      <c r="E20039">
        <v>24.9513</v>
      </c>
      <c r="F20039" s="46" t="s">
        <v>11029</v>
      </c>
    </row>
    <row r="20040" spans="1:6" ht="16.5" thickBot="1">
      <c r="A20040" t="s">
        <v>13967</v>
      </c>
      <c r="B20040" t="s">
        <v>9498</v>
      </c>
      <c r="C20040" s="105">
        <v>1</v>
      </c>
      <c r="D20040" t="s">
        <v>49</v>
      </c>
      <c r="E20040">
        <v>24.588000000000001</v>
      </c>
      <c r="F20040" s="46" t="s">
        <v>11029</v>
      </c>
    </row>
    <row r="20041" spans="1:6" ht="16.5" thickBot="1">
      <c r="A20041" t="s">
        <v>6861</v>
      </c>
      <c r="B20041" t="s">
        <v>9498</v>
      </c>
      <c r="C20041" s="105">
        <v>1</v>
      </c>
      <c r="D20041" t="s">
        <v>19</v>
      </c>
      <c r="E20041">
        <v>4.8788999999999998</v>
      </c>
      <c r="F20041" s="46" t="s">
        <v>11029</v>
      </c>
    </row>
    <row r="20042" spans="1:6" ht="16.5" thickBot="1">
      <c r="A20042" t="s">
        <v>15097</v>
      </c>
      <c r="B20042" t="s">
        <v>9498</v>
      </c>
      <c r="C20042" s="105">
        <v>1</v>
      </c>
      <c r="D20042" t="s">
        <v>19</v>
      </c>
      <c r="E20042">
        <v>2.2995999999999999</v>
      </c>
      <c r="F20042" s="46" t="s">
        <v>11029</v>
      </c>
    </row>
    <row r="20043" spans="1:6" ht="16.5" thickBot="1">
      <c r="A20043" t="s">
        <v>15098</v>
      </c>
      <c r="B20043" t="s">
        <v>9498</v>
      </c>
      <c r="C20043" s="105">
        <v>1</v>
      </c>
      <c r="D20043" t="s">
        <v>19</v>
      </c>
      <c r="E20043">
        <v>0.74350000000000005</v>
      </c>
      <c r="F20043" s="46" t="s">
        <v>11029</v>
      </c>
    </row>
    <row r="20044" spans="1:6" ht="16.5" thickBot="1">
      <c r="A20044" t="s">
        <v>15099</v>
      </c>
      <c r="B20044" t="s">
        <v>9498</v>
      </c>
      <c r="C20044" s="105">
        <v>1</v>
      </c>
      <c r="D20044" t="s">
        <v>19</v>
      </c>
      <c r="E20044">
        <v>0.29320000000000002</v>
      </c>
      <c r="F20044" s="46" t="s">
        <v>11029</v>
      </c>
    </row>
    <row r="20045" spans="1:6" ht="16.5" thickBot="1">
      <c r="A20045" t="s">
        <v>15100</v>
      </c>
      <c r="B20045" t="s">
        <v>9498</v>
      </c>
      <c r="C20045" s="105">
        <v>1</v>
      </c>
      <c r="D20045" t="s">
        <v>19</v>
      </c>
      <c r="E20045">
        <v>0.82299999999999995</v>
      </c>
      <c r="F20045" s="46" t="s">
        <v>11029</v>
      </c>
    </row>
    <row r="20046" spans="1:6" ht="16.5" thickBot="1">
      <c r="A20046" t="s">
        <v>15101</v>
      </c>
      <c r="B20046" t="s">
        <v>9498</v>
      </c>
      <c r="C20046" s="105">
        <v>1</v>
      </c>
      <c r="D20046" t="s">
        <v>19</v>
      </c>
      <c r="E20046">
        <v>0.22689999999999999</v>
      </c>
      <c r="F20046" s="46" t="s">
        <v>11029</v>
      </c>
    </row>
    <row r="20047" spans="1:6" ht="16.5" thickBot="1">
      <c r="A20047" t="s">
        <v>15102</v>
      </c>
      <c r="B20047" t="s">
        <v>9498</v>
      </c>
      <c r="C20047" s="105">
        <v>1</v>
      </c>
      <c r="D20047" t="s">
        <v>19</v>
      </c>
      <c r="E20047">
        <v>3.6027</v>
      </c>
      <c r="F20047" s="46" t="s">
        <v>11029</v>
      </c>
    </row>
    <row r="20048" spans="1:6" ht="16.5" thickBot="1">
      <c r="A20048" t="s">
        <v>15111</v>
      </c>
      <c r="B20048" t="s">
        <v>9498</v>
      </c>
      <c r="C20048" s="105">
        <v>1</v>
      </c>
      <c r="D20048" t="s">
        <v>19</v>
      </c>
      <c r="E20048">
        <v>23.853100000000001</v>
      </c>
      <c r="F20048" s="46" t="s">
        <v>11029</v>
      </c>
    </row>
    <row r="20049" spans="1:6" ht="16.5" thickBot="1">
      <c r="A20049" t="s">
        <v>14860</v>
      </c>
      <c r="B20049" t="s">
        <v>9498</v>
      </c>
      <c r="C20049" s="105">
        <v>1</v>
      </c>
      <c r="D20049" t="s">
        <v>524</v>
      </c>
      <c r="E20049">
        <v>3.6789999999999998</v>
      </c>
      <c r="F20049" s="46" t="s">
        <v>11029</v>
      </c>
    </row>
    <row r="20050" spans="1:6" ht="16.5" thickBot="1">
      <c r="A20050" t="s">
        <v>15103</v>
      </c>
      <c r="B20050" t="s">
        <v>9498</v>
      </c>
      <c r="C20050" s="105">
        <v>1</v>
      </c>
      <c r="D20050" t="s">
        <v>524</v>
      </c>
      <c r="E20050">
        <v>4.2</v>
      </c>
      <c r="F20050" s="46" t="s">
        <v>11029</v>
      </c>
    </row>
    <row r="20051" spans="1:6" ht="16.5" thickBot="1">
      <c r="A20051" t="s">
        <v>15106</v>
      </c>
      <c r="B20051" t="s">
        <v>9498</v>
      </c>
      <c r="C20051" s="105">
        <v>1</v>
      </c>
      <c r="D20051" t="s">
        <v>49</v>
      </c>
      <c r="E20051">
        <v>0.25700000000000001</v>
      </c>
      <c r="F20051" s="46" t="s">
        <v>11029</v>
      </c>
    </row>
    <row r="20052" spans="1:6" ht="16.5" thickBot="1">
      <c r="A20052" t="s">
        <v>15107</v>
      </c>
      <c r="B20052" t="s">
        <v>9498</v>
      </c>
      <c r="C20052" s="105">
        <v>1</v>
      </c>
      <c r="D20052" t="s">
        <v>49</v>
      </c>
      <c r="E20052">
        <v>2.5668000000000002</v>
      </c>
      <c r="F20052" s="46" t="s">
        <v>11029</v>
      </c>
    </row>
    <row r="20053" spans="1:6" ht="16.5" thickBot="1">
      <c r="A20053" t="s">
        <v>15109</v>
      </c>
      <c r="B20053" t="s">
        <v>9498</v>
      </c>
      <c r="C20053" s="105">
        <v>1</v>
      </c>
      <c r="D20053" t="s">
        <v>19</v>
      </c>
      <c r="E20053">
        <v>8.9793000000000003</v>
      </c>
      <c r="F20053" s="46" t="s">
        <v>11029</v>
      </c>
    </row>
    <row r="20054" spans="1:6" ht="16.5" thickBot="1">
      <c r="A20054" t="s">
        <v>14860</v>
      </c>
      <c r="B20054" t="s">
        <v>9498</v>
      </c>
      <c r="C20054" s="105">
        <v>1</v>
      </c>
      <c r="D20054" t="s">
        <v>524</v>
      </c>
      <c r="E20054">
        <v>4.8</v>
      </c>
      <c r="F20054" s="46" t="s">
        <v>11029</v>
      </c>
    </row>
    <row r="20055" spans="1:6" ht="16.5" thickBot="1">
      <c r="A20055" t="s">
        <v>15103</v>
      </c>
      <c r="B20055" t="s">
        <v>9498</v>
      </c>
      <c r="C20055" s="105">
        <v>1</v>
      </c>
      <c r="D20055" t="s">
        <v>524</v>
      </c>
      <c r="E20055">
        <v>7.1833999999999998</v>
      </c>
      <c r="F20055" s="46" t="s">
        <v>11029</v>
      </c>
    </row>
    <row r="20056" spans="1:6" ht="16.5" thickBot="1">
      <c r="A20056" t="s">
        <v>5660</v>
      </c>
      <c r="B20056" t="s">
        <v>9498</v>
      </c>
      <c r="C20056" s="105">
        <v>1</v>
      </c>
      <c r="D20056" t="s">
        <v>49</v>
      </c>
      <c r="E20056">
        <v>7.7233000000000001</v>
      </c>
      <c r="F20056" s="46" t="s">
        <v>11029</v>
      </c>
    </row>
    <row r="20057" spans="1:6" ht="16.5" thickBot="1">
      <c r="A20057" t="s">
        <v>15106</v>
      </c>
      <c r="B20057" t="s">
        <v>9498</v>
      </c>
      <c r="C20057" s="105">
        <v>1</v>
      </c>
      <c r="D20057" t="s">
        <v>49</v>
      </c>
      <c r="E20057">
        <v>0.23730000000000001</v>
      </c>
      <c r="F20057" s="46" t="s">
        <v>11029</v>
      </c>
    </row>
    <row r="20058" spans="1:6" ht="16.5" thickBot="1">
      <c r="A20058" t="s">
        <v>15107</v>
      </c>
      <c r="B20058" t="s">
        <v>9498</v>
      </c>
      <c r="C20058" s="105">
        <v>1</v>
      </c>
      <c r="D20058" t="s">
        <v>49</v>
      </c>
      <c r="E20058">
        <v>2.3700999999999999</v>
      </c>
      <c r="F20058" s="46" t="s">
        <v>11029</v>
      </c>
    </row>
    <row r="20059" spans="1:6" ht="16.5" thickBot="1">
      <c r="A20059" t="s">
        <v>15112</v>
      </c>
      <c r="B20059" t="s">
        <v>9498</v>
      </c>
      <c r="C20059" s="105">
        <v>1</v>
      </c>
      <c r="D20059" t="s">
        <v>49</v>
      </c>
      <c r="E20059">
        <v>29.381499999999999</v>
      </c>
      <c r="F20059" s="46" t="s">
        <v>11029</v>
      </c>
    </row>
    <row r="20060" spans="1:6" ht="16.5" thickBot="1">
      <c r="A20060" t="s">
        <v>15111</v>
      </c>
      <c r="B20060" t="s">
        <v>9498</v>
      </c>
      <c r="C20060" s="105">
        <v>1</v>
      </c>
      <c r="D20060" t="s">
        <v>19</v>
      </c>
      <c r="E20060">
        <v>26.582799999999999</v>
      </c>
      <c r="F20060" s="46" t="s">
        <v>11029</v>
      </c>
    </row>
    <row r="20061" spans="1:6" ht="16.5" thickBot="1">
      <c r="A20061" t="s">
        <v>15113</v>
      </c>
      <c r="B20061" t="s">
        <v>9498</v>
      </c>
      <c r="C20061" s="105">
        <v>1</v>
      </c>
      <c r="D20061" t="s">
        <v>49</v>
      </c>
      <c r="E20061">
        <v>28.894400000000001</v>
      </c>
      <c r="F20061" s="46" t="s">
        <v>11029</v>
      </c>
    </row>
    <row r="20062" spans="1:6" ht="16.5" thickBot="1">
      <c r="A20062" t="s">
        <v>15098</v>
      </c>
      <c r="B20062" t="s">
        <v>9498</v>
      </c>
      <c r="C20062" s="105">
        <v>1</v>
      </c>
      <c r="D20062" t="s">
        <v>19</v>
      </c>
      <c r="E20062">
        <v>0.8286</v>
      </c>
      <c r="F20062" s="46" t="s">
        <v>11029</v>
      </c>
    </row>
    <row r="20063" spans="1:6" ht="16.5" thickBot="1">
      <c r="A20063" t="s">
        <v>15099</v>
      </c>
      <c r="B20063" t="s">
        <v>9498</v>
      </c>
      <c r="C20063" s="105">
        <v>1</v>
      </c>
      <c r="D20063" t="s">
        <v>19</v>
      </c>
      <c r="E20063">
        <v>0.32679999999999998</v>
      </c>
      <c r="F20063" s="46" t="s">
        <v>11029</v>
      </c>
    </row>
    <row r="20064" spans="1:6" ht="16.5" thickBot="1">
      <c r="A20064" t="s">
        <v>15101</v>
      </c>
      <c r="B20064" t="s">
        <v>9498</v>
      </c>
      <c r="C20064" s="105">
        <v>1</v>
      </c>
      <c r="D20064" t="s">
        <v>19</v>
      </c>
      <c r="E20064">
        <v>0.25290000000000001</v>
      </c>
      <c r="F20064" s="46" t="s">
        <v>11029</v>
      </c>
    </row>
    <row r="20065" spans="1:6" ht="16.5" thickBot="1">
      <c r="A20065" t="s">
        <v>14860</v>
      </c>
      <c r="B20065" t="s">
        <v>9498</v>
      </c>
      <c r="C20065" s="105">
        <v>1</v>
      </c>
      <c r="D20065" t="s">
        <v>524</v>
      </c>
      <c r="E20065">
        <v>4.92</v>
      </c>
      <c r="F20065" s="46" t="s">
        <v>11029</v>
      </c>
    </row>
    <row r="20066" spans="1:6" ht="16.5" thickBot="1">
      <c r="A20066" t="s">
        <v>15103</v>
      </c>
      <c r="B20066" t="s">
        <v>9498</v>
      </c>
      <c r="C20066" s="105">
        <v>1</v>
      </c>
      <c r="D20066" t="s">
        <v>524</v>
      </c>
      <c r="E20066">
        <v>6.633</v>
      </c>
      <c r="F20066" s="46" t="s">
        <v>11029</v>
      </c>
    </row>
    <row r="20067" spans="1:6" ht="16.5" thickBot="1">
      <c r="A20067" t="s">
        <v>15106</v>
      </c>
      <c r="B20067" t="s">
        <v>9498</v>
      </c>
      <c r="C20067" s="105">
        <v>1</v>
      </c>
      <c r="D20067" t="s">
        <v>49</v>
      </c>
      <c r="E20067">
        <v>0.2429</v>
      </c>
      <c r="F20067" s="46" t="s">
        <v>11029</v>
      </c>
    </row>
    <row r="20068" spans="1:6" ht="16.5" thickBot="1">
      <c r="A20068" t="s">
        <v>15107</v>
      </c>
      <c r="B20068" t="s">
        <v>9498</v>
      </c>
      <c r="C20068" s="105">
        <v>1</v>
      </c>
      <c r="D20068" t="s">
        <v>49</v>
      </c>
      <c r="E20068">
        <v>2.4253</v>
      </c>
      <c r="F20068" s="46" t="s">
        <v>11029</v>
      </c>
    </row>
    <row r="20069" spans="1:6" ht="16.5" thickBot="1">
      <c r="A20069" t="s">
        <v>15112</v>
      </c>
      <c r="B20069" t="s">
        <v>9498</v>
      </c>
      <c r="C20069" s="105">
        <v>1</v>
      </c>
      <c r="D20069" t="s">
        <v>49</v>
      </c>
      <c r="E20069">
        <v>30.0656</v>
      </c>
      <c r="F20069" s="46" t="s">
        <v>11029</v>
      </c>
    </row>
    <row r="20070" spans="1:6" ht="16.5" thickBot="1">
      <c r="A20070" t="s">
        <v>15098</v>
      </c>
      <c r="B20070" t="s">
        <v>9498</v>
      </c>
      <c r="C20070" s="105">
        <v>1</v>
      </c>
      <c r="D20070" t="s">
        <v>19</v>
      </c>
      <c r="E20070">
        <v>0.84789999999999999</v>
      </c>
      <c r="F20070" s="46" t="s">
        <v>11029</v>
      </c>
    </row>
    <row r="20071" spans="1:6" ht="16.5" thickBot="1">
      <c r="A20071" t="s">
        <v>15099</v>
      </c>
      <c r="B20071" t="s">
        <v>9498</v>
      </c>
      <c r="C20071" s="105">
        <v>1</v>
      </c>
      <c r="D20071" t="s">
        <v>19</v>
      </c>
      <c r="E20071">
        <v>0.33439999999999998</v>
      </c>
      <c r="F20071" s="46" t="s">
        <v>11029</v>
      </c>
    </row>
    <row r="20072" spans="1:6" ht="16.5" thickBot="1">
      <c r="A20072" t="s">
        <v>15100</v>
      </c>
      <c r="B20072" t="s">
        <v>9498</v>
      </c>
      <c r="C20072" s="105">
        <v>1</v>
      </c>
      <c r="D20072" t="s">
        <v>19</v>
      </c>
      <c r="E20072">
        <v>0.93859999999999999</v>
      </c>
      <c r="F20072" s="46" t="s">
        <v>11029</v>
      </c>
    </row>
    <row r="20073" spans="1:6" ht="16.5" thickBot="1">
      <c r="A20073" t="s">
        <v>15099</v>
      </c>
      <c r="B20073" t="s">
        <v>9498</v>
      </c>
      <c r="C20073" s="105">
        <v>1</v>
      </c>
      <c r="D20073" t="s">
        <v>19</v>
      </c>
      <c r="E20073">
        <v>0.33439999999999998</v>
      </c>
      <c r="F20073" s="46" t="s">
        <v>11029</v>
      </c>
    </row>
    <row r="20074" spans="1:6" ht="16.5" thickBot="1">
      <c r="A20074" t="s">
        <v>15101</v>
      </c>
      <c r="B20074" t="s">
        <v>9498</v>
      </c>
      <c r="C20074" s="105">
        <v>1</v>
      </c>
      <c r="D20074" t="s">
        <v>19</v>
      </c>
      <c r="E20074">
        <v>0.25869999999999999</v>
      </c>
      <c r="F20074" s="46" t="s">
        <v>11029</v>
      </c>
    </row>
    <row r="20075" spans="1:6" ht="16.5" thickBot="1">
      <c r="A20075" t="s">
        <v>14860</v>
      </c>
      <c r="B20075" t="s">
        <v>9498</v>
      </c>
      <c r="C20075" s="105">
        <v>1</v>
      </c>
      <c r="D20075" t="s">
        <v>524</v>
      </c>
      <c r="E20075">
        <v>5.51</v>
      </c>
      <c r="F20075" s="46" t="s">
        <v>11029</v>
      </c>
    </row>
    <row r="20076" spans="1:6" ht="16.5" thickBot="1">
      <c r="A20076" t="s">
        <v>15103</v>
      </c>
      <c r="B20076" t="s">
        <v>9498</v>
      </c>
      <c r="C20076" s="105">
        <v>1</v>
      </c>
      <c r="D20076" t="s">
        <v>524</v>
      </c>
      <c r="E20076">
        <v>6.7873999999999999</v>
      </c>
      <c r="F20076" s="46" t="s">
        <v>11029</v>
      </c>
    </row>
    <row r="20077" spans="1:6" ht="16.5" thickBot="1">
      <c r="A20077" t="s">
        <v>15107</v>
      </c>
      <c r="B20077" t="s">
        <v>9498</v>
      </c>
      <c r="C20077" s="105">
        <v>1</v>
      </c>
      <c r="D20077" t="s">
        <v>49</v>
      </c>
      <c r="E20077">
        <v>2.4649000000000001</v>
      </c>
      <c r="F20077" s="46" t="s">
        <v>11029</v>
      </c>
    </row>
    <row r="20078" spans="1:6" ht="16.5" thickBot="1">
      <c r="A20078" t="s">
        <v>5454</v>
      </c>
      <c r="B20078" t="s">
        <v>9498</v>
      </c>
      <c r="C20078" s="105">
        <v>1</v>
      </c>
      <c r="D20078" t="s">
        <v>49</v>
      </c>
      <c r="E20078">
        <v>2.9129999999999998</v>
      </c>
      <c r="F20078" s="46" t="s">
        <v>11029</v>
      </c>
    </row>
    <row r="20079" spans="1:6" ht="16.5" thickBot="1">
      <c r="A20079" t="s">
        <v>15104</v>
      </c>
      <c r="B20079" t="s">
        <v>9498</v>
      </c>
      <c r="C20079" s="105">
        <v>1</v>
      </c>
      <c r="D20079" t="s">
        <v>49</v>
      </c>
      <c r="E20079">
        <v>2.2372999999999998</v>
      </c>
      <c r="F20079" s="46" t="s">
        <v>11029</v>
      </c>
    </row>
    <row r="20080" spans="1:6" ht="16.5" thickBot="1">
      <c r="A20080" t="s">
        <v>13969</v>
      </c>
      <c r="B20080" t="s">
        <v>9498</v>
      </c>
      <c r="C20080" s="105">
        <v>1</v>
      </c>
      <c r="D20080" t="s">
        <v>49</v>
      </c>
      <c r="E20080">
        <v>208.72640000000001</v>
      </c>
      <c r="F20080" s="46" t="s">
        <v>11029</v>
      </c>
    </row>
    <row r="20081" spans="1:6" ht="16.5" thickBot="1">
      <c r="A20081" t="s">
        <v>13967</v>
      </c>
      <c r="B20081" t="s">
        <v>9498</v>
      </c>
      <c r="C20081" s="105">
        <v>1</v>
      </c>
      <c r="D20081" t="s">
        <v>49</v>
      </c>
      <c r="E20081">
        <v>35.693600000000004</v>
      </c>
      <c r="F20081" s="46" t="s">
        <v>11029</v>
      </c>
    </row>
    <row r="20082" spans="1:6" ht="16.5" thickBot="1">
      <c r="A20082" t="s">
        <v>15097</v>
      </c>
      <c r="B20082" t="s">
        <v>9498</v>
      </c>
      <c r="C20082" s="105">
        <v>1</v>
      </c>
      <c r="D20082" t="s">
        <v>19</v>
      </c>
      <c r="E20082">
        <v>2.6652999999999998</v>
      </c>
      <c r="F20082" s="46" t="s">
        <v>11029</v>
      </c>
    </row>
    <row r="20083" spans="1:6" ht="16.5" thickBot="1">
      <c r="A20083" t="s">
        <v>14860</v>
      </c>
      <c r="B20083" t="s">
        <v>9498</v>
      </c>
      <c r="C20083" s="105">
        <v>1</v>
      </c>
      <c r="D20083" t="s">
        <v>524</v>
      </c>
      <c r="E20083">
        <v>4.9000000000000004</v>
      </c>
      <c r="F20083" s="46" t="s">
        <v>11029</v>
      </c>
    </row>
    <row r="20084" spans="1:6" ht="16.5" thickBot="1">
      <c r="A20084" t="s">
        <v>15103</v>
      </c>
      <c r="B20084" t="s">
        <v>9498</v>
      </c>
      <c r="C20084" s="105">
        <v>1</v>
      </c>
      <c r="D20084" t="s">
        <v>524</v>
      </c>
      <c r="E20084">
        <v>6.8982999999999999</v>
      </c>
      <c r="F20084" s="46" t="s">
        <v>11029</v>
      </c>
    </row>
    <row r="20085" spans="1:6" ht="16.5" thickBot="1">
      <c r="A20085" t="s">
        <v>14860</v>
      </c>
      <c r="B20085" t="s">
        <v>9498</v>
      </c>
      <c r="C20085" s="105">
        <v>1</v>
      </c>
      <c r="D20085" t="s">
        <v>524</v>
      </c>
      <c r="E20085">
        <v>4.8899999999999997</v>
      </c>
      <c r="F20085" s="46" t="s">
        <v>11029</v>
      </c>
    </row>
    <row r="20086" spans="1:6" ht="16.5" thickBot="1">
      <c r="A20086" t="s">
        <v>15103</v>
      </c>
      <c r="B20086" t="s">
        <v>9498</v>
      </c>
      <c r="C20086" s="105">
        <v>1</v>
      </c>
      <c r="D20086" t="s">
        <v>524</v>
      </c>
      <c r="E20086">
        <v>6.8071999999999999</v>
      </c>
      <c r="F20086" s="46" t="s">
        <v>11029</v>
      </c>
    </row>
    <row r="20087" spans="1:6" ht="16.5" thickBot="1">
      <c r="A20087" t="s">
        <v>15106</v>
      </c>
      <c r="B20087" t="s">
        <v>9498</v>
      </c>
      <c r="C20087" s="105">
        <v>1</v>
      </c>
      <c r="D20087" t="s">
        <v>49</v>
      </c>
      <c r="E20087">
        <v>0.22500000000000001</v>
      </c>
      <c r="F20087" s="46" t="s">
        <v>11029</v>
      </c>
    </row>
    <row r="20088" spans="1:6" ht="16.5" thickBot="1">
      <c r="A20088" t="s">
        <v>15107</v>
      </c>
      <c r="B20088" t="s">
        <v>9498</v>
      </c>
      <c r="C20088" s="105">
        <v>1</v>
      </c>
      <c r="D20088" t="s">
        <v>49</v>
      </c>
      <c r="E20088">
        <v>2.1</v>
      </c>
      <c r="F20088" s="46" t="s">
        <v>11029</v>
      </c>
    </row>
    <row r="20089" spans="1:6" ht="16.5" thickBot="1">
      <c r="A20089" t="s">
        <v>15097</v>
      </c>
      <c r="B20089" t="s">
        <v>9498</v>
      </c>
      <c r="C20089" s="105">
        <v>1</v>
      </c>
      <c r="D20089" t="s">
        <v>19</v>
      </c>
      <c r="E20089">
        <v>2.4296000000000002</v>
      </c>
      <c r="F20089" s="46" t="s">
        <v>11029</v>
      </c>
    </row>
    <row r="20090" spans="1:6" ht="16.5" thickBot="1">
      <c r="A20090" t="s">
        <v>15098</v>
      </c>
      <c r="B20090" t="s">
        <v>9498</v>
      </c>
      <c r="C20090" s="105">
        <v>1</v>
      </c>
      <c r="D20090" t="s">
        <v>19</v>
      </c>
      <c r="E20090">
        <v>0.78559999999999997</v>
      </c>
      <c r="F20090" s="46" t="s">
        <v>11029</v>
      </c>
    </row>
    <row r="20091" spans="1:6" ht="16.5" thickBot="1">
      <c r="A20091" t="s">
        <v>15099</v>
      </c>
      <c r="B20091" t="s">
        <v>9498</v>
      </c>
      <c r="C20091" s="105">
        <v>1</v>
      </c>
      <c r="D20091" t="s">
        <v>19</v>
      </c>
      <c r="E20091">
        <v>0.30980000000000002</v>
      </c>
      <c r="F20091" s="46" t="s">
        <v>11029</v>
      </c>
    </row>
    <row r="20092" spans="1:6" ht="16.5" thickBot="1">
      <c r="A20092" t="s">
        <v>15100</v>
      </c>
      <c r="B20092" t="s">
        <v>9498</v>
      </c>
      <c r="C20092" s="105">
        <v>1</v>
      </c>
      <c r="D20092" t="s">
        <v>19</v>
      </c>
      <c r="E20092">
        <v>0.86960000000000004</v>
      </c>
      <c r="F20092" s="46" t="s">
        <v>11029</v>
      </c>
    </row>
    <row r="20093" spans="1:6" ht="16.5" thickBot="1">
      <c r="A20093" t="s">
        <v>15099</v>
      </c>
      <c r="B20093" t="s">
        <v>9498</v>
      </c>
      <c r="C20093" s="105">
        <v>1</v>
      </c>
      <c r="D20093" t="s">
        <v>19</v>
      </c>
      <c r="E20093">
        <v>0.30980000000000002</v>
      </c>
      <c r="F20093" s="46" t="s">
        <v>11029</v>
      </c>
    </row>
    <row r="20094" spans="1:6" ht="16.5" thickBot="1">
      <c r="A20094" t="s">
        <v>15101</v>
      </c>
      <c r="B20094" t="s">
        <v>9498</v>
      </c>
      <c r="C20094" s="105">
        <v>1</v>
      </c>
      <c r="D20094" t="s">
        <v>19</v>
      </c>
      <c r="E20094">
        <v>0.2397</v>
      </c>
      <c r="F20094" s="46" t="s">
        <v>11029</v>
      </c>
    </row>
    <row r="20095" spans="1:6" ht="16.5" thickBot="1">
      <c r="A20095" t="s">
        <v>15102</v>
      </c>
      <c r="B20095" t="s">
        <v>9498</v>
      </c>
      <c r="C20095" s="105">
        <v>1</v>
      </c>
      <c r="D20095" t="s">
        <v>19</v>
      </c>
      <c r="E20095">
        <v>3.8064</v>
      </c>
      <c r="F20095" s="46" t="s">
        <v>11029</v>
      </c>
    </row>
    <row r="20096" spans="1:6" ht="16.5" thickBot="1">
      <c r="A20096" t="s">
        <v>15111</v>
      </c>
      <c r="B20096" t="s">
        <v>9498</v>
      </c>
      <c r="C20096" s="105">
        <v>1</v>
      </c>
      <c r="D20096" t="s">
        <v>19</v>
      </c>
      <c r="E20096">
        <v>25.202000000000002</v>
      </c>
      <c r="F20096" s="46" t="s">
        <v>11029</v>
      </c>
    </row>
    <row r="20097" spans="1:6" ht="16.5" thickBot="1">
      <c r="A20097" t="s">
        <v>14860</v>
      </c>
      <c r="B20097" t="s">
        <v>9498</v>
      </c>
      <c r="C20097" s="105">
        <v>1</v>
      </c>
      <c r="D20097" t="s">
        <v>524</v>
      </c>
      <c r="E20097">
        <v>4.4009999999999998</v>
      </c>
      <c r="F20097" s="46" t="s">
        <v>11029</v>
      </c>
    </row>
    <row r="20098" spans="1:6" ht="16.5" thickBot="1">
      <c r="A20098" t="s">
        <v>15103</v>
      </c>
      <c r="B20098" t="s">
        <v>9498</v>
      </c>
      <c r="C20098" s="105">
        <v>1</v>
      </c>
      <c r="D20098" t="s">
        <v>524</v>
      </c>
      <c r="E20098">
        <v>6.2885</v>
      </c>
      <c r="F20098" s="46" t="s">
        <v>11029</v>
      </c>
    </row>
    <row r="20099" spans="1:6" ht="16.5" thickBot="1">
      <c r="A20099" t="s">
        <v>15112</v>
      </c>
      <c r="B20099" t="s">
        <v>9498</v>
      </c>
      <c r="C20099" s="105">
        <v>1</v>
      </c>
      <c r="D20099" t="s">
        <v>49</v>
      </c>
      <c r="E20099">
        <v>28.241499999999998</v>
      </c>
      <c r="F20099" s="46" t="s">
        <v>11029</v>
      </c>
    </row>
    <row r="20100" spans="1:6" ht="16.5" thickBot="1">
      <c r="A20100" t="s">
        <v>6862</v>
      </c>
      <c r="B20100" t="s">
        <v>9498</v>
      </c>
      <c r="C20100" s="105">
        <v>1</v>
      </c>
      <c r="D20100" t="s">
        <v>49</v>
      </c>
      <c r="E20100">
        <v>5.0871000000000004</v>
      </c>
      <c r="F20100" s="46" t="s">
        <v>11029</v>
      </c>
    </row>
    <row r="20101" spans="1:6" ht="16.5" thickBot="1">
      <c r="A20101" t="s">
        <v>15114</v>
      </c>
      <c r="B20101" t="s">
        <v>9498</v>
      </c>
      <c r="C20101" s="105">
        <v>1</v>
      </c>
      <c r="D20101" t="s">
        <v>49</v>
      </c>
      <c r="E20101">
        <v>11.3817</v>
      </c>
      <c r="F20101" s="46" t="s">
        <v>11029</v>
      </c>
    </row>
    <row r="20102" spans="1:6" ht="16.5" thickBot="1">
      <c r="A20102" t="s">
        <v>15097</v>
      </c>
      <c r="B20102" t="s">
        <v>9498</v>
      </c>
      <c r="C20102" s="105">
        <v>1</v>
      </c>
      <c r="D20102" t="s">
        <v>19</v>
      </c>
      <c r="E20102">
        <v>2.4794</v>
      </c>
      <c r="F20102" s="46" t="s">
        <v>11029</v>
      </c>
    </row>
    <row r="20103" spans="1:6" ht="16.5" thickBot="1">
      <c r="A20103" t="s">
        <v>15098</v>
      </c>
      <c r="B20103" t="s">
        <v>9498</v>
      </c>
      <c r="C20103" s="105">
        <v>1</v>
      </c>
      <c r="D20103" t="s">
        <v>19</v>
      </c>
      <c r="E20103">
        <v>0.79649999999999999</v>
      </c>
      <c r="F20103" s="46" t="s">
        <v>11029</v>
      </c>
    </row>
    <row r="20104" spans="1:6" ht="16.5" thickBot="1">
      <c r="A20104" t="s">
        <v>15099</v>
      </c>
      <c r="B20104" t="s">
        <v>9498</v>
      </c>
      <c r="C20104" s="105">
        <v>1</v>
      </c>
      <c r="D20104" t="s">
        <v>19</v>
      </c>
      <c r="E20104">
        <v>0.31409999999999999</v>
      </c>
      <c r="F20104" s="46" t="s">
        <v>11029</v>
      </c>
    </row>
    <row r="20105" spans="1:6" ht="16.5" thickBot="1">
      <c r="A20105" t="s">
        <v>15100</v>
      </c>
      <c r="B20105" t="s">
        <v>9498</v>
      </c>
      <c r="C20105" s="105">
        <v>1</v>
      </c>
      <c r="D20105" t="s">
        <v>19</v>
      </c>
      <c r="E20105">
        <v>0.88160000000000005</v>
      </c>
      <c r="F20105" s="46" t="s">
        <v>11029</v>
      </c>
    </row>
    <row r="20106" spans="1:6" ht="16.5" thickBot="1">
      <c r="A20106" t="s">
        <v>15101</v>
      </c>
      <c r="B20106" t="s">
        <v>9498</v>
      </c>
      <c r="C20106" s="105">
        <v>1</v>
      </c>
      <c r="D20106" t="s">
        <v>19</v>
      </c>
      <c r="E20106">
        <v>0.24299999999999999</v>
      </c>
      <c r="F20106" s="46" t="s">
        <v>11029</v>
      </c>
    </row>
    <row r="20107" spans="1:6" ht="16.5" thickBot="1">
      <c r="A20107" t="s">
        <v>15102</v>
      </c>
      <c r="B20107" t="s">
        <v>9498</v>
      </c>
      <c r="C20107" s="105">
        <v>1</v>
      </c>
      <c r="D20107" t="s">
        <v>19</v>
      </c>
      <c r="E20107">
        <v>3.8666999999999998</v>
      </c>
      <c r="F20107" s="46" t="s">
        <v>11029</v>
      </c>
    </row>
    <row r="20108" spans="1:6" ht="16.5" thickBot="1">
      <c r="A20108" t="s">
        <v>15107</v>
      </c>
      <c r="B20108" t="s">
        <v>9498</v>
      </c>
      <c r="C20108" s="105">
        <v>1</v>
      </c>
      <c r="D20108" t="s">
        <v>49</v>
      </c>
      <c r="E20108">
        <v>2.2787999999999999</v>
      </c>
      <c r="F20108" s="46" t="s">
        <v>11029</v>
      </c>
    </row>
    <row r="20109" spans="1:6" ht="16.5" thickBot="1">
      <c r="A20109" t="s">
        <v>14860</v>
      </c>
      <c r="B20109" t="s">
        <v>9498</v>
      </c>
      <c r="C20109" s="105">
        <v>1</v>
      </c>
      <c r="D20109" t="s">
        <v>524</v>
      </c>
      <c r="E20109">
        <v>4.6761999999999997</v>
      </c>
      <c r="F20109" s="46" t="s">
        <v>11029</v>
      </c>
    </row>
    <row r="20110" spans="1:6" ht="16.5" thickBot="1">
      <c r="A20110" t="s">
        <v>15103</v>
      </c>
      <c r="B20110" t="s">
        <v>9498</v>
      </c>
      <c r="C20110" s="105">
        <v>1</v>
      </c>
      <c r="D20110" t="s">
        <v>524</v>
      </c>
      <c r="E20110">
        <v>6.3756000000000004</v>
      </c>
      <c r="F20110" s="46" t="s">
        <v>11029</v>
      </c>
    </row>
    <row r="20111" spans="1:6" ht="16.5" thickBot="1">
      <c r="A20111" t="s">
        <v>15115</v>
      </c>
      <c r="B20111" t="s">
        <v>9498</v>
      </c>
      <c r="C20111" s="105">
        <v>1</v>
      </c>
      <c r="D20111" t="s">
        <v>5429</v>
      </c>
      <c r="E20111">
        <v>171.99930000000001</v>
      </c>
      <c r="F20111" s="46" t="s">
        <v>11029</v>
      </c>
    </row>
    <row r="20112" spans="1:6" ht="16.5" thickBot="1">
      <c r="A20112" t="s">
        <v>5660</v>
      </c>
      <c r="B20112" t="s">
        <v>9498</v>
      </c>
      <c r="C20112" s="105">
        <v>1</v>
      </c>
      <c r="D20112" t="s">
        <v>49</v>
      </c>
      <c r="E20112">
        <v>6.6211000000000002</v>
      </c>
      <c r="F20112" s="46" t="s">
        <v>11029</v>
      </c>
    </row>
    <row r="20113" spans="1:6" ht="16.5" thickBot="1">
      <c r="A20113" t="s">
        <v>15113</v>
      </c>
      <c r="B20113" t="s">
        <v>9498</v>
      </c>
      <c r="C20113" s="105">
        <v>1</v>
      </c>
      <c r="D20113" t="s">
        <v>49</v>
      </c>
      <c r="E20113">
        <v>24.049600000000002</v>
      </c>
      <c r="F20113" s="46" t="s">
        <v>11029</v>
      </c>
    </row>
    <row r="20114" spans="1:6" ht="16.5" thickBot="1">
      <c r="A20114" t="s">
        <v>15116</v>
      </c>
      <c r="B20114" t="s">
        <v>9498</v>
      </c>
      <c r="C20114" s="105">
        <v>1</v>
      </c>
      <c r="D20114" t="s">
        <v>49</v>
      </c>
      <c r="E20114">
        <v>5.1059000000000001</v>
      </c>
      <c r="F20114" s="46" t="s">
        <v>11029</v>
      </c>
    </row>
    <row r="20115" spans="1:6" ht="16.5" thickBot="1">
      <c r="A20115" t="s">
        <v>15107</v>
      </c>
      <c r="B20115" t="s">
        <v>9498</v>
      </c>
      <c r="C20115" s="105">
        <v>1</v>
      </c>
      <c r="D20115" t="s">
        <v>49</v>
      </c>
      <c r="E20115">
        <v>1.9691000000000001</v>
      </c>
      <c r="F20115" s="46" t="s">
        <v>11029</v>
      </c>
    </row>
    <row r="20116" spans="1:6" ht="16.5" thickBot="1">
      <c r="A20116" t="s">
        <v>14868</v>
      </c>
      <c r="B20116" t="s">
        <v>9498</v>
      </c>
      <c r="C20116" s="105">
        <v>1</v>
      </c>
      <c r="D20116" t="s">
        <v>49</v>
      </c>
      <c r="E20116">
        <v>20.273399999999999</v>
      </c>
      <c r="F20116" s="46" t="s">
        <v>11029</v>
      </c>
    </row>
    <row r="20117" spans="1:6" ht="16.5" thickBot="1">
      <c r="A20117" t="s">
        <v>15097</v>
      </c>
      <c r="B20117" t="s">
        <v>9498</v>
      </c>
      <c r="C20117" s="105">
        <v>1</v>
      </c>
      <c r="D20117" t="s">
        <v>19</v>
      </c>
      <c r="E20117">
        <v>2.1406000000000001</v>
      </c>
      <c r="F20117" s="46" t="s">
        <v>11029</v>
      </c>
    </row>
    <row r="20118" spans="1:6" ht="16.5" thickBot="1">
      <c r="A20118" t="s">
        <v>15098</v>
      </c>
      <c r="B20118" t="s">
        <v>9498</v>
      </c>
      <c r="C20118" s="105">
        <v>1</v>
      </c>
      <c r="D20118" t="s">
        <v>19</v>
      </c>
      <c r="E20118">
        <v>0.68759999999999999</v>
      </c>
      <c r="F20118" s="46" t="s">
        <v>11029</v>
      </c>
    </row>
    <row r="20119" spans="1:6" ht="16.5" thickBot="1">
      <c r="A20119" t="s">
        <v>15099</v>
      </c>
      <c r="B20119" t="s">
        <v>9498</v>
      </c>
      <c r="C20119" s="105">
        <v>1</v>
      </c>
      <c r="D20119" t="s">
        <v>19</v>
      </c>
      <c r="E20119">
        <v>0.2712</v>
      </c>
      <c r="F20119" s="46" t="s">
        <v>11029</v>
      </c>
    </row>
    <row r="20120" spans="1:6" ht="16.5" thickBot="1">
      <c r="A20120" t="s">
        <v>15100</v>
      </c>
      <c r="B20120" t="s">
        <v>9498</v>
      </c>
      <c r="C20120" s="105">
        <v>1</v>
      </c>
      <c r="D20120" t="s">
        <v>19</v>
      </c>
      <c r="E20120">
        <v>0.76119999999999999</v>
      </c>
      <c r="F20120" s="46" t="s">
        <v>11029</v>
      </c>
    </row>
    <row r="20121" spans="1:6" ht="16.5" thickBot="1">
      <c r="A20121" t="s">
        <v>15099</v>
      </c>
      <c r="B20121" t="s">
        <v>9498</v>
      </c>
      <c r="C20121" s="105">
        <v>1</v>
      </c>
      <c r="D20121" t="s">
        <v>19</v>
      </c>
      <c r="E20121">
        <v>0.2712</v>
      </c>
      <c r="F20121" s="46" t="s">
        <v>11029</v>
      </c>
    </row>
    <row r="20122" spans="1:6" ht="16.5" thickBot="1">
      <c r="A20122" t="s">
        <v>15101</v>
      </c>
      <c r="B20122" t="s">
        <v>9498</v>
      </c>
      <c r="C20122" s="105">
        <v>1</v>
      </c>
      <c r="D20122" t="s">
        <v>19</v>
      </c>
      <c r="E20122">
        <v>0.20979999999999999</v>
      </c>
      <c r="F20122" s="46" t="s">
        <v>11029</v>
      </c>
    </row>
    <row r="20123" spans="1:6" ht="16.5" thickBot="1">
      <c r="A20123" t="s">
        <v>15102</v>
      </c>
      <c r="B20123" t="s">
        <v>9498</v>
      </c>
      <c r="C20123" s="105">
        <v>1</v>
      </c>
      <c r="D20123" t="s">
        <v>19</v>
      </c>
      <c r="E20123">
        <v>3.3401999999999998</v>
      </c>
      <c r="F20123" s="46" t="s">
        <v>11029</v>
      </c>
    </row>
    <row r="20124" spans="1:6" ht="16.5" thickBot="1">
      <c r="A20124" t="s">
        <v>14860</v>
      </c>
      <c r="B20124" t="s">
        <v>9498</v>
      </c>
      <c r="C20124" s="105">
        <v>1</v>
      </c>
      <c r="D20124" t="s">
        <v>524</v>
      </c>
      <c r="E20124">
        <v>5.77</v>
      </c>
      <c r="F20124" s="46" t="s">
        <v>11029</v>
      </c>
    </row>
    <row r="20125" spans="1:6" ht="16.5" thickBot="1">
      <c r="A20125" t="s">
        <v>15103</v>
      </c>
      <c r="B20125" t="s">
        <v>9498</v>
      </c>
      <c r="C20125" s="105">
        <v>1</v>
      </c>
      <c r="D20125" t="s">
        <v>524</v>
      </c>
      <c r="E20125">
        <v>5.9</v>
      </c>
      <c r="F20125" s="46" t="s">
        <v>11029</v>
      </c>
    </row>
    <row r="20126" spans="1:6" ht="16.5" thickBot="1">
      <c r="A20126" t="s">
        <v>15104</v>
      </c>
      <c r="B20126" t="s">
        <v>9498</v>
      </c>
      <c r="C20126" s="105">
        <v>1</v>
      </c>
      <c r="D20126" t="s">
        <v>49</v>
      </c>
      <c r="E20126">
        <v>1.8943000000000001</v>
      </c>
      <c r="F20126" s="46" t="s">
        <v>11029</v>
      </c>
    </row>
    <row r="20127" spans="1:6" ht="16.5" thickBot="1">
      <c r="A20127" t="s">
        <v>13967</v>
      </c>
      <c r="B20127" t="s">
        <v>9498</v>
      </c>
      <c r="C20127" s="105">
        <v>1</v>
      </c>
      <c r="D20127" t="s">
        <v>49</v>
      </c>
      <c r="E20127">
        <v>30.2818</v>
      </c>
      <c r="F20127" s="46" t="s">
        <v>11029</v>
      </c>
    </row>
    <row r="20128" spans="1:6" ht="16.5" thickBot="1">
      <c r="A20128" t="s">
        <v>6862</v>
      </c>
      <c r="B20128" t="s">
        <v>9498</v>
      </c>
      <c r="C20128" s="105">
        <v>1</v>
      </c>
      <c r="D20128" t="s">
        <v>49</v>
      </c>
      <c r="E20128">
        <v>4.6955</v>
      </c>
      <c r="F20128" s="46" t="s">
        <v>11029</v>
      </c>
    </row>
    <row r="20129" spans="1:6" ht="16.5" thickBot="1">
      <c r="A20129" t="s">
        <v>15114</v>
      </c>
      <c r="B20129" t="s">
        <v>9498</v>
      </c>
      <c r="C20129" s="105">
        <v>1</v>
      </c>
      <c r="D20129" t="s">
        <v>49</v>
      </c>
      <c r="E20129">
        <v>10.5669</v>
      </c>
      <c r="F20129" s="46" t="s">
        <v>11029</v>
      </c>
    </row>
    <row r="20130" spans="1:6" ht="16.5" thickBot="1">
      <c r="A20130" t="s">
        <v>14868</v>
      </c>
      <c r="B20130" t="s">
        <v>9498</v>
      </c>
      <c r="C20130" s="105">
        <v>1</v>
      </c>
      <c r="D20130" t="s">
        <v>49</v>
      </c>
      <c r="E20130">
        <v>21.513200000000001</v>
      </c>
      <c r="F20130" s="46" t="s">
        <v>11029</v>
      </c>
    </row>
    <row r="20131" spans="1:6" ht="16.5" thickBot="1">
      <c r="A20131" t="s">
        <v>15097</v>
      </c>
      <c r="B20131" t="s">
        <v>9498</v>
      </c>
      <c r="C20131" s="105">
        <v>1</v>
      </c>
      <c r="D20131" t="s">
        <v>19</v>
      </c>
      <c r="E20131">
        <v>2.2715000000000001</v>
      </c>
      <c r="F20131" s="46" t="s">
        <v>11029</v>
      </c>
    </row>
    <row r="20132" spans="1:6" ht="16.5" thickBot="1">
      <c r="A20132" t="s">
        <v>15098</v>
      </c>
      <c r="B20132" t="s">
        <v>9498</v>
      </c>
      <c r="C20132" s="105">
        <v>1</v>
      </c>
      <c r="D20132" t="s">
        <v>19</v>
      </c>
      <c r="E20132">
        <v>0.72970000000000002</v>
      </c>
      <c r="F20132" s="46" t="s">
        <v>11029</v>
      </c>
    </row>
    <row r="20133" spans="1:6" ht="16.5" thickBot="1">
      <c r="A20133" t="s">
        <v>15099</v>
      </c>
      <c r="B20133" t="s">
        <v>9498</v>
      </c>
      <c r="C20133" s="105">
        <v>1</v>
      </c>
      <c r="D20133" t="s">
        <v>19</v>
      </c>
      <c r="E20133">
        <v>0.2878</v>
      </c>
      <c r="F20133" s="46" t="s">
        <v>11029</v>
      </c>
    </row>
    <row r="20134" spans="1:6" ht="16.5" thickBot="1">
      <c r="A20134" t="s">
        <v>15100</v>
      </c>
      <c r="B20134" t="s">
        <v>9498</v>
      </c>
      <c r="C20134" s="105">
        <v>1</v>
      </c>
      <c r="D20134" t="s">
        <v>19</v>
      </c>
      <c r="E20134">
        <v>0.80769999999999997</v>
      </c>
      <c r="F20134" s="46" t="s">
        <v>11029</v>
      </c>
    </row>
    <row r="20135" spans="1:6" ht="16.5" thickBot="1">
      <c r="A20135" t="s">
        <v>15099</v>
      </c>
      <c r="B20135" t="s">
        <v>9498</v>
      </c>
      <c r="C20135" s="105">
        <v>1</v>
      </c>
      <c r="D20135" t="s">
        <v>19</v>
      </c>
      <c r="E20135">
        <v>0.2878</v>
      </c>
      <c r="F20135" s="46" t="s">
        <v>11029</v>
      </c>
    </row>
    <row r="20136" spans="1:6" ht="16.5" thickBot="1">
      <c r="A20136" t="s">
        <v>15101</v>
      </c>
      <c r="B20136" t="s">
        <v>9498</v>
      </c>
      <c r="C20136" s="105">
        <v>1</v>
      </c>
      <c r="D20136" t="s">
        <v>19</v>
      </c>
      <c r="E20136">
        <v>0.22270000000000001</v>
      </c>
      <c r="F20136" s="46" t="s">
        <v>11029</v>
      </c>
    </row>
    <row r="20137" spans="1:6" ht="16.5" thickBot="1">
      <c r="A20137" t="s">
        <v>15102</v>
      </c>
      <c r="B20137" t="s">
        <v>9498</v>
      </c>
      <c r="C20137" s="105">
        <v>1</v>
      </c>
      <c r="D20137" t="s">
        <v>19</v>
      </c>
      <c r="E20137">
        <v>3.5428000000000002</v>
      </c>
      <c r="F20137" s="46" t="s">
        <v>11029</v>
      </c>
    </row>
    <row r="20138" spans="1:6" ht="16.5" thickBot="1">
      <c r="A20138" t="s">
        <v>14860</v>
      </c>
      <c r="B20138" t="s">
        <v>9498</v>
      </c>
      <c r="C20138" s="105">
        <v>1</v>
      </c>
      <c r="D20138" t="s">
        <v>524</v>
      </c>
      <c r="E20138">
        <v>4.21</v>
      </c>
      <c r="F20138" s="46" t="s">
        <v>11029</v>
      </c>
    </row>
    <row r="20139" spans="1:6" ht="16.5" thickBot="1">
      <c r="A20139" t="s">
        <v>15103</v>
      </c>
      <c r="B20139" t="s">
        <v>9498</v>
      </c>
      <c r="C20139" s="105">
        <v>1</v>
      </c>
      <c r="D20139" t="s">
        <v>524</v>
      </c>
      <c r="E20139">
        <v>5.8410000000000002</v>
      </c>
      <c r="F20139" s="46" t="s">
        <v>11029</v>
      </c>
    </row>
    <row r="20140" spans="1:6" ht="16.5" thickBot="1">
      <c r="A20140" t="s">
        <v>13967</v>
      </c>
      <c r="B20140" t="s">
        <v>9498</v>
      </c>
      <c r="C20140" s="105">
        <v>1</v>
      </c>
      <c r="D20140" t="s">
        <v>49</v>
      </c>
      <c r="E20140">
        <v>28.867999999999999</v>
      </c>
      <c r="F20140" s="46" t="s">
        <v>11029</v>
      </c>
    </row>
    <row r="20141" spans="1:6" ht="16.5" thickBot="1">
      <c r="A20141" t="s">
        <v>15106</v>
      </c>
      <c r="B20141" t="s">
        <v>9498</v>
      </c>
      <c r="C20141" s="105">
        <v>1</v>
      </c>
      <c r="D20141" t="s">
        <v>49</v>
      </c>
      <c r="E20141">
        <v>0.19850000000000001</v>
      </c>
      <c r="F20141" s="46" t="s">
        <v>11029</v>
      </c>
    </row>
    <row r="20142" spans="1:6" ht="16.5" thickBot="1">
      <c r="A20142" t="s">
        <v>15107</v>
      </c>
      <c r="B20142" t="s">
        <v>9498</v>
      </c>
      <c r="C20142" s="105">
        <v>1</v>
      </c>
      <c r="D20142" t="s">
        <v>49</v>
      </c>
      <c r="E20142">
        <v>1.9837</v>
      </c>
      <c r="F20142" s="46" t="s">
        <v>11029</v>
      </c>
    </row>
    <row r="20143" spans="1:6" ht="16.5" thickBot="1">
      <c r="A20143" t="s">
        <v>6862</v>
      </c>
      <c r="B20143" t="s">
        <v>9498</v>
      </c>
      <c r="C20143" s="105">
        <v>1</v>
      </c>
      <c r="D20143" t="s">
        <v>49</v>
      </c>
      <c r="E20143">
        <v>4.6318000000000001</v>
      </c>
      <c r="F20143" s="46" t="s">
        <v>11029</v>
      </c>
    </row>
    <row r="20144" spans="1:6" ht="16.5" thickBot="1">
      <c r="A20144" t="s">
        <v>15114</v>
      </c>
      <c r="B20144" t="s">
        <v>9498</v>
      </c>
      <c r="C20144" s="105">
        <v>1</v>
      </c>
      <c r="D20144" t="s">
        <v>49</v>
      </c>
      <c r="E20144">
        <v>10.72</v>
      </c>
      <c r="F20144" s="46" t="s">
        <v>11029</v>
      </c>
    </row>
    <row r="20145" spans="1:6" ht="16.5" thickBot="1">
      <c r="A20145" t="s">
        <v>15117</v>
      </c>
      <c r="B20145" t="s">
        <v>9498</v>
      </c>
      <c r="C20145" s="105">
        <v>1</v>
      </c>
      <c r="D20145" t="s">
        <v>49</v>
      </c>
      <c r="E20145">
        <v>13.66</v>
      </c>
      <c r="F20145" s="46" t="s">
        <v>11029</v>
      </c>
    </row>
    <row r="20146" spans="1:6" ht="16.5" thickBot="1">
      <c r="A20146" t="s">
        <v>15118</v>
      </c>
      <c r="B20146" t="s">
        <v>9498</v>
      </c>
      <c r="C20146" s="105">
        <v>1</v>
      </c>
      <c r="D20146" t="s">
        <v>19</v>
      </c>
      <c r="E20146">
        <v>27.326899999999998</v>
      </c>
      <c r="F20146" s="46" t="s">
        <v>11029</v>
      </c>
    </row>
    <row r="20147" spans="1:6" ht="16.5" thickBot="1">
      <c r="A20147" t="s">
        <v>15119</v>
      </c>
      <c r="B20147" t="s">
        <v>9498</v>
      </c>
      <c r="C20147" s="105">
        <v>1</v>
      </c>
      <c r="D20147" t="s">
        <v>19</v>
      </c>
      <c r="E20147">
        <v>6.93</v>
      </c>
      <c r="F20147" s="46" t="s">
        <v>11029</v>
      </c>
    </row>
    <row r="20148" spans="1:6" ht="16.5" thickBot="1">
      <c r="A20148" t="s">
        <v>15097</v>
      </c>
      <c r="B20148" t="s">
        <v>9498</v>
      </c>
      <c r="C20148" s="105">
        <v>1</v>
      </c>
      <c r="D20148" t="s">
        <v>19</v>
      </c>
      <c r="E20148">
        <v>2.1560000000000001</v>
      </c>
      <c r="F20148" s="46" t="s">
        <v>11029</v>
      </c>
    </row>
    <row r="20149" spans="1:6" ht="16.5" thickBot="1">
      <c r="A20149" t="s">
        <v>15098</v>
      </c>
      <c r="B20149" t="s">
        <v>9498</v>
      </c>
      <c r="C20149" s="105">
        <v>1</v>
      </c>
      <c r="D20149" t="s">
        <v>19</v>
      </c>
      <c r="E20149">
        <v>0.69259999999999999</v>
      </c>
      <c r="F20149" s="46" t="s">
        <v>11029</v>
      </c>
    </row>
    <row r="20150" spans="1:6" ht="16.5" thickBot="1">
      <c r="A20150" t="s">
        <v>15099</v>
      </c>
      <c r="B20150" t="s">
        <v>9498</v>
      </c>
      <c r="C20150" s="105">
        <v>1</v>
      </c>
      <c r="D20150" t="s">
        <v>19</v>
      </c>
      <c r="E20150">
        <v>0.27310000000000001</v>
      </c>
      <c r="F20150" s="46" t="s">
        <v>11029</v>
      </c>
    </row>
    <row r="20151" spans="1:6" ht="16.5" thickBot="1">
      <c r="A20151" t="s">
        <v>15101</v>
      </c>
      <c r="B20151" t="s">
        <v>9498</v>
      </c>
      <c r="C20151" s="105">
        <v>1</v>
      </c>
      <c r="D20151" t="s">
        <v>19</v>
      </c>
      <c r="E20151">
        <v>0.21099999999999999</v>
      </c>
      <c r="F20151" s="46" t="s">
        <v>11029</v>
      </c>
    </row>
    <row r="20152" spans="1:6" ht="16.5" thickBot="1">
      <c r="A20152" t="s">
        <v>15102</v>
      </c>
      <c r="B20152" t="s">
        <v>9498</v>
      </c>
      <c r="C20152" s="105">
        <v>1</v>
      </c>
      <c r="D20152" t="s">
        <v>19</v>
      </c>
      <c r="E20152">
        <v>3.36</v>
      </c>
      <c r="F20152" s="46" t="s">
        <v>11029</v>
      </c>
    </row>
    <row r="20153" spans="1:6" ht="16.5" thickBot="1">
      <c r="A20153" t="s">
        <v>14860</v>
      </c>
      <c r="B20153" t="s">
        <v>9498</v>
      </c>
      <c r="C20153" s="105">
        <v>1</v>
      </c>
      <c r="D20153" t="s">
        <v>524</v>
      </c>
      <c r="E20153">
        <v>4.1500000000000004</v>
      </c>
      <c r="F20153" s="46" t="s">
        <v>11029</v>
      </c>
    </row>
    <row r="20154" spans="1:6" ht="16.5" thickBot="1">
      <c r="A20154" t="s">
        <v>15103</v>
      </c>
      <c r="B20154" t="s">
        <v>9498</v>
      </c>
      <c r="C20154" s="105">
        <v>1</v>
      </c>
      <c r="D20154" t="s">
        <v>524</v>
      </c>
      <c r="E20154">
        <v>5</v>
      </c>
      <c r="F20154" s="46" t="s">
        <v>11029</v>
      </c>
    </row>
    <row r="20155" spans="1:6" ht="16.5" thickBot="1">
      <c r="A20155" t="s">
        <v>15120</v>
      </c>
      <c r="B20155" t="s">
        <v>9781</v>
      </c>
      <c r="C20155" s="105">
        <v>1</v>
      </c>
      <c r="D20155" t="s">
        <v>49</v>
      </c>
      <c r="E20155">
        <v>2.5</v>
      </c>
      <c r="F20155" s="46" t="s">
        <v>11029</v>
      </c>
    </row>
    <row r="20156" spans="1:6" ht="16.5" thickBot="1">
      <c r="A20156" t="s">
        <v>15121</v>
      </c>
      <c r="B20156" t="s">
        <v>9781</v>
      </c>
      <c r="C20156" s="105">
        <v>1</v>
      </c>
      <c r="D20156" t="s">
        <v>49</v>
      </c>
      <c r="E20156">
        <v>15</v>
      </c>
      <c r="F20156" s="46" t="s">
        <v>11029</v>
      </c>
    </row>
    <row r="20157" spans="1:6" ht="16.5" thickBot="1">
      <c r="A20157" t="s">
        <v>15122</v>
      </c>
      <c r="B20157" t="s">
        <v>9781</v>
      </c>
      <c r="C20157" s="105">
        <v>1</v>
      </c>
      <c r="D20157" t="s">
        <v>63</v>
      </c>
      <c r="E20157">
        <v>15</v>
      </c>
      <c r="F20157" s="46" t="s">
        <v>11029</v>
      </c>
    </row>
    <row r="20158" spans="1:6" ht="16.5" thickBot="1">
      <c r="A20158" t="s">
        <v>15123</v>
      </c>
      <c r="B20158" t="s">
        <v>9781</v>
      </c>
      <c r="C20158" s="105">
        <v>1</v>
      </c>
      <c r="D20158" t="s">
        <v>49</v>
      </c>
      <c r="E20158">
        <v>3.9</v>
      </c>
      <c r="F20158" s="46" t="s">
        <v>11029</v>
      </c>
    </row>
    <row r="20159" spans="1:6" ht="16.5" thickBot="1">
      <c r="A20159" t="s">
        <v>15124</v>
      </c>
      <c r="B20159" t="s">
        <v>9781</v>
      </c>
      <c r="C20159" s="105">
        <v>1</v>
      </c>
      <c r="D20159" t="s">
        <v>49</v>
      </c>
      <c r="E20159">
        <v>10.8</v>
      </c>
      <c r="F20159" s="46" t="s">
        <v>11029</v>
      </c>
    </row>
    <row r="20160" spans="1:6" ht="16.5" thickBot="1">
      <c r="A20160" t="s">
        <v>15125</v>
      </c>
      <c r="B20160" t="s">
        <v>9781</v>
      </c>
      <c r="C20160" s="105">
        <v>1</v>
      </c>
      <c r="D20160" t="s">
        <v>49</v>
      </c>
      <c r="E20160">
        <v>10.8</v>
      </c>
      <c r="F20160" s="46" t="s">
        <v>11029</v>
      </c>
    </row>
    <row r="20161" spans="1:6" ht="16.5" thickBot="1">
      <c r="A20161" t="s">
        <v>15126</v>
      </c>
      <c r="B20161" t="s">
        <v>9781</v>
      </c>
      <c r="C20161" s="105">
        <v>1</v>
      </c>
      <c r="D20161" t="s">
        <v>49</v>
      </c>
      <c r="E20161">
        <v>43</v>
      </c>
      <c r="F20161" s="46" t="s">
        <v>11029</v>
      </c>
    </row>
    <row r="20162" spans="1:6" ht="16.5" thickBot="1">
      <c r="A20162" t="s">
        <v>15127</v>
      </c>
      <c r="B20162" t="s">
        <v>9781</v>
      </c>
      <c r="C20162" s="105">
        <v>1</v>
      </c>
      <c r="D20162" t="s">
        <v>49</v>
      </c>
      <c r="E20162">
        <v>10</v>
      </c>
      <c r="F20162" s="46" t="s">
        <v>11029</v>
      </c>
    </row>
    <row r="20163" spans="1:6" ht="16.5" thickBot="1">
      <c r="A20163" t="s">
        <v>15128</v>
      </c>
      <c r="B20163" t="s">
        <v>9781</v>
      </c>
      <c r="C20163" s="105">
        <v>1</v>
      </c>
      <c r="D20163" t="s">
        <v>5429</v>
      </c>
      <c r="E20163">
        <v>181</v>
      </c>
      <c r="F20163" s="46" t="s">
        <v>11029</v>
      </c>
    </row>
    <row r="20164" spans="1:6" ht="16.5" thickBot="1">
      <c r="A20164" t="s">
        <v>15129</v>
      </c>
      <c r="B20164" t="s">
        <v>9781</v>
      </c>
      <c r="C20164" s="105">
        <v>1</v>
      </c>
      <c r="D20164" t="s">
        <v>49</v>
      </c>
      <c r="E20164">
        <v>1.2</v>
      </c>
      <c r="F20164" s="46" t="s">
        <v>11029</v>
      </c>
    </row>
    <row r="20165" spans="1:6" ht="16.5" thickBot="1">
      <c r="A20165" t="s">
        <v>15130</v>
      </c>
      <c r="B20165" t="s">
        <v>9781</v>
      </c>
      <c r="C20165" s="105">
        <v>1</v>
      </c>
      <c r="D20165" t="s">
        <v>49</v>
      </c>
      <c r="E20165">
        <v>1.3</v>
      </c>
      <c r="F20165" s="46" t="s">
        <v>11029</v>
      </c>
    </row>
    <row r="20166" spans="1:6" ht="16.5" thickBot="1">
      <c r="A20166" t="s">
        <v>15131</v>
      </c>
      <c r="B20166" t="s">
        <v>9781</v>
      </c>
      <c r="C20166" s="105">
        <v>1</v>
      </c>
      <c r="D20166" t="s">
        <v>49</v>
      </c>
      <c r="E20166">
        <v>2</v>
      </c>
      <c r="F20166" s="46" t="s">
        <v>11029</v>
      </c>
    </row>
    <row r="20167" spans="1:6" ht="16.5" thickBot="1">
      <c r="A20167" t="s">
        <v>15132</v>
      </c>
      <c r="B20167" t="s">
        <v>9781</v>
      </c>
      <c r="C20167" s="105">
        <v>1</v>
      </c>
      <c r="D20167" t="s">
        <v>49</v>
      </c>
      <c r="E20167">
        <v>28.8</v>
      </c>
      <c r="F20167" s="46" t="s">
        <v>11029</v>
      </c>
    </row>
    <row r="20168" spans="1:6" ht="16.5" thickBot="1">
      <c r="A20168" t="s">
        <v>15133</v>
      </c>
      <c r="B20168" t="s">
        <v>9781</v>
      </c>
      <c r="C20168" s="105">
        <v>1</v>
      </c>
      <c r="D20168" t="s">
        <v>63</v>
      </c>
      <c r="E20168">
        <v>3.4</v>
      </c>
      <c r="F20168" s="46" t="s">
        <v>11029</v>
      </c>
    </row>
    <row r="20169" spans="1:6" ht="16.5" thickBot="1">
      <c r="A20169" t="s">
        <v>15134</v>
      </c>
      <c r="B20169" t="s">
        <v>9781</v>
      </c>
      <c r="C20169" s="105">
        <v>1</v>
      </c>
      <c r="D20169" t="s">
        <v>524</v>
      </c>
      <c r="E20169">
        <v>20</v>
      </c>
      <c r="F20169" s="46" t="s">
        <v>11029</v>
      </c>
    </row>
    <row r="20170" spans="1:6" ht="16.5" thickBot="1">
      <c r="A20170" t="s">
        <v>15135</v>
      </c>
      <c r="B20170" t="s">
        <v>9781</v>
      </c>
      <c r="C20170" s="105">
        <v>1</v>
      </c>
      <c r="D20170" t="s">
        <v>49</v>
      </c>
      <c r="E20170">
        <v>1.2</v>
      </c>
      <c r="F20170" s="46" t="s">
        <v>11029</v>
      </c>
    </row>
    <row r="20171" spans="1:6" ht="16.5" thickBot="1">
      <c r="A20171" t="s">
        <v>15136</v>
      </c>
      <c r="B20171" t="s">
        <v>9781</v>
      </c>
      <c r="C20171" s="105">
        <v>1</v>
      </c>
      <c r="D20171" t="s">
        <v>49</v>
      </c>
      <c r="E20171">
        <v>1.2</v>
      </c>
      <c r="F20171" s="46" t="s">
        <v>11029</v>
      </c>
    </row>
    <row r="20172" spans="1:6" ht="16.5" thickBot="1">
      <c r="A20172" t="s">
        <v>15134</v>
      </c>
      <c r="B20172" t="s">
        <v>9781</v>
      </c>
      <c r="C20172" s="105">
        <v>1</v>
      </c>
      <c r="D20172" t="s">
        <v>524</v>
      </c>
      <c r="E20172">
        <v>50</v>
      </c>
      <c r="F20172" s="46" t="s">
        <v>11029</v>
      </c>
    </row>
    <row r="20173" spans="1:6" ht="16.5" thickBot="1">
      <c r="A20173" t="s">
        <v>15137</v>
      </c>
      <c r="B20173" t="s">
        <v>9781</v>
      </c>
      <c r="C20173" s="105">
        <v>1</v>
      </c>
      <c r="D20173" t="s">
        <v>19</v>
      </c>
      <c r="E20173">
        <v>3</v>
      </c>
      <c r="F20173" s="46" t="s">
        <v>11029</v>
      </c>
    </row>
    <row r="20174" spans="1:6" ht="16.5" thickBot="1">
      <c r="A20174" t="s">
        <v>15138</v>
      </c>
      <c r="B20174" t="s">
        <v>9781</v>
      </c>
      <c r="C20174" s="105">
        <v>1</v>
      </c>
      <c r="D20174" t="s">
        <v>49</v>
      </c>
      <c r="E20174">
        <v>33</v>
      </c>
      <c r="F20174" s="46" t="s">
        <v>11029</v>
      </c>
    </row>
    <row r="20175" spans="1:6" ht="16.5" thickBot="1">
      <c r="A20175" t="s">
        <v>15139</v>
      </c>
      <c r="B20175" t="s">
        <v>9781</v>
      </c>
      <c r="C20175" s="105">
        <v>1</v>
      </c>
      <c r="D20175" t="s">
        <v>524</v>
      </c>
      <c r="E20175">
        <v>16</v>
      </c>
      <c r="F20175" s="46" t="s">
        <v>11029</v>
      </c>
    </row>
    <row r="20176" spans="1:6" ht="16.5" thickBot="1">
      <c r="A20176" t="s">
        <v>15135</v>
      </c>
      <c r="B20176" t="s">
        <v>9781</v>
      </c>
      <c r="C20176" s="105">
        <v>1</v>
      </c>
      <c r="D20176" t="s">
        <v>49</v>
      </c>
      <c r="E20176">
        <v>1.2</v>
      </c>
      <c r="F20176" s="46" t="s">
        <v>11029</v>
      </c>
    </row>
    <row r="20177" spans="1:6" ht="16.5" thickBot="1">
      <c r="A20177" t="s">
        <v>15136</v>
      </c>
      <c r="B20177" t="s">
        <v>9781</v>
      </c>
      <c r="C20177" s="105">
        <v>1</v>
      </c>
      <c r="D20177" t="s">
        <v>49</v>
      </c>
      <c r="E20177">
        <v>1.3</v>
      </c>
      <c r="F20177" s="46" t="s">
        <v>11029</v>
      </c>
    </row>
    <row r="20178" spans="1:6" ht="16.5" thickBot="1">
      <c r="A20178" t="s">
        <v>15135</v>
      </c>
      <c r="B20178" t="s">
        <v>9781</v>
      </c>
      <c r="C20178" s="105">
        <v>1</v>
      </c>
      <c r="D20178" t="s">
        <v>49</v>
      </c>
      <c r="E20178">
        <v>1.2</v>
      </c>
      <c r="F20178" s="46" t="s">
        <v>11029</v>
      </c>
    </row>
    <row r="20179" spans="1:6" ht="16.5" thickBot="1">
      <c r="A20179" t="s">
        <v>15136</v>
      </c>
      <c r="B20179" t="s">
        <v>9781</v>
      </c>
      <c r="C20179" s="105">
        <v>1</v>
      </c>
      <c r="D20179" t="s">
        <v>49</v>
      </c>
      <c r="E20179">
        <v>1.3</v>
      </c>
      <c r="F20179" s="46" t="s">
        <v>11029</v>
      </c>
    </row>
    <row r="20180" spans="1:6" ht="16.5" thickBot="1">
      <c r="A20180" t="s">
        <v>7306</v>
      </c>
      <c r="B20180" t="s">
        <v>7307</v>
      </c>
      <c r="C20180" s="105">
        <v>1</v>
      </c>
      <c r="D20180" t="s">
        <v>49</v>
      </c>
      <c r="E20180">
        <v>11.1</v>
      </c>
      <c r="F20180" s="46" t="s">
        <v>11029</v>
      </c>
    </row>
    <row r="20181" spans="1:6" ht="16.5" thickBot="1">
      <c r="A20181" t="s">
        <v>7308</v>
      </c>
      <c r="B20181" t="s">
        <v>7307</v>
      </c>
      <c r="C20181" s="105">
        <v>1</v>
      </c>
      <c r="D20181" t="s">
        <v>49</v>
      </c>
      <c r="E20181">
        <v>10.199999999999999</v>
      </c>
      <c r="F20181" s="46" t="s">
        <v>11029</v>
      </c>
    </row>
    <row r="20182" spans="1:6" ht="16.5" thickBot="1">
      <c r="A20182" t="s">
        <v>7309</v>
      </c>
      <c r="B20182" t="s">
        <v>7307</v>
      </c>
      <c r="C20182" s="105">
        <v>1</v>
      </c>
      <c r="D20182" t="s">
        <v>49</v>
      </c>
      <c r="E20182">
        <v>10.3</v>
      </c>
      <c r="F20182" s="46" t="s">
        <v>11029</v>
      </c>
    </row>
    <row r="20183" spans="1:6" ht="16.5" thickBot="1">
      <c r="A20183" t="s">
        <v>7310</v>
      </c>
      <c r="B20183" t="s">
        <v>7311</v>
      </c>
      <c r="C20183" s="105">
        <v>1</v>
      </c>
      <c r="D20183" t="s">
        <v>5429</v>
      </c>
      <c r="E20183">
        <v>22</v>
      </c>
      <c r="F20183" s="46" t="s">
        <v>11029</v>
      </c>
    </row>
    <row r="20184" spans="1:6" ht="16.5" thickBot="1">
      <c r="A20184" t="s">
        <v>7312</v>
      </c>
      <c r="B20184" t="s">
        <v>7313</v>
      </c>
      <c r="C20184" s="105">
        <v>1</v>
      </c>
      <c r="D20184" t="s">
        <v>524</v>
      </c>
      <c r="E20184">
        <v>135</v>
      </c>
      <c r="F20184" s="46" t="s">
        <v>11029</v>
      </c>
    </row>
    <row r="20185" spans="1:6" ht="16.5" thickBot="1">
      <c r="A20185" t="s">
        <v>15096</v>
      </c>
      <c r="B20185" t="s">
        <v>9498</v>
      </c>
      <c r="C20185" s="105">
        <v>1</v>
      </c>
      <c r="D20185" t="s">
        <v>49</v>
      </c>
      <c r="E20185">
        <v>23.5</v>
      </c>
      <c r="F20185" s="46" t="s">
        <v>11029</v>
      </c>
    </row>
    <row r="20186" spans="1:6" ht="16.5" thickBot="1">
      <c r="A20186" t="s">
        <v>15140</v>
      </c>
      <c r="B20186" t="s">
        <v>9498</v>
      </c>
      <c r="C20186" s="105">
        <v>1</v>
      </c>
      <c r="D20186" t="s">
        <v>49</v>
      </c>
      <c r="E20186">
        <v>22</v>
      </c>
      <c r="F20186" s="46" t="s">
        <v>11029</v>
      </c>
    </row>
    <row r="20187" spans="1:6" ht="16.5" thickBot="1">
      <c r="A20187" t="s">
        <v>15141</v>
      </c>
      <c r="B20187" t="s">
        <v>9498</v>
      </c>
      <c r="C20187" s="105">
        <v>1</v>
      </c>
      <c r="D20187" t="s">
        <v>49</v>
      </c>
      <c r="E20187">
        <v>11</v>
      </c>
      <c r="F20187" s="46" t="s">
        <v>11029</v>
      </c>
    </row>
    <row r="20188" spans="1:6" ht="16.5" thickBot="1">
      <c r="A20188" t="s">
        <v>15142</v>
      </c>
      <c r="B20188" t="s">
        <v>9498</v>
      </c>
      <c r="C20188" s="105">
        <v>1</v>
      </c>
      <c r="D20188" t="s">
        <v>8875</v>
      </c>
      <c r="E20188">
        <v>570</v>
      </c>
      <c r="F20188" s="46" t="s">
        <v>11029</v>
      </c>
    </row>
    <row r="20189" spans="1:6" ht="16.5" thickBot="1">
      <c r="A20189" t="s">
        <v>15143</v>
      </c>
      <c r="B20189" t="s">
        <v>9498</v>
      </c>
      <c r="C20189" s="105">
        <v>1</v>
      </c>
      <c r="D20189" t="s">
        <v>49</v>
      </c>
      <c r="E20189">
        <v>71</v>
      </c>
      <c r="F20189" s="46" t="s">
        <v>11029</v>
      </c>
    </row>
    <row r="20190" spans="1:6" ht="16.5" thickBot="1">
      <c r="A20190" t="s">
        <v>15144</v>
      </c>
      <c r="B20190" t="s">
        <v>9498</v>
      </c>
      <c r="C20190" s="105">
        <v>1</v>
      </c>
      <c r="D20190" t="s">
        <v>49</v>
      </c>
      <c r="E20190">
        <v>56</v>
      </c>
      <c r="F20190" s="46" t="s">
        <v>11029</v>
      </c>
    </row>
    <row r="20191" spans="1:6" ht="16.5" thickBot="1">
      <c r="A20191" t="s">
        <v>15145</v>
      </c>
      <c r="B20191" t="s">
        <v>9498</v>
      </c>
      <c r="C20191" s="105">
        <v>1</v>
      </c>
      <c r="D20191" t="s">
        <v>8875</v>
      </c>
      <c r="E20191">
        <v>268</v>
      </c>
      <c r="F20191" s="46" t="s">
        <v>11029</v>
      </c>
    </row>
    <row r="20192" spans="1:6" ht="16.5" thickBot="1">
      <c r="A20192" t="s">
        <v>11507</v>
      </c>
      <c r="B20192" t="s">
        <v>7291</v>
      </c>
      <c r="C20192" s="105">
        <v>1</v>
      </c>
      <c r="D20192" t="s">
        <v>63</v>
      </c>
      <c r="E20192">
        <v>15.25</v>
      </c>
      <c r="F20192" s="46" t="s">
        <v>11029</v>
      </c>
    </row>
    <row r="20193" spans="1:6" ht="16.5" thickBot="1">
      <c r="A20193" t="s">
        <v>7290</v>
      </c>
      <c r="B20193" t="s">
        <v>7291</v>
      </c>
      <c r="C20193" s="105">
        <v>1</v>
      </c>
      <c r="D20193" t="s">
        <v>49</v>
      </c>
      <c r="E20193">
        <v>10.17</v>
      </c>
      <c r="F20193" s="46" t="s">
        <v>11029</v>
      </c>
    </row>
    <row r="20194" spans="1:6" ht="16.5" thickBot="1">
      <c r="A20194" t="s">
        <v>7292</v>
      </c>
      <c r="B20194" t="s">
        <v>7291</v>
      </c>
      <c r="C20194" s="105">
        <v>1</v>
      </c>
      <c r="D20194" t="s">
        <v>49</v>
      </c>
      <c r="E20194">
        <v>9.32</v>
      </c>
      <c r="F20194" s="46" t="s">
        <v>11029</v>
      </c>
    </row>
    <row r="20195" spans="1:6" ht="16.5" thickBot="1">
      <c r="A20195" t="s">
        <v>7293</v>
      </c>
      <c r="B20195" t="s">
        <v>7291</v>
      </c>
      <c r="C20195" s="105">
        <v>1</v>
      </c>
      <c r="D20195" t="s">
        <v>49</v>
      </c>
      <c r="E20195">
        <v>8.4700000000000006</v>
      </c>
      <c r="F20195" s="46" t="s">
        <v>11029</v>
      </c>
    </row>
    <row r="20196" spans="1:6" ht="16.5" thickBot="1">
      <c r="A20196" t="s">
        <v>7294</v>
      </c>
      <c r="B20196" t="s">
        <v>7291</v>
      </c>
      <c r="C20196" s="105">
        <v>1</v>
      </c>
      <c r="D20196" t="s">
        <v>49</v>
      </c>
      <c r="E20196">
        <v>11.02</v>
      </c>
      <c r="F20196" s="46" t="s">
        <v>11029</v>
      </c>
    </row>
    <row r="20197" spans="1:6" ht="16.5" thickBot="1">
      <c r="A20197" t="s">
        <v>7295</v>
      </c>
      <c r="B20197" t="s">
        <v>7291</v>
      </c>
      <c r="C20197" s="105">
        <v>1</v>
      </c>
      <c r="D20197" t="s">
        <v>49</v>
      </c>
      <c r="E20197">
        <v>12.71</v>
      </c>
      <c r="F20197" s="46" t="s">
        <v>11029</v>
      </c>
    </row>
    <row r="20198" spans="1:6" ht="16.5" thickBot="1">
      <c r="A20198" t="s">
        <v>7296</v>
      </c>
      <c r="B20198" t="s">
        <v>7291</v>
      </c>
      <c r="C20198" s="105">
        <v>1</v>
      </c>
      <c r="D20198" t="s">
        <v>5429</v>
      </c>
      <c r="E20198">
        <v>10.17</v>
      </c>
      <c r="F20198" s="46" t="s">
        <v>11029</v>
      </c>
    </row>
    <row r="20199" spans="1:6" ht="16.5" thickBot="1">
      <c r="A20199" t="s">
        <v>7299</v>
      </c>
      <c r="B20199" t="s">
        <v>7291</v>
      </c>
      <c r="C20199" s="105">
        <v>1</v>
      </c>
      <c r="D20199" t="s">
        <v>524</v>
      </c>
      <c r="E20199">
        <v>3.39</v>
      </c>
      <c r="F20199" s="46" t="s">
        <v>11029</v>
      </c>
    </row>
    <row r="20200" spans="1:6" ht="16.5" thickBot="1">
      <c r="A20200" t="s">
        <v>7300</v>
      </c>
      <c r="B20200" t="s">
        <v>7291</v>
      </c>
      <c r="C20200" s="105">
        <v>1</v>
      </c>
      <c r="D20200" t="s">
        <v>49</v>
      </c>
      <c r="E20200">
        <v>5.93</v>
      </c>
      <c r="F20200" s="46" t="s">
        <v>11029</v>
      </c>
    </row>
    <row r="20201" spans="1:6" ht="16.5" thickBot="1">
      <c r="A20201" t="s">
        <v>7301</v>
      </c>
      <c r="B20201" t="s">
        <v>7291</v>
      </c>
      <c r="C20201" s="105">
        <v>1</v>
      </c>
      <c r="D20201" t="s">
        <v>49</v>
      </c>
      <c r="E20201">
        <v>4.24</v>
      </c>
      <c r="F20201" s="46" t="s">
        <v>11029</v>
      </c>
    </row>
    <row r="20202" spans="1:6" ht="16.5" thickBot="1">
      <c r="A20202" t="s">
        <v>7302</v>
      </c>
      <c r="B20202" t="s">
        <v>7291</v>
      </c>
      <c r="C20202" s="105">
        <v>1</v>
      </c>
      <c r="D20202" t="s">
        <v>49</v>
      </c>
      <c r="E20202">
        <v>5.93</v>
      </c>
      <c r="F20202" s="46" t="s">
        <v>11029</v>
      </c>
    </row>
    <row r="20203" spans="1:6" ht="16.5" thickBot="1">
      <c r="A20203" t="s">
        <v>7303</v>
      </c>
      <c r="B20203" t="s">
        <v>7291</v>
      </c>
      <c r="C20203" s="105">
        <v>1</v>
      </c>
      <c r="D20203" t="s">
        <v>49</v>
      </c>
      <c r="E20203">
        <v>8.4700000000000006</v>
      </c>
      <c r="F20203" s="46" t="s">
        <v>11029</v>
      </c>
    </row>
    <row r="20204" spans="1:6" ht="16.5" thickBot="1">
      <c r="A20204" t="s">
        <v>7305</v>
      </c>
      <c r="B20204" t="s">
        <v>7291</v>
      </c>
      <c r="C20204" s="105">
        <v>1</v>
      </c>
      <c r="D20204" t="s">
        <v>49</v>
      </c>
      <c r="E20204">
        <v>5.93</v>
      </c>
      <c r="F20204" s="46" t="s">
        <v>11029</v>
      </c>
    </row>
    <row r="20205" spans="1:6" ht="16.5" thickBot="1">
      <c r="A20205" t="s">
        <v>10550</v>
      </c>
      <c r="B20205" t="s">
        <v>7291</v>
      </c>
      <c r="C20205" s="105">
        <v>1</v>
      </c>
      <c r="D20205" t="s">
        <v>19</v>
      </c>
      <c r="E20205">
        <v>4.24</v>
      </c>
      <c r="F20205" s="46" t="s">
        <v>11029</v>
      </c>
    </row>
    <row r="20206" spans="1:6" ht="16.5" thickBot="1">
      <c r="A20206" t="s">
        <v>7287</v>
      </c>
      <c r="B20206" t="s">
        <v>7284</v>
      </c>
      <c r="C20206" s="105">
        <v>1</v>
      </c>
      <c r="D20206" t="s">
        <v>1104</v>
      </c>
      <c r="E20206">
        <v>3.1</v>
      </c>
      <c r="F20206" s="46" t="s">
        <v>11029</v>
      </c>
    </row>
    <row r="20207" spans="1:6" ht="16.5" thickBot="1">
      <c r="A20207" t="s">
        <v>7289</v>
      </c>
      <c r="B20207" t="s">
        <v>7284</v>
      </c>
      <c r="C20207" s="105">
        <v>1</v>
      </c>
      <c r="D20207" t="s">
        <v>49</v>
      </c>
      <c r="E20207">
        <v>24</v>
      </c>
      <c r="F20207" s="46" t="s">
        <v>11029</v>
      </c>
    </row>
    <row r="20208" spans="1:6" ht="16.5" thickBot="1">
      <c r="A20208" t="s">
        <v>9146</v>
      </c>
      <c r="B20208" t="s">
        <v>9145</v>
      </c>
      <c r="C20208" s="105">
        <v>1</v>
      </c>
      <c r="D20208" t="s">
        <v>49</v>
      </c>
      <c r="E20208">
        <v>0.5</v>
      </c>
      <c r="F20208" s="46" t="s">
        <v>11029</v>
      </c>
    </row>
    <row r="20209" spans="1:6" ht="16.5" thickBot="1">
      <c r="A20209" t="s">
        <v>9146</v>
      </c>
      <c r="B20209" t="s">
        <v>9147</v>
      </c>
      <c r="C20209" s="105">
        <v>1</v>
      </c>
      <c r="D20209" t="s">
        <v>49</v>
      </c>
      <c r="E20209">
        <v>6.5</v>
      </c>
      <c r="F20209" s="46" t="s">
        <v>11029</v>
      </c>
    </row>
    <row r="20210" spans="1:6" ht="16.5" thickBot="1">
      <c r="A20210" t="s">
        <v>9146</v>
      </c>
      <c r="B20210" t="s">
        <v>9148</v>
      </c>
      <c r="C20210" s="105">
        <v>1</v>
      </c>
      <c r="D20210" t="s">
        <v>49</v>
      </c>
      <c r="E20210">
        <v>7</v>
      </c>
      <c r="F20210" s="46" t="s">
        <v>11029</v>
      </c>
    </row>
    <row r="20211" spans="1:6" ht="16.5" thickBot="1">
      <c r="A20211" t="s">
        <v>9150</v>
      </c>
      <c r="B20211" t="s">
        <v>9149</v>
      </c>
      <c r="C20211" s="105">
        <v>1</v>
      </c>
      <c r="D20211" t="s">
        <v>49</v>
      </c>
      <c r="E20211">
        <v>31</v>
      </c>
      <c r="F20211" s="46" t="s">
        <v>11029</v>
      </c>
    </row>
    <row r="20212" spans="1:6" ht="16.5" thickBot="1">
      <c r="A20212" t="s">
        <v>9150</v>
      </c>
      <c r="B20212" t="s">
        <v>9151</v>
      </c>
      <c r="C20212" s="105">
        <v>1</v>
      </c>
      <c r="D20212" t="s">
        <v>49</v>
      </c>
      <c r="E20212">
        <v>31</v>
      </c>
      <c r="F20212" s="46" t="s">
        <v>11029</v>
      </c>
    </row>
    <row r="20213" spans="1:6" ht="16.5" thickBot="1">
      <c r="A20213" t="s">
        <v>9150</v>
      </c>
      <c r="B20213" t="s">
        <v>9152</v>
      </c>
      <c r="C20213" s="105">
        <v>1</v>
      </c>
      <c r="D20213" t="s">
        <v>49</v>
      </c>
      <c r="E20213">
        <v>31</v>
      </c>
      <c r="F20213" s="46" t="s">
        <v>11029</v>
      </c>
    </row>
    <row r="20214" spans="1:6" ht="16.5" thickBot="1">
      <c r="A20214" t="s">
        <v>9150</v>
      </c>
      <c r="B20214" t="s">
        <v>9153</v>
      </c>
      <c r="C20214" s="105">
        <v>1</v>
      </c>
      <c r="D20214" t="s">
        <v>49</v>
      </c>
      <c r="E20214">
        <v>31</v>
      </c>
      <c r="F20214" s="46" t="s">
        <v>11029</v>
      </c>
    </row>
    <row r="20215" spans="1:6" ht="16.5" thickBot="1">
      <c r="A20215" t="s">
        <v>9150</v>
      </c>
      <c r="B20215" t="s">
        <v>9154</v>
      </c>
      <c r="C20215" s="105">
        <v>1</v>
      </c>
      <c r="D20215" t="s">
        <v>49</v>
      </c>
      <c r="E20215">
        <v>31</v>
      </c>
      <c r="F20215" s="46" t="s">
        <v>11029</v>
      </c>
    </row>
    <row r="20216" spans="1:6" ht="16.5" thickBot="1">
      <c r="A20216" t="s">
        <v>9150</v>
      </c>
      <c r="B20216" t="s">
        <v>9155</v>
      </c>
      <c r="C20216" s="105">
        <v>1</v>
      </c>
      <c r="D20216" t="s">
        <v>49</v>
      </c>
      <c r="E20216">
        <v>31</v>
      </c>
      <c r="F20216" s="46" t="s">
        <v>11029</v>
      </c>
    </row>
    <row r="20217" spans="1:6" ht="16.5" thickBot="1">
      <c r="A20217" t="s">
        <v>9150</v>
      </c>
      <c r="B20217" t="s">
        <v>9156</v>
      </c>
      <c r="C20217" s="105">
        <v>1</v>
      </c>
      <c r="D20217" t="s">
        <v>49</v>
      </c>
      <c r="E20217">
        <v>31</v>
      </c>
      <c r="F20217" s="46" t="s">
        <v>11029</v>
      </c>
    </row>
    <row r="20218" spans="1:6" ht="16.5" thickBot="1">
      <c r="A20218" t="s">
        <v>9150</v>
      </c>
      <c r="B20218" t="s">
        <v>9157</v>
      </c>
      <c r="C20218" s="105">
        <v>1</v>
      </c>
      <c r="D20218" t="s">
        <v>49</v>
      </c>
      <c r="E20218">
        <v>31</v>
      </c>
      <c r="F20218" s="46" t="s">
        <v>11029</v>
      </c>
    </row>
    <row r="20219" spans="1:6" ht="16.5" thickBot="1">
      <c r="A20219" t="s">
        <v>9150</v>
      </c>
      <c r="B20219" t="s">
        <v>9158</v>
      </c>
      <c r="C20219" s="105">
        <v>1</v>
      </c>
      <c r="D20219" t="s">
        <v>49</v>
      </c>
      <c r="E20219">
        <v>31</v>
      </c>
      <c r="F20219" s="46" t="s">
        <v>11029</v>
      </c>
    </row>
    <row r="20220" spans="1:6" ht="16.5" thickBot="1">
      <c r="A20220" t="s">
        <v>9150</v>
      </c>
      <c r="B20220" t="s">
        <v>9159</v>
      </c>
      <c r="C20220" s="105">
        <v>1</v>
      </c>
      <c r="D20220" t="s">
        <v>49</v>
      </c>
      <c r="E20220">
        <v>31</v>
      </c>
      <c r="F20220" s="46" t="s">
        <v>11029</v>
      </c>
    </row>
    <row r="20221" spans="1:6" ht="16.5" thickBot="1">
      <c r="A20221" t="s">
        <v>9150</v>
      </c>
      <c r="B20221" t="s">
        <v>9160</v>
      </c>
      <c r="C20221" s="105">
        <v>1</v>
      </c>
      <c r="D20221" t="s">
        <v>49</v>
      </c>
      <c r="E20221">
        <v>31</v>
      </c>
      <c r="F20221" s="46" t="s">
        <v>11029</v>
      </c>
    </row>
    <row r="20222" spans="1:6" ht="16.5" thickBot="1">
      <c r="A20222" t="s">
        <v>15146</v>
      </c>
      <c r="B20222" t="s">
        <v>15147</v>
      </c>
      <c r="C20222" s="105">
        <v>1</v>
      </c>
      <c r="D20222" t="s">
        <v>49</v>
      </c>
      <c r="E20222">
        <v>30</v>
      </c>
      <c r="F20222" s="46" t="s">
        <v>11029</v>
      </c>
    </row>
    <row r="20223" spans="1:6" ht="16.5" thickBot="1">
      <c r="A20223" t="s">
        <v>15146</v>
      </c>
      <c r="B20223" t="s">
        <v>15148</v>
      </c>
      <c r="C20223" s="105">
        <v>1</v>
      </c>
      <c r="D20223" t="s">
        <v>49</v>
      </c>
      <c r="E20223">
        <v>12</v>
      </c>
      <c r="F20223" s="46" t="s">
        <v>11029</v>
      </c>
    </row>
    <row r="20224" spans="1:6" ht="16.5" thickBot="1">
      <c r="A20224" t="s">
        <v>9715</v>
      </c>
      <c r="B20224" t="s">
        <v>15149</v>
      </c>
      <c r="C20224" s="105">
        <v>1</v>
      </c>
      <c r="D20224" t="s">
        <v>49</v>
      </c>
      <c r="E20224">
        <v>1.5</v>
      </c>
      <c r="F20224" s="46" t="s">
        <v>11029</v>
      </c>
    </row>
    <row r="20225" spans="1:6" ht="16.5" thickBot="1">
      <c r="A20225" t="s">
        <v>9715</v>
      </c>
      <c r="B20225" t="s">
        <v>15150</v>
      </c>
      <c r="C20225" s="105">
        <v>1</v>
      </c>
      <c r="D20225" t="s">
        <v>49</v>
      </c>
      <c r="E20225">
        <v>9.5</v>
      </c>
      <c r="F20225" s="46" t="s">
        <v>11029</v>
      </c>
    </row>
    <row r="20226" spans="1:6" ht="16.5" thickBot="1">
      <c r="A20226" t="s">
        <v>9715</v>
      </c>
      <c r="B20226" t="s">
        <v>15151</v>
      </c>
      <c r="C20226" s="105">
        <v>1</v>
      </c>
      <c r="D20226" t="s">
        <v>49</v>
      </c>
      <c r="E20226">
        <v>10.5</v>
      </c>
      <c r="F20226" s="46" t="s">
        <v>11029</v>
      </c>
    </row>
    <row r="20227" spans="1:6" ht="16.5" thickBot="1">
      <c r="A20227" t="s">
        <v>9715</v>
      </c>
      <c r="B20227" t="s">
        <v>15152</v>
      </c>
      <c r="C20227" s="105">
        <v>1</v>
      </c>
      <c r="D20227" t="s">
        <v>49</v>
      </c>
      <c r="E20227">
        <v>5.5</v>
      </c>
      <c r="F20227" s="46" t="s">
        <v>11029</v>
      </c>
    </row>
    <row r="20228" spans="1:6" ht="16.5" thickBot="1">
      <c r="A20228" t="s">
        <v>9715</v>
      </c>
      <c r="B20228" t="s">
        <v>15153</v>
      </c>
      <c r="C20228" s="105">
        <v>1</v>
      </c>
      <c r="D20228" t="s">
        <v>49</v>
      </c>
      <c r="E20228">
        <v>6</v>
      </c>
      <c r="F20228" s="46" t="s">
        <v>11029</v>
      </c>
    </row>
    <row r="20229" spans="1:6" ht="16.5" thickBot="1">
      <c r="A20229" t="s">
        <v>9715</v>
      </c>
      <c r="B20229" t="s">
        <v>10630</v>
      </c>
      <c r="C20229" s="105">
        <v>1</v>
      </c>
      <c r="D20229" t="s">
        <v>49</v>
      </c>
      <c r="E20229">
        <v>5</v>
      </c>
      <c r="F20229" s="46" t="s">
        <v>11029</v>
      </c>
    </row>
    <row r="20230" spans="1:6" ht="16.5" thickBot="1">
      <c r="A20230" t="s">
        <v>9715</v>
      </c>
      <c r="B20230" t="s">
        <v>10629</v>
      </c>
      <c r="C20230" s="105">
        <v>1</v>
      </c>
      <c r="D20230" t="s">
        <v>49</v>
      </c>
      <c r="E20230">
        <v>5.5</v>
      </c>
      <c r="F20230" s="46" t="s">
        <v>11029</v>
      </c>
    </row>
    <row r="20231" spans="1:6" ht="16.5" thickBot="1">
      <c r="A20231" t="s">
        <v>9715</v>
      </c>
      <c r="B20231" t="s">
        <v>15154</v>
      </c>
      <c r="C20231" s="105">
        <v>1</v>
      </c>
      <c r="D20231" t="s">
        <v>49</v>
      </c>
      <c r="E20231">
        <v>3.5</v>
      </c>
      <c r="F20231" s="46" t="s">
        <v>11029</v>
      </c>
    </row>
    <row r="20232" spans="1:6" ht="16.5" thickBot="1">
      <c r="A20232" t="s">
        <v>9715</v>
      </c>
      <c r="B20232" t="s">
        <v>15155</v>
      </c>
      <c r="C20232" s="105">
        <v>1</v>
      </c>
      <c r="D20232" t="s">
        <v>49</v>
      </c>
      <c r="E20232">
        <v>5</v>
      </c>
      <c r="F20232" s="46" t="s">
        <v>11029</v>
      </c>
    </row>
    <row r="20233" spans="1:6" ht="16.5" thickBot="1">
      <c r="A20233" t="s">
        <v>9715</v>
      </c>
      <c r="B20233" t="s">
        <v>15156</v>
      </c>
      <c r="C20233" s="105">
        <v>1</v>
      </c>
      <c r="D20233" t="s">
        <v>49</v>
      </c>
      <c r="E20233">
        <v>6.5</v>
      </c>
      <c r="F20233" s="46" t="s">
        <v>11029</v>
      </c>
    </row>
    <row r="20234" spans="1:6" ht="16.5" thickBot="1">
      <c r="A20234" t="s">
        <v>9718</v>
      </c>
      <c r="B20234" t="s">
        <v>15157</v>
      </c>
      <c r="C20234" s="105">
        <v>1</v>
      </c>
      <c r="D20234" t="s">
        <v>49</v>
      </c>
      <c r="E20234">
        <v>0.6</v>
      </c>
      <c r="F20234" s="46" t="s">
        <v>11029</v>
      </c>
    </row>
    <row r="20235" spans="1:6" ht="16.5" thickBot="1">
      <c r="A20235" t="s">
        <v>9718</v>
      </c>
      <c r="B20235" t="s">
        <v>15158</v>
      </c>
      <c r="C20235" s="105">
        <v>1</v>
      </c>
      <c r="D20235" t="s">
        <v>49</v>
      </c>
      <c r="E20235">
        <v>5.5</v>
      </c>
      <c r="F20235" s="46" t="s">
        <v>11029</v>
      </c>
    </row>
    <row r="20236" spans="1:6" ht="16.5" thickBot="1">
      <c r="A20236" t="s">
        <v>9718</v>
      </c>
      <c r="B20236" t="s">
        <v>13481</v>
      </c>
      <c r="C20236" s="105">
        <v>1</v>
      </c>
      <c r="D20236" t="s">
        <v>49</v>
      </c>
      <c r="E20236">
        <v>5</v>
      </c>
      <c r="F20236" s="46" t="s">
        <v>11029</v>
      </c>
    </row>
    <row r="20237" spans="1:6" ht="16.5" thickBot="1">
      <c r="A20237" t="s">
        <v>9718</v>
      </c>
      <c r="B20237" t="s">
        <v>13482</v>
      </c>
      <c r="C20237" s="105">
        <v>1</v>
      </c>
      <c r="D20237" t="s">
        <v>49</v>
      </c>
      <c r="E20237">
        <v>5.5</v>
      </c>
      <c r="F20237" s="46" t="s">
        <v>11029</v>
      </c>
    </row>
    <row r="20238" spans="1:6" ht="16.5" thickBot="1">
      <c r="A20238" t="s">
        <v>9718</v>
      </c>
      <c r="B20238" t="s">
        <v>15159</v>
      </c>
      <c r="C20238" s="105">
        <v>1</v>
      </c>
      <c r="D20238" t="s">
        <v>49</v>
      </c>
      <c r="E20238">
        <v>0.6</v>
      </c>
      <c r="F20238" s="46" t="s">
        <v>11029</v>
      </c>
    </row>
    <row r="20239" spans="1:6" ht="16.5" thickBot="1">
      <c r="A20239" t="s">
        <v>9718</v>
      </c>
      <c r="B20239" t="s">
        <v>15160</v>
      </c>
      <c r="C20239" s="105">
        <v>1</v>
      </c>
      <c r="D20239" t="s">
        <v>49</v>
      </c>
      <c r="E20239">
        <v>5.5</v>
      </c>
      <c r="F20239" s="46" t="s">
        <v>11029</v>
      </c>
    </row>
    <row r="20240" spans="1:6" ht="16.5" thickBot="1">
      <c r="A20240" t="s">
        <v>9718</v>
      </c>
      <c r="B20240" t="s">
        <v>13483</v>
      </c>
      <c r="C20240" s="105">
        <v>1</v>
      </c>
      <c r="D20240" t="s">
        <v>49</v>
      </c>
      <c r="E20240">
        <v>5</v>
      </c>
      <c r="F20240" s="46" t="s">
        <v>11029</v>
      </c>
    </row>
    <row r="20241" spans="1:6" ht="16.5" thickBot="1">
      <c r="A20241" t="s">
        <v>9718</v>
      </c>
      <c r="B20241" t="s">
        <v>9720</v>
      </c>
      <c r="C20241" s="105">
        <v>1</v>
      </c>
      <c r="D20241" t="s">
        <v>49</v>
      </c>
      <c r="E20241">
        <v>2</v>
      </c>
      <c r="F20241" s="46" t="s">
        <v>11029</v>
      </c>
    </row>
    <row r="20242" spans="1:6" ht="16.5" thickBot="1">
      <c r="A20242" t="s">
        <v>9718</v>
      </c>
      <c r="B20242" t="s">
        <v>15161</v>
      </c>
      <c r="C20242" s="105">
        <v>1</v>
      </c>
      <c r="D20242" t="s">
        <v>49</v>
      </c>
      <c r="E20242">
        <v>9.5</v>
      </c>
      <c r="F20242" s="46" t="s">
        <v>11029</v>
      </c>
    </row>
    <row r="20243" spans="1:6" ht="16.5" thickBot="1">
      <c r="A20243" t="s">
        <v>9718</v>
      </c>
      <c r="B20243" t="s">
        <v>15162</v>
      </c>
      <c r="C20243" s="105">
        <v>1</v>
      </c>
      <c r="D20243" t="s">
        <v>49</v>
      </c>
      <c r="E20243">
        <v>25</v>
      </c>
      <c r="F20243" s="46" t="s">
        <v>11029</v>
      </c>
    </row>
    <row r="20244" spans="1:6" ht="16.5" thickBot="1">
      <c r="A20244" t="s">
        <v>13333</v>
      </c>
      <c r="B20244" t="s">
        <v>13332</v>
      </c>
      <c r="C20244" s="105">
        <v>1</v>
      </c>
      <c r="D20244" t="s">
        <v>49</v>
      </c>
      <c r="E20244">
        <v>30</v>
      </c>
      <c r="F20244" s="46" t="s">
        <v>11029</v>
      </c>
    </row>
    <row r="20245" spans="1:6" ht="16.5" thickBot="1">
      <c r="A20245" t="s">
        <v>15163</v>
      </c>
      <c r="B20245" t="s">
        <v>6566</v>
      </c>
      <c r="C20245" s="105">
        <v>1</v>
      </c>
      <c r="D20245" t="s">
        <v>49</v>
      </c>
      <c r="E20245">
        <v>0.1</v>
      </c>
      <c r="F20245" s="46" t="s">
        <v>11029</v>
      </c>
    </row>
    <row r="20246" spans="1:6" ht="16.5" thickBot="1">
      <c r="A20246" t="s">
        <v>15164</v>
      </c>
      <c r="B20246" t="s">
        <v>6566</v>
      </c>
      <c r="C20246" s="105">
        <v>1</v>
      </c>
      <c r="D20246" t="s">
        <v>49</v>
      </c>
      <c r="E20246">
        <v>0.1</v>
      </c>
      <c r="F20246" s="46" t="s">
        <v>11029</v>
      </c>
    </row>
    <row r="20247" spans="1:6" ht="16.5" thickBot="1">
      <c r="A20247" t="s">
        <v>15165</v>
      </c>
      <c r="B20247" t="s">
        <v>6566</v>
      </c>
      <c r="C20247" s="105">
        <v>1</v>
      </c>
      <c r="D20247" t="s">
        <v>49</v>
      </c>
      <c r="E20247">
        <v>0.1</v>
      </c>
      <c r="F20247" s="46" t="s">
        <v>11029</v>
      </c>
    </row>
    <row r="20248" spans="1:6" ht="16.5" thickBot="1">
      <c r="A20248" t="s">
        <v>15166</v>
      </c>
      <c r="B20248" t="s">
        <v>6566</v>
      </c>
      <c r="C20248" s="105">
        <v>1</v>
      </c>
      <c r="D20248" t="s">
        <v>49</v>
      </c>
      <c r="E20248">
        <v>0.1</v>
      </c>
      <c r="F20248" s="46" t="s">
        <v>11029</v>
      </c>
    </row>
    <row r="20249" spans="1:6" ht="16.5" thickBot="1">
      <c r="A20249" t="s">
        <v>15167</v>
      </c>
      <c r="B20249" t="s">
        <v>6566</v>
      </c>
      <c r="C20249" s="105">
        <v>1</v>
      </c>
      <c r="D20249" t="s">
        <v>49</v>
      </c>
      <c r="E20249">
        <v>0.1</v>
      </c>
      <c r="F20249" s="46" t="s">
        <v>11029</v>
      </c>
    </row>
    <row r="20250" spans="1:6" ht="16.5" thickBot="1">
      <c r="A20250" t="s">
        <v>15168</v>
      </c>
      <c r="B20250" t="s">
        <v>6566</v>
      </c>
      <c r="C20250" s="105">
        <v>1</v>
      </c>
      <c r="D20250" t="s">
        <v>49</v>
      </c>
      <c r="E20250">
        <v>0.1</v>
      </c>
      <c r="F20250" s="46" t="s">
        <v>11029</v>
      </c>
    </row>
    <row r="20251" spans="1:6" ht="16.5" thickBot="1">
      <c r="A20251" t="s">
        <v>15169</v>
      </c>
      <c r="B20251" t="s">
        <v>6566</v>
      </c>
      <c r="C20251" s="105">
        <v>1</v>
      </c>
      <c r="D20251" t="s">
        <v>49</v>
      </c>
      <c r="E20251">
        <v>0.1</v>
      </c>
      <c r="F20251" s="46" t="s">
        <v>11029</v>
      </c>
    </row>
    <row r="20252" spans="1:6" ht="16.5" thickBot="1">
      <c r="A20252" t="s">
        <v>15170</v>
      </c>
      <c r="B20252" t="s">
        <v>6566</v>
      </c>
      <c r="C20252" s="105">
        <v>1</v>
      </c>
      <c r="D20252" t="s">
        <v>49</v>
      </c>
      <c r="E20252">
        <v>0.1</v>
      </c>
      <c r="F20252" s="46" t="s">
        <v>11029</v>
      </c>
    </row>
    <row r="20253" spans="1:6" ht="16.5" thickBot="1">
      <c r="A20253" t="s">
        <v>15171</v>
      </c>
      <c r="B20253" t="s">
        <v>6566</v>
      </c>
      <c r="C20253" s="105">
        <v>1</v>
      </c>
      <c r="D20253" t="s">
        <v>49</v>
      </c>
      <c r="E20253">
        <v>0.1</v>
      </c>
      <c r="F20253" s="46" t="s">
        <v>11029</v>
      </c>
    </row>
    <row r="20254" spans="1:6" ht="16.5" thickBot="1">
      <c r="A20254" t="s">
        <v>15172</v>
      </c>
      <c r="B20254" t="s">
        <v>6566</v>
      </c>
      <c r="C20254" s="105">
        <v>1</v>
      </c>
      <c r="D20254" t="s">
        <v>49</v>
      </c>
      <c r="E20254">
        <v>0.1</v>
      </c>
      <c r="F20254" s="46" t="s">
        <v>11029</v>
      </c>
    </row>
    <row r="20255" spans="1:6" ht="16.5" thickBot="1">
      <c r="A20255" t="s">
        <v>15173</v>
      </c>
      <c r="B20255" t="s">
        <v>6566</v>
      </c>
      <c r="C20255" s="105">
        <v>1</v>
      </c>
      <c r="D20255" t="s">
        <v>49</v>
      </c>
      <c r="E20255">
        <v>0.1</v>
      </c>
      <c r="F20255" s="46" t="s">
        <v>11029</v>
      </c>
    </row>
    <row r="20256" spans="1:6" ht="16.5" thickBot="1">
      <c r="A20256" t="s">
        <v>15174</v>
      </c>
      <c r="B20256" t="s">
        <v>6566</v>
      </c>
      <c r="C20256" s="105">
        <v>1</v>
      </c>
      <c r="D20256" t="s">
        <v>49</v>
      </c>
      <c r="E20256">
        <v>0.1</v>
      </c>
      <c r="F20256" s="46" t="s">
        <v>11029</v>
      </c>
    </row>
    <row r="20257" spans="1:6" ht="16.5" thickBot="1">
      <c r="A20257" t="s">
        <v>15175</v>
      </c>
      <c r="B20257" t="s">
        <v>6566</v>
      </c>
      <c r="C20257" s="105">
        <v>1</v>
      </c>
      <c r="D20257" t="s">
        <v>49</v>
      </c>
      <c r="E20257">
        <v>0.1</v>
      </c>
      <c r="F20257" s="46" t="s">
        <v>11029</v>
      </c>
    </row>
    <row r="20258" spans="1:6" ht="16.5" thickBot="1">
      <c r="A20258" t="s">
        <v>15176</v>
      </c>
      <c r="B20258" t="s">
        <v>6566</v>
      </c>
      <c r="C20258" s="105">
        <v>1</v>
      </c>
      <c r="D20258" t="s">
        <v>49</v>
      </c>
      <c r="E20258">
        <v>0.1</v>
      </c>
      <c r="F20258" s="46" t="s">
        <v>11029</v>
      </c>
    </row>
    <row r="20259" spans="1:6" ht="16.5" thickBot="1">
      <c r="A20259" t="s">
        <v>15177</v>
      </c>
      <c r="B20259" t="s">
        <v>6566</v>
      </c>
      <c r="C20259" s="105">
        <v>1</v>
      </c>
      <c r="D20259" t="s">
        <v>49</v>
      </c>
      <c r="E20259">
        <v>0.1</v>
      </c>
      <c r="F20259" s="46" t="s">
        <v>11029</v>
      </c>
    </row>
    <row r="20260" spans="1:6" ht="16.5" thickBot="1">
      <c r="A20260" t="s">
        <v>15178</v>
      </c>
      <c r="B20260" t="s">
        <v>6566</v>
      </c>
      <c r="C20260" s="105">
        <v>1</v>
      </c>
      <c r="D20260" t="s">
        <v>49</v>
      </c>
      <c r="E20260">
        <v>0.1</v>
      </c>
      <c r="F20260" s="46" t="s">
        <v>11029</v>
      </c>
    </row>
    <row r="20261" spans="1:6" ht="16.5" thickBot="1">
      <c r="A20261" t="s">
        <v>15179</v>
      </c>
      <c r="B20261" t="s">
        <v>6566</v>
      </c>
      <c r="C20261" s="105">
        <v>1</v>
      </c>
      <c r="D20261" t="s">
        <v>49</v>
      </c>
      <c r="E20261">
        <v>0.1</v>
      </c>
      <c r="F20261" s="46" t="s">
        <v>11029</v>
      </c>
    </row>
    <row r="20262" spans="1:6" ht="16.5" thickBot="1">
      <c r="A20262" t="s">
        <v>15180</v>
      </c>
      <c r="B20262" t="s">
        <v>6566</v>
      </c>
      <c r="C20262" s="105">
        <v>1</v>
      </c>
      <c r="D20262" t="s">
        <v>49</v>
      </c>
      <c r="E20262">
        <v>0.1</v>
      </c>
      <c r="F20262" s="46" t="s">
        <v>11029</v>
      </c>
    </row>
    <row r="20263" spans="1:6" ht="16.5" thickBot="1">
      <c r="A20263" t="s">
        <v>15181</v>
      </c>
      <c r="B20263" t="s">
        <v>6566</v>
      </c>
      <c r="C20263" s="105">
        <v>1</v>
      </c>
      <c r="D20263" t="s">
        <v>49</v>
      </c>
      <c r="E20263">
        <v>0.1</v>
      </c>
      <c r="F20263" s="46" t="s">
        <v>11029</v>
      </c>
    </row>
    <row r="20264" spans="1:6" ht="16.5" thickBot="1">
      <c r="A20264" t="s">
        <v>15182</v>
      </c>
      <c r="B20264" t="s">
        <v>6566</v>
      </c>
      <c r="C20264" s="105">
        <v>1</v>
      </c>
      <c r="D20264" t="s">
        <v>49</v>
      </c>
      <c r="E20264">
        <v>0.1</v>
      </c>
      <c r="F20264" s="46" t="s">
        <v>11029</v>
      </c>
    </row>
    <row r="20265" spans="1:6" ht="16.5" thickBot="1">
      <c r="A20265" t="s">
        <v>15183</v>
      </c>
      <c r="B20265" t="s">
        <v>6566</v>
      </c>
      <c r="C20265" s="105">
        <v>1</v>
      </c>
      <c r="D20265" t="s">
        <v>49</v>
      </c>
      <c r="E20265">
        <v>0.1</v>
      </c>
      <c r="F20265" s="46" t="s">
        <v>11029</v>
      </c>
    </row>
    <row r="20266" spans="1:6" ht="16.5" thickBot="1">
      <c r="A20266" t="s">
        <v>15184</v>
      </c>
      <c r="B20266" t="s">
        <v>6566</v>
      </c>
      <c r="C20266" s="105">
        <v>1</v>
      </c>
      <c r="D20266" t="s">
        <v>49</v>
      </c>
      <c r="E20266">
        <v>0.1</v>
      </c>
      <c r="F20266" s="46" t="s">
        <v>11029</v>
      </c>
    </row>
    <row r="20267" spans="1:6" ht="16.5" thickBot="1">
      <c r="A20267" t="s">
        <v>15185</v>
      </c>
      <c r="B20267" t="s">
        <v>6566</v>
      </c>
      <c r="C20267" s="105">
        <v>1</v>
      </c>
      <c r="D20267" t="s">
        <v>49</v>
      </c>
      <c r="E20267">
        <v>0.1</v>
      </c>
      <c r="F20267" s="46" t="s">
        <v>11029</v>
      </c>
    </row>
    <row r="20268" spans="1:6" ht="16.5" thickBot="1">
      <c r="A20268" t="s">
        <v>15186</v>
      </c>
      <c r="B20268" t="s">
        <v>6566</v>
      </c>
      <c r="C20268" s="105">
        <v>1</v>
      </c>
      <c r="D20268" t="s">
        <v>49</v>
      </c>
      <c r="E20268">
        <v>0.1</v>
      </c>
      <c r="F20268" s="46" t="s">
        <v>11029</v>
      </c>
    </row>
    <row r="20269" spans="1:6" ht="16.5" thickBot="1">
      <c r="A20269" t="s">
        <v>15187</v>
      </c>
      <c r="B20269" t="s">
        <v>6566</v>
      </c>
      <c r="C20269" s="105">
        <v>1</v>
      </c>
      <c r="D20269" t="s">
        <v>49</v>
      </c>
      <c r="E20269">
        <v>0.1</v>
      </c>
      <c r="F20269" s="46" t="s">
        <v>11029</v>
      </c>
    </row>
    <row r="20270" spans="1:6" ht="16.5" thickBot="1">
      <c r="A20270" t="s">
        <v>11278</v>
      </c>
      <c r="B20270" t="s">
        <v>9798</v>
      </c>
      <c r="C20270" s="105">
        <v>1</v>
      </c>
      <c r="D20270" t="s">
        <v>524</v>
      </c>
      <c r="E20270">
        <v>40</v>
      </c>
      <c r="F20270" s="46" t="s">
        <v>11029</v>
      </c>
    </row>
    <row r="20271" spans="1:6" ht="16.5" thickBot="1">
      <c r="A20271" t="s">
        <v>11283</v>
      </c>
      <c r="B20271" t="s">
        <v>9742</v>
      </c>
      <c r="C20271" s="105">
        <v>1</v>
      </c>
      <c r="D20271" t="s">
        <v>49</v>
      </c>
      <c r="E20271">
        <v>7</v>
      </c>
      <c r="F20271" s="46" t="s">
        <v>11029</v>
      </c>
    </row>
    <row r="20272" spans="1:6" ht="16.5" thickBot="1">
      <c r="A20272" t="s">
        <v>15188</v>
      </c>
      <c r="B20272" t="s">
        <v>9742</v>
      </c>
      <c r="C20272" s="105">
        <v>1</v>
      </c>
      <c r="D20272" t="s">
        <v>19</v>
      </c>
      <c r="E20272">
        <v>6.5</v>
      </c>
      <c r="F20272" s="46" t="s">
        <v>11029</v>
      </c>
    </row>
    <row r="20273" spans="1:6" ht="16.5" thickBot="1">
      <c r="A20273" t="s">
        <v>15189</v>
      </c>
      <c r="B20273" t="s">
        <v>9742</v>
      </c>
      <c r="C20273" s="105">
        <v>1</v>
      </c>
      <c r="D20273" t="s">
        <v>19</v>
      </c>
      <c r="E20273">
        <v>6.8</v>
      </c>
      <c r="F20273" s="46" t="s">
        <v>11029</v>
      </c>
    </row>
    <row r="20274" spans="1:6" ht="16.5" thickBot="1">
      <c r="A20274" t="s">
        <v>15190</v>
      </c>
      <c r="B20274" t="s">
        <v>15191</v>
      </c>
      <c r="C20274" s="105">
        <v>1</v>
      </c>
      <c r="D20274" t="s">
        <v>19</v>
      </c>
      <c r="E20274">
        <v>0.6</v>
      </c>
      <c r="F20274" s="46" t="s">
        <v>11029</v>
      </c>
    </row>
    <row r="20275" spans="1:6" ht="16.5" thickBot="1">
      <c r="A20275" t="s">
        <v>15192</v>
      </c>
      <c r="B20275" t="s">
        <v>15191</v>
      </c>
      <c r="C20275" s="105">
        <v>1</v>
      </c>
      <c r="D20275" t="s">
        <v>19</v>
      </c>
      <c r="E20275">
        <v>0.6</v>
      </c>
      <c r="F20275" s="46" t="s">
        <v>11029</v>
      </c>
    </row>
    <row r="20276" spans="1:6" ht="16.5" thickBot="1">
      <c r="A20276" t="s">
        <v>15193</v>
      </c>
      <c r="B20276" t="s">
        <v>7291</v>
      </c>
      <c r="C20276" s="105">
        <v>1</v>
      </c>
      <c r="D20276" t="s">
        <v>63</v>
      </c>
      <c r="E20276">
        <v>3</v>
      </c>
      <c r="F20276" s="46" t="s">
        <v>11029</v>
      </c>
    </row>
    <row r="20277" spans="1:6" ht="16.5" thickBot="1">
      <c r="A20277" t="s">
        <v>15188</v>
      </c>
      <c r="B20277" t="s">
        <v>7291</v>
      </c>
      <c r="C20277" s="105">
        <v>1</v>
      </c>
      <c r="D20277" t="s">
        <v>63</v>
      </c>
      <c r="E20277">
        <v>6</v>
      </c>
      <c r="F20277" s="46" t="s">
        <v>11029</v>
      </c>
    </row>
    <row r="20278" spans="1:6" ht="16.5" thickBot="1">
      <c r="A20278" t="s">
        <v>15194</v>
      </c>
      <c r="B20278" t="s">
        <v>7291</v>
      </c>
      <c r="C20278" s="105">
        <v>1</v>
      </c>
      <c r="D20278" t="s">
        <v>49</v>
      </c>
      <c r="E20278">
        <v>60</v>
      </c>
      <c r="F20278" s="46" t="s">
        <v>11029</v>
      </c>
    </row>
    <row r="20279" spans="1:6" ht="16.5" thickBot="1">
      <c r="A20279" t="s">
        <v>15195</v>
      </c>
      <c r="B20279" t="s">
        <v>7291</v>
      </c>
      <c r="C20279" s="105">
        <v>1</v>
      </c>
      <c r="D20279" t="s">
        <v>49</v>
      </c>
      <c r="E20279">
        <v>25</v>
      </c>
      <c r="F20279" s="46" t="s">
        <v>11029</v>
      </c>
    </row>
    <row r="20280" spans="1:6" ht="16.5" thickBot="1">
      <c r="A20280" t="s">
        <v>15196</v>
      </c>
      <c r="B20280" t="s">
        <v>7291</v>
      </c>
      <c r="C20280" s="105">
        <v>1</v>
      </c>
      <c r="D20280" t="s">
        <v>49</v>
      </c>
      <c r="E20280">
        <v>9</v>
      </c>
      <c r="F20280" s="46" t="s">
        <v>11029</v>
      </c>
    </row>
    <row r="20281" spans="1:6" ht="16.5" thickBot="1">
      <c r="A20281" t="s">
        <v>15197</v>
      </c>
      <c r="B20281" t="s">
        <v>7291</v>
      </c>
      <c r="C20281" s="105">
        <v>1</v>
      </c>
      <c r="D20281" t="s">
        <v>49</v>
      </c>
      <c r="E20281">
        <v>15</v>
      </c>
      <c r="F20281" s="46" t="s">
        <v>11029</v>
      </c>
    </row>
    <row r="20282" spans="1:6" ht="16.5" thickBot="1">
      <c r="A20282" t="s">
        <v>15198</v>
      </c>
      <c r="B20282" t="s">
        <v>7291</v>
      </c>
      <c r="C20282" s="105">
        <v>1</v>
      </c>
      <c r="D20282" t="s">
        <v>49</v>
      </c>
      <c r="E20282">
        <v>9</v>
      </c>
      <c r="F20282" s="46" t="s">
        <v>11029</v>
      </c>
    </row>
    <row r="20283" spans="1:6" ht="16.5" thickBot="1">
      <c r="A20283" t="s">
        <v>15199</v>
      </c>
      <c r="B20283" t="s">
        <v>7291</v>
      </c>
      <c r="C20283" s="105">
        <v>1</v>
      </c>
      <c r="D20283" t="s">
        <v>63</v>
      </c>
      <c r="E20283">
        <v>5</v>
      </c>
      <c r="F20283" s="46" t="s">
        <v>11029</v>
      </c>
    </row>
    <row r="20284" spans="1:6" ht="16.5" thickBot="1">
      <c r="A20284" t="s">
        <v>15200</v>
      </c>
      <c r="B20284" t="s">
        <v>7291</v>
      </c>
      <c r="C20284" s="105">
        <v>1</v>
      </c>
      <c r="D20284" t="s">
        <v>49</v>
      </c>
      <c r="E20284">
        <v>5.5</v>
      </c>
      <c r="F20284" s="46" t="s">
        <v>11029</v>
      </c>
    </row>
    <row r="20285" spans="1:6" ht="16.5" thickBot="1">
      <c r="A20285" t="s">
        <v>15201</v>
      </c>
      <c r="B20285" t="s">
        <v>7291</v>
      </c>
      <c r="C20285" s="105">
        <v>1</v>
      </c>
      <c r="D20285" t="s">
        <v>49</v>
      </c>
      <c r="E20285">
        <v>28</v>
      </c>
      <c r="F20285" s="46" t="s">
        <v>11029</v>
      </c>
    </row>
    <row r="20286" spans="1:6" ht="16.5" thickBot="1">
      <c r="A20286" t="s">
        <v>15202</v>
      </c>
      <c r="B20286" t="s">
        <v>7291</v>
      </c>
      <c r="C20286" s="105">
        <v>1</v>
      </c>
      <c r="D20286" t="s">
        <v>49</v>
      </c>
      <c r="E20286">
        <v>9</v>
      </c>
      <c r="F20286" s="46" t="s">
        <v>11029</v>
      </c>
    </row>
    <row r="20287" spans="1:6" ht="16.5" thickBot="1">
      <c r="A20287" t="s">
        <v>15203</v>
      </c>
      <c r="B20287" t="s">
        <v>15204</v>
      </c>
      <c r="C20287" s="105">
        <v>1</v>
      </c>
      <c r="D20287" t="s">
        <v>524</v>
      </c>
      <c r="E20287">
        <v>189.2</v>
      </c>
      <c r="F20287" s="46" t="s">
        <v>11029</v>
      </c>
    </row>
    <row r="20288" spans="1:6" ht="16.5" thickBot="1">
      <c r="A20288" t="s">
        <v>15205</v>
      </c>
      <c r="B20288" t="s">
        <v>15206</v>
      </c>
      <c r="C20288" s="105">
        <v>1</v>
      </c>
      <c r="D20288" t="s">
        <v>5429</v>
      </c>
      <c r="E20288">
        <v>335.2</v>
      </c>
      <c r="F20288" s="46" t="s">
        <v>11029</v>
      </c>
    </row>
    <row r="20289" spans="1:6" ht="16.5" thickBot="1">
      <c r="A20289" t="s">
        <v>15207</v>
      </c>
      <c r="B20289" t="s">
        <v>15208</v>
      </c>
      <c r="C20289" s="105">
        <v>1</v>
      </c>
      <c r="D20289" t="s">
        <v>524</v>
      </c>
      <c r="E20289">
        <v>1146</v>
      </c>
      <c r="F20289" s="46" t="s">
        <v>11029</v>
      </c>
    </row>
    <row r="20290" spans="1:6" ht="16.5" thickBot="1">
      <c r="A20290" t="s">
        <v>15207</v>
      </c>
      <c r="B20290" t="s">
        <v>15209</v>
      </c>
      <c r="C20290" s="105">
        <v>1</v>
      </c>
      <c r="D20290" t="s">
        <v>524</v>
      </c>
      <c r="E20290">
        <v>1146</v>
      </c>
      <c r="F20290" s="46" t="s">
        <v>11029</v>
      </c>
    </row>
    <row r="20291" spans="1:6" ht="16.5" thickBot="1">
      <c r="A20291" t="s">
        <v>15210</v>
      </c>
      <c r="B20291" t="s">
        <v>15211</v>
      </c>
      <c r="C20291" s="105">
        <v>1</v>
      </c>
      <c r="D20291" t="s">
        <v>403</v>
      </c>
      <c r="E20291">
        <v>4.32</v>
      </c>
      <c r="F20291" s="46" t="s">
        <v>11029</v>
      </c>
    </row>
    <row r="20292" spans="1:6" ht="16.5" thickBot="1">
      <c r="A20292" t="s">
        <v>15212</v>
      </c>
      <c r="B20292" t="s">
        <v>15213</v>
      </c>
      <c r="C20292" s="105">
        <v>1</v>
      </c>
      <c r="D20292" t="s">
        <v>403</v>
      </c>
      <c r="E20292">
        <v>2.16</v>
      </c>
      <c r="F20292" s="46" t="s">
        <v>11029</v>
      </c>
    </row>
    <row r="20293" spans="1:6" ht="16.5" thickBot="1">
      <c r="A20293" t="s">
        <v>15214</v>
      </c>
      <c r="B20293" t="s">
        <v>15215</v>
      </c>
      <c r="C20293" s="105">
        <v>1</v>
      </c>
      <c r="D20293" t="s">
        <v>524</v>
      </c>
      <c r="E20293">
        <v>1510</v>
      </c>
      <c r="F20293" s="46" t="s">
        <v>11029</v>
      </c>
    </row>
    <row r="20294" spans="1:6" ht="16.5" thickBot="1">
      <c r="A20294" t="s">
        <v>15216</v>
      </c>
      <c r="B20294" t="s">
        <v>15217</v>
      </c>
      <c r="C20294" s="105">
        <v>1</v>
      </c>
      <c r="D20294" t="s">
        <v>524</v>
      </c>
      <c r="E20294">
        <v>1890</v>
      </c>
      <c r="F20294" s="46" t="s">
        <v>11029</v>
      </c>
    </row>
    <row r="20295" spans="1:6" ht="16.5" thickBot="1">
      <c r="A20295" t="s">
        <v>15218</v>
      </c>
      <c r="B20295" t="s">
        <v>15219</v>
      </c>
      <c r="C20295" s="105">
        <v>1</v>
      </c>
      <c r="D20295" t="s">
        <v>19</v>
      </c>
      <c r="E20295">
        <v>173</v>
      </c>
      <c r="F20295" s="46" t="s">
        <v>11029</v>
      </c>
    </row>
    <row r="20296" spans="1:6" ht="16.5" thickBot="1">
      <c r="A20296" t="s">
        <v>15220</v>
      </c>
      <c r="B20296" t="s">
        <v>15221</v>
      </c>
      <c r="C20296" s="105">
        <v>1</v>
      </c>
      <c r="D20296" t="s">
        <v>5429</v>
      </c>
      <c r="E20296">
        <v>27.05</v>
      </c>
      <c r="F20296" s="46" t="s">
        <v>11029</v>
      </c>
    </row>
    <row r="20297" spans="1:6" ht="16.5" thickBot="1">
      <c r="A20297" t="s">
        <v>15222</v>
      </c>
      <c r="B20297" t="s">
        <v>15223</v>
      </c>
      <c r="C20297" s="105">
        <v>1</v>
      </c>
      <c r="D20297" t="s">
        <v>5429</v>
      </c>
      <c r="E20297">
        <v>25.42</v>
      </c>
      <c r="F20297" s="46" t="s">
        <v>11029</v>
      </c>
    </row>
    <row r="20298" spans="1:6" ht="16.5" thickBot="1">
      <c r="A20298" t="s">
        <v>406</v>
      </c>
      <c r="B20298" t="s">
        <v>15221</v>
      </c>
      <c r="C20298" s="105">
        <v>1</v>
      </c>
      <c r="D20298" t="s">
        <v>403</v>
      </c>
      <c r="E20298">
        <v>2.12</v>
      </c>
      <c r="F20298" s="46" t="s">
        <v>11029</v>
      </c>
    </row>
    <row r="20299" spans="1:6" ht="16.5" thickBot="1">
      <c r="A20299" t="s">
        <v>9111</v>
      </c>
      <c r="B20299" t="s">
        <v>9111</v>
      </c>
      <c r="C20299" s="105">
        <v>1</v>
      </c>
      <c r="D20299" t="s">
        <v>403</v>
      </c>
      <c r="E20299">
        <v>11</v>
      </c>
      <c r="F20299" s="46" t="s">
        <v>11029</v>
      </c>
    </row>
    <row r="20300" spans="1:6" ht="16.5" thickBot="1">
      <c r="A20300" t="s">
        <v>15224</v>
      </c>
      <c r="B20300" t="s">
        <v>15224</v>
      </c>
      <c r="C20300" s="105">
        <v>1</v>
      </c>
      <c r="D20300" t="s">
        <v>5429</v>
      </c>
      <c r="E20300">
        <v>119</v>
      </c>
      <c r="F20300" s="46" t="s">
        <v>11029</v>
      </c>
    </row>
    <row r="20301" spans="1:6" ht="16.5" thickBot="1">
      <c r="A20301" t="s">
        <v>15225</v>
      </c>
      <c r="B20301" t="s">
        <v>15225</v>
      </c>
      <c r="C20301" s="105">
        <v>1</v>
      </c>
      <c r="D20301" t="s">
        <v>5429</v>
      </c>
      <c r="E20301">
        <v>125</v>
      </c>
      <c r="F20301" s="46" t="s">
        <v>11029</v>
      </c>
    </row>
    <row r="20302" spans="1:6" ht="16.5" thickBot="1">
      <c r="A20302" t="s">
        <v>15226</v>
      </c>
      <c r="B20302" t="s">
        <v>15226</v>
      </c>
      <c r="C20302" s="105">
        <v>1</v>
      </c>
      <c r="D20302" t="s">
        <v>5429</v>
      </c>
      <c r="E20302">
        <v>132</v>
      </c>
      <c r="F20302" s="46" t="s">
        <v>11029</v>
      </c>
    </row>
    <row r="20303" spans="1:6" ht="16.5" thickBot="1">
      <c r="A20303" t="s">
        <v>15227</v>
      </c>
      <c r="B20303" t="s">
        <v>15227</v>
      </c>
      <c r="C20303" s="105">
        <v>1</v>
      </c>
      <c r="D20303" t="s">
        <v>5429</v>
      </c>
      <c r="E20303">
        <v>135</v>
      </c>
      <c r="F20303" s="46" t="s">
        <v>11029</v>
      </c>
    </row>
    <row r="20304" spans="1:6" ht="16.5" thickBot="1">
      <c r="A20304" t="s">
        <v>15228</v>
      </c>
      <c r="B20304" t="s">
        <v>15229</v>
      </c>
      <c r="C20304" s="105">
        <v>1</v>
      </c>
      <c r="D20304" t="s">
        <v>8875</v>
      </c>
      <c r="E20304">
        <v>0.21</v>
      </c>
      <c r="F20304" s="46" t="s">
        <v>11029</v>
      </c>
    </row>
    <row r="20305" spans="1:6" ht="16.5" thickBot="1">
      <c r="A20305" t="s">
        <v>15230</v>
      </c>
      <c r="B20305" t="s">
        <v>15231</v>
      </c>
      <c r="C20305" s="105">
        <v>1</v>
      </c>
      <c r="D20305" t="s">
        <v>594</v>
      </c>
      <c r="E20305">
        <v>0.8</v>
      </c>
      <c r="F20305" s="46" t="s">
        <v>11029</v>
      </c>
    </row>
    <row r="20306" spans="1:6" ht="16.5" thickBot="1">
      <c r="A20306" t="s">
        <v>15232</v>
      </c>
      <c r="B20306" t="s">
        <v>15233</v>
      </c>
      <c r="C20306" s="105">
        <v>1</v>
      </c>
      <c r="D20306" t="s">
        <v>8875</v>
      </c>
      <c r="E20306">
        <v>0.6</v>
      </c>
      <c r="F20306" s="46" t="s">
        <v>11029</v>
      </c>
    </row>
    <row r="20307" spans="1:6" ht="16.5" thickBot="1">
      <c r="A20307" t="s">
        <v>15234</v>
      </c>
      <c r="B20307" t="s">
        <v>15235</v>
      </c>
      <c r="C20307" s="105">
        <v>1</v>
      </c>
      <c r="D20307" t="s">
        <v>8875</v>
      </c>
      <c r="E20307">
        <v>0.22</v>
      </c>
      <c r="F20307" s="46" t="s">
        <v>11029</v>
      </c>
    </row>
    <row r="20308" spans="1:6" ht="16.5" thickBot="1">
      <c r="A20308" t="s">
        <v>15236</v>
      </c>
      <c r="B20308" t="s">
        <v>15236</v>
      </c>
      <c r="C20308" s="105">
        <v>1</v>
      </c>
      <c r="D20308" t="s">
        <v>49</v>
      </c>
      <c r="E20308">
        <v>6.5</v>
      </c>
      <c r="F20308" s="46" t="s">
        <v>11029</v>
      </c>
    </row>
    <row r="20309" spans="1:6" ht="16.5" thickBot="1">
      <c r="A20309" t="s">
        <v>15237</v>
      </c>
      <c r="B20309" t="s">
        <v>15237</v>
      </c>
      <c r="C20309" s="105">
        <v>1</v>
      </c>
      <c r="D20309" t="s">
        <v>524</v>
      </c>
      <c r="E20309">
        <v>10</v>
      </c>
      <c r="F20309" s="46" t="s">
        <v>11029</v>
      </c>
    </row>
    <row r="20310" spans="1:6" ht="16.5" thickBot="1">
      <c r="A20310" t="s">
        <v>15224</v>
      </c>
      <c r="B20310" t="s">
        <v>15238</v>
      </c>
      <c r="C20310" s="105">
        <v>1</v>
      </c>
      <c r="D20310" t="s">
        <v>5429</v>
      </c>
      <c r="E20310">
        <v>105</v>
      </c>
      <c r="F20310" s="46" t="s">
        <v>11029</v>
      </c>
    </row>
    <row r="20311" spans="1:6" ht="16.5" thickBot="1">
      <c r="A20311" t="s">
        <v>15224</v>
      </c>
      <c r="B20311" t="s">
        <v>15239</v>
      </c>
      <c r="C20311" s="105">
        <v>1</v>
      </c>
      <c r="D20311" t="s">
        <v>5429</v>
      </c>
      <c r="E20311">
        <v>250</v>
      </c>
      <c r="F20311" s="46" t="s">
        <v>11029</v>
      </c>
    </row>
    <row r="20312" spans="1:6" ht="16.5" thickBot="1">
      <c r="A20312" t="s">
        <v>15225</v>
      </c>
      <c r="B20312" t="s">
        <v>15238</v>
      </c>
      <c r="C20312" s="105">
        <v>1</v>
      </c>
      <c r="D20312" t="s">
        <v>5429</v>
      </c>
      <c r="E20312">
        <v>119</v>
      </c>
      <c r="F20312" s="46" t="s">
        <v>11029</v>
      </c>
    </row>
    <row r="20313" spans="1:6" ht="16.5" thickBot="1">
      <c r="A20313" t="s">
        <v>15225</v>
      </c>
      <c r="B20313" t="s">
        <v>15239</v>
      </c>
      <c r="C20313" s="105">
        <v>1</v>
      </c>
      <c r="D20313" t="s">
        <v>5429</v>
      </c>
      <c r="E20313">
        <v>263.87</v>
      </c>
      <c r="F20313" s="46" t="s">
        <v>11029</v>
      </c>
    </row>
    <row r="20314" spans="1:6" ht="16.5" thickBot="1">
      <c r="A20314" t="s">
        <v>15226</v>
      </c>
      <c r="B20314" t="s">
        <v>15238</v>
      </c>
      <c r="C20314" s="105">
        <v>1</v>
      </c>
      <c r="D20314" t="s">
        <v>5429</v>
      </c>
      <c r="E20314">
        <v>127</v>
      </c>
      <c r="F20314" s="46" t="s">
        <v>11029</v>
      </c>
    </row>
    <row r="20315" spans="1:6" ht="16.5" thickBot="1">
      <c r="A20315" t="s">
        <v>15226</v>
      </c>
      <c r="B20315" t="s">
        <v>15239</v>
      </c>
      <c r="C20315" s="105">
        <v>1</v>
      </c>
      <c r="D20315" t="s">
        <v>5429</v>
      </c>
      <c r="E20315">
        <v>273.60000000000002</v>
      </c>
      <c r="F20315" s="46" t="s">
        <v>11029</v>
      </c>
    </row>
    <row r="20316" spans="1:6" ht="16.5" thickBot="1">
      <c r="A20316" t="s">
        <v>15227</v>
      </c>
      <c r="B20316" t="s">
        <v>15238</v>
      </c>
      <c r="C20316" s="105">
        <v>1</v>
      </c>
      <c r="D20316" t="s">
        <v>5429</v>
      </c>
      <c r="E20316">
        <v>143</v>
      </c>
      <c r="F20316" s="46" t="s">
        <v>11029</v>
      </c>
    </row>
    <row r="20317" spans="1:6" ht="16.5" thickBot="1">
      <c r="A20317" t="s">
        <v>15227</v>
      </c>
      <c r="B20317" t="s">
        <v>15239</v>
      </c>
      <c r="C20317" s="105">
        <v>1</v>
      </c>
      <c r="D20317" t="s">
        <v>5429</v>
      </c>
      <c r="E20317">
        <v>286</v>
      </c>
      <c r="F20317" s="46" t="s">
        <v>11029</v>
      </c>
    </row>
    <row r="20318" spans="1:6" ht="16.5" thickBot="1">
      <c r="A20318" t="s">
        <v>15240</v>
      </c>
      <c r="B20318" t="s">
        <v>15240</v>
      </c>
      <c r="C20318" s="105">
        <v>1</v>
      </c>
      <c r="D20318" t="s">
        <v>49</v>
      </c>
      <c r="E20318">
        <v>17.850000000000001</v>
      </c>
      <c r="F20318" s="46" t="s">
        <v>11029</v>
      </c>
    </row>
    <row r="20319" spans="1:6" ht="16.5" thickBot="1">
      <c r="A20319" t="s">
        <v>15241</v>
      </c>
      <c r="B20319" t="s">
        <v>15241</v>
      </c>
      <c r="C20319" s="105">
        <v>1</v>
      </c>
      <c r="D20319" t="s">
        <v>49</v>
      </c>
      <c r="E20319">
        <v>16.55</v>
      </c>
      <c r="F20319" s="46" t="s">
        <v>11029</v>
      </c>
    </row>
    <row r="20320" spans="1:6" ht="16.5" thickBot="1">
      <c r="A20320" t="s">
        <v>15242</v>
      </c>
      <c r="B20320" t="s">
        <v>15242</v>
      </c>
      <c r="C20320" s="105">
        <v>1</v>
      </c>
      <c r="D20320" t="s">
        <v>49</v>
      </c>
      <c r="E20320">
        <v>15.85</v>
      </c>
      <c r="F20320" s="46" t="s">
        <v>11029</v>
      </c>
    </row>
    <row r="20321" spans="1:6" ht="16.5" thickBot="1">
      <c r="A20321" t="s">
        <v>15243</v>
      </c>
      <c r="B20321" t="s">
        <v>15243</v>
      </c>
      <c r="C20321" s="105">
        <v>1</v>
      </c>
      <c r="D20321" t="s">
        <v>49</v>
      </c>
      <c r="E20321">
        <v>14.7</v>
      </c>
      <c r="F20321" s="46" t="s">
        <v>11029</v>
      </c>
    </row>
    <row r="20322" spans="1:6" ht="16.5" thickBot="1">
      <c r="A20322" t="s">
        <v>15244</v>
      </c>
      <c r="B20322" t="s">
        <v>15244</v>
      </c>
      <c r="C20322" s="105">
        <v>1</v>
      </c>
      <c r="D20322" t="s">
        <v>49</v>
      </c>
      <c r="E20322">
        <v>12.7</v>
      </c>
      <c r="F20322" s="46" t="s">
        <v>11029</v>
      </c>
    </row>
    <row r="20323" spans="1:6" ht="16.5" thickBot="1">
      <c r="A20323" t="s">
        <v>15245</v>
      </c>
      <c r="B20323" t="s">
        <v>15246</v>
      </c>
      <c r="C20323" s="105">
        <v>1</v>
      </c>
      <c r="D20323" t="s">
        <v>49</v>
      </c>
      <c r="E20323">
        <v>0.56100000000000005</v>
      </c>
      <c r="F20323" s="46" t="s">
        <v>11029</v>
      </c>
    </row>
    <row r="20324" spans="1:6" ht="16.5" thickBot="1">
      <c r="A20324" t="s">
        <v>15247</v>
      </c>
      <c r="B20324" t="s">
        <v>15248</v>
      </c>
      <c r="C20324" s="105">
        <v>1</v>
      </c>
      <c r="D20324" t="s">
        <v>5429</v>
      </c>
      <c r="E20324">
        <v>7</v>
      </c>
      <c r="F20324" s="46" t="s">
        <v>11029</v>
      </c>
    </row>
    <row r="20325" spans="1:6" ht="16.5" thickBot="1">
      <c r="A20325" t="s">
        <v>15249</v>
      </c>
      <c r="B20325" t="s">
        <v>15249</v>
      </c>
      <c r="C20325" s="105">
        <v>1</v>
      </c>
      <c r="D20325" t="s">
        <v>5429</v>
      </c>
      <c r="E20325">
        <v>6</v>
      </c>
      <c r="F20325" s="46" t="s">
        <v>11029</v>
      </c>
    </row>
    <row r="20326" spans="1:6" ht="16.5" thickBot="1">
      <c r="A20326" t="s">
        <v>15250</v>
      </c>
      <c r="B20326" t="s">
        <v>9853</v>
      </c>
      <c r="C20326" s="105">
        <v>1</v>
      </c>
      <c r="D20326" t="s">
        <v>524</v>
      </c>
      <c r="E20326">
        <v>1.35</v>
      </c>
      <c r="F20326" s="46" t="s">
        <v>11029</v>
      </c>
    </row>
    <row r="20327" spans="1:6" ht="16.5" thickBot="1">
      <c r="A20327" t="s">
        <v>15251</v>
      </c>
      <c r="B20327" t="s">
        <v>9853</v>
      </c>
      <c r="C20327" s="105">
        <v>1</v>
      </c>
      <c r="D20327" t="s">
        <v>5429</v>
      </c>
      <c r="E20327">
        <v>1.1000000000000001</v>
      </c>
      <c r="F20327" s="46" t="s">
        <v>11029</v>
      </c>
    </row>
    <row r="20328" spans="1:6" ht="16.5" thickBot="1">
      <c r="A20328" t="s">
        <v>6617</v>
      </c>
      <c r="B20328" t="s">
        <v>9853</v>
      </c>
      <c r="C20328" s="105">
        <v>1</v>
      </c>
      <c r="D20328" t="s">
        <v>49</v>
      </c>
      <c r="E20328">
        <v>6.6</v>
      </c>
      <c r="F20328" s="46" t="s">
        <v>11029</v>
      </c>
    </row>
    <row r="20329" spans="1:6" ht="16.5" thickBot="1">
      <c r="A20329" t="s">
        <v>15252</v>
      </c>
      <c r="B20329" t="s">
        <v>9853</v>
      </c>
      <c r="C20329" s="105">
        <v>1</v>
      </c>
      <c r="D20329" t="s">
        <v>49</v>
      </c>
      <c r="E20329">
        <v>4.95</v>
      </c>
      <c r="F20329" s="46" t="s">
        <v>11029</v>
      </c>
    </row>
    <row r="20330" spans="1:6" ht="16.5" thickBot="1">
      <c r="A20330" t="s">
        <v>6615</v>
      </c>
      <c r="B20330" t="s">
        <v>9853</v>
      </c>
      <c r="C20330" s="105">
        <v>1</v>
      </c>
      <c r="D20330" t="s">
        <v>49</v>
      </c>
      <c r="E20330">
        <v>0.8</v>
      </c>
      <c r="F20330" s="46" t="s">
        <v>11029</v>
      </c>
    </row>
    <row r="20331" spans="1:6" ht="16.5" thickBot="1">
      <c r="A20331" t="s">
        <v>15250</v>
      </c>
      <c r="B20331" t="s">
        <v>9853</v>
      </c>
      <c r="C20331" s="105">
        <v>1</v>
      </c>
      <c r="D20331" t="s">
        <v>524</v>
      </c>
      <c r="E20331">
        <v>1.35</v>
      </c>
      <c r="F20331" s="46" t="s">
        <v>11029</v>
      </c>
    </row>
    <row r="20332" spans="1:6" ht="16.5" thickBot="1">
      <c r="A20332" t="s">
        <v>6617</v>
      </c>
      <c r="B20332" t="s">
        <v>9853</v>
      </c>
      <c r="C20332" s="105">
        <v>1</v>
      </c>
      <c r="D20332" t="s">
        <v>49</v>
      </c>
      <c r="E20332">
        <v>6.6</v>
      </c>
      <c r="F20332" s="46" t="s">
        <v>11029</v>
      </c>
    </row>
    <row r="20333" spans="1:6" ht="16.5" thickBot="1">
      <c r="A20333" t="s">
        <v>15253</v>
      </c>
      <c r="B20333" t="s">
        <v>9853</v>
      </c>
      <c r="C20333" s="105">
        <v>1</v>
      </c>
      <c r="D20333" t="s">
        <v>49</v>
      </c>
      <c r="E20333">
        <v>6.6</v>
      </c>
      <c r="F20333" s="46" t="s">
        <v>11029</v>
      </c>
    </row>
    <row r="20334" spans="1:6" ht="16.5" thickBot="1">
      <c r="A20334" t="s">
        <v>15254</v>
      </c>
      <c r="B20334" t="s">
        <v>9853</v>
      </c>
      <c r="C20334" s="105">
        <v>1</v>
      </c>
      <c r="D20334" t="s">
        <v>524</v>
      </c>
      <c r="E20334">
        <v>460</v>
      </c>
      <c r="F20334" s="46" t="s">
        <v>11029</v>
      </c>
    </row>
    <row r="20335" spans="1:6" ht="16.5" thickBot="1">
      <c r="A20335" t="s">
        <v>6619</v>
      </c>
      <c r="B20335" t="s">
        <v>9853</v>
      </c>
      <c r="C20335" s="105">
        <v>1</v>
      </c>
      <c r="D20335" t="s">
        <v>49</v>
      </c>
      <c r="E20335">
        <v>6.8</v>
      </c>
      <c r="F20335" s="46" t="s">
        <v>11029</v>
      </c>
    </row>
    <row r="20336" spans="1:6" ht="16.5" thickBot="1">
      <c r="A20336" t="s">
        <v>15255</v>
      </c>
      <c r="B20336" t="s">
        <v>9853</v>
      </c>
      <c r="C20336" s="105">
        <v>1</v>
      </c>
      <c r="D20336" t="s">
        <v>49</v>
      </c>
      <c r="E20336">
        <v>1.7</v>
      </c>
      <c r="F20336" s="46" t="s">
        <v>11029</v>
      </c>
    </row>
    <row r="20337" spans="1:6" ht="16.5" thickBot="1">
      <c r="A20337" t="s">
        <v>15256</v>
      </c>
      <c r="B20337" t="s">
        <v>9853</v>
      </c>
      <c r="C20337" s="105">
        <v>1</v>
      </c>
      <c r="D20337" t="s">
        <v>19</v>
      </c>
      <c r="E20337">
        <v>0.35</v>
      </c>
      <c r="F20337" s="46" t="s">
        <v>11029</v>
      </c>
    </row>
    <row r="20338" spans="1:6" ht="16.5" thickBot="1">
      <c r="A20338" t="s">
        <v>15257</v>
      </c>
      <c r="B20338" t="s">
        <v>9853</v>
      </c>
      <c r="C20338" s="105">
        <v>1</v>
      </c>
      <c r="D20338" t="s">
        <v>49</v>
      </c>
      <c r="E20338">
        <v>1.7</v>
      </c>
      <c r="F20338" s="46" t="s">
        <v>11029</v>
      </c>
    </row>
    <row r="20339" spans="1:6" ht="16.5" thickBot="1">
      <c r="A20339" t="s">
        <v>15250</v>
      </c>
      <c r="B20339" t="s">
        <v>9855</v>
      </c>
      <c r="C20339" s="105">
        <v>1</v>
      </c>
      <c r="D20339" t="s">
        <v>524</v>
      </c>
      <c r="E20339">
        <v>1.35</v>
      </c>
      <c r="F20339" s="46" t="s">
        <v>11029</v>
      </c>
    </row>
    <row r="20340" spans="1:6" ht="16.5" thickBot="1">
      <c r="A20340" t="s">
        <v>15251</v>
      </c>
      <c r="B20340" t="s">
        <v>9855</v>
      </c>
      <c r="C20340" s="105">
        <v>1</v>
      </c>
      <c r="D20340" t="s">
        <v>5429</v>
      </c>
      <c r="E20340">
        <v>1.1000000000000001</v>
      </c>
      <c r="F20340" s="46" t="s">
        <v>11029</v>
      </c>
    </row>
    <row r="20341" spans="1:6" ht="16.5" thickBot="1">
      <c r="A20341" t="s">
        <v>6617</v>
      </c>
      <c r="B20341" t="s">
        <v>9855</v>
      </c>
      <c r="C20341" s="105">
        <v>1</v>
      </c>
      <c r="D20341" t="s">
        <v>49</v>
      </c>
      <c r="E20341">
        <v>6.6</v>
      </c>
      <c r="F20341" s="46" t="s">
        <v>11029</v>
      </c>
    </row>
    <row r="20342" spans="1:6" ht="16.5" thickBot="1">
      <c r="A20342" t="s">
        <v>15252</v>
      </c>
      <c r="B20342" t="s">
        <v>9855</v>
      </c>
      <c r="C20342" s="105">
        <v>1</v>
      </c>
      <c r="D20342" t="s">
        <v>49</v>
      </c>
      <c r="E20342">
        <v>4.95</v>
      </c>
      <c r="F20342" s="46" t="s">
        <v>11029</v>
      </c>
    </row>
    <row r="20343" spans="1:6" ht="16.5" thickBot="1">
      <c r="A20343" t="s">
        <v>6615</v>
      </c>
      <c r="B20343" t="s">
        <v>9855</v>
      </c>
      <c r="C20343" s="105">
        <v>1</v>
      </c>
      <c r="D20343" t="s">
        <v>49</v>
      </c>
      <c r="E20343">
        <v>0.8</v>
      </c>
      <c r="F20343" s="46" t="s">
        <v>11029</v>
      </c>
    </row>
    <row r="20344" spans="1:6" ht="16.5" thickBot="1">
      <c r="A20344" t="s">
        <v>15250</v>
      </c>
      <c r="B20344" t="s">
        <v>9855</v>
      </c>
      <c r="C20344" s="105">
        <v>1</v>
      </c>
      <c r="D20344" t="s">
        <v>524</v>
      </c>
      <c r="E20344">
        <v>1.35</v>
      </c>
      <c r="F20344" s="46" t="s">
        <v>11029</v>
      </c>
    </row>
    <row r="20345" spans="1:6" ht="16.5" thickBot="1">
      <c r="A20345" t="s">
        <v>6617</v>
      </c>
      <c r="B20345" t="s">
        <v>9855</v>
      </c>
      <c r="C20345" s="105">
        <v>1</v>
      </c>
      <c r="D20345" t="s">
        <v>49</v>
      </c>
      <c r="E20345">
        <v>6.6</v>
      </c>
      <c r="F20345" s="46" t="s">
        <v>11029</v>
      </c>
    </row>
    <row r="20346" spans="1:6" ht="16.5" thickBot="1">
      <c r="A20346" t="s">
        <v>15252</v>
      </c>
      <c r="B20346" t="s">
        <v>9855</v>
      </c>
      <c r="C20346" s="105">
        <v>1</v>
      </c>
      <c r="D20346" t="s">
        <v>49</v>
      </c>
      <c r="E20346">
        <v>4.95</v>
      </c>
      <c r="F20346" s="46" t="s">
        <v>11029</v>
      </c>
    </row>
    <row r="20347" spans="1:6" ht="16.5" thickBot="1">
      <c r="A20347" t="s">
        <v>15254</v>
      </c>
      <c r="B20347" t="s">
        <v>9855</v>
      </c>
      <c r="C20347" s="105">
        <v>1</v>
      </c>
      <c r="D20347" t="s">
        <v>524</v>
      </c>
      <c r="E20347">
        <v>460</v>
      </c>
      <c r="F20347" s="46" t="s">
        <v>11029</v>
      </c>
    </row>
    <row r="20348" spans="1:6" ht="16.5" thickBot="1">
      <c r="A20348" t="s">
        <v>6619</v>
      </c>
      <c r="B20348" t="s">
        <v>9855</v>
      </c>
      <c r="C20348" s="105">
        <v>1</v>
      </c>
      <c r="D20348" t="s">
        <v>49</v>
      </c>
      <c r="E20348">
        <v>6.8</v>
      </c>
      <c r="F20348" s="46" t="s">
        <v>11029</v>
      </c>
    </row>
    <row r="20349" spans="1:6" ht="16.5" thickBot="1">
      <c r="A20349" t="s">
        <v>15255</v>
      </c>
      <c r="B20349" t="s">
        <v>9855</v>
      </c>
      <c r="C20349" s="105">
        <v>1</v>
      </c>
      <c r="D20349" t="s">
        <v>49</v>
      </c>
      <c r="E20349">
        <v>1.7</v>
      </c>
      <c r="F20349" s="46" t="s">
        <v>11029</v>
      </c>
    </row>
    <row r="20350" spans="1:6" ht="16.5" thickBot="1">
      <c r="A20350" t="s">
        <v>15256</v>
      </c>
      <c r="B20350" t="s">
        <v>9855</v>
      </c>
      <c r="C20350" s="105">
        <v>1</v>
      </c>
      <c r="D20350" t="s">
        <v>19</v>
      </c>
      <c r="E20350">
        <v>0.35</v>
      </c>
      <c r="F20350" s="46" t="s">
        <v>11029</v>
      </c>
    </row>
    <row r="20351" spans="1:6" ht="16.5" thickBot="1">
      <c r="A20351" t="s">
        <v>11128</v>
      </c>
      <c r="B20351" t="s">
        <v>9855</v>
      </c>
      <c r="C20351" s="105">
        <v>1</v>
      </c>
      <c r="D20351" t="s">
        <v>5429</v>
      </c>
      <c r="E20351">
        <v>90</v>
      </c>
      <c r="F20351" s="46" t="s">
        <v>11029</v>
      </c>
    </row>
    <row r="20352" spans="1:6" ht="16.5" thickBot="1">
      <c r="A20352" t="s">
        <v>15257</v>
      </c>
      <c r="B20352" t="s">
        <v>9855</v>
      </c>
      <c r="C20352" s="105">
        <v>1</v>
      </c>
      <c r="D20352" t="s">
        <v>49</v>
      </c>
      <c r="E20352">
        <v>1.7</v>
      </c>
      <c r="F20352" s="46" t="s">
        <v>11029</v>
      </c>
    </row>
    <row r="20353" spans="1:6" ht="16.5" thickBot="1">
      <c r="A20353" t="s">
        <v>15250</v>
      </c>
      <c r="B20353" t="s">
        <v>9857</v>
      </c>
      <c r="C20353" s="105">
        <v>1</v>
      </c>
      <c r="D20353" t="s">
        <v>524</v>
      </c>
      <c r="E20353">
        <v>1.35</v>
      </c>
      <c r="F20353" s="46" t="s">
        <v>11029</v>
      </c>
    </row>
    <row r="20354" spans="1:6" ht="16.5" thickBot="1">
      <c r="A20354" t="s">
        <v>15251</v>
      </c>
      <c r="B20354" t="s">
        <v>9857</v>
      </c>
      <c r="C20354" s="105">
        <v>1</v>
      </c>
      <c r="D20354" t="s">
        <v>5429</v>
      </c>
      <c r="E20354">
        <v>1.1000000000000001</v>
      </c>
      <c r="F20354" s="46" t="s">
        <v>11029</v>
      </c>
    </row>
    <row r="20355" spans="1:6" ht="16.5" thickBot="1">
      <c r="A20355" t="s">
        <v>6617</v>
      </c>
      <c r="B20355" t="s">
        <v>9857</v>
      </c>
      <c r="C20355" s="105">
        <v>1</v>
      </c>
      <c r="D20355" t="s">
        <v>49</v>
      </c>
      <c r="E20355">
        <v>6.6</v>
      </c>
      <c r="F20355" s="46" t="s">
        <v>11029</v>
      </c>
    </row>
    <row r="20356" spans="1:6" ht="16.5" thickBot="1">
      <c r="A20356" t="s">
        <v>15252</v>
      </c>
      <c r="B20356" t="s">
        <v>9857</v>
      </c>
      <c r="C20356" s="105">
        <v>1</v>
      </c>
      <c r="D20356" t="s">
        <v>49</v>
      </c>
      <c r="E20356">
        <v>4.95</v>
      </c>
      <c r="F20356" s="46" t="s">
        <v>11029</v>
      </c>
    </row>
    <row r="20357" spans="1:6" ht="16.5" thickBot="1">
      <c r="A20357" t="s">
        <v>6615</v>
      </c>
      <c r="B20357" t="s">
        <v>9857</v>
      </c>
      <c r="C20357" s="105">
        <v>1</v>
      </c>
      <c r="D20357" t="s">
        <v>49</v>
      </c>
      <c r="E20357">
        <v>0.8</v>
      </c>
      <c r="F20357" s="46" t="s">
        <v>11029</v>
      </c>
    </row>
    <row r="20358" spans="1:6" ht="16.5" thickBot="1">
      <c r="A20358" t="s">
        <v>15250</v>
      </c>
      <c r="B20358" t="s">
        <v>9857</v>
      </c>
      <c r="C20358" s="105">
        <v>1</v>
      </c>
      <c r="D20358" t="s">
        <v>524</v>
      </c>
      <c r="E20358">
        <v>1.35</v>
      </c>
      <c r="F20358" s="46" t="s">
        <v>11029</v>
      </c>
    </row>
    <row r="20359" spans="1:6" ht="16.5" thickBot="1">
      <c r="A20359" t="s">
        <v>6617</v>
      </c>
      <c r="B20359" t="s">
        <v>9857</v>
      </c>
      <c r="C20359" s="105">
        <v>1</v>
      </c>
      <c r="D20359" t="s">
        <v>49</v>
      </c>
      <c r="E20359">
        <v>6.6</v>
      </c>
      <c r="F20359" s="46" t="s">
        <v>11029</v>
      </c>
    </row>
    <row r="20360" spans="1:6" ht="16.5" thickBot="1">
      <c r="A20360" t="s">
        <v>15252</v>
      </c>
      <c r="B20360" t="s">
        <v>9857</v>
      </c>
      <c r="C20360" s="105">
        <v>1</v>
      </c>
      <c r="D20360" t="s">
        <v>49</v>
      </c>
      <c r="E20360">
        <v>4.95</v>
      </c>
      <c r="F20360" s="46" t="s">
        <v>11029</v>
      </c>
    </row>
    <row r="20361" spans="1:6" ht="16.5" thickBot="1">
      <c r="A20361" t="s">
        <v>15254</v>
      </c>
      <c r="B20361" t="s">
        <v>9857</v>
      </c>
      <c r="C20361" s="105">
        <v>1</v>
      </c>
      <c r="D20361" t="s">
        <v>524</v>
      </c>
      <c r="E20361">
        <v>460</v>
      </c>
      <c r="F20361" s="46" t="s">
        <v>11029</v>
      </c>
    </row>
    <row r="20362" spans="1:6" ht="16.5" thickBot="1">
      <c r="A20362" t="s">
        <v>6619</v>
      </c>
      <c r="B20362" t="s">
        <v>9857</v>
      </c>
      <c r="C20362" s="105">
        <v>1</v>
      </c>
      <c r="D20362" t="s">
        <v>49</v>
      </c>
      <c r="E20362">
        <v>6.8</v>
      </c>
      <c r="F20362" s="46" t="s">
        <v>11029</v>
      </c>
    </row>
    <row r="20363" spans="1:6" ht="16.5" thickBot="1">
      <c r="A20363" t="s">
        <v>15255</v>
      </c>
      <c r="B20363" t="s">
        <v>9857</v>
      </c>
      <c r="C20363" s="105">
        <v>1</v>
      </c>
      <c r="D20363" t="s">
        <v>49</v>
      </c>
      <c r="E20363">
        <v>1.7</v>
      </c>
      <c r="F20363" s="46" t="s">
        <v>11029</v>
      </c>
    </row>
    <row r="20364" spans="1:6" ht="16.5" thickBot="1">
      <c r="A20364" t="s">
        <v>15256</v>
      </c>
      <c r="B20364" t="s">
        <v>9857</v>
      </c>
      <c r="C20364" s="105">
        <v>1</v>
      </c>
      <c r="D20364" t="s">
        <v>19</v>
      </c>
      <c r="E20364">
        <v>0.35</v>
      </c>
      <c r="F20364" s="46" t="s">
        <v>11029</v>
      </c>
    </row>
    <row r="20365" spans="1:6" ht="16.5" thickBot="1">
      <c r="A20365" t="s">
        <v>11128</v>
      </c>
      <c r="B20365" t="s">
        <v>9857</v>
      </c>
      <c r="C20365" s="105">
        <v>1</v>
      </c>
      <c r="D20365" t="s">
        <v>5429</v>
      </c>
      <c r="E20365">
        <v>90</v>
      </c>
      <c r="F20365" s="46" t="s">
        <v>11029</v>
      </c>
    </row>
    <row r="20366" spans="1:6" ht="16.5" thickBot="1">
      <c r="A20366" t="s">
        <v>15257</v>
      </c>
      <c r="B20366" t="s">
        <v>9857</v>
      </c>
      <c r="C20366" s="105">
        <v>1</v>
      </c>
      <c r="D20366" t="s">
        <v>49</v>
      </c>
      <c r="E20366">
        <v>1.7</v>
      </c>
      <c r="F20366" s="46" t="s">
        <v>11029</v>
      </c>
    </row>
    <row r="20367" spans="1:6" ht="16.5" thickBot="1">
      <c r="A20367" t="s">
        <v>15250</v>
      </c>
      <c r="B20367" t="s">
        <v>9859</v>
      </c>
      <c r="C20367" s="105">
        <v>1</v>
      </c>
      <c r="D20367" t="s">
        <v>524</v>
      </c>
      <c r="E20367">
        <v>1.35</v>
      </c>
      <c r="F20367" s="46" t="s">
        <v>11029</v>
      </c>
    </row>
    <row r="20368" spans="1:6" ht="16.5" thickBot="1">
      <c r="A20368" t="s">
        <v>15250</v>
      </c>
      <c r="B20368" t="s">
        <v>9859</v>
      </c>
      <c r="C20368" s="105">
        <v>1</v>
      </c>
      <c r="D20368" t="s">
        <v>524</v>
      </c>
      <c r="E20368">
        <v>1.35</v>
      </c>
      <c r="F20368" s="46" t="s">
        <v>11029</v>
      </c>
    </row>
    <row r="20369" spans="1:6" ht="16.5" thickBot="1">
      <c r="A20369" t="s">
        <v>15251</v>
      </c>
      <c r="B20369" t="s">
        <v>9859</v>
      </c>
      <c r="C20369" s="105">
        <v>1</v>
      </c>
      <c r="D20369" t="s">
        <v>5429</v>
      </c>
      <c r="E20369">
        <v>1.1000000000000001</v>
      </c>
      <c r="F20369" s="46" t="s">
        <v>11029</v>
      </c>
    </row>
    <row r="20370" spans="1:6" ht="16.5" thickBot="1">
      <c r="A20370" t="s">
        <v>6617</v>
      </c>
      <c r="B20370" t="s">
        <v>9859</v>
      </c>
      <c r="C20370" s="105">
        <v>1</v>
      </c>
      <c r="D20370" t="s">
        <v>49</v>
      </c>
      <c r="E20370">
        <v>6.6</v>
      </c>
      <c r="F20370" s="46" t="s">
        <v>11029</v>
      </c>
    </row>
    <row r="20371" spans="1:6" ht="16.5" thickBot="1">
      <c r="A20371" t="s">
        <v>15252</v>
      </c>
      <c r="B20371" t="s">
        <v>9859</v>
      </c>
      <c r="C20371" s="105">
        <v>1</v>
      </c>
      <c r="D20371" t="s">
        <v>49</v>
      </c>
      <c r="E20371">
        <v>4.95</v>
      </c>
      <c r="F20371" s="46" t="s">
        <v>11029</v>
      </c>
    </row>
    <row r="20372" spans="1:6" ht="16.5" thickBot="1">
      <c r="A20372" t="s">
        <v>6615</v>
      </c>
      <c r="B20372" t="s">
        <v>9859</v>
      </c>
      <c r="C20372" s="105">
        <v>1</v>
      </c>
      <c r="D20372" t="s">
        <v>49</v>
      </c>
      <c r="E20372">
        <v>0.8</v>
      </c>
      <c r="F20372" s="46" t="s">
        <v>11029</v>
      </c>
    </row>
    <row r="20373" spans="1:6" ht="16.5" thickBot="1">
      <c r="A20373" t="s">
        <v>15250</v>
      </c>
      <c r="B20373" t="s">
        <v>9859</v>
      </c>
      <c r="C20373" s="105">
        <v>1</v>
      </c>
      <c r="D20373" t="s">
        <v>524</v>
      </c>
      <c r="E20373">
        <v>1.35</v>
      </c>
      <c r="F20373" s="46" t="s">
        <v>11029</v>
      </c>
    </row>
    <row r="20374" spans="1:6" ht="16.5" thickBot="1">
      <c r="A20374" t="s">
        <v>6617</v>
      </c>
      <c r="B20374" t="s">
        <v>9859</v>
      </c>
      <c r="C20374" s="105">
        <v>1</v>
      </c>
      <c r="D20374" t="s">
        <v>49</v>
      </c>
      <c r="E20374">
        <v>6.6</v>
      </c>
      <c r="F20374" s="46" t="s">
        <v>11029</v>
      </c>
    </row>
    <row r="20375" spans="1:6" ht="16.5" thickBot="1">
      <c r="A20375" t="s">
        <v>15252</v>
      </c>
      <c r="B20375" t="s">
        <v>9859</v>
      </c>
      <c r="C20375" s="105">
        <v>1</v>
      </c>
      <c r="D20375" t="s">
        <v>49</v>
      </c>
      <c r="E20375">
        <v>4.95</v>
      </c>
      <c r="F20375" s="46" t="s">
        <v>11029</v>
      </c>
    </row>
    <row r="20376" spans="1:6" ht="16.5" thickBot="1">
      <c r="A20376" t="s">
        <v>15254</v>
      </c>
      <c r="B20376" t="s">
        <v>9859</v>
      </c>
      <c r="C20376" s="105">
        <v>1</v>
      </c>
      <c r="D20376" t="s">
        <v>524</v>
      </c>
      <c r="E20376">
        <v>460</v>
      </c>
      <c r="F20376" s="46" t="s">
        <v>11029</v>
      </c>
    </row>
    <row r="20377" spans="1:6" ht="16.5" thickBot="1">
      <c r="A20377" t="s">
        <v>6619</v>
      </c>
      <c r="B20377" t="s">
        <v>9859</v>
      </c>
      <c r="C20377" s="105">
        <v>1</v>
      </c>
      <c r="D20377" t="s">
        <v>49</v>
      </c>
      <c r="E20377">
        <v>6.8</v>
      </c>
      <c r="F20377" s="46" t="s">
        <v>11029</v>
      </c>
    </row>
    <row r="20378" spans="1:6" ht="16.5" thickBot="1">
      <c r="A20378" t="s">
        <v>15255</v>
      </c>
      <c r="B20378" t="s">
        <v>9859</v>
      </c>
      <c r="C20378" s="105">
        <v>1</v>
      </c>
      <c r="D20378" t="s">
        <v>49</v>
      </c>
      <c r="E20378">
        <v>1.7</v>
      </c>
      <c r="F20378" s="46" t="s">
        <v>11029</v>
      </c>
    </row>
    <row r="20379" spans="1:6" ht="16.5" thickBot="1">
      <c r="A20379" t="s">
        <v>15256</v>
      </c>
      <c r="B20379" t="s">
        <v>9859</v>
      </c>
      <c r="C20379" s="105">
        <v>1</v>
      </c>
      <c r="D20379" t="s">
        <v>19</v>
      </c>
      <c r="E20379">
        <v>0.35</v>
      </c>
      <c r="F20379" s="46" t="s">
        <v>11029</v>
      </c>
    </row>
    <row r="20380" spans="1:6" ht="16.5" thickBot="1">
      <c r="A20380" t="s">
        <v>11128</v>
      </c>
      <c r="B20380" t="s">
        <v>9859</v>
      </c>
      <c r="C20380" s="105">
        <v>1</v>
      </c>
      <c r="D20380" t="s">
        <v>5429</v>
      </c>
      <c r="E20380">
        <v>90</v>
      </c>
      <c r="F20380" s="46" t="s">
        <v>11029</v>
      </c>
    </row>
    <row r="20381" spans="1:6" ht="16.5" thickBot="1">
      <c r="A20381" t="s">
        <v>15257</v>
      </c>
      <c r="B20381" t="s">
        <v>9859</v>
      </c>
      <c r="C20381" s="105">
        <v>1</v>
      </c>
      <c r="D20381" t="s">
        <v>49</v>
      </c>
      <c r="E20381">
        <v>1.7</v>
      </c>
      <c r="F20381" s="46" t="s">
        <v>11029</v>
      </c>
    </row>
    <row r="20382" spans="1:6" ht="16.5" thickBot="1">
      <c r="A20382" t="s">
        <v>15250</v>
      </c>
      <c r="B20382" t="s">
        <v>9860</v>
      </c>
      <c r="C20382" s="105">
        <v>1</v>
      </c>
      <c r="D20382" t="s">
        <v>524</v>
      </c>
      <c r="E20382">
        <v>1.35</v>
      </c>
      <c r="F20382" s="46" t="s">
        <v>11029</v>
      </c>
    </row>
    <row r="20383" spans="1:6" ht="16.5" thickBot="1">
      <c r="A20383" t="s">
        <v>15251</v>
      </c>
      <c r="B20383" t="s">
        <v>9860</v>
      </c>
      <c r="C20383" s="105">
        <v>1</v>
      </c>
      <c r="D20383" t="s">
        <v>5429</v>
      </c>
      <c r="E20383">
        <v>1.1000000000000001</v>
      </c>
      <c r="F20383" s="46" t="s">
        <v>11029</v>
      </c>
    </row>
    <row r="20384" spans="1:6" ht="16.5" thickBot="1">
      <c r="A20384" t="s">
        <v>6617</v>
      </c>
      <c r="B20384" t="s">
        <v>9860</v>
      </c>
      <c r="C20384" s="105">
        <v>1</v>
      </c>
      <c r="D20384" t="s">
        <v>49</v>
      </c>
      <c r="E20384">
        <v>6.6</v>
      </c>
      <c r="F20384" s="46" t="s">
        <v>11029</v>
      </c>
    </row>
    <row r="20385" spans="1:6" ht="16.5" thickBot="1">
      <c r="A20385" t="s">
        <v>15252</v>
      </c>
      <c r="B20385" t="s">
        <v>9860</v>
      </c>
      <c r="C20385" s="105">
        <v>1</v>
      </c>
      <c r="D20385" t="s">
        <v>49</v>
      </c>
      <c r="E20385">
        <v>4.95</v>
      </c>
      <c r="F20385" s="46" t="s">
        <v>11029</v>
      </c>
    </row>
    <row r="20386" spans="1:6" ht="16.5" thickBot="1">
      <c r="A20386" t="s">
        <v>6615</v>
      </c>
      <c r="B20386" t="s">
        <v>9860</v>
      </c>
      <c r="C20386" s="105">
        <v>1</v>
      </c>
      <c r="D20386" t="s">
        <v>49</v>
      </c>
      <c r="E20386">
        <v>0.8</v>
      </c>
      <c r="F20386" s="46" t="s">
        <v>11029</v>
      </c>
    </row>
    <row r="20387" spans="1:6" ht="16.5" thickBot="1">
      <c r="A20387" t="s">
        <v>15250</v>
      </c>
      <c r="B20387" t="s">
        <v>9860</v>
      </c>
      <c r="C20387" s="105">
        <v>1</v>
      </c>
      <c r="D20387" t="s">
        <v>524</v>
      </c>
      <c r="E20387">
        <v>1.35</v>
      </c>
      <c r="F20387" s="46" t="s">
        <v>11029</v>
      </c>
    </row>
    <row r="20388" spans="1:6" ht="16.5" thickBot="1">
      <c r="A20388" t="s">
        <v>6617</v>
      </c>
      <c r="B20388" t="s">
        <v>9860</v>
      </c>
      <c r="C20388" s="105">
        <v>1</v>
      </c>
      <c r="D20388" t="s">
        <v>49</v>
      </c>
      <c r="E20388">
        <v>6.6</v>
      </c>
      <c r="F20388" s="46" t="s">
        <v>11029</v>
      </c>
    </row>
    <row r="20389" spans="1:6" ht="16.5" thickBot="1">
      <c r="A20389" t="s">
        <v>15252</v>
      </c>
      <c r="B20389" t="s">
        <v>9860</v>
      </c>
      <c r="C20389" s="105">
        <v>1</v>
      </c>
      <c r="D20389" t="s">
        <v>49</v>
      </c>
      <c r="E20389">
        <v>4.95</v>
      </c>
      <c r="F20389" s="46" t="s">
        <v>11029</v>
      </c>
    </row>
    <row r="20390" spans="1:6" ht="16.5" thickBot="1">
      <c r="A20390" t="s">
        <v>15254</v>
      </c>
      <c r="B20390" t="s">
        <v>9860</v>
      </c>
      <c r="C20390" s="105">
        <v>1</v>
      </c>
      <c r="D20390" t="s">
        <v>524</v>
      </c>
      <c r="E20390">
        <v>460</v>
      </c>
      <c r="F20390" s="46" t="s">
        <v>11029</v>
      </c>
    </row>
    <row r="20391" spans="1:6" ht="16.5" thickBot="1">
      <c r="A20391" t="s">
        <v>6619</v>
      </c>
      <c r="B20391" t="s">
        <v>9860</v>
      </c>
      <c r="C20391" s="105">
        <v>1</v>
      </c>
      <c r="D20391" t="s">
        <v>49</v>
      </c>
      <c r="E20391">
        <v>6.8</v>
      </c>
      <c r="F20391" s="46" t="s">
        <v>11029</v>
      </c>
    </row>
    <row r="20392" spans="1:6" ht="16.5" thickBot="1">
      <c r="A20392" t="s">
        <v>15255</v>
      </c>
      <c r="B20392" t="s">
        <v>9860</v>
      </c>
      <c r="C20392" s="105">
        <v>1</v>
      </c>
      <c r="D20392" t="s">
        <v>49</v>
      </c>
      <c r="E20392">
        <v>1.7</v>
      </c>
      <c r="F20392" s="46" t="s">
        <v>11029</v>
      </c>
    </row>
    <row r="20393" spans="1:6" ht="16.5" thickBot="1">
      <c r="A20393" t="s">
        <v>15256</v>
      </c>
      <c r="B20393" t="s">
        <v>9860</v>
      </c>
      <c r="C20393" s="105">
        <v>1</v>
      </c>
      <c r="D20393" t="s">
        <v>19</v>
      </c>
      <c r="E20393">
        <v>0.35</v>
      </c>
      <c r="F20393" s="46" t="s">
        <v>11029</v>
      </c>
    </row>
    <row r="20394" spans="1:6" ht="16.5" thickBot="1">
      <c r="A20394" t="s">
        <v>11128</v>
      </c>
      <c r="B20394" t="s">
        <v>9860</v>
      </c>
      <c r="C20394" s="105">
        <v>1</v>
      </c>
      <c r="D20394" t="s">
        <v>5429</v>
      </c>
      <c r="E20394">
        <v>90</v>
      </c>
      <c r="F20394" s="46" t="s">
        <v>11029</v>
      </c>
    </row>
    <row r="20395" spans="1:6" ht="16.5" thickBot="1">
      <c r="A20395" t="s">
        <v>15257</v>
      </c>
      <c r="B20395" t="s">
        <v>9860</v>
      </c>
      <c r="C20395" s="105">
        <v>1</v>
      </c>
      <c r="D20395" t="s">
        <v>49</v>
      </c>
      <c r="E20395">
        <v>1.7</v>
      </c>
      <c r="F20395" s="46" t="s">
        <v>11029</v>
      </c>
    </row>
    <row r="20396" spans="1:6" ht="16.5" thickBot="1">
      <c r="A20396" t="s">
        <v>6615</v>
      </c>
      <c r="B20396" t="s">
        <v>12370</v>
      </c>
      <c r="C20396" s="105">
        <v>1</v>
      </c>
      <c r="D20396" t="s">
        <v>49</v>
      </c>
      <c r="E20396">
        <v>0.8</v>
      </c>
      <c r="F20396" s="46" t="s">
        <v>11029</v>
      </c>
    </row>
    <row r="20397" spans="1:6" ht="16.5" thickBot="1">
      <c r="A20397" t="s">
        <v>15250</v>
      </c>
      <c r="B20397" t="s">
        <v>12370</v>
      </c>
      <c r="C20397" s="105">
        <v>1</v>
      </c>
      <c r="D20397" t="s">
        <v>524</v>
      </c>
      <c r="E20397">
        <v>1.35</v>
      </c>
      <c r="F20397" s="46" t="s">
        <v>11029</v>
      </c>
    </row>
    <row r="20398" spans="1:6" ht="16.5" thickBot="1">
      <c r="A20398" t="s">
        <v>6617</v>
      </c>
      <c r="B20398" t="s">
        <v>12370</v>
      </c>
      <c r="C20398" s="105">
        <v>1</v>
      </c>
      <c r="D20398" t="s">
        <v>49</v>
      </c>
      <c r="E20398">
        <v>6.6</v>
      </c>
      <c r="F20398" s="46" t="s">
        <v>11029</v>
      </c>
    </row>
    <row r="20399" spans="1:6" ht="16.5" thickBot="1">
      <c r="A20399" t="s">
        <v>15258</v>
      </c>
      <c r="B20399" t="s">
        <v>12370</v>
      </c>
      <c r="C20399" s="105">
        <v>1</v>
      </c>
      <c r="D20399" t="s">
        <v>49</v>
      </c>
      <c r="E20399">
        <v>5.0999999999999996</v>
      </c>
      <c r="F20399" s="46" t="s">
        <v>11029</v>
      </c>
    </row>
    <row r="20400" spans="1:6" ht="16.5" thickBot="1">
      <c r="A20400" t="s">
        <v>15254</v>
      </c>
      <c r="B20400" t="s">
        <v>12370</v>
      </c>
      <c r="C20400" s="105">
        <v>1</v>
      </c>
      <c r="D20400" t="s">
        <v>524</v>
      </c>
      <c r="E20400">
        <v>460</v>
      </c>
      <c r="F20400" s="46" t="s">
        <v>11029</v>
      </c>
    </row>
    <row r="20401" spans="1:6" ht="16.5" thickBot="1">
      <c r="A20401" t="s">
        <v>6619</v>
      </c>
      <c r="B20401" t="s">
        <v>12370</v>
      </c>
      <c r="C20401" s="105">
        <v>1</v>
      </c>
      <c r="D20401" t="s">
        <v>49</v>
      </c>
      <c r="E20401">
        <v>6.8</v>
      </c>
      <c r="F20401" s="46" t="s">
        <v>11029</v>
      </c>
    </row>
    <row r="20402" spans="1:6" ht="16.5" thickBot="1">
      <c r="A20402" t="s">
        <v>15255</v>
      </c>
      <c r="B20402" t="s">
        <v>12370</v>
      </c>
      <c r="C20402" s="105">
        <v>1</v>
      </c>
      <c r="D20402" t="s">
        <v>49</v>
      </c>
      <c r="E20402">
        <v>1.7</v>
      </c>
      <c r="F20402" s="46" t="s">
        <v>11029</v>
      </c>
    </row>
    <row r="20403" spans="1:6" ht="16.5" thickBot="1">
      <c r="A20403" t="s">
        <v>15256</v>
      </c>
      <c r="B20403" t="s">
        <v>12370</v>
      </c>
      <c r="C20403" s="105">
        <v>1</v>
      </c>
      <c r="D20403" t="s">
        <v>19</v>
      </c>
      <c r="E20403">
        <v>0.35</v>
      </c>
      <c r="F20403" s="46" t="s">
        <v>11029</v>
      </c>
    </row>
    <row r="20404" spans="1:6" ht="16.5" thickBot="1">
      <c r="A20404" t="s">
        <v>11128</v>
      </c>
      <c r="B20404" t="s">
        <v>12370</v>
      </c>
      <c r="C20404" s="105">
        <v>1</v>
      </c>
      <c r="D20404" t="s">
        <v>5429</v>
      </c>
      <c r="E20404">
        <v>90</v>
      </c>
      <c r="F20404" s="46" t="s">
        <v>11029</v>
      </c>
    </row>
    <row r="20405" spans="1:6" ht="16.5" thickBot="1">
      <c r="A20405" t="s">
        <v>15257</v>
      </c>
      <c r="B20405" t="s">
        <v>12370</v>
      </c>
      <c r="C20405" s="105">
        <v>1</v>
      </c>
      <c r="D20405" t="s">
        <v>49</v>
      </c>
      <c r="E20405">
        <v>1.7</v>
      </c>
      <c r="F20405" s="46" t="s">
        <v>11029</v>
      </c>
    </row>
    <row r="20406" spans="1:6" ht="16.5" thickBot="1">
      <c r="A20406" t="s">
        <v>6615</v>
      </c>
      <c r="B20406" t="s">
        <v>12371</v>
      </c>
      <c r="C20406" s="105">
        <v>1</v>
      </c>
      <c r="D20406" t="s">
        <v>49</v>
      </c>
      <c r="E20406">
        <v>0.8</v>
      </c>
      <c r="F20406" s="46" t="s">
        <v>11029</v>
      </c>
    </row>
    <row r="20407" spans="1:6" ht="16.5" thickBot="1">
      <c r="A20407" t="s">
        <v>15250</v>
      </c>
      <c r="B20407" t="s">
        <v>12371</v>
      </c>
      <c r="C20407" s="105">
        <v>1</v>
      </c>
      <c r="D20407" t="s">
        <v>524</v>
      </c>
      <c r="E20407">
        <v>1.35</v>
      </c>
      <c r="F20407" s="46" t="s">
        <v>11029</v>
      </c>
    </row>
    <row r="20408" spans="1:6" ht="16.5" thickBot="1">
      <c r="A20408" t="s">
        <v>6617</v>
      </c>
      <c r="B20408" t="s">
        <v>12371</v>
      </c>
      <c r="C20408" s="105">
        <v>1</v>
      </c>
      <c r="D20408" t="s">
        <v>49</v>
      </c>
      <c r="E20408">
        <v>6.6</v>
      </c>
      <c r="F20408" s="46" t="s">
        <v>11029</v>
      </c>
    </row>
    <row r="20409" spans="1:6" ht="16.5" thickBot="1">
      <c r="A20409" t="s">
        <v>15252</v>
      </c>
      <c r="B20409" t="s">
        <v>12371</v>
      </c>
      <c r="C20409" s="105">
        <v>1</v>
      </c>
      <c r="D20409" t="s">
        <v>49</v>
      </c>
      <c r="E20409">
        <v>4.95</v>
      </c>
      <c r="F20409" s="46" t="s">
        <v>11029</v>
      </c>
    </row>
    <row r="20410" spans="1:6" ht="16.5" thickBot="1">
      <c r="A20410" t="s">
        <v>15254</v>
      </c>
      <c r="B20410" t="s">
        <v>12371</v>
      </c>
      <c r="C20410" s="105">
        <v>1</v>
      </c>
      <c r="D20410" t="s">
        <v>524</v>
      </c>
      <c r="E20410">
        <v>460</v>
      </c>
      <c r="F20410" s="46" t="s">
        <v>11029</v>
      </c>
    </row>
    <row r="20411" spans="1:6" ht="16.5" thickBot="1">
      <c r="A20411" t="s">
        <v>6619</v>
      </c>
      <c r="B20411" t="s">
        <v>12371</v>
      </c>
      <c r="C20411" s="105">
        <v>1</v>
      </c>
      <c r="D20411" t="s">
        <v>49</v>
      </c>
      <c r="E20411">
        <v>6.8</v>
      </c>
      <c r="F20411" s="46" t="s">
        <v>11029</v>
      </c>
    </row>
    <row r="20412" spans="1:6" ht="16.5" thickBot="1">
      <c r="A20412" t="s">
        <v>15255</v>
      </c>
      <c r="B20412" t="s">
        <v>12371</v>
      </c>
      <c r="C20412" s="105">
        <v>1</v>
      </c>
      <c r="D20412" t="s">
        <v>49</v>
      </c>
      <c r="E20412">
        <v>1.7</v>
      </c>
      <c r="F20412" s="46" t="s">
        <v>11029</v>
      </c>
    </row>
    <row r="20413" spans="1:6" ht="16.5" thickBot="1">
      <c r="A20413" t="s">
        <v>15256</v>
      </c>
      <c r="B20413" t="s">
        <v>12371</v>
      </c>
      <c r="C20413" s="105">
        <v>1</v>
      </c>
      <c r="D20413" t="s">
        <v>19</v>
      </c>
      <c r="E20413">
        <v>0.35</v>
      </c>
      <c r="F20413" s="46" t="s">
        <v>11029</v>
      </c>
    </row>
    <row r="20414" spans="1:6" ht="16.5" thickBot="1">
      <c r="A20414" t="s">
        <v>11128</v>
      </c>
      <c r="B20414" t="s">
        <v>12371</v>
      </c>
      <c r="C20414" s="105">
        <v>1</v>
      </c>
      <c r="D20414" t="s">
        <v>5429</v>
      </c>
      <c r="E20414">
        <v>90</v>
      </c>
      <c r="F20414" s="46" t="s">
        <v>11029</v>
      </c>
    </row>
    <row r="20415" spans="1:6" ht="16.5" thickBot="1">
      <c r="A20415" t="s">
        <v>15257</v>
      </c>
      <c r="B20415" t="s">
        <v>12371</v>
      </c>
      <c r="C20415" s="105">
        <v>1</v>
      </c>
      <c r="D20415" t="s">
        <v>49</v>
      </c>
      <c r="E20415">
        <v>1.7</v>
      </c>
      <c r="F20415" s="46" t="s">
        <v>11029</v>
      </c>
    </row>
    <row r="20416" spans="1:6" ht="16.5" thickBot="1">
      <c r="A20416" t="s">
        <v>15259</v>
      </c>
      <c r="B20416" t="s">
        <v>12372</v>
      </c>
      <c r="C20416" s="105">
        <v>1</v>
      </c>
      <c r="D20416" t="s">
        <v>5429</v>
      </c>
      <c r="E20416">
        <v>3</v>
      </c>
      <c r="F20416" s="46" t="s">
        <v>11029</v>
      </c>
    </row>
    <row r="20417" spans="1:6" ht="16.5" thickBot="1">
      <c r="A20417" t="s">
        <v>15260</v>
      </c>
      <c r="B20417" t="s">
        <v>12372</v>
      </c>
      <c r="C20417" s="105">
        <v>1</v>
      </c>
      <c r="D20417" t="s">
        <v>5429</v>
      </c>
      <c r="E20417">
        <v>20</v>
      </c>
      <c r="F20417" s="46" t="s">
        <v>11029</v>
      </c>
    </row>
    <row r="20418" spans="1:6" ht="16.5" thickBot="1">
      <c r="A20418" t="s">
        <v>15254</v>
      </c>
      <c r="B20418" t="s">
        <v>12372</v>
      </c>
      <c r="C20418" s="105">
        <v>1</v>
      </c>
      <c r="D20418" t="s">
        <v>524</v>
      </c>
      <c r="E20418">
        <v>460</v>
      </c>
      <c r="F20418" s="46" t="s">
        <v>11029</v>
      </c>
    </row>
    <row r="20419" spans="1:6" ht="16.5" thickBot="1">
      <c r="A20419" t="s">
        <v>6617</v>
      </c>
      <c r="B20419" t="s">
        <v>12372</v>
      </c>
      <c r="C20419" s="105">
        <v>1</v>
      </c>
      <c r="D20419" t="s">
        <v>49</v>
      </c>
      <c r="E20419">
        <v>6.6</v>
      </c>
      <c r="F20419" s="46" t="s">
        <v>11029</v>
      </c>
    </row>
    <row r="20420" spans="1:6" ht="16.5" thickBot="1">
      <c r="A20420" t="s">
        <v>15261</v>
      </c>
      <c r="B20420" t="s">
        <v>12372</v>
      </c>
      <c r="C20420" s="105">
        <v>1</v>
      </c>
      <c r="D20420" t="s">
        <v>49</v>
      </c>
      <c r="E20420">
        <v>1E-4</v>
      </c>
      <c r="F20420" s="46" t="s">
        <v>11029</v>
      </c>
    </row>
    <row r="20421" spans="1:6" ht="16.5" thickBot="1">
      <c r="A20421" t="s">
        <v>15254</v>
      </c>
      <c r="B20421" t="s">
        <v>12372</v>
      </c>
      <c r="C20421" s="105">
        <v>1</v>
      </c>
      <c r="D20421" t="s">
        <v>524</v>
      </c>
      <c r="E20421">
        <v>460</v>
      </c>
      <c r="F20421" s="46" t="s">
        <v>11029</v>
      </c>
    </row>
    <row r="20422" spans="1:6" ht="16.5" thickBot="1">
      <c r="A20422" t="s">
        <v>6619</v>
      </c>
      <c r="B20422" t="s">
        <v>12372</v>
      </c>
      <c r="C20422" s="105">
        <v>1</v>
      </c>
      <c r="D20422" t="s">
        <v>49</v>
      </c>
      <c r="E20422">
        <v>6.8</v>
      </c>
      <c r="F20422" s="46" t="s">
        <v>11029</v>
      </c>
    </row>
    <row r="20423" spans="1:6" ht="16.5" thickBot="1">
      <c r="A20423" t="s">
        <v>15262</v>
      </c>
      <c r="B20423" t="s">
        <v>12372</v>
      </c>
      <c r="C20423" s="105">
        <v>1</v>
      </c>
      <c r="D20423" t="s">
        <v>49</v>
      </c>
      <c r="E20423">
        <v>1E-4</v>
      </c>
      <c r="F20423" s="46" t="s">
        <v>11029</v>
      </c>
    </row>
    <row r="20424" spans="1:6" ht="16.5" thickBot="1">
      <c r="A20424" t="s">
        <v>15256</v>
      </c>
      <c r="B20424" t="s">
        <v>12372</v>
      </c>
      <c r="C20424" s="105">
        <v>1</v>
      </c>
      <c r="D20424" t="s">
        <v>19</v>
      </c>
      <c r="E20424">
        <v>0.35</v>
      </c>
      <c r="F20424" s="46" t="s">
        <v>11029</v>
      </c>
    </row>
    <row r="20425" spans="1:6" ht="16.5" thickBot="1">
      <c r="A20425" t="s">
        <v>11128</v>
      </c>
      <c r="B20425" t="s">
        <v>12372</v>
      </c>
      <c r="C20425" s="105">
        <v>1</v>
      </c>
      <c r="D20425" t="s">
        <v>5429</v>
      </c>
      <c r="E20425">
        <v>90</v>
      </c>
      <c r="F20425" s="46" t="s">
        <v>11029</v>
      </c>
    </row>
    <row r="20426" spans="1:6" ht="16.5" thickBot="1">
      <c r="A20426" t="s">
        <v>15257</v>
      </c>
      <c r="B20426" t="s">
        <v>12372</v>
      </c>
      <c r="C20426" s="105">
        <v>1</v>
      </c>
      <c r="D20426" t="s">
        <v>49</v>
      </c>
      <c r="E20426">
        <v>1.7</v>
      </c>
      <c r="F20426" s="46" t="s">
        <v>11029</v>
      </c>
    </row>
    <row r="20427" spans="1:6" ht="16.5" thickBot="1">
      <c r="A20427" t="s">
        <v>6615</v>
      </c>
      <c r="B20427" t="s">
        <v>12373</v>
      </c>
      <c r="C20427" s="105">
        <v>1</v>
      </c>
      <c r="D20427" t="s">
        <v>49</v>
      </c>
      <c r="E20427">
        <v>0.8</v>
      </c>
      <c r="F20427" s="46" t="s">
        <v>11029</v>
      </c>
    </row>
    <row r="20428" spans="1:6" ht="16.5" thickBot="1">
      <c r="A20428" t="s">
        <v>15250</v>
      </c>
      <c r="B20428" t="s">
        <v>12373</v>
      </c>
      <c r="C20428" s="105">
        <v>1</v>
      </c>
      <c r="D20428" t="s">
        <v>524</v>
      </c>
      <c r="E20428">
        <v>1.35</v>
      </c>
      <c r="F20428" s="46" t="s">
        <v>11029</v>
      </c>
    </row>
    <row r="20429" spans="1:6" ht="16.5" thickBot="1">
      <c r="A20429" t="s">
        <v>6617</v>
      </c>
      <c r="B20429" t="s">
        <v>12373</v>
      </c>
      <c r="C20429" s="105">
        <v>1</v>
      </c>
      <c r="D20429" t="s">
        <v>49</v>
      </c>
      <c r="E20429">
        <v>6.6</v>
      </c>
      <c r="F20429" s="46" t="s">
        <v>11029</v>
      </c>
    </row>
    <row r="20430" spans="1:6" ht="16.5" thickBot="1">
      <c r="A20430" t="s">
        <v>15252</v>
      </c>
      <c r="B20430" t="s">
        <v>12373</v>
      </c>
      <c r="C20430" s="105">
        <v>1</v>
      </c>
      <c r="D20430" t="s">
        <v>49</v>
      </c>
      <c r="E20430">
        <v>4.95</v>
      </c>
      <c r="F20430" s="46" t="s">
        <v>11029</v>
      </c>
    </row>
    <row r="20431" spans="1:6" ht="16.5" thickBot="1">
      <c r="A20431" t="s">
        <v>15254</v>
      </c>
      <c r="B20431" t="s">
        <v>12373</v>
      </c>
      <c r="C20431" s="105">
        <v>1</v>
      </c>
      <c r="D20431" t="s">
        <v>524</v>
      </c>
      <c r="E20431">
        <v>460</v>
      </c>
      <c r="F20431" s="46" t="s">
        <v>11029</v>
      </c>
    </row>
    <row r="20432" spans="1:6" ht="16.5" thickBot="1">
      <c r="A20432" t="s">
        <v>6619</v>
      </c>
      <c r="B20432" t="s">
        <v>12373</v>
      </c>
      <c r="C20432" s="105">
        <v>1</v>
      </c>
      <c r="D20432" t="s">
        <v>49</v>
      </c>
      <c r="E20432">
        <v>6.8</v>
      </c>
      <c r="F20432" s="46" t="s">
        <v>11029</v>
      </c>
    </row>
    <row r="20433" spans="1:6" ht="16.5" thickBot="1">
      <c r="A20433" t="s">
        <v>15255</v>
      </c>
      <c r="B20433" t="s">
        <v>12373</v>
      </c>
      <c r="C20433" s="105">
        <v>1</v>
      </c>
      <c r="D20433" t="s">
        <v>49</v>
      </c>
      <c r="E20433">
        <v>1.7</v>
      </c>
      <c r="F20433" s="46" t="s">
        <v>11029</v>
      </c>
    </row>
    <row r="20434" spans="1:6" ht="16.5" thickBot="1">
      <c r="A20434" t="s">
        <v>15256</v>
      </c>
      <c r="B20434" t="s">
        <v>12373</v>
      </c>
      <c r="C20434" s="105">
        <v>1</v>
      </c>
      <c r="D20434" t="s">
        <v>19</v>
      </c>
      <c r="E20434">
        <v>0.35</v>
      </c>
      <c r="F20434" s="46" t="s">
        <v>11029</v>
      </c>
    </row>
    <row r="20435" spans="1:6" ht="16.5" thickBot="1">
      <c r="A20435" t="s">
        <v>11128</v>
      </c>
      <c r="B20435" t="s">
        <v>12373</v>
      </c>
      <c r="C20435" s="105">
        <v>1</v>
      </c>
      <c r="D20435" t="s">
        <v>5429</v>
      </c>
      <c r="E20435">
        <v>90</v>
      </c>
      <c r="F20435" s="46" t="s">
        <v>11029</v>
      </c>
    </row>
    <row r="20436" spans="1:6" ht="16.5" thickBot="1">
      <c r="A20436" t="s">
        <v>15257</v>
      </c>
      <c r="B20436" t="s">
        <v>12373</v>
      </c>
      <c r="C20436" s="105">
        <v>1</v>
      </c>
      <c r="D20436" t="s">
        <v>49</v>
      </c>
      <c r="E20436">
        <v>1.7</v>
      </c>
      <c r="F20436" s="46" t="s">
        <v>11029</v>
      </c>
    </row>
    <row r="20437" spans="1:6" ht="16.5" thickBot="1">
      <c r="A20437" t="s">
        <v>15259</v>
      </c>
      <c r="B20437" t="s">
        <v>12374</v>
      </c>
      <c r="C20437" s="105">
        <v>1</v>
      </c>
      <c r="D20437" t="s">
        <v>5429</v>
      </c>
      <c r="E20437">
        <v>3</v>
      </c>
      <c r="F20437" s="46" t="s">
        <v>11029</v>
      </c>
    </row>
    <row r="20438" spans="1:6" ht="16.5" thickBot="1">
      <c r="A20438" t="s">
        <v>15260</v>
      </c>
      <c r="B20438" t="s">
        <v>12374</v>
      </c>
      <c r="C20438" s="105">
        <v>1</v>
      </c>
      <c r="D20438" t="s">
        <v>5429</v>
      </c>
      <c r="E20438">
        <v>20</v>
      </c>
      <c r="F20438" s="46" t="s">
        <v>11029</v>
      </c>
    </row>
    <row r="20439" spans="1:6" ht="16.5" thickBot="1">
      <c r="A20439" t="s">
        <v>15254</v>
      </c>
      <c r="B20439" t="s">
        <v>12374</v>
      </c>
      <c r="C20439" s="105">
        <v>1</v>
      </c>
      <c r="D20439" t="s">
        <v>524</v>
      </c>
      <c r="E20439">
        <v>460</v>
      </c>
      <c r="F20439" s="46" t="s">
        <v>11029</v>
      </c>
    </row>
    <row r="20440" spans="1:6" ht="16.5" thickBot="1">
      <c r="A20440" t="s">
        <v>6617</v>
      </c>
      <c r="B20440" t="s">
        <v>12374</v>
      </c>
      <c r="C20440" s="105">
        <v>1</v>
      </c>
      <c r="D20440" t="s">
        <v>49</v>
      </c>
      <c r="E20440">
        <v>6.6</v>
      </c>
      <c r="F20440" s="46" t="s">
        <v>11029</v>
      </c>
    </row>
    <row r="20441" spans="1:6" ht="16.5" thickBot="1">
      <c r="A20441" t="s">
        <v>15261</v>
      </c>
      <c r="B20441" t="s">
        <v>12374</v>
      </c>
      <c r="C20441" s="105">
        <v>1</v>
      </c>
      <c r="D20441" t="s">
        <v>49</v>
      </c>
      <c r="E20441">
        <v>1E-4</v>
      </c>
      <c r="F20441" s="46" t="s">
        <v>11029</v>
      </c>
    </row>
    <row r="20442" spans="1:6" ht="16.5" thickBot="1">
      <c r="A20442" t="s">
        <v>15254</v>
      </c>
      <c r="B20442" t="s">
        <v>12374</v>
      </c>
      <c r="C20442" s="105">
        <v>1</v>
      </c>
      <c r="D20442" t="s">
        <v>524</v>
      </c>
      <c r="E20442">
        <v>460</v>
      </c>
      <c r="F20442" s="46" t="s">
        <v>11029</v>
      </c>
    </row>
    <row r="20443" spans="1:6" ht="16.5" thickBot="1">
      <c r="A20443" t="s">
        <v>6619</v>
      </c>
      <c r="B20443" t="s">
        <v>12374</v>
      </c>
      <c r="C20443" s="105">
        <v>1</v>
      </c>
      <c r="D20443" t="s">
        <v>49</v>
      </c>
      <c r="E20443">
        <v>6.8</v>
      </c>
      <c r="F20443" s="46" t="s">
        <v>11029</v>
      </c>
    </row>
    <row r="20444" spans="1:6" ht="16.5" thickBot="1">
      <c r="A20444" t="s">
        <v>15262</v>
      </c>
      <c r="B20444" t="s">
        <v>12374</v>
      </c>
      <c r="C20444" s="105">
        <v>1</v>
      </c>
      <c r="D20444" t="s">
        <v>49</v>
      </c>
      <c r="E20444">
        <v>1E-4</v>
      </c>
      <c r="F20444" s="46" t="s">
        <v>11029</v>
      </c>
    </row>
    <row r="20445" spans="1:6" ht="16.5" thickBot="1">
      <c r="A20445" t="s">
        <v>15256</v>
      </c>
      <c r="B20445" t="s">
        <v>12374</v>
      </c>
      <c r="C20445" s="105">
        <v>1</v>
      </c>
      <c r="D20445" t="s">
        <v>19</v>
      </c>
      <c r="E20445">
        <v>0.35</v>
      </c>
      <c r="F20445" s="46" t="s">
        <v>11029</v>
      </c>
    </row>
    <row r="20446" spans="1:6" ht="16.5" thickBot="1">
      <c r="A20446" t="s">
        <v>11128</v>
      </c>
      <c r="B20446" t="s">
        <v>12374</v>
      </c>
      <c r="C20446" s="105">
        <v>1</v>
      </c>
      <c r="D20446" t="s">
        <v>5429</v>
      </c>
      <c r="E20446">
        <v>90</v>
      </c>
      <c r="F20446" s="46" t="s">
        <v>11029</v>
      </c>
    </row>
    <row r="20447" spans="1:6" ht="16.5" thickBot="1">
      <c r="A20447" t="s">
        <v>15257</v>
      </c>
      <c r="B20447" t="s">
        <v>12374</v>
      </c>
      <c r="C20447" s="105">
        <v>1</v>
      </c>
      <c r="D20447" t="s">
        <v>49</v>
      </c>
      <c r="E20447">
        <v>1.7</v>
      </c>
      <c r="F20447" s="46" t="s">
        <v>11029</v>
      </c>
    </row>
    <row r="20448" spans="1:6" ht="16.5" thickBot="1">
      <c r="A20448" t="s">
        <v>6615</v>
      </c>
      <c r="B20448" t="s">
        <v>12375</v>
      </c>
      <c r="C20448" s="105">
        <v>1</v>
      </c>
      <c r="D20448" t="s">
        <v>49</v>
      </c>
      <c r="E20448">
        <v>0.8</v>
      </c>
      <c r="F20448" s="46" t="s">
        <v>11029</v>
      </c>
    </row>
    <row r="20449" spans="1:6" ht="16.5" thickBot="1">
      <c r="A20449" t="s">
        <v>15250</v>
      </c>
      <c r="B20449" t="s">
        <v>12375</v>
      </c>
      <c r="C20449" s="105">
        <v>1</v>
      </c>
      <c r="D20449" t="s">
        <v>524</v>
      </c>
      <c r="E20449">
        <v>1.35</v>
      </c>
      <c r="F20449" s="46" t="s">
        <v>11029</v>
      </c>
    </row>
    <row r="20450" spans="1:6" ht="16.5" thickBot="1">
      <c r="A20450" t="s">
        <v>6617</v>
      </c>
      <c r="B20450" t="s">
        <v>12375</v>
      </c>
      <c r="C20450" s="105">
        <v>1</v>
      </c>
      <c r="D20450" t="s">
        <v>49</v>
      </c>
      <c r="E20450">
        <v>6.6</v>
      </c>
      <c r="F20450" s="46" t="s">
        <v>11029</v>
      </c>
    </row>
    <row r="20451" spans="1:6" ht="16.5" thickBot="1">
      <c r="A20451" t="s">
        <v>15252</v>
      </c>
      <c r="B20451" t="s">
        <v>12375</v>
      </c>
      <c r="C20451" s="105">
        <v>1</v>
      </c>
      <c r="D20451" t="s">
        <v>49</v>
      </c>
      <c r="E20451">
        <v>4.95</v>
      </c>
      <c r="F20451" s="46" t="s">
        <v>11029</v>
      </c>
    </row>
    <row r="20452" spans="1:6" ht="16.5" thickBot="1">
      <c r="A20452" t="s">
        <v>15254</v>
      </c>
      <c r="B20452" t="s">
        <v>12375</v>
      </c>
      <c r="C20452" s="105">
        <v>1</v>
      </c>
      <c r="D20452" t="s">
        <v>524</v>
      </c>
      <c r="E20452">
        <v>460</v>
      </c>
      <c r="F20452" s="46" t="s">
        <v>11029</v>
      </c>
    </row>
    <row r="20453" spans="1:6" ht="16.5" thickBot="1">
      <c r="A20453" t="s">
        <v>6619</v>
      </c>
      <c r="B20453" t="s">
        <v>12375</v>
      </c>
      <c r="C20453" s="105">
        <v>1</v>
      </c>
      <c r="D20453" t="s">
        <v>49</v>
      </c>
      <c r="E20453">
        <v>6.8</v>
      </c>
      <c r="F20453" s="46" t="s">
        <v>11029</v>
      </c>
    </row>
    <row r="20454" spans="1:6" ht="16.5" thickBot="1">
      <c r="A20454" t="s">
        <v>15255</v>
      </c>
      <c r="B20454" t="s">
        <v>12375</v>
      </c>
      <c r="C20454" s="105">
        <v>1</v>
      </c>
      <c r="D20454" t="s">
        <v>49</v>
      </c>
      <c r="E20454">
        <v>1.7</v>
      </c>
      <c r="F20454" s="46" t="s">
        <v>11029</v>
      </c>
    </row>
    <row r="20455" spans="1:6" ht="16.5" thickBot="1">
      <c r="A20455" t="s">
        <v>15256</v>
      </c>
      <c r="B20455" t="s">
        <v>12375</v>
      </c>
      <c r="C20455" s="105">
        <v>1</v>
      </c>
      <c r="D20455" t="s">
        <v>19</v>
      </c>
      <c r="E20455">
        <v>0.35</v>
      </c>
      <c r="F20455" s="46" t="s">
        <v>11029</v>
      </c>
    </row>
    <row r="20456" spans="1:6" ht="16.5" thickBot="1">
      <c r="A20456" t="s">
        <v>11128</v>
      </c>
      <c r="B20456" t="s">
        <v>12375</v>
      </c>
      <c r="C20456" s="105">
        <v>1</v>
      </c>
      <c r="D20456" t="s">
        <v>5429</v>
      </c>
      <c r="E20456">
        <v>90</v>
      </c>
      <c r="F20456" s="46" t="s">
        <v>11029</v>
      </c>
    </row>
    <row r="20457" spans="1:6" ht="16.5" thickBot="1">
      <c r="A20457" t="s">
        <v>15257</v>
      </c>
      <c r="B20457" t="s">
        <v>12375</v>
      </c>
      <c r="C20457" s="105">
        <v>1</v>
      </c>
      <c r="D20457" t="s">
        <v>49</v>
      </c>
      <c r="E20457">
        <v>1.7</v>
      </c>
      <c r="F20457" s="46" t="s">
        <v>11029</v>
      </c>
    </row>
    <row r="20458" spans="1:6" ht="16.5" thickBot="1">
      <c r="A20458" t="s">
        <v>6862</v>
      </c>
      <c r="B20458" t="s">
        <v>6608</v>
      </c>
      <c r="C20458" s="105">
        <v>1</v>
      </c>
      <c r="D20458" t="s">
        <v>49</v>
      </c>
      <c r="E20458">
        <v>6.5</v>
      </c>
      <c r="F20458" s="46" t="s">
        <v>11029</v>
      </c>
    </row>
    <row r="20459" spans="1:6" ht="16.5" thickBot="1">
      <c r="A20459" t="s">
        <v>15263</v>
      </c>
      <c r="B20459" t="s">
        <v>6608</v>
      </c>
      <c r="C20459" s="105">
        <v>1</v>
      </c>
      <c r="D20459" t="s">
        <v>49</v>
      </c>
      <c r="E20459">
        <v>6</v>
      </c>
      <c r="F20459" s="46" t="s">
        <v>11029</v>
      </c>
    </row>
    <row r="20460" spans="1:6" ht="16.5" thickBot="1">
      <c r="A20460" t="s">
        <v>15264</v>
      </c>
      <c r="B20460" t="s">
        <v>6608</v>
      </c>
      <c r="C20460" s="105">
        <v>1</v>
      </c>
      <c r="D20460" t="s">
        <v>49</v>
      </c>
      <c r="E20460">
        <v>4.5</v>
      </c>
      <c r="F20460" s="46" t="s">
        <v>11029</v>
      </c>
    </row>
    <row r="20461" spans="1:6" ht="16.5" thickBot="1">
      <c r="A20461" t="s">
        <v>15265</v>
      </c>
      <c r="B20461" t="s">
        <v>6608</v>
      </c>
      <c r="C20461" s="105">
        <v>1</v>
      </c>
      <c r="D20461" t="s">
        <v>5429</v>
      </c>
      <c r="E20461">
        <v>28</v>
      </c>
      <c r="F20461" s="46" t="s">
        <v>11029</v>
      </c>
    </row>
    <row r="20462" spans="1:6" ht="16.5" thickBot="1">
      <c r="A20462" t="s">
        <v>15266</v>
      </c>
      <c r="B20462" t="s">
        <v>6608</v>
      </c>
      <c r="C20462" s="105">
        <v>1</v>
      </c>
      <c r="D20462" t="s">
        <v>49</v>
      </c>
      <c r="E20462">
        <v>8</v>
      </c>
      <c r="F20462" s="46" t="s">
        <v>11029</v>
      </c>
    </row>
    <row r="20463" spans="1:6" ht="16.5" thickBot="1">
      <c r="A20463" t="s">
        <v>15267</v>
      </c>
      <c r="B20463" t="s">
        <v>6608</v>
      </c>
      <c r="C20463" s="105">
        <v>1</v>
      </c>
      <c r="D20463" t="s">
        <v>49</v>
      </c>
      <c r="E20463">
        <v>4.5</v>
      </c>
      <c r="F20463" s="46" t="s">
        <v>11029</v>
      </c>
    </row>
    <row r="20464" spans="1:6" ht="16.5" thickBot="1">
      <c r="A20464" t="s">
        <v>15268</v>
      </c>
      <c r="B20464" t="s">
        <v>6608</v>
      </c>
      <c r="C20464" s="105">
        <v>1</v>
      </c>
      <c r="D20464" t="s">
        <v>49</v>
      </c>
      <c r="E20464">
        <v>28</v>
      </c>
      <c r="F20464" s="46" t="s">
        <v>11029</v>
      </c>
    </row>
    <row r="20465" spans="1:6" ht="16.5" thickBot="1">
      <c r="A20465" t="s">
        <v>6862</v>
      </c>
      <c r="B20465" t="s">
        <v>6608</v>
      </c>
      <c r="C20465" s="105">
        <v>1</v>
      </c>
      <c r="D20465" t="s">
        <v>49</v>
      </c>
      <c r="E20465">
        <v>6.5</v>
      </c>
      <c r="F20465" s="46" t="s">
        <v>11029</v>
      </c>
    </row>
    <row r="20466" spans="1:6" ht="16.5" thickBot="1">
      <c r="A20466" t="s">
        <v>15269</v>
      </c>
      <c r="B20466" t="s">
        <v>6608</v>
      </c>
      <c r="C20466" s="105">
        <v>1</v>
      </c>
      <c r="D20466" t="s">
        <v>49</v>
      </c>
      <c r="E20466">
        <v>4.5</v>
      </c>
      <c r="F20466" s="46" t="s">
        <v>11029</v>
      </c>
    </row>
    <row r="20467" spans="1:6" ht="16.5" thickBot="1">
      <c r="A20467" t="s">
        <v>15270</v>
      </c>
      <c r="B20467" t="s">
        <v>6608</v>
      </c>
      <c r="C20467" s="105">
        <v>1</v>
      </c>
      <c r="D20467" t="s">
        <v>49</v>
      </c>
      <c r="E20467">
        <v>10</v>
      </c>
      <c r="F20467" s="46" t="s">
        <v>11029</v>
      </c>
    </row>
    <row r="20468" spans="1:6" ht="16.5" thickBot="1">
      <c r="A20468" t="s">
        <v>15271</v>
      </c>
      <c r="B20468" t="s">
        <v>6608</v>
      </c>
      <c r="C20468" s="105">
        <v>1</v>
      </c>
      <c r="D20468" t="s">
        <v>5429</v>
      </c>
      <c r="E20468">
        <v>5.5</v>
      </c>
      <c r="F20468" s="46" t="s">
        <v>11029</v>
      </c>
    </row>
    <row r="20469" spans="1:6" ht="16.5" thickBot="1">
      <c r="A20469" t="s">
        <v>15272</v>
      </c>
      <c r="B20469" t="s">
        <v>6608</v>
      </c>
      <c r="C20469" s="105">
        <v>1</v>
      </c>
      <c r="D20469" t="s">
        <v>49</v>
      </c>
      <c r="E20469">
        <v>15</v>
      </c>
      <c r="F20469" s="46" t="s">
        <v>11029</v>
      </c>
    </row>
    <row r="20470" spans="1:6" ht="16.5" thickBot="1">
      <c r="A20470" t="s">
        <v>6829</v>
      </c>
      <c r="B20470" t="s">
        <v>6608</v>
      </c>
      <c r="C20470" s="105">
        <v>1</v>
      </c>
      <c r="D20470" t="s">
        <v>49</v>
      </c>
      <c r="E20470">
        <v>20</v>
      </c>
      <c r="F20470" s="46" t="s">
        <v>11029</v>
      </c>
    </row>
    <row r="20471" spans="1:6" ht="16.5" thickBot="1">
      <c r="A20471" t="s">
        <v>6862</v>
      </c>
      <c r="B20471" t="s">
        <v>6608</v>
      </c>
      <c r="C20471" s="105">
        <v>1</v>
      </c>
      <c r="D20471" t="s">
        <v>49</v>
      </c>
      <c r="E20471">
        <v>6.5</v>
      </c>
      <c r="F20471" s="46" t="s">
        <v>11029</v>
      </c>
    </row>
    <row r="20472" spans="1:6" ht="16.5" thickBot="1">
      <c r="A20472" t="s">
        <v>15273</v>
      </c>
      <c r="B20472" t="s">
        <v>6608</v>
      </c>
      <c r="C20472" s="105">
        <v>1</v>
      </c>
      <c r="D20472" t="s">
        <v>49</v>
      </c>
      <c r="E20472">
        <v>6</v>
      </c>
      <c r="F20472" s="46" t="s">
        <v>11029</v>
      </c>
    </row>
    <row r="20473" spans="1:6" ht="16.5" thickBot="1">
      <c r="A20473" t="s">
        <v>15274</v>
      </c>
      <c r="B20473" t="s">
        <v>6608</v>
      </c>
      <c r="C20473" s="105">
        <v>1</v>
      </c>
      <c r="D20473" t="s">
        <v>49</v>
      </c>
      <c r="E20473">
        <v>4.5</v>
      </c>
      <c r="F20473" s="46" t="s">
        <v>11029</v>
      </c>
    </row>
    <row r="20474" spans="1:6" ht="16.5" thickBot="1">
      <c r="A20474" t="s">
        <v>15265</v>
      </c>
      <c r="B20474" t="s">
        <v>6608</v>
      </c>
      <c r="C20474" s="105">
        <v>1</v>
      </c>
      <c r="D20474" t="s">
        <v>5429</v>
      </c>
      <c r="E20474">
        <v>28</v>
      </c>
      <c r="F20474" s="46" t="s">
        <v>11029</v>
      </c>
    </row>
    <row r="20475" spans="1:6" ht="16.5" thickBot="1">
      <c r="A20475" t="s">
        <v>15275</v>
      </c>
      <c r="B20475" t="s">
        <v>6608</v>
      </c>
      <c r="C20475" s="105">
        <v>1</v>
      </c>
      <c r="D20475" t="s">
        <v>49</v>
      </c>
      <c r="E20475">
        <v>15</v>
      </c>
      <c r="F20475" s="46" t="s">
        <v>11029</v>
      </c>
    </row>
    <row r="20476" spans="1:6" ht="16.5" thickBot="1">
      <c r="A20476" t="s">
        <v>15276</v>
      </c>
      <c r="B20476" t="s">
        <v>6608</v>
      </c>
      <c r="C20476" s="105">
        <v>1</v>
      </c>
      <c r="D20476" t="s">
        <v>49</v>
      </c>
      <c r="E20476">
        <v>6.5</v>
      </c>
      <c r="F20476" s="46" t="s">
        <v>11029</v>
      </c>
    </row>
    <row r="20477" spans="1:6" ht="16.5" thickBot="1">
      <c r="A20477" t="s">
        <v>15277</v>
      </c>
      <c r="B20477" t="s">
        <v>6608</v>
      </c>
      <c r="C20477" s="105">
        <v>1</v>
      </c>
      <c r="D20477" t="s">
        <v>49</v>
      </c>
      <c r="E20477">
        <v>4</v>
      </c>
      <c r="F20477" s="46" t="s">
        <v>11029</v>
      </c>
    </row>
    <row r="20478" spans="1:6" ht="16.5" thickBot="1">
      <c r="A20478" t="s">
        <v>15278</v>
      </c>
      <c r="B20478" t="s">
        <v>6608</v>
      </c>
      <c r="C20478" s="105">
        <v>1</v>
      </c>
      <c r="D20478" t="s">
        <v>5429</v>
      </c>
      <c r="E20478">
        <v>30</v>
      </c>
      <c r="F20478" s="46" t="s">
        <v>11029</v>
      </c>
    </row>
    <row r="20479" spans="1:6" ht="16.5" thickBot="1">
      <c r="A20479" t="s">
        <v>15279</v>
      </c>
      <c r="B20479" t="s">
        <v>6608</v>
      </c>
      <c r="C20479" s="105">
        <v>1</v>
      </c>
      <c r="D20479" t="s">
        <v>5429</v>
      </c>
      <c r="E20479">
        <v>110</v>
      </c>
      <c r="F20479" s="46" t="s">
        <v>11029</v>
      </c>
    </row>
    <row r="20480" spans="1:6" ht="16.5" thickBot="1">
      <c r="A20480" t="s">
        <v>14922</v>
      </c>
      <c r="B20480" t="s">
        <v>6608</v>
      </c>
      <c r="C20480" s="105">
        <v>1</v>
      </c>
      <c r="D20480" t="s">
        <v>5429</v>
      </c>
      <c r="E20480">
        <v>9600</v>
      </c>
      <c r="F20480" s="46" t="s">
        <v>11029</v>
      </c>
    </row>
    <row r="20481" spans="1:6" ht="16.5" thickBot="1">
      <c r="A20481" t="s">
        <v>15280</v>
      </c>
      <c r="B20481" t="s">
        <v>6608</v>
      </c>
      <c r="C20481" s="105">
        <v>1</v>
      </c>
      <c r="D20481" t="s">
        <v>19</v>
      </c>
      <c r="E20481">
        <v>4</v>
      </c>
      <c r="F20481" s="46" t="s">
        <v>11029</v>
      </c>
    </row>
    <row r="20482" spans="1:6" ht="16.5" thickBot="1">
      <c r="A20482" t="s">
        <v>15281</v>
      </c>
      <c r="B20482" t="s">
        <v>6608</v>
      </c>
      <c r="C20482" s="105">
        <v>1</v>
      </c>
      <c r="D20482" t="s">
        <v>19</v>
      </c>
      <c r="E20482">
        <v>2.2000000000000002</v>
      </c>
      <c r="F20482" s="46" t="s">
        <v>11029</v>
      </c>
    </row>
    <row r="20483" spans="1:6" ht="16.5" thickBot="1">
      <c r="A20483" t="s">
        <v>15282</v>
      </c>
      <c r="B20483" t="s">
        <v>6608</v>
      </c>
      <c r="C20483" s="105">
        <v>1</v>
      </c>
      <c r="D20483" t="s">
        <v>19</v>
      </c>
      <c r="E20483">
        <v>2.1</v>
      </c>
      <c r="F20483" s="46" t="s">
        <v>11029</v>
      </c>
    </row>
    <row r="20484" spans="1:6" ht="16.5" thickBot="1">
      <c r="A20484" t="s">
        <v>15283</v>
      </c>
      <c r="B20484" t="s">
        <v>6608</v>
      </c>
      <c r="C20484" s="105">
        <v>1</v>
      </c>
      <c r="D20484" t="s">
        <v>19</v>
      </c>
      <c r="E20484">
        <v>1.3</v>
      </c>
      <c r="F20484" s="46" t="s">
        <v>11029</v>
      </c>
    </row>
    <row r="20485" spans="1:6" ht="16.5" thickBot="1">
      <c r="A20485" t="s">
        <v>15284</v>
      </c>
      <c r="B20485" t="s">
        <v>6608</v>
      </c>
      <c r="C20485" s="105">
        <v>1</v>
      </c>
      <c r="D20485" t="s">
        <v>19</v>
      </c>
      <c r="E20485">
        <v>0.6</v>
      </c>
      <c r="F20485" s="46" t="s">
        <v>11029</v>
      </c>
    </row>
    <row r="20486" spans="1:6" ht="16.5" thickBot="1">
      <c r="A20486" t="s">
        <v>15285</v>
      </c>
      <c r="B20486" t="s">
        <v>6608</v>
      </c>
      <c r="C20486" s="105">
        <v>1</v>
      </c>
      <c r="D20486" t="s">
        <v>19</v>
      </c>
      <c r="E20486">
        <v>0.8</v>
      </c>
      <c r="F20486" s="46" t="s">
        <v>11029</v>
      </c>
    </row>
    <row r="20487" spans="1:6" ht="16.5" thickBot="1">
      <c r="A20487" t="s">
        <v>15286</v>
      </c>
      <c r="B20487" t="s">
        <v>6608</v>
      </c>
      <c r="C20487" s="105">
        <v>1</v>
      </c>
      <c r="D20487" t="s">
        <v>19</v>
      </c>
      <c r="E20487">
        <v>0.8</v>
      </c>
      <c r="F20487" s="46" t="s">
        <v>11029</v>
      </c>
    </row>
    <row r="20488" spans="1:6" ht="16.5" thickBot="1">
      <c r="A20488" t="s">
        <v>15287</v>
      </c>
      <c r="B20488" t="s">
        <v>6608</v>
      </c>
      <c r="C20488" s="105">
        <v>1</v>
      </c>
      <c r="D20488" t="s">
        <v>524</v>
      </c>
      <c r="E20488">
        <v>1900</v>
      </c>
      <c r="F20488" s="46" t="s">
        <v>11029</v>
      </c>
    </row>
    <row r="20489" spans="1:6" ht="16.5" thickBot="1">
      <c r="A20489" t="s">
        <v>3796</v>
      </c>
      <c r="B20489" t="s">
        <v>6608</v>
      </c>
      <c r="C20489" s="105">
        <v>1</v>
      </c>
      <c r="D20489" t="s">
        <v>19</v>
      </c>
      <c r="E20489">
        <v>12</v>
      </c>
      <c r="F20489" s="46" t="s">
        <v>11029</v>
      </c>
    </row>
    <row r="20490" spans="1:6" ht="16.5" thickBot="1">
      <c r="A20490" t="s">
        <v>15288</v>
      </c>
      <c r="B20490" t="s">
        <v>6608</v>
      </c>
      <c r="C20490" s="105">
        <v>1</v>
      </c>
      <c r="D20490" t="s">
        <v>19</v>
      </c>
      <c r="E20490">
        <v>22</v>
      </c>
      <c r="F20490" s="46" t="s">
        <v>11029</v>
      </c>
    </row>
    <row r="20491" spans="1:6" ht="16.5" thickBot="1">
      <c r="A20491" t="s">
        <v>15289</v>
      </c>
      <c r="B20491" t="s">
        <v>6608</v>
      </c>
      <c r="C20491" s="105">
        <v>1</v>
      </c>
      <c r="D20491" t="s">
        <v>19</v>
      </c>
      <c r="E20491">
        <v>18</v>
      </c>
      <c r="F20491" s="46" t="s">
        <v>11029</v>
      </c>
    </row>
    <row r="20492" spans="1:6" ht="16.5" thickBot="1">
      <c r="A20492" t="s">
        <v>15280</v>
      </c>
      <c r="B20492" t="s">
        <v>6608</v>
      </c>
      <c r="C20492" s="105">
        <v>1</v>
      </c>
      <c r="D20492" t="s">
        <v>19</v>
      </c>
      <c r="E20492">
        <v>7</v>
      </c>
      <c r="F20492" s="46" t="s">
        <v>11029</v>
      </c>
    </row>
    <row r="20493" spans="1:6" ht="16.5" thickBot="1">
      <c r="A20493" t="s">
        <v>15290</v>
      </c>
      <c r="B20493" t="s">
        <v>6608</v>
      </c>
      <c r="C20493" s="105">
        <v>1</v>
      </c>
      <c r="D20493" t="s">
        <v>19</v>
      </c>
      <c r="E20493">
        <v>2.1</v>
      </c>
      <c r="F20493" s="46" t="s">
        <v>11029</v>
      </c>
    </row>
    <row r="20494" spans="1:6" ht="16.5" thickBot="1">
      <c r="A20494" t="s">
        <v>15291</v>
      </c>
      <c r="B20494" t="s">
        <v>6608</v>
      </c>
      <c r="C20494" s="105">
        <v>1</v>
      </c>
      <c r="D20494" t="s">
        <v>19</v>
      </c>
      <c r="E20494">
        <v>1.5</v>
      </c>
      <c r="F20494" s="46" t="s">
        <v>11029</v>
      </c>
    </row>
    <row r="20495" spans="1:6" ht="16.5" thickBot="1">
      <c r="A20495" t="s">
        <v>15285</v>
      </c>
      <c r="B20495" t="s">
        <v>6608</v>
      </c>
      <c r="C20495" s="105">
        <v>1</v>
      </c>
      <c r="D20495" t="s">
        <v>19</v>
      </c>
      <c r="E20495">
        <v>3.2</v>
      </c>
      <c r="F20495" s="46" t="s">
        <v>11029</v>
      </c>
    </row>
    <row r="20496" spans="1:6" ht="16.5" thickBot="1">
      <c r="A20496" t="s">
        <v>15292</v>
      </c>
      <c r="B20496" t="s">
        <v>6608</v>
      </c>
      <c r="C20496" s="105">
        <v>1</v>
      </c>
      <c r="D20496" t="s">
        <v>19</v>
      </c>
      <c r="E20496">
        <v>1.5</v>
      </c>
      <c r="F20496" s="46" t="s">
        <v>11029</v>
      </c>
    </row>
    <row r="20497" spans="1:6" ht="16.5" thickBot="1">
      <c r="A20497" t="s">
        <v>15293</v>
      </c>
      <c r="B20497" t="s">
        <v>6608</v>
      </c>
      <c r="C20497" s="105">
        <v>1</v>
      </c>
      <c r="D20497" t="s">
        <v>19</v>
      </c>
      <c r="E20497">
        <v>4</v>
      </c>
      <c r="F20497" s="46" t="s">
        <v>11029</v>
      </c>
    </row>
    <row r="20498" spans="1:6" ht="16.5" thickBot="1">
      <c r="A20498" t="s">
        <v>15294</v>
      </c>
      <c r="B20498" t="s">
        <v>6608</v>
      </c>
      <c r="C20498" s="105">
        <v>1</v>
      </c>
      <c r="D20498" t="s">
        <v>19</v>
      </c>
      <c r="E20498">
        <v>7.5</v>
      </c>
      <c r="F20498" s="46" t="s">
        <v>11029</v>
      </c>
    </row>
    <row r="20499" spans="1:6" ht="16.5" thickBot="1">
      <c r="A20499" t="s">
        <v>15295</v>
      </c>
      <c r="B20499" t="s">
        <v>9861</v>
      </c>
      <c r="C20499" s="105">
        <v>1</v>
      </c>
      <c r="D20499" t="s">
        <v>19</v>
      </c>
      <c r="E20499">
        <v>2</v>
      </c>
      <c r="F20499" s="46" t="s">
        <v>11029</v>
      </c>
    </row>
    <row r="20500" spans="1:6" ht="16.5" thickBot="1">
      <c r="A20500" t="s">
        <v>15296</v>
      </c>
      <c r="B20500" t="s">
        <v>9861</v>
      </c>
      <c r="C20500" s="105">
        <v>1</v>
      </c>
      <c r="D20500" t="s">
        <v>19</v>
      </c>
      <c r="E20500">
        <v>9</v>
      </c>
      <c r="F20500" s="46" t="s">
        <v>11029</v>
      </c>
    </row>
    <row r="20501" spans="1:6" ht="16.5" thickBot="1">
      <c r="A20501" t="s">
        <v>15297</v>
      </c>
      <c r="B20501" t="s">
        <v>9861</v>
      </c>
      <c r="C20501" s="105">
        <v>1</v>
      </c>
      <c r="D20501" t="s">
        <v>49</v>
      </c>
      <c r="E20501">
        <v>52</v>
      </c>
      <c r="F20501" s="46" t="s">
        <v>11029</v>
      </c>
    </row>
    <row r="20502" spans="1:6" ht="16.5" thickBot="1">
      <c r="A20502" t="s">
        <v>15298</v>
      </c>
      <c r="B20502" t="s">
        <v>9861</v>
      </c>
      <c r="C20502" s="105">
        <v>1</v>
      </c>
      <c r="D20502" t="s">
        <v>49</v>
      </c>
      <c r="E20502">
        <v>16</v>
      </c>
      <c r="F20502" s="46" t="s">
        <v>11029</v>
      </c>
    </row>
    <row r="20503" spans="1:6" ht="16.5" thickBot="1">
      <c r="A20503" t="s">
        <v>6831</v>
      </c>
      <c r="B20503" t="s">
        <v>9861</v>
      </c>
      <c r="C20503" s="105">
        <v>1</v>
      </c>
      <c r="D20503" t="s">
        <v>19</v>
      </c>
      <c r="E20503">
        <v>6</v>
      </c>
      <c r="F20503" s="46" t="s">
        <v>11029</v>
      </c>
    </row>
    <row r="20504" spans="1:6" ht="16.5" thickBot="1">
      <c r="A20504" t="s">
        <v>15299</v>
      </c>
      <c r="B20504" t="s">
        <v>9861</v>
      </c>
      <c r="C20504" s="105">
        <v>1</v>
      </c>
      <c r="D20504" t="s">
        <v>49</v>
      </c>
      <c r="E20504">
        <v>11</v>
      </c>
      <c r="F20504" s="46" t="s">
        <v>11029</v>
      </c>
    </row>
    <row r="20505" spans="1:6" ht="16.5" thickBot="1">
      <c r="A20505" t="s">
        <v>15300</v>
      </c>
      <c r="B20505" t="s">
        <v>9861</v>
      </c>
      <c r="C20505" s="105">
        <v>1</v>
      </c>
      <c r="D20505" t="s">
        <v>49</v>
      </c>
      <c r="E20505">
        <v>28</v>
      </c>
      <c r="F20505" s="46" t="s">
        <v>11029</v>
      </c>
    </row>
    <row r="20506" spans="1:6" ht="16.5" thickBot="1">
      <c r="A20506" t="s">
        <v>15301</v>
      </c>
      <c r="B20506" t="s">
        <v>9861</v>
      </c>
      <c r="C20506" s="105">
        <v>1</v>
      </c>
      <c r="D20506" t="s">
        <v>5429</v>
      </c>
      <c r="E20506">
        <v>185</v>
      </c>
      <c r="F20506" s="46" t="s">
        <v>11029</v>
      </c>
    </row>
    <row r="20507" spans="1:6" ht="16.5" thickBot="1">
      <c r="A20507" t="s">
        <v>14998</v>
      </c>
      <c r="B20507" t="s">
        <v>9861</v>
      </c>
      <c r="C20507" s="105">
        <v>1</v>
      </c>
      <c r="D20507" t="s">
        <v>5429</v>
      </c>
      <c r="E20507">
        <v>35</v>
      </c>
      <c r="F20507" s="46" t="s">
        <v>11029</v>
      </c>
    </row>
    <row r="20508" spans="1:6" ht="16.5" thickBot="1">
      <c r="A20508" t="s">
        <v>15302</v>
      </c>
      <c r="B20508" t="s">
        <v>9861</v>
      </c>
      <c r="C20508" s="105">
        <v>1</v>
      </c>
      <c r="D20508" t="s">
        <v>5429</v>
      </c>
      <c r="E20508">
        <v>118</v>
      </c>
      <c r="F20508" s="46" t="s">
        <v>11029</v>
      </c>
    </row>
    <row r="20509" spans="1:6" ht="16.5" thickBot="1">
      <c r="A20509" t="s">
        <v>15303</v>
      </c>
      <c r="B20509" t="s">
        <v>9861</v>
      </c>
      <c r="C20509" s="105">
        <v>1</v>
      </c>
      <c r="D20509" t="s">
        <v>5429</v>
      </c>
      <c r="E20509">
        <v>180</v>
      </c>
      <c r="F20509" s="46" t="s">
        <v>11029</v>
      </c>
    </row>
    <row r="20510" spans="1:6" ht="16.5" thickBot="1">
      <c r="A20510" t="s">
        <v>9205</v>
      </c>
      <c r="B20510" t="s">
        <v>9861</v>
      </c>
      <c r="C20510" s="105">
        <v>1</v>
      </c>
      <c r="D20510" t="s">
        <v>524</v>
      </c>
      <c r="E20510">
        <v>1200</v>
      </c>
      <c r="F20510" s="46" t="s">
        <v>11029</v>
      </c>
    </row>
    <row r="20511" spans="1:6" ht="16.5" thickBot="1">
      <c r="A20511" t="s">
        <v>15304</v>
      </c>
      <c r="B20511" t="s">
        <v>9861</v>
      </c>
      <c r="C20511" s="105">
        <v>1</v>
      </c>
      <c r="D20511" t="s">
        <v>19</v>
      </c>
      <c r="E20511">
        <v>14</v>
      </c>
      <c r="F20511" s="46" t="s">
        <v>11029</v>
      </c>
    </row>
    <row r="20512" spans="1:6" ht="16.5" thickBot="1">
      <c r="A20512" t="s">
        <v>15305</v>
      </c>
      <c r="B20512" t="s">
        <v>9861</v>
      </c>
      <c r="C20512" s="105">
        <v>1</v>
      </c>
      <c r="D20512" t="s">
        <v>49</v>
      </c>
      <c r="E20512">
        <v>48</v>
      </c>
      <c r="F20512" s="46" t="s">
        <v>11029</v>
      </c>
    </row>
    <row r="20513" spans="1:6" ht="16.5" thickBot="1">
      <c r="A20513" t="s">
        <v>15306</v>
      </c>
      <c r="B20513" t="s">
        <v>9861</v>
      </c>
      <c r="C20513" s="105">
        <v>1</v>
      </c>
      <c r="D20513" t="s">
        <v>49</v>
      </c>
      <c r="E20513">
        <v>9</v>
      </c>
      <c r="F20513" s="46" t="s">
        <v>11029</v>
      </c>
    </row>
    <row r="20514" spans="1:6" ht="16.5" thickBot="1">
      <c r="A20514" t="s">
        <v>13969</v>
      </c>
      <c r="B20514" t="s">
        <v>9861</v>
      </c>
      <c r="C20514" s="105">
        <v>1</v>
      </c>
      <c r="D20514" t="s">
        <v>49</v>
      </c>
      <c r="E20514">
        <v>190</v>
      </c>
      <c r="F20514" s="46" t="s">
        <v>11029</v>
      </c>
    </row>
    <row r="20515" spans="1:6" ht="16.5" thickBot="1">
      <c r="A20515" t="s">
        <v>15307</v>
      </c>
      <c r="B20515" t="s">
        <v>9861</v>
      </c>
      <c r="C20515" s="105">
        <v>1</v>
      </c>
      <c r="D20515" t="s">
        <v>5429</v>
      </c>
      <c r="E20515">
        <v>80</v>
      </c>
      <c r="F20515" s="46" t="s">
        <v>11029</v>
      </c>
    </row>
    <row r="20516" spans="1:6" ht="16.5" thickBot="1">
      <c r="A20516" t="s">
        <v>13988</v>
      </c>
      <c r="B20516" t="s">
        <v>9861</v>
      </c>
      <c r="C20516" s="105">
        <v>1</v>
      </c>
      <c r="D20516" t="s">
        <v>49</v>
      </c>
      <c r="E20516">
        <v>11</v>
      </c>
      <c r="F20516" s="46" t="s">
        <v>11029</v>
      </c>
    </row>
    <row r="20517" spans="1:6" ht="16.5" thickBot="1">
      <c r="A20517" t="s">
        <v>6829</v>
      </c>
      <c r="B20517" t="s">
        <v>9861</v>
      </c>
      <c r="C20517" s="105">
        <v>1</v>
      </c>
      <c r="D20517" t="s">
        <v>49</v>
      </c>
      <c r="E20517">
        <v>18</v>
      </c>
      <c r="F20517" s="46" t="s">
        <v>11029</v>
      </c>
    </row>
    <row r="20518" spans="1:6" ht="16.5" thickBot="1">
      <c r="A20518" t="s">
        <v>6831</v>
      </c>
      <c r="B20518" t="s">
        <v>9861</v>
      </c>
      <c r="C20518" s="105">
        <v>1</v>
      </c>
      <c r="D20518" t="s">
        <v>19</v>
      </c>
      <c r="E20518">
        <v>6</v>
      </c>
      <c r="F20518" s="46" t="s">
        <v>11029</v>
      </c>
    </row>
    <row r="20519" spans="1:6" ht="16.5" thickBot="1">
      <c r="A20519" t="s">
        <v>15112</v>
      </c>
      <c r="B20519" t="s">
        <v>9861</v>
      </c>
      <c r="C20519" s="105">
        <v>1</v>
      </c>
      <c r="D20519" t="s">
        <v>49</v>
      </c>
      <c r="E20519">
        <v>22</v>
      </c>
      <c r="F20519" s="46" t="s">
        <v>11029</v>
      </c>
    </row>
    <row r="20520" spans="1:6" ht="16.5" thickBot="1">
      <c r="A20520" t="s">
        <v>15308</v>
      </c>
      <c r="B20520" t="s">
        <v>9861</v>
      </c>
      <c r="C20520" s="105">
        <v>1</v>
      </c>
      <c r="D20520" t="s">
        <v>524</v>
      </c>
      <c r="E20520">
        <v>2500</v>
      </c>
      <c r="F20520" s="46" t="s">
        <v>11029</v>
      </c>
    </row>
    <row r="20521" spans="1:6" ht="16.5" thickBot="1">
      <c r="A20521" t="s">
        <v>15309</v>
      </c>
      <c r="B20521" t="s">
        <v>9861</v>
      </c>
      <c r="C20521" s="105">
        <v>1</v>
      </c>
      <c r="D20521" t="s">
        <v>49</v>
      </c>
      <c r="E20521">
        <v>46</v>
      </c>
      <c r="F20521" s="46" t="s">
        <v>11029</v>
      </c>
    </row>
    <row r="20522" spans="1:6" ht="16.5" thickBot="1">
      <c r="A20522" t="s">
        <v>15309</v>
      </c>
      <c r="B20522" t="s">
        <v>9861</v>
      </c>
      <c r="C20522" s="105">
        <v>1</v>
      </c>
      <c r="D20522" t="s">
        <v>49</v>
      </c>
      <c r="E20522">
        <v>180</v>
      </c>
      <c r="F20522" s="46" t="s">
        <v>11029</v>
      </c>
    </row>
    <row r="20523" spans="1:6" ht="16.5" thickBot="1">
      <c r="A20523" t="s">
        <v>15310</v>
      </c>
      <c r="B20523" t="s">
        <v>9861</v>
      </c>
      <c r="C20523" s="105">
        <v>1</v>
      </c>
      <c r="D20523" t="s">
        <v>524</v>
      </c>
      <c r="E20523">
        <v>14</v>
      </c>
      <c r="F20523" s="46" t="s">
        <v>11029</v>
      </c>
    </row>
    <row r="20524" spans="1:6" ht="16.5" thickBot="1">
      <c r="A20524" t="s">
        <v>15311</v>
      </c>
      <c r="B20524" t="s">
        <v>9861</v>
      </c>
      <c r="C20524" s="105">
        <v>1</v>
      </c>
      <c r="D20524" t="s">
        <v>524</v>
      </c>
      <c r="E20524">
        <v>5</v>
      </c>
      <c r="F20524" s="46" t="s">
        <v>11029</v>
      </c>
    </row>
    <row r="20525" spans="1:6" ht="16.5" thickBot="1">
      <c r="A20525" t="s">
        <v>15312</v>
      </c>
      <c r="B20525" t="s">
        <v>10277</v>
      </c>
      <c r="C20525" s="105">
        <v>1</v>
      </c>
      <c r="D20525" t="s">
        <v>19</v>
      </c>
      <c r="E20525">
        <v>2.2999999999999998</v>
      </c>
      <c r="F20525" s="46" t="s">
        <v>11029</v>
      </c>
    </row>
    <row r="20526" spans="1:6" ht="16.5" thickBot="1">
      <c r="A20526" t="s">
        <v>15313</v>
      </c>
      <c r="B20526" t="s">
        <v>15314</v>
      </c>
      <c r="C20526" s="105">
        <v>1</v>
      </c>
      <c r="D20526" t="s">
        <v>5429</v>
      </c>
      <c r="E20526">
        <v>21</v>
      </c>
      <c r="F20526" s="46" t="s">
        <v>11029</v>
      </c>
    </row>
    <row r="20527" spans="1:6" ht="16.5" thickBot="1">
      <c r="A20527" t="s">
        <v>15313</v>
      </c>
      <c r="B20527" t="s">
        <v>10505</v>
      </c>
      <c r="C20527" s="105">
        <v>1</v>
      </c>
      <c r="D20527" t="s">
        <v>5429</v>
      </c>
      <c r="E20527">
        <v>19</v>
      </c>
      <c r="F20527" s="46" t="s">
        <v>11029</v>
      </c>
    </row>
    <row r="20528" spans="1:6" ht="16.5" thickBot="1">
      <c r="A20528" t="s">
        <v>15313</v>
      </c>
      <c r="B20528" t="s">
        <v>10506</v>
      </c>
      <c r="C20528" s="105">
        <v>1</v>
      </c>
      <c r="D20528" t="s">
        <v>5429</v>
      </c>
      <c r="E20528">
        <v>20</v>
      </c>
      <c r="F20528" s="46" t="s">
        <v>11029</v>
      </c>
    </row>
    <row r="20529" spans="1:6" ht="16.5" thickBot="1">
      <c r="A20529" t="s">
        <v>15313</v>
      </c>
      <c r="B20529" t="s">
        <v>10507</v>
      </c>
      <c r="C20529" s="105">
        <v>1</v>
      </c>
      <c r="D20529" t="s">
        <v>5429</v>
      </c>
      <c r="E20529">
        <v>18</v>
      </c>
      <c r="F20529" s="46" t="s">
        <v>11029</v>
      </c>
    </row>
    <row r="20530" spans="1:6" ht="16.5" thickBot="1">
      <c r="A20530" t="s">
        <v>15313</v>
      </c>
      <c r="B20530" t="s">
        <v>10508</v>
      </c>
      <c r="C20530" s="105">
        <v>1</v>
      </c>
      <c r="D20530" t="s">
        <v>5429</v>
      </c>
      <c r="E20530">
        <v>20</v>
      </c>
      <c r="F20530" s="46" t="s">
        <v>11029</v>
      </c>
    </row>
    <row r="20531" spans="1:6" ht="16.5" thickBot="1">
      <c r="A20531" t="s">
        <v>15315</v>
      </c>
      <c r="B20531" t="s">
        <v>15316</v>
      </c>
      <c r="C20531" s="105">
        <v>1</v>
      </c>
      <c r="D20531" t="s">
        <v>5429</v>
      </c>
      <c r="E20531">
        <v>24</v>
      </c>
      <c r="F20531" s="46" t="s">
        <v>11029</v>
      </c>
    </row>
    <row r="20532" spans="1:6" ht="16.5" thickBot="1">
      <c r="A20532" t="s">
        <v>15317</v>
      </c>
      <c r="B20532" t="s">
        <v>10279</v>
      </c>
      <c r="C20532" s="105">
        <v>1</v>
      </c>
      <c r="D20532" t="s">
        <v>49</v>
      </c>
      <c r="E20532">
        <v>7</v>
      </c>
      <c r="F20532" s="46" t="s">
        <v>11029</v>
      </c>
    </row>
    <row r="20533" spans="1:6" ht="16.5" thickBot="1">
      <c r="A20533" t="s">
        <v>15318</v>
      </c>
      <c r="B20533" t="s">
        <v>9868</v>
      </c>
      <c r="C20533" s="105">
        <v>1</v>
      </c>
      <c r="D20533" t="s">
        <v>49</v>
      </c>
      <c r="E20533">
        <v>10</v>
      </c>
      <c r="F20533" s="46" t="s">
        <v>11029</v>
      </c>
    </row>
    <row r="20534" spans="1:6" ht="16.5" thickBot="1">
      <c r="A20534" t="s">
        <v>15319</v>
      </c>
      <c r="B20534" t="s">
        <v>10510</v>
      </c>
      <c r="C20534" s="105">
        <v>1</v>
      </c>
      <c r="D20534" t="s">
        <v>49</v>
      </c>
      <c r="E20534">
        <v>41</v>
      </c>
      <c r="F20534" s="46" t="s">
        <v>11029</v>
      </c>
    </row>
    <row r="20535" spans="1:6" ht="16.5" thickBot="1">
      <c r="A20535" t="s">
        <v>15320</v>
      </c>
      <c r="B20535" t="s">
        <v>9879</v>
      </c>
      <c r="C20535" s="105">
        <v>1</v>
      </c>
      <c r="D20535" t="s">
        <v>5429</v>
      </c>
      <c r="E20535">
        <v>600</v>
      </c>
      <c r="F20535" s="46" t="s">
        <v>11029</v>
      </c>
    </row>
    <row r="20536" spans="1:6" ht="16.5" thickBot="1">
      <c r="A20536" t="s">
        <v>15321</v>
      </c>
      <c r="B20536" t="s">
        <v>9879</v>
      </c>
      <c r="C20536" s="105">
        <v>1</v>
      </c>
      <c r="D20536" t="s">
        <v>49</v>
      </c>
      <c r="E20536">
        <v>6</v>
      </c>
      <c r="F20536" s="46" t="s">
        <v>11029</v>
      </c>
    </row>
    <row r="20537" spans="1:6" ht="16.5" thickBot="1">
      <c r="A20537" t="s">
        <v>15322</v>
      </c>
      <c r="B20537" t="s">
        <v>9882</v>
      </c>
      <c r="C20537" s="105">
        <v>1</v>
      </c>
      <c r="D20537" t="s">
        <v>5429</v>
      </c>
      <c r="E20537">
        <v>650</v>
      </c>
      <c r="F20537" s="46" t="s">
        <v>11029</v>
      </c>
    </row>
    <row r="20538" spans="1:6" ht="16.5" thickBot="1">
      <c r="A20538" t="s">
        <v>15317</v>
      </c>
      <c r="B20538" t="s">
        <v>10292</v>
      </c>
      <c r="C20538" s="105">
        <v>1</v>
      </c>
      <c r="D20538" t="s">
        <v>49</v>
      </c>
      <c r="E20538">
        <v>8</v>
      </c>
      <c r="F20538" s="46" t="s">
        <v>11029</v>
      </c>
    </row>
    <row r="20539" spans="1:6" ht="16.5" thickBot="1">
      <c r="A20539" t="s">
        <v>15323</v>
      </c>
      <c r="B20539" t="s">
        <v>9885</v>
      </c>
      <c r="C20539" s="105">
        <v>1</v>
      </c>
      <c r="D20539" t="s">
        <v>49</v>
      </c>
      <c r="E20539">
        <v>17</v>
      </c>
      <c r="F20539" s="46" t="s">
        <v>11029</v>
      </c>
    </row>
    <row r="20540" spans="1:6" ht="16.5" thickBot="1">
      <c r="A20540" t="s">
        <v>15324</v>
      </c>
      <c r="B20540" t="s">
        <v>9885</v>
      </c>
      <c r="C20540" s="105">
        <v>1</v>
      </c>
      <c r="D20540" t="s">
        <v>49</v>
      </c>
      <c r="E20540">
        <v>7</v>
      </c>
      <c r="F20540" s="46" t="s">
        <v>11029</v>
      </c>
    </row>
    <row r="20541" spans="1:6" ht="16.5" thickBot="1">
      <c r="A20541" t="s">
        <v>15325</v>
      </c>
      <c r="B20541" t="s">
        <v>9885</v>
      </c>
      <c r="C20541" s="105">
        <v>1</v>
      </c>
      <c r="D20541" t="s">
        <v>5429</v>
      </c>
      <c r="E20541">
        <v>160</v>
      </c>
      <c r="F20541" s="46" t="s">
        <v>11029</v>
      </c>
    </row>
    <row r="20542" spans="1:6" ht="16.5" thickBot="1">
      <c r="A20542" t="s">
        <v>15326</v>
      </c>
      <c r="B20542" t="s">
        <v>9885</v>
      </c>
      <c r="C20542" s="105">
        <v>1</v>
      </c>
      <c r="D20542" t="s">
        <v>524</v>
      </c>
      <c r="E20542">
        <v>1300</v>
      </c>
      <c r="F20542" s="46" t="s">
        <v>11029</v>
      </c>
    </row>
    <row r="20543" spans="1:6" ht="16.5" thickBot="1">
      <c r="A20543" t="s">
        <v>15327</v>
      </c>
      <c r="B20543" t="s">
        <v>9885</v>
      </c>
      <c r="C20543" s="105">
        <v>1</v>
      </c>
      <c r="D20543" t="s">
        <v>5429</v>
      </c>
      <c r="E20543">
        <v>28</v>
      </c>
      <c r="F20543" s="46" t="s">
        <v>11029</v>
      </c>
    </row>
    <row r="20544" spans="1:6" ht="16.5" thickBot="1">
      <c r="A20544" t="s">
        <v>15328</v>
      </c>
      <c r="B20544" t="s">
        <v>10300</v>
      </c>
      <c r="C20544" s="105">
        <v>1</v>
      </c>
      <c r="D20544" t="s">
        <v>5429</v>
      </c>
      <c r="E20544">
        <v>500</v>
      </c>
      <c r="F20544" s="46" t="s">
        <v>11029</v>
      </c>
    </row>
    <row r="20545" spans="1:6" ht="16.5" thickBot="1">
      <c r="A20545" t="s">
        <v>15329</v>
      </c>
      <c r="B20545" t="s">
        <v>10300</v>
      </c>
      <c r="C20545" s="105">
        <v>1</v>
      </c>
      <c r="D20545" t="s">
        <v>5429</v>
      </c>
      <c r="E20545">
        <v>41</v>
      </c>
      <c r="F20545" s="46" t="s">
        <v>11029</v>
      </c>
    </row>
    <row r="20546" spans="1:6" ht="16.5" thickBot="1">
      <c r="A20546" t="s">
        <v>15330</v>
      </c>
      <c r="B20546" t="s">
        <v>10300</v>
      </c>
      <c r="C20546" s="105">
        <v>1</v>
      </c>
      <c r="D20546" t="s">
        <v>49</v>
      </c>
      <c r="E20546">
        <v>18</v>
      </c>
      <c r="F20546" s="46" t="s">
        <v>11029</v>
      </c>
    </row>
    <row r="20547" spans="1:6" ht="16.5" thickBot="1">
      <c r="A20547" t="s">
        <v>15331</v>
      </c>
      <c r="B20547" t="s">
        <v>10300</v>
      </c>
      <c r="C20547" s="105">
        <v>1</v>
      </c>
      <c r="D20547" t="s">
        <v>49</v>
      </c>
      <c r="E20547">
        <v>3</v>
      </c>
      <c r="F20547" s="46" t="s">
        <v>11029</v>
      </c>
    </row>
    <row r="20548" spans="1:6" ht="16.5" thickBot="1">
      <c r="A20548" t="s">
        <v>15332</v>
      </c>
      <c r="B20548" t="s">
        <v>11183</v>
      </c>
      <c r="C20548" s="105">
        <v>1</v>
      </c>
      <c r="D20548" t="s">
        <v>7</v>
      </c>
      <c r="E20548">
        <v>250</v>
      </c>
      <c r="F20548" s="46" t="s">
        <v>11029</v>
      </c>
    </row>
    <row r="20549" spans="1:6" ht="16.5" thickBot="1">
      <c r="A20549" t="s">
        <v>15333</v>
      </c>
      <c r="B20549" t="s">
        <v>11183</v>
      </c>
      <c r="C20549" s="105">
        <v>1</v>
      </c>
      <c r="D20549" t="s">
        <v>19</v>
      </c>
      <c r="E20549">
        <v>260</v>
      </c>
      <c r="F20549" s="46" t="s">
        <v>11029</v>
      </c>
    </row>
    <row r="20550" spans="1:6" ht="16.5" thickBot="1">
      <c r="A20550" t="s">
        <v>15334</v>
      </c>
      <c r="B20550" t="s">
        <v>11183</v>
      </c>
      <c r="C20550" s="105">
        <v>1</v>
      </c>
      <c r="D20550" t="s">
        <v>7</v>
      </c>
      <c r="E20550">
        <v>220</v>
      </c>
      <c r="F20550" s="46" t="s">
        <v>11029</v>
      </c>
    </row>
    <row r="20551" spans="1:6" ht="16.5" thickBot="1">
      <c r="A20551" t="s">
        <v>15335</v>
      </c>
      <c r="B20551" t="s">
        <v>11183</v>
      </c>
      <c r="C20551" s="105">
        <v>1</v>
      </c>
      <c r="D20551" t="s">
        <v>7</v>
      </c>
      <c r="E20551">
        <v>280</v>
      </c>
      <c r="F20551" s="46" t="s">
        <v>11029</v>
      </c>
    </row>
    <row r="20552" spans="1:6" ht="16.5" thickBot="1">
      <c r="A20552" t="s">
        <v>15336</v>
      </c>
      <c r="B20552" t="s">
        <v>15337</v>
      </c>
      <c r="C20552" s="105">
        <v>1</v>
      </c>
      <c r="D20552" t="s">
        <v>7</v>
      </c>
      <c r="E20552">
        <v>260</v>
      </c>
      <c r="F20552" s="46" t="s">
        <v>11029</v>
      </c>
    </row>
    <row r="20553" spans="1:6" ht="16.5" thickBot="1">
      <c r="A20553" t="s">
        <v>15338</v>
      </c>
      <c r="B20553" t="s">
        <v>15337</v>
      </c>
      <c r="C20553" s="105">
        <v>1</v>
      </c>
      <c r="D20553" t="s">
        <v>7</v>
      </c>
      <c r="E20553">
        <v>260</v>
      </c>
      <c r="F20553" s="46" t="s">
        <v>11029</v>
      </c>
    </row>
    <row r="20554" spans="1:6" ht="16.5" thickBot="1">
      <c r="A20554" t="s">
        <v>15339</v>
      </c>
      <c r="B20554" t="s">
        <v>15337</v>
      </c>
      <c r="C20554" s="105">
        <v>1</v>
      </c>
      <c r="D20554" t="s">
        <v>7</v>
      </c>
      <c r="E20554">
        <v>200</v>
      </c>
      <c r="F20554" s="46" t="s">
        <v>11029</v>
      </c>
    </row>
    <row r="20555" spans="1:6" ht="16.5" thickBot="1">
      <c r="A20555" t="s">
        <v>15340</v>
      </c>
      <c r="B20555" t="s">
        <v>15337</v>
      </c>
      <c r="C20555" s="105">
        <v>1</v>
      </c>
      <c r="D20555" t="s">
        <v>7</v>
      </c>
      <c r="E20555">
        <v>280</v>
      </c>
      <c r="F20555" s="46" t="s">
        <v>11029</v>
      </c>
    </row>
    <row r="20556" spans="1:6" ht="16.5" thickBot="1">
      <c r="A20556" t="s">
        <v>15341</v>
      </c>
      <c r="B20556" t="s">
        <v>11188</v>
      </c>
      <c r="C20556" s="105">
        <v>1</v>
      </c>
      <c r="D20556" t="s">
        <v>7</v>
      </c>
      <c r="E20556">
        <v>260</v>
      </c>
      <c r="F20556" s="46" t="s">
        <v>11029</v>
      </c>
    </row>
    <row r="20557" spans="1:6" ht="16.5" thickBot="1">
      <c r="A20557" t="s">
        <v>15342</v>
      </c>
      <c r="B20557" t="s">
        <v>11188</v>
      </c>
      <c r="C20557" s="105">
        <v>1</v>
      </c>
      <c r="D20557" t="s">
        <v>7</v>
      </c>
      <c r="E20557">
        <v>180</v>
      </c>
      <c r="F20557" s="46" t="s">
        <v>11029</v>
      </c>
    </row>
    <row r="20558" spans="1:6" ht="16.5" thickBot="1">
      <c r="A20558" t="s">
        <v>15343</v>
      </c>
      <c r="B20558" t="s">
        <v>11188</v>
      </c>
      <c r="C20558" s="105">
        <v>1</v>
      </c>
      <c r="D20558" t="s">
        <v>7</v>
      </c>
      <c r="E20558">
        <v>190</v>
      </c>
      <c r="F20558" s="46" t="s">
        <v>11029</v>
      </c>
    </row>
    <row r="20559" spans="1:6" ht="16.5" thickBot="1">
      <c r="A20559" t="s">
        <v>15344</v>
      </c>
      <c r="B20559" t="s">
        <v>11188</v>
      </c>
      <c r="C20559" s="105">
        <v>1</v>
      </c>
      <c r="D20559" t="s">
        <v>7</v>
      </c>
      <c r="E20559">
        <v>180</v>
      </c>
      <c r="F20559" s="46" t="s">
        <v>11029</v>
      </c>
    </row>
    <row r="20560" spans="1:6" ht="16.5" thickBot="1">
      <c r="A20560" t="s">
        <v>15345</v>
      </c>
      <c r="B20560" t="s">
        <v>11188</v>
      </c>
      <c r="C20560" s="105">
        <v>1</v>
      </c>
      <c r="D20560" t="s">
        <v>7</v>
      </c>
      <c r="E20560">
        <v>200</v>
      </c>
      <c r="F20560" s="46" t="s">
        <v>11029</v>
      </c>
    </row>
    <row r="20561" spans="1:6" ht="16.5" thickBot="1">
      <c r="A20561" t="s">
        <v>15346</v>
      </c>
      <c r="B20561" t="s">
        <v>11188</v>
      </c>
      <c r="C20561" s="105">
        <v>1</v>
      </c>
      <c r="D20561" t="s">
        <v>7</v>
      </c>
      <c r="E20561">
        <v>200</v>
      </c>
      <c r="F20561" s="46" t="s">
        <v>11029</v>
      </c>
    </row>
    <row r="20562" spans="1:6" ht="16.5" thickBot="1">
      <c r="A20562" t="s">
        <v>15347</v>
      </c>
      <c r="B20562" t="s">
        <v>11188</v>
      </c>
      <c r="C20562" s="105">
        <v>1</v>
      </c>
      <c r="D20562" t="s">
        <v>7</v>
      </c>
      <c r="E20562">
        <v>200</v>
      </c>
      <c r="F20562" s="46" t="s">
        <v>11029</v>
      </c>
    </row>
    <row r="20563" spans="1:6" ht="16.5" thickBot="1">
      <c r="A20563" t="s">
        <v>15348</v>
      </c>
      <c r="B20563" t="s">
        <v>9891</v>
      </c>
      <c r="C20563" s="105">
        <v>1</v>
      </c>
      <c r="D20563" t="s">
        <v>49</v>
      </c>
      <c r="E20563">
        <v>5</v>
      </c>
      <c r="F20563" s="46" t="s">
        <v>11029</v>
      </c>
    </row>
    <row r="20564" spans="1:6" ht="16.5" thickBot="1">
      <c r="A20564" t="s">
        <v>15349</v>
      </c>
      <c r="B20564" t="s">
        <v>9891</v>
      </c>
      <c r="C20564" s="105">
        <v>1</v>
      </c>
      <c r="D20564" t="s">
        <v>19</v>
      </c>
      <c r="E20564">
        <v>1.5</v>
      </c>
      <c r="F20564" s="46" t="s">
        <v>11029</v>
      </c>
    </row>
    <row r="20565" spans="1:6" ht="16.5" thickBot="1">
      <c r="A20565" t="s">
        <v>15350</v>
      </c>
      <c r="B20565" t="s">
        <v>9891</v>
      </c>
      <c r="C20565" s="105">
        <v>1</v>
      </c>
      <c r="D20565" t="s">
        <v>19</v>
      </c>
      <c r="E20565">
        <v>2.5</v>
      </c>
      <c r="F20565" s="46" t="s">
        <v>11029</v>
      </c>
    </row>
    <row r="20566" spans="1:6" ht="16.5" thickBot="1">
      <c r="A20566" t="s">
        <v>11770</v>
      </c>
      <c r="B20566" t="s">
        <v>9891</v>
      </c>
      <c r="C20566" s="105">
        <v>1</v>
      </c>
      <c r="D20566" t="s">
        <v>49</v>
      </c>
      <c r="E20566">
        <v>3</v>
      </c>
      <c r="F20566" s="46" t="s">
        <v>11029</v>
      </c>
    </row>
    <row r="20567" spans="1:6" ht="16.5" thickBot="1">
      <c r="A20567" t="s">
        <v>15351</v>
      </c>
      <c r="B20567" t="s">
        <v>9891</v>
      </c>
      <c r="C20567" s="105">
        <v>1</v>
      </c>
      <c r="D20567" t="s">
        <v>19</v>
      </c>
      <c r="E20567">
        <v>1</v>
      </c>
      <c r="F20567" s="46" t="s">
        <v>11029</v>
      </c>
    </row>
    <row r="20568" spans="1:6" ht="16.5" thickBot="1">
      <c r="A20568" t="s">
        <v>1155</v>
      </c>
      <c r="B20568" t="s">
        <v>9891</v>
      </c>
      <c r="C20568" s="105">
        <v>1</v>
      </c>
      <c r="D20568" t="s">
        <v>19</v>
      </c>
      <c r="E20568">
        <v>1.2</v>
      </c>
      <c r="F20568" s="46" t="s">
        <v>11029</v>
      </c>
    </row>
    <row r="20569" spans="1:6" ht="16.5" thickBot="1">
      <c r="A20569" t="s">
        <v>15352</v>
      </c>
      <c r="B20569" t="s">
        <v>9891</v>
      </c>
      <c r="C20569" s="105">
        <v>1</v>
      </c>
      <c r="D20569" t="s">
        <v>524</v>
      </c>
      <c r="E20569">
        <v>300</v>
      </c>
      <c r="F20569" s="46" t="s">
        <v>11029</v>
      </c>
    </row>
    <row r="20570" spans="1:6" ht="16.5" thickBot="1">
      <c r="A20570" t="s">
        <v>15353</v>
      </c>
      <c r="B20570" t="s">
        <v>9891</v>
      </c>
      <c r="C20570" s="105">
        <v>1</v>
      </c>
      <c r="D20570" t="s">
        <v>524</v>
      </c>
      <c r="E20570">
        <v>300</v>
      </c>
      <c r="F20570" s="46" t="s">
        <v>11029</v>
      </c>
    </row>
    <row r="20571" spans="1:6" ht="16.5" thickBot="1">
      <c r="A20571" t="s">
        <v>15354</v>
      </c>
      <c r="B20571" t="s">
        <v>9891</v>
      </c>
      <c r="C20571" s="105">
        <v>1</v>
      </c>
      <c r="D20571" t="s">
        <v>63</v>
      </c>
      <c r="E20571">
        <v>4</v>
      </c>
      <c r="F20571" s="46" t="s">
        <v>11029</v>
      </c>
    </row>
    <row r="20572" spans="1:6" ht="16.5" thickBot="1">
      <c r="A20572" t="s">
        <v>15355</v>
      </c>
      <c r="B20572" t="s">
        <v>9891</v>
      </c>
      <c r="C20572" s="105">
        <v>1</v>
      </c>
      <c r="D20572" t="s">
        <v>63</v>
      </c>
      <c r="E20572">
        <v>10</v>
      </c>
      <c r="F20572" s="46" t="s">
        <v>11029</v>
      </c>
    </row>
    <row r="20573" spans="1:6" ht="16.5" thickBot="1">
      <c r="A20573" t="s">
        <v>15356</v>
      </c>
      <c r="B20573" t="s">
        <v>9891</v>
      </c>
      <c r="C20573" s="105">
        <v>1</v>
      </c>
      <c r="D20573" t="s">
        <v>49</v>
      </c>
      <c r="E20573">
        <v>5</v>
      </c>
      <c r="F20573" s="46" t="s">
        <v>11029</v>
      </c>
    </row>
    <row r="20574" spans="1:6" ht="16.5" thickBot="1">
      <c r="A20574" t="s">
        <v>15357</v>
      </c>
      <c r="B20574" t="s">
        <v>9891</v>
      </c>
      <c r="C20574" s="105">
        <v>1</v>
      </c>
      <c r="D20574" t="s">
        <v>49</v>
      </c>
      <c r="E20574">
        <v>12</v>
      </c>
      <c r="F20574" s="46" t="s">
        <v>11029</v>
      </c>
    </row>
    <row r="20575" spans="1:6" ht="16.5" thickBot="1">
      <c r="A20575" t="s">
        <v>15358</v>
      </c>
      <c r="B20575" t="s">
        <v>9891</v>
      </c>
      <c r="C20575" s="105">
        <v>1</v>
      </c>
      <c r="D20575" t="s">
        <v>19</v>
      </c>
      <c r="E20575">
        <v>3</v>
      </c>
      <c r="F20575" s="46" t="s">
        <v>11029</v>
      </c>
    </row>
    <row r="20576" spans="1:6" ht="16.5" thickBot="1">
      <c r="A20576" t="s">
        <v>15359</v>
      </c>
      <c r="B20576" t="s">
        <v>9891</v>
      </c>
      <c r="C20576" s="105">
        <v>1</v>
      </c>
      <c r="D20576" t="s">
        <v>49</v>
      </c>
      <c r="E20576">
        <v>14</v>
      </c>
      <c r="F20576" s="46" t="s">
        <v>11029</v>
      </c>
    </row>
    <row r="20577" spans="1:6" ht="16.5" thickBot="1">
      <c r="A20577" t="s">
        <v>15360</v>
      </c>
      <c r="B20577" t="s">
        <v>9891</v>
      </c>
      <c r="C20577" s="105">
        <v>1</v>
      </c>
      <c r="D20577" t="s">
        <v>524</v>
      </c>
      <c r="E20577">
        <v>120</v>
      </c>
      <c r="F20577" s="46" t="s">
        <v>11029</v>
      </c>
    </row>
    <row r="20578" spans="1:6" ht="16.5" thickBot="1">
      <c r="A20578" t="s">
        <v>15361</v>
      </c>
      <c r="B20578" t="s">
        <v>15362</v>
      </c>
      <c r="C20578" s="105">
        <v>1</v>
      </c>
      <c r="D20578" t="s">
        <v>63</v>
      </c>
      <c r="E20578">
        <v>12</v>
      </c>
      <c r="F20578" s="46" t="s">
        <v>11029</v>
      </c>
    </row>
    <row r="20579" spans="1:6" ht="16.5" thickBot="1">
      <c r="A20579" t="s">
        <v>15361</v>
      </c>
      <c r="B20579" t="s">
        <v>15363</v>
      </c>
      <c r="C20579" s="105">
        <v>1</v>
      </c>
      <c r="D20579" t="s">
        <v>63</v>
      </c>
      <c r="E20579">
        <v>14</v>
      </c>
      <c r="F20579" s="46" t="s">
        <v>11029</v>
      </c>
    </row>
    <row r="20580" spans="1:6" ht="16.5" thickBot="1">
      <c r="A20580" t="s">
        <v>15361</v>
      </c>
      <c r="B20580" t="s">
        <v>15364</v>
      </c>
      <c r="C20580" s="105">
        <v>1</v>
      </c>
      <c r="D20580" t="s">
        <v>63</v>
      </c>
      <c r="E20580">
        <v>14</v>
      </c>
      <c r="F20580" s="46" t="s">
        <v>11029</v>
      </c>
    </row>
    <row r="20581" spans="1:6" ht="16.5" thickBot="1">
      <c r="A20581" t="s">
        <v>15365</v>
      </c>
      <c r="B20581" t="s">
        <v>15366</v>
      </c>
      <c r="C20581" s="105">
        <v>1</v>
      </c>
      <c r="D20581" t="s">
        <v>63</v>
      </c>
      <c r="E20581">
        <v>16</v>
      </c>
      <c r="F20581" s="46" t="s">
        <v>11029</v>
      </c>
    </row>
    <row r="20582" spans="1:6" ht="16.5" thickBot="1">
      <c r="A20582" t="s">
        <v>15365</v>
      </c>
      <c r="B20582" t="s">
        <v>15367</v>
      </c>
      <c r="C20582" s="105">
        <v>1</v>
      </c>
      <c r="D20582" t="s">
        <v>63</v>
      </c>
      <c r="E20582">
        <v>18</v>
      </c>
      <c r="F20582" s="46" t="s">
        <v>11029</v>
      </c>
    </row>
    <row r="20583" spans="1:6" ht="16.5" thickBot="1">
      <c r="A20583" t="s">
        <v>15368</v>
      </c>
      <c r="B20583" t="s">
        <v>15367</v>
      </c>
      <c r="C20583" s="105">
        <v>1</v>
      </c>
      <c r="D20583" t="s">
        <v>63</v>
      </c>
      <c r="E20583">
        <v>15</v>
      </c>
      <c r="F20583" s="46" t="s">
        <v>11029</v>
      </c>
    </row>
    <row r="20584" spans="1:6" ht="16.5" thickBot="1">
      <c r="A20584" t="s">
        <v>15369</v>
      </c>
      <c r="B20584" t="s">
        <v>15370</v>
      </c>
      <c r="C20584" s="105">
        <v>1</v>
      </c>
      <c r="D20584" t="s">
        <v>19</v>
      </c>
      <c r="E20584">
        <v>2</v>
      </c>
      <c r="F20584" s="46" t="s">
        <v>11029</v>
      </c>
    </row>
    <row r="20585" spans="1:6" ht="16.5" thickBot="1">
      <c r="A20585" t="s">
        <v>15371</v>
      </c>
      <c r="B20585" t="s">
        <v>12479</v>
      </c>
      <c r="C20585" s="105">
        <v>1</v>
      </c>
      <c r="D20585" t="s">
        <v>63</v>
      </c>
      <c r="E20585">
        <v>1</v>
      </c>
      <c r="F20585" s="46" t="s">
        <v>11029</v>
      </c>
    </row>
    <row r="20586" spans="1:6" ht="16.5" thickBot="1">
      <c r="A20586" t="s">
        <v>15372</v>
      </c>
      <c r="B20586" t="s">
        <v>11261</v>
      </c>
      <c r="C20586" s="105">
        <v>1</v>
      </c>
      <c r="D20586" t="s">
        <v>403</v>
      </c>
      <c r="E20586">
        <v>2.5</v>
      </c>
      <c r="F20586" s="46" t="s">
        <v>11029</v>
      </c>
    </row>
    <row r="20587" spans="1:6" ht="16.5" thickBot="1">
      <c r="A20587" t="s">
        <v>15373</v>
      </c>
      <c r="B20587" t="s">
        <v>11261</v>
      </c>
      <c r="C20587" s="105">
        <v>1</v>
      </c>
      <c r="D20587" t="s">
        <v>5429</v>
      </c>
      <c r="E20587">
        <v>310</v>
      </c>
      <c r="F20587" s="46" t="s">
        <v>11029</v>
      </c>
    </row>
    <row r="20588" spans="1:6" ht="16.5" thickBot="1">
      <c r="A20588" t="s">
        <v>705</v>
      </c>
      <c r="B20588" t="s">
        <v>11261</v>
      </c>
      <c r="C20588" s="105">
        <v>1</v>
      </c>
      <c r="D20588" t="s">
        <v>5429</v>
      </c>
      <c r="E20588">
        <v>310</v>
      </c>
      <c r="F20588" s="46" t="s">
        <v>11029</v>
      </c>
    </row>
    <row r="20589" spans="1:6" ht="16.5" thickBot="1">
      <c r="A20589" t="s">
        <v>15374</v>
      </c>
      <c r="B20589" t="s">
        <v>11261</v>
      </c>
      <c r="C20589" s="105">
        <v>1</v>
      </c>
      <c r="D20589" t="s">
        <v>19</v>
      </c>
      <c r="E20589">
        <v>2.2000000000000002</v>
      </c>
      <c r="F20589" s="46" t="s">
        <v>11029</v>
      </c>
    </row>
    <row r="20590" spans="1:6" ht="16.5" thickBot="1">
      <c r="A20590" t="s">
        <v>15375</v>
      </c>
      <c r="B20590" t="s">
        <v>11261</v>
      </c>
      <c r="C20590" s="105">
        <v>1</v>
      </c>
      <c r="D20590" t="s">
        <v>79</v>
      </c>
      <c r="E20590">
        <v>10</v>
      </c>
      <c r="F20590" s="46" t="s">
        <v>11029</v>
      </c>
    </row>
    <row r="20591" spans="1:6" ht="16.5" thickBot="1">
      <c r="A20591" t="s">
        <v>15376</v>
      </c>
      <c r="B20591" t="s">
        <v>15377</v>
      </c>
      <c r="C20591" s="105">
        <v>1</v>
      </c>
      <c r="D20591" t="s">
        <v>5429</v>
      </c>
      <c r="E20591">
        <v>4.3</v>
      </c>
      <c r="F20591" s="46" t="s">
        <v>11029</v>
      </c>
    </row>
    <row r="20592" spans="1:6" ht="16.5" thickBot="1">
      <c r="A20592" t="s">
        <v>15376</v>
      </c>
      <c r="B20592" t="s">
        <v>15378</v>
      </c>
      <c r="C20592" s="105">
        <v>1</v>
      </c>
      <c r="D20592" t="s">
        <v>5429</v>
      </c>
      <c r="E20592">
        <v>15.5</v>
      </c>
      <c r="F20592" s="46" t="s">
        <v>11029</v>
      </c>
    </row>
    <row r="20593" spans="1:6" ht="16.5" thickBot="1">
      <c r="A20593" t="s">
        <v>15376</v>
      </c>
      <c r="B20593" t="s">
        <v>15379</v>
      </c>
      <c r="C20593" s="105">
        <v>1</v>
      </c>
      <c r="D20593" t="s">
        <v>5429</v>
      </c>
      <c r="E20593">
        <v>125</v>
      </c>
      <c r="F20593" s="46" t="s">
        <v>11029</v>
      </c>
    </row>
    <row r="20594" spans="1:6" ht="16.5" thickBot="1">
      <c r="A20594" t="s">
        <v>15376</v>
      </c>
      <c r="B20594" t="s">
        <v>15380</v>
      </c>
      <c r="C20594" s="105">
        <v>1</v>
      </c>
      <c r="D20594" t="s">
        <v>49</v>
      </c>
      <c r="E20594">
        <v>5</v>
      </c>
      <c r="F20594" s="46" t="s">
        <v>11029</v>
      </c>
    </row>
    <row r="20595" spans="1:6" ht="16.5" thickBot="1">
      <c r="A20595" t="s">
        <v>15376</v>
      </c>
      <c r="B20595" t="s">
        <v>15381</v>
      </c>
      <c r="C20595" s="105">
        <v>1</v>
      </c>
      <c r="D20595" t="s">
        <v>5429</v>
      </c>
      <c r="E20595">
        <v>150</v>
      </c>
      <c r="F20595" s="46" t="s">
        <v>11029</v>
      </c>
    </row>
    <row r="20596" spans="1:6" ht="16.5" thickBot="1">
      <c r="A20596" t="s">
        <v>15376</v>
      </c>
      <c r="B20596" t="s">
        <v>15382</v>
      </c>
      <c r="C20596" s="105">
        <v>1</v>
      </c>
      <c r="D20596" t="s">
        <v>5429</v>
      </c>
      <c r="E20596">
        <v>203</v>
      </c>
      <c r="F20596" s="46" t="s">
        <v>11029</v>
      </c>
    </row>
    <row r="20597" spans="1:6" ht="16.5" thickBot="1">
      <c r="A20597" t="s">
        <v>15376</v>
      </c>
      <c r="B20597" t="s">
        <v>15383</v>
      </c>
      <c r="C20597" s="105">
        <v>1</v>
      </c>
      <c r="D20597" t="s">
        <v>49</v>
      </c>
      <c r="E20597">
        <v>8</v>
      </c>
      <c r="F20597" s="46" t="s">
        <v>11029</v>
      </c>
    </row>
    <row r="20598" spans="1:6" ht="16.5" thickBot="1">
      <c r="A20598" t="s">
        <v>15376</v>
      </c>
      <c r="B20598" t="s">
        <v>15384</v>
      </c>
      <c r="C20598" s="105">
        <v>1</v>
      </c>
      <c r="D20598" t="s">
        <v>5429</v>
      </c>
      <c r="E20598">
        <v>1.5</v>
      </c>
      <c r="F20598" s="46" t="s">
        <v>11029</v>
      </c>
    </row>
    <row r="20599" spans="1:6" ht="16.5" thickBot="1">
      <c r="A20599" t="s">
        <v>15376</v>
      </c>
      <c r="B20599" t="s">
        <v>15385</v>
      </c>
      <c r="C20599" s="105">
        <v>1</v>
      </c>
      <c r="D20599" t="s">
        <v>5429</v>
      </c>
      <c r="E20599">
        <v>1.5</v>
      </c>
      <c r="F20599" s="46" t="s">
        <v>11029</v>
      </c>
    </row>
    <row r="20600" spans="1:6" ht="16.5" thickBot="1">
      <c r="A20600" t="s">
        <v>15376</v>
      </c>
      <c r="B20600" t="s">
        <v>15386</v>
      </c>
      <c r="C20600" s="105">
        <v>1</v>
      </c>
      <c r="D20600" t="s">
        <v>5429</v>
      </c>
      <c r="E20600">
        <v>2</v>
      </c>
      <c r="F20600" s="46" t="s">
        <v>11029</v>
      </c>
    </row>
    <row r="20601" spans="1:6" ht="16.5" thickBot="1">
      <c r="A20601" t="s">
        <v>15387</v>
      </c>
      <c r="B20601" t="s">
        <v>15377</v>
      </c>
      <c r="C20601" s="105">
        <v>1</v>
      </c>
      <c r="D20601" t="s">
        <v>5429</v>
      </c>
      <c r="E20601">
        <v>4.3</v>
      </c>
      <c r="F20601" s="46" t="s">
        <v>11029</v>
      </c>
    </row>
    <row r="20602" spans="1:6" ht="16.5" thickBot="1">
      <c r="A20602" t="s">
        <v>15387</v>
      </c>
      <c r="B20602" t="s">
        <v>15378</v>
      </c>
      <c r="C20602" s="105">
        <v>1</v>
      </c>
      <c r="D20602" t="s">
        <v>5429</v>
      </c>
      <c r="E20602">
        <v>15.5</v>
      </c>
      <c r="F20602" s="46" t="s">
        <v>11029</v>
      </c>
    </row>
    <row r="20603" spans="1:6" ht="16.5" thickBot="1">
      <c r="A20603" t="s">
        <v>15387</v>
      </c>
      <c r="B20603" t="s">
        <v>15388</v>
      </c>
      <c r="C20603" s="105">
        <v>1</v>
      </c>
      <c r="D20603" t="s">
        <v>49</v>
      </c>
      <c r="E20603">
        <v>2.88</v>
      </c>
      <c r="F20603" s="46" t="s">
        <v>11029</v>
      </c>
    </row>
    <row r="20604" spans="1:6" ht="16.5" thickBot="1">
      <c r="A20604" t="s">
        <v>15387</v>
      </c>
      <c r="B20604" t="s">
        <v>15389</v>
      </c>
      <c r="C20604" s="105">
        <v>1</v>
      </c>
      <c r="D20604" t="s">
        <v>5429</v>
      </c>
      <c r="E20604">
        <v>125</v>
      </c>
      <c r="F20604" s="46" t="s">
        <v>11029</v>
      </c>
    </row>
    <row r="20605" spans="1:6" ht="16.5" thickBot="1">
      <c r="A20605" t="s">
        <v>15387</v>
      </c>
      <c r="B20605" t="s">
        <v>15390</v>
      </c>
      <c r="C20605" s="105">
        <v>1</v>
      </c>
      <c r="D20605" t="s">
        <v>49</v>
      </c>
      <c r="E20605">
        <v>5</v>
      </c>
      <c r="F20605" s="46" t="s">
        <v>11029</v>
      </c>
    </row>
    <row r="20606" spans="1:6" ht="16.5" thickBot="1">
      <c r="A20606" t="s">
        <v>15387</v>
      </c>
      <c r="B20606" t="s">
        <v>15391</v>
      </c>
      <c r="C20606" s="105">
        <v>1</v>
      </c>
      <c r="D20606" t="s">
        <v>5429</v>
      </c>
      <c r="E20606">
        <v>150</v>
      </c>
      <c r="F20606" s="46" t="s">
        <v>11029</v>
      </c>
    </row>
    <row r="20607" spans="1:6" ht="16.5" thickBot="1">
      <c r="A20607" t="s">
        <v>15387</v>
      </c>
      <c r="B20607" t="s">
        <v>15392</v>
      </c>
      <c r="C20607" s="105">
        <v>1</v>
      </c>
      <c r="D20607" t="s">
        <v>5429</v>
      </c>
      <c r="E20607">
        <v>203</v>
      </c>
      <c r="F20607" s="46" t="s">
        <v>11029</v>
      </c>
    </row>
    <row r="20608" spans="1:6" ht="16.5" thickBot="1">
      <c r="A20608" t="s">
        <v>15387</v>
      </c>
      <c r="B20608" t="s">
        <v>15393</v>
      </c>
      <c r="C20608" s="105">
        <v>1</v>
      </c>
      <c r="D20608" t="s">
        <v>524</v>
      </c>
      <c r="E20608">
        <v>1600</v>
      </c>
      <c r="F20608" s="46" t="s">
        <v>11029</v>
      </c>
    </row>
    <row r="20609" spans="1:6" ht="16.5" thickBot="1">
      <c r="A20609" t="s">
        <v>15387</v>
      </c>
      <c r="B20609" t="s">
        <v>15383</v>
      </c>
      <c r="C20609" s="105">
        <v>1</v>
      </c>
      <c r="D20609" t="s">
        <v>49</v>
      </c>
      <c r="E20609">
        <v>8</v>
      </c>
      <c r="F20609" s="46" t="s">
        <v>11029</v>
      </c>
    </row>
    <row r="20610" spans="1:6" ht="16.5" thickBot="1">
      <c r="A20610" t="s">
        <v>15387</v>
      </c>
      <c r="B20610" t="s">
        <v>15394</v>
      </c>
      <c r="C20610" s="105">
        <v>1</v>
      </c>
      <c r="D20610" t="s">
        <v>5429</v>
      </c>
      <c r="E20610">
        <v>1.5</v>
      </c>
      <c r="F20610" s="46" t="s">
        <v>11029</v>
      </c>
    </row>
    <row r="20611" spans="1:6" ht="16.5" thickBot="1">
      <c r="A20611" t="s">
        <v>15387</v>
      </c>
      <c r="B20611" t="s">
        <v>15385</v>
      </c>
      <c r="C20611" s="105">
        <v>1</v>
      </c>
      <c r="D20611" t="s">
        <v>5429</v>
      </c>
      <c r="E20611">
        <v>1.5</v>
      </c>
      <c r="F20611" s="46" t="s">
        <v>11029</v>
      </c>
    </row>
    <row r="20612" spans="1:6" ht="16.5" thickBot="1">
      <c r="A20612" t="s">
        <v>15395</v>
      </c>
      <c r="B20612" t="s">
        <v>9911</v>
      </c>
      <c r="C20612" s="105">
        <v>1</v>
      </c>
      <c r="D20612" t="s">
        <v>49</v>
      </c>
      <c r="E20612">
        <v>2.7</v>
      </c>
      <c r="F20612" s="46" t="s">
        <v>11029</v>
      </c>
    </row>
    <row r="20613" spans="1:6" ht="16.5" thickBot="1">
      <c r="A20613" t="s">
        <v>15396</v>
      </c>
      <c r="B20613" t="s">
        <v>9911</v>
      </c>
      <c r="C20613" s="105">
        <v>1</v>
      </c>
      <c r="D20613" t="s">
        <v>49</v>
      </c>
      <c r="E20613">
        <v>5.8</v>
      </c>
      <c r="F20613" s="46" t="s">
        <v>11029</v>
      </c>
    </row>
    <row r="20614" spans="1:6" ht="16.5" thickBot="1">
      <c r="A20614" t="s">
        <v>15397</v>
      </c>
      <c r="B20614" t="s">
        <v>9911</v>
      </c>
      <c r="C20614" s="105">
        <v>1</v>
      </c>
      <c r="D20614" t="s">
        <v>49</v>
      </c>
      <c r="E20614">
        <v>5.8</v>
      </c>
      <c r="F20614" s="46" t="s">
        <v>11029</v>
      </c>
    </row>
    <row r="20615" spans="1:6" ht="16.5" thickBot="1">
      <c r="A20615" t="s">
        <v>15398</v>
      </c>
      <c r="B20615" t="s">
        <v>9911</v>
      </c>
      <c r="C20615" s="105">
        <v>1</v>
      </c>
      <c r="D20615" t="s">
        <v>49</v>
      </c>
      <c r="E20615">
        <v>4.8</v>
      </c>
      <c r="F20615" s="46" t="s">
        <v>11029</v>
      </c>
    </row>
    <row r="20616" spans="1:6" ht="16.5" thickBot="1">
      <c r="A20616" t="s">
        <v>15399</v>
      </c>
      <c r="B20616" t="s">
        <v>9911</v>
      </c>
      <c r="C20616" s="105">
        <v>1</v>
      </c>
      <c r="D20616" t="s">
        <v>49</v>
      </c>
      <c r="E20616">
        <v>1.6</v>
      </c>
      <c r="F20616" s="46" t="s">
        <v>11029</v>
      </c>
    </row>
    <row r="20617" spans="1:6" ht="16.5" thickBot="1">
      <c r="A20617" t="s">
        <v>15400</v>
      </c>
      <c r="B20617" t="s">
        <v>9911</v>
      </c>
      <c r="C20617" s="105">
        <v>1</v>
      </c>
      <c r="D20617" t="s">
        <v>524</v>
      </c>
      <c r="E20617">
        <v>35</v>
      </c>
      <c r="F20617" s="46" t="s">
        <v>11029</v>
      </c>
    </row>
    <row r="20618" spans="1:6" ht="16.5" thickBot="1">
      <c r="A20618" t="s">
        <v>15401</v>
      </c>
      <c r="B20618" t="s">
        <v>9911</v>
      </c>
      <c r="C20618" s="105">
        <v>1</v>
      </c>
      <c r="D20618" t="s">
        <v>49</v>
      </c>
      <c r="E20618">
        <v>4.8</v>
      </c>
      <c r="F20618" s="46" t="s">
        <v>11029</v>
      </c>
    </row>
    <row r="20619" spans="1:6" ht="16.5" thickBot="1">
      <c r="A20619" t="s">
        <v>15402</v>
      </c>
      <c r="B20619" t="s">
        <v>9911</v>
      </c>
      <c r="C20619" s="105">
        <v>1</v>
      </c>
      <c r="D20619" t="s">
        <v>49</v>
      </c>
      <c r="E20619">
        <v>1.6</v>
      </c>
      <c r="F20619" s="46" t="s">
        <v>11029</v>
      </c>
    </row>
    <row r="20620" spans="1:6" ht="16.5" thickBot="1">
      <c r="A20620" t="s">
        <v>15403</v>
      </c>
      <c r="B20620" t="s">
        <v>9911</v>
      </c>
      <c r="C20620" s="105">
        <v>1</v>
      </c>
      <c r="D20620" t="s">
        <v>49</v>
      </c>
      <c r="E20620">
        <v>2.2000000000000002</v>
      </c>
      <c r="F20620" s="46" t="s">
        <v>11029</v>
      </c>
    </row>
    <row r="20621" spans="1:6" ht="16.5" thickBot="1">
      <c r="A20621" t="s">
        <v>15404</v>
      </c>
      <c r="B20621" t="s">
        <v>9911</v>
      </c>
      <c r="C20621" s="105">
        <v>1</v>
      </c>
      <c r="D20621" t="s">
        <v>49</v>
      </c>
      <c r="E20621">
        <v>10.5</v>
      </c>
      <c r="F20621" s="46" t="s">
        <v>11029</v>
      </c>
    </row>
    <row r="20622" spans="1:6" ht="16.5" thickBot="1">
      <c r="A20622" t="s">
        <v>15405</v>
      </c>
      <c r="B20622" t="s">
        <v>15406</v>
      </c>
      <c r="C20622" s="105">
        <v>1</v>
      </c>
      <c r="D20622" t="s">
        <v>524</v>
      </c>
      <c r="E20622">
        <v>35</v>
      </c>
      <c r="F20622" s="46" t="s">
        <v>11029</v>
      </c>
    </row>
    <row r="20623" spans="1:6" ht="16.5" thickBot="1">
      <c r="A20623" t="s">
        <v>15407</v>
      </c>
      <c r="B20623" t="s">
        <v>9911</v>
      </c>
      <c r="C20623" s="105">
        <v>1</v>
      </c>
      <c r="D20623" t="s">
        <v>49</v>
      </c>
      <c r="E20623">
        <v>14.5</v>
      </c>
      <c r="F20623" s="46" t="s">
        <v>11029</v>
      </c>
    </row>
    <row r="20624" spans="1:6" ht="16.5" thickBot="1">
      <c r="A20624" t="s">
        <v>15408</v>
      </c>
      <c r="B20624" t="s">
        <v>9911</v>
      </c>
      <c r="C20624" s="105">
        <v>1</v>
      </c>
      <c r="D20624" t="s">
        <v>49</v>
      </c>
      <c r="E20624">
        <v>5.8</v>
      </c>
      <c r="F20624" s="46" t="s">
        <v>11029</v>
      </c>
    </row>
    <row r="20625" spans="1:6" ht="16.5" thickBot="1">
      <c r="A20625" t="s">
        <v>15409</v>
      </c>
      <c r="B20625" t="s">
        <v>9911</v>
      </c>
      <c r="C20625" s="105">
        <v>1</v>
      </c>
      <c r="D20625" t="s">
        <v>49</v>
      </c>
      <c r="E20625">
        <v>5.8</v>
      </c>
      <c r="F20625" s="46" t="s">
        <v>11029</v>
      </c>
    </row>
    <row r="20626" spans="1:6" ht="16.5" thickBot="1">
      <c r="A20626" t="s">
        <v>15410</v>
      </c>
      <c r="B20626" t="s">
        <v>9911</v>
      </c>
      <c r="C20626" s="105">
        <v>1</v>
      </c>
      <c r="D20626" t="s">
        <v>49</v>
      </c>
      <c r="E20626">
        <v>5.6</v>
      </c>
      <c r="F20626" s="46" t="s">
        <v>11029</v>
      </c>
    </row>
    <row r="20627" spans="1:6" ht="16.5" thickBot="1">
      <c r="A20627" t="s">
        <v>15411</v>
      </c>
      <c r="B20627" t="s">
        <v>9911</v>
      </c>
      <c r="C20627" s="105">
        <v>1</v>
      </c>
      <c r="D20627" t="s">
        <v>49</v>
      </c>
      <c r="E20627">
        <v>1.4</v>
      </c>
      <c r="F20627" s="46" t="s">
        <v>11029</v>
      </c>
    </row>
    <row r="20628" spans="1:6" ht="16.5" thickBot="1">
      <c r="A20628" t="s">
        <v>15412</v>
      </c>
      <c r="B20628" t="s">
        <v>9911</v>
      </c>
      <c r="C20628" s="105">
        <v>1</v>
      </c>
      <c r="D20628" t="s">
        <v>49</v>
      </c>
      <c r="E20628">
        <v>14.5</v>
      </c>
      <c r="F20628" s="46" t="s">
        <v>11029</v>
      </c>
    </row>
    <row r="20629" spans="1:6" ht="16.5" thickBot="1">
      <c r="A20629" t="s">
        <v>15413</v>
      </c>
      <c r="B20629" t="s">
        <v>9911</v>
      </c>
      <c r="C20629" s="105">
        <v>1</v>
      </c>
      <c r="D20629" t="s">
        <v>19</v>
      </c>
      <c r="E20629">
        <v>3.6</v>
      </c>
      <c r="F20629" s="46" t="s">
        <v>11029</v>
      </c>
    </row>
    <row r="20630" spans="1:6" ht="16.5" thickBot="1">
      <c r="A20630" t="s">
        <v>15414</v>
      </c>
      <c r="B20630" t="s">
        <v>9911</v>
      </c>
      <c r="C20630" s="105">
        <v>1</v>
      </c>
      <c r="D20630" t="s">
        <v>49</v>
      </c>
      <c r="E20630">
        <v>2.2000000000000002</v>
      </c>
      <c r="F20630" s="46" t="s">
        <v>11029</v>
      </c>
    </row>
    <row r="20631" spans="1:6" ht="16.5" thickBot="1">
      <c r="A20631" t="s">
        <v>15415</v>
      </c>
      <c r="B20631" t="s">
        <v>9911</v>
      </c>
      <c r="C20631" s="105">
        <v>1</v>
      </c>
      <c r="D20631" t="s">
        <v>49</v>
      </c>
      <c r="E20631">
        <v>12.4</v>
      </c>
      <c r="F20631" s="46" t="s">
        <v>11029</v>
      </c>
    </row>
    <row r="20632" spans="1:6" ht="16.5" thickBot="1">
      <c r="A20632" t="s">
        <v>15416</v>
      </c>
      <c r="B20632" t="s">
        <v>15406</v>
      </c>
      <c r="C20632" s="105">
        <v>1</v>
      </c>
      <c r="D20632" t="s">
        <v>524</v>
      </c>
      <c r="E20632">
        <v>35</v>
      </c>
      <c r="F20632" s="46" t="s">
        <v>11029</v>
      </c>
    </row>
    <row r="20633" spans="1:6" ht="16.5" thickBot="1">
      <c r="A20633" t="s">
        <v>15417</v>
      </c>
      <c r="B20633" t="s">
        <v>9911</v>
      </c>
      <c r="C20633" s="105">
        <v>1</v>
      </c>
      <c r="D20633" t="s">
        <v>49</v>
      </c>
      <c r="E20633">
        <v>4.8</v>
      </c>
      <c r="F20633" s="46" t="s">
        <v>11029</v>
      </c>
    </row>
    <row r="20634" spans="1:6" ht="16.5" thickBot="1">
      <c r="A20634" t="s">
        <v>15418</v>
      </c>
      <c r="B20634" t="s">
        <v>9911</v>
      </c>
      <c r="C20634" s="105">
        <v>1</v>
      </c>
      <c r="D20634" t="s">
        <v>49</v>
      </c>
      <c r="E20634">
        <v>1.6</v>
      </c>
      <c r="F20634" s="46" t="s">
        <v>11029</v>
      </c>
    </row>
    <row r="20635" spans="1:6" ht="16.5" thickBot="1">
      <c r="A20635" t="s">
        <v>15419</v>
      </c>
      <c r="B20635" t="s">
        <v>9911</v>
      </c>
      <c r="C20635" s="105">
        <v>1</v>
      </c>
      <c r="D20635" t="s">
        <v>49</v>
      </c>
      <c r="E20635">
        <v>2.2000000000000002</v>
      </c>
      <c r="F20635" s="46" t="s">
        <v>11029</v>
      </c>
    </row>
    <row r="20636" spans="1:6" ht="16.5" thickBot="1">
      <c r="A20636" t="s">
        <v>15420</v>
      </c>
      <c r="B20636" t="s">
        <v>9911</v>
      </c>
      <c r="C20636" s="105">
        <v>1</v>
      </c>
      <c r="D20636" t="s">
        <v>49</v>
      </c>
      <c r="E20636">
        <v>12.4</v>
      </c>
      <c r="F20636" s="46" t="s">
        <v>11029</v>
      </c>
    </row>
    <row r="20637" spans="1:6" ht="16.5" thickBot="1">
      <c r="A20637" t="s">
        <v>15421</v>
      </c>
      <c r="B20637" t="s">
        <v>9911</v>
      </c>
      <c r="C20637" s="105">
        <v>1</v>
      </c>
      <c r="D20637" t="s">
        <v>49</v>
      </c>
      <c r="E20637">
        <v>38</v>
      </c>
      <c r="F20637" s="46" t="s">
        <v>11029</v>
      </c>
    </row>
    <row r="20638" spans="1:6" ht="16.5" thickBot="1">
      <c r="A20638" t="s">
        <v>15422</v>
      </c>
      <c r="B20638" t="s">
        <v>9911</v>
      </c>
      <c r="C20638" s="105">
        <v>1</v>
      </c>
      <c r="D20638" t="s">
        <v>19</v>
      </c>
      <c r="E20638">
        <v>8.5</v>
      </c>
      <c r="F20638" s="46" t="s">
        <v>11029</v>
      </c>
    </row>
    <row r="20639" spans="1:6" ht="16.5" thickBot="1">
      <c r="A20639" t="s">
        <v>15423</v>
      </c>
      <c r="B20639" t="s">
        <v>15424</v>
      </c>
      <c r="C20639" s="105">
        <v>1</v>
      </c>
      <c r="D20639" t="s">
        <v>524</v>
      </c>
      <c r="E20639">
        <v>35</v>
      </c>
      <c r="F20639" s="46" t="s">
        <v>11029</v>
      </c>
    </row>
    <row r="20640" spans="1:6" ht="16.5" thickBot="1">
      <c r="A20640" t="s">
        <v>15425</v>
      </c>
      <c r="B20640" t="s">
        <v>9911</v>
      </c>
      <c r="C20640" s="105">
        <v>1</v>
      </c>
      <c r="D20640" t="s">
        <v>19</v>
      </c>
      <c r="E20640">
        <v>8.8000000000000007</v>
      </c>
      <c r="F20640" s="46" t="s">
        <v>11029</v>
      </c>
    </row>
    <row r="20641" spans="1:6" ht="16.5" thickBot="1">
      <c r="A20641" t="s">
        <v>15426</v>
      </c>
      <c r="B20641" t="s">
        <v>9911</v>
      </c>
      <c r="C20641" s="105">
        <v>1</v>
      </c>
      <c r="D20641" t="s">
        <v>49</v>
      </c>
      <c r="E20641">
        <v>12.4</v>
      </c>
      <c r="F20641" s="46" t="s">
        <v>11029</v>
      </c>
    </row>
    <row r="20642" spans="1:6" ht="16.5" thickBot="1">
      <c r="A20642" t="s">
        <v>15427</v>
      </c>
      <c r="B20642" t="s">
        <v>15424</v>
      </c>
      <c r="C20642" s="105">
        <v>1</v>
      </c>
      <c r="D20642" t="s">
        <v>524</v>
      </c>
      <c r="E20642">
        <v>50</v>
      </c>
      <c r="F20642" s="46" t="s">
        <v>11029</v>
      </c>
    </row>
    <row r="20643" spans="1:6" ht="16.5" thickBot="1">
      <c r="A20643" t="s">
        <v>15428</v>
      </c>
      <c r="B20643" t="s">
        <v>9911</v>
      </c>
      <c r="C20643" s="105">
        <v>1</v>
      </c>
      <c r="D20643" t="s">
        <v>49</v>
      </c>
      <c r="E20643">
        <v>4.8</v>
      </c>
      <c r="F20643" s="46" t="s">
        <v>11029</v>
      </c>
    </row>
    <row r="20644" spans="1:6" ht="16.5" thickBot="1">
      <c r="A20644" t="s">
        <v>15429</v>
      </c>
      <c r="B20644" t="s">
        <v>9911</v>
      </c>
      <c r="C20644" s="105">
        <v>1</v>
      </c>
      <c r="D20644" t="s">
        <v>49</v>
      </c>
      <c r="E20644">
        <v>1.2</v>
      </c>
      <c r="F20644" s="46" t="s">
        <v>11029</v>
      </c>
    </row>
    <row r="20645" spans="1:6" ht="16.5" thickBot="1">
      <c r="A20645" t="s">
        <v>15430</v>
      </c>
      <c r="B20645" t="s">
        <v>9911</v>
      </c>
      <c r="C20645" s="105">
        <v>1</v>
      </c>
      <c r="D20645" t="s">
        <v>49</v>
      </c>
      <c r="E20645">
        <v>2.2000000000000002</v>
      </c>
      <c r="F20645" s="46" t="s">
        <v>11029</v>
      </c>
    </row>
    <row r="20646" spans="1:6" ht="16.5" thickBot="1">
      <c r="A20646" t="s">
        <v>15431</v>
      </c>
      <c r="B20646" t="s">
        <v>9911</v>
      </c>
      <c r="C20646" s="105">
        <v>1</v>
      </c>
      <c r="D20646" t="s">
        <v>49</v>
      </c>
      <c r="E20646">
        <v>12.4</v>
      </c>
      <c r="F20646" s="46" t="s">
        <v>11029</v>
      </c>
    </row>
    <row r="20647" spans="1:6" ht="16.5" thickBot="1">
      <c r="A20647" t="s">
        <v>15432</v>
      </c>
      <c r="B20647" t="s">
        <v>15433</v>
      </c>
      <c r="C20647" s="105">
        <v>1</v>
      </c>
      <c r="D20647" t="s">
        <v>524</v>
      </c>
      <c r="E20647">
        <v>50</v>
      </c>
      <c r="F20647" s="46" t="s">
        <v>11029</v>
      </c>
    </row>
    <row r="20648" spans="1:6" ht="16.5" thickBot="1">
      <c r="A20648" t="s">
        <v>15434</v>
      </c>
      <c r="B20648" t="s">
        <v>9911</v>
      </c>
      <c r="C20648" s="105">
        <v>1</v>
      </c>
      <c r="D20648" t="s">
        <v>49</v>
      </c>
      <c r="E20648">
        <v>4.8</v>
      </c>
      <c r="F20648" s="46" t="s">
        <v>11029</v>
      </c>
    </row>
    <row r="20649" spans="1:6" ht="16.5" thickBot="1">
      <c r="A20649" t="s">
        <v>15435</v>
      </c>
      <c r="B20649" t="s">
        <v>9911</v>
      </c>
      <c r="C20649" s="105">
        <v>1</v>
      </c>
      <c r="D20649" t="s">
        <v>49</v>
      </c>
      <c r="E20649">
        <v>1.2</v>
      </c>
      <c r="F20649" s="46" t="s">
        <v>11029</v>
      </c>
    </row>
    <row r="20650" spans="1:6" ht="16.5" thickBot="1">
      <c r="A20650" t="s">
        <v>15436</v>
      </c>
      <c r="B20650" t="s">
        <v>9911</v>
      </c>
      <c r="C20650" s="105">
        <v>1</v>
      </c>
      <c r="D20650" t="s">
        <v>49</v>
      </c>
      <c r="E20650">
        <v>2.8</v>
      </c>
      <c r="F20650" s="46" t="s">
        <v>11029</v>
      </c>
    </row>
    <row r="20651" spans="1:6" ht="16.5" thickBot="1">
      <c r="A20651" t="s">
        <v>15437</v>
      </c>
      <c r="B20651" t="s">
        <v>9911</v>
      </c>
      <c r="C20651" s="105">
        <v>1</v>
      </c>
      <c r="D20651" t="s">
        <v>49</v>
      </c>
      <c r="E20651">
        <v>12.4</v>
      </c>
      <c r="F20651" s="46" t="s">
        <v>11029</v>
      </c>
    </row>
    <row r="20652" spans="1:6" ht="16.5" thickBot="1">
      <c r="A20652" t="s">
        <v>15438</v>
      </c>
      <c r="B20652" t="s">
        <v>15433</v>
      </c>
      <c r="C20652" s="105">
        <v>1</v>
      </c>
      <c r="D20652" t="s">
        <v>524</v>
      </c>
      <c r="E20652">
        <v>50</v>
      </c>
      <c r="F20652" s="46" t="s">
        <v>11029</v>
      </c>
    </row>
    <row r="20653" spans="1:6" ht="16.5" thickBot="1">
      <c r="A20653" t="s">
        <v>15439</v>
      </c>
      <c r="B20653" t="s">
        <v>9911</v>
      </c>
      <c r="C20653" s="105">
        <v>1</v>
      </c>
      <c r="D20653" t="s">
        <v>49</v>
      </c>
      <c r="E20653">
        <v>2.2000000000000002</v>
      </c>
      <c r="F20653" s="46" t="s">
        <v>11029</v>
      </c>
    </row>
    <row r="20654" spans="1:6" ht="16.5" thickBot="1">
      <c r="A20654" t="s">
        <v>15440</v>
      </c>
      <c r="B20654" t="s">
        <v>9911</v>
      </c>
      <c r="C20654" s="105">
        <v>1</v>
      </c>
      <c r="D20654" t="s">
        <v>49</v>
      </c>
      <c r="E20654">
        <v>12.4</v>
      </c>
      <c r="F20654" s="46" t="s">
        <v>11029</v>
      </c>
    </row>
    <row r="20655" spans="1:6" ht="16.5" thickBot="1">
      <c r="A20655" t="s">
        <v>15441</v>
      </c>
      <c r="B20655" t="s">
        <v>15442</v>
      </c>
      <c r="C20655" s="105">
        <v>1</v>
      </c>
      <c r="D20655" t="s">
        <v>524</v>
      </c>
      <c r="E20655">
        <v>35</v>
      </c>
      <c r="F20655" s="46" t="s">
        <v>11029</v>
      </c>
    </row>
    <row r="20656" spans="1:6" ht="16.5" thickBot="1">
      <c r="A20656" t="s">
        <v>15443</v>
      </c>
      <c r="B20656" t="s">
        <v>9911</v>
      </c>
      <c r="C20656" s="105">
        <v>1</v>
      </c>
      <c r="D20656" t="s">
        <v>49</v>
      </c>
      <c r="E20656">
        <v>2.2000000000000002</v>
      </c>
      <c r="F20656" s="46" t="s">
        <v>11029</v>
      </c>
    </row>
    <row r="20657" spans="1:6" ht="16.5" thickBot="1">
      <c r="A20657" t="s">
        <v>15444</v>
      </c>
      <c r="B20657" t="s">
        <v>9911</v>
      </c>
      <c r="C20657" s="105">
        <v>1</v>
      </c>
      <c r="D20657" t="s">
        <v>49</v>
      </c>
      <c r="E20657">
        <v>12.4</v>
      </c>
      <c r="F20657" s="46" t="s">
        <v>11029</v>
      </c>
    </row>
    <row r="20658" spans="1:6" ht="16.5" thickBot="1">
      <c r="A20658" t="s">
        <v>15445</v>
      </c>
      <c r="B20658" t="s">
        <v>15424</v>
      </c>
      <c r="C20658" s="105">
        <v>1</v>
      </c>
      <c r="D20658" t="s">
        <v>524</v>
      </c>
      <c r="E20658">
        <v>50</v>
      </c>
      <c r="F20658" s="46" t="s">
        <v>11029</v>
      </c>
    </row>
    <row r="20659" spans="1:6" ht="16.5" thickBot="1">
      <c r="A20659" t="s">
        <v>15446</v>
      </c>
      <c r="B20659" t="s">
        <v>9911</v>
      </c>
      <c r="C20659" s="105">
        <v>1</v>
      </c>
      <c r="D20659" t="s">
        <v>49</v>
      </c>
      <c r="E20659">
        <v>2.2000000000000002</v>
      </c>
      <c r="F20659" s="46" t="s">
        <v>11029</v>
      </c>
    </row>
    <row r="20660" spans="1:6" ht="16.5" thickBot="1">
      <c r="A20660" t="s">
        <v>15447</v>
      </c>
      <c r="B20660" t="s">
        <v>9911</v>
      </c>
      <c r="C20660" s="105">
        <v>1</v>
      </c>
      <c r="D20660" t="s">
        <v>49</v>
      </c>
      <c r="E20660">
        <v>12.4</v>
      </c>
      <c r="F20660" s="46" t="s">
        <v>11029</v>
      </c>
    </row>
    <row r="20661" spans="1:6" ht="16.5" thickBot="1">
      <c r="A20661" t="s">
        <v>15448</v>
      </c>
      <c r="B20661" t="s">
        <v>15424</v>
      </c>
      <c r="C20661" s="105">
        <v>1</v>
      </c>
      <c r="D20661" t="s">
        <v>524</v>
      </c>
      <c r="E20661">
        <v>50</v>
      </c>
      <c r="F20661" s="46" t="s">
        <v>11029</v>
      </c>
    </row>
    <row r="20662" spans="1:6" ht="16.5" thickBot="1">
      <c r="A20662" t="s">
        <v>15449</v>
      </c>
      <c r="B20662" t="s">
        <v>15450</v>
      </c>
      <c r="C20662" s="105">
        <v>1</v>
      </c>
      <c r="D20662" t="s">
        <v>524</v>
      </c>
      <c r="E20662">
        <v>50</v>
      </c>
      <c r="F20662" s="46" t="s">
        <v>11029</v>
      </c>
    </row>
    <row r="20663" spans="1:6" ht="16.5" thickBot="1">
      <c r="A20663" t="s">
        <v>15451</v>
      </c>
      <c r="B20663" t="s">
        <v>9911</v>
      </c>
      <c r="C20663" s="105">
        <v>1</v>
      </c>
      <c r="D20663" t="s">
        <v>49</v>
      </c>
      <c r="E20663">
        <v>48</v>
      </c>
      <c r="F20663" s="46" t="s">
        <v>11029</v>
      </c>
    </row>
    <row r="20664" spans="1:6" ht="16.5" thickBot="1">
      <c r="A20664" t="s">
        <v>15452</v>
      </c>
      <c r="B20664" t="s">
        <v>15424</v>
      </c>
      <c r="C20664" s="105">
        <v>1</v>
      </c>
      <c r="D20664" t="s">
        <v>524</v>
      </c>
      <c r="E20664">
        <v>50</v>
      </c>
      <c r="F20664" s="46" t="s">
        <v>11029</v>
      </c>
    </row>
    <row r="20665" spans="1:6" ht="16.5" thickBot="1">
      <c r="A20665" t="s">
        <v>15453</v>
      </c>
      <c r="B20665" t="s">
        <v>9911</v>
      </c>
      <c r="C20665" s="105">
        <v>1</v>
      </c>
      <c r="D20665" t="s">
        <v>49</v>
      </c>
      <c r="E20665">
        <v>48</v>
      </c>
      <c r="F20665" s="46" t="s">
        <v>11029</v>
      </c>
    </row>
    <row r="20666" spans="1:6" ht="16.5" thickBot="1">
      <c r="A20666" t="s">
        <v>15454</v>
      </c>
      <c r="B20666" t="s">
        <v>15450</v>
      </c>
      <c r="C20666" s="105">
        <v>1</v>
      </c>
      <c r="D20666" t="s">
        <v>524</v>
      </c>
      <c r="E20666">
        <v>50</v>
      </c>
      <c r="F20666" s="46" t="s">
        <v>11029</v>
      </c>
    </row>
    <row r="20667" spans="1:6" ht="16.5" thickBot="1">
      <c r="A20667" t="s">
        <v>15455</v>
      </c>
      <c r="B20667" t="s">
        <v>9911</v>
      </c>
      <c r="C20667" s="105">
        <v>1</v>
      </c>
      <c r="D20667" t="s">
        <v>49</v>
      </c>
      <c r="E20667">
        <v>4.8</v>
      </c>
      <c r="F20667" s="46" t="s">
        <v>11029</v>
      </c>
    </row>
    <row r="20668" spans="1:6" ht="16.5" thickBot="1">
      <c r="A20668" t="s">
        <v>15456</v>
      </c>
      <c r="B20668" t="s">
        <v>9911</v>
      </c>
      <c r="C20668" s="105">
        <v>1</v>
      </c>
      <c r="D20668" t="s">
        <v>49</v>
      </c>
      <c r="E20668">
        <v>1.2</v>
      </c>
      <c r="F20668" s="46" t="s">
        <v>11029</v>
      </c>
    </row>
    <row r="20669" spans="1:6" ht="16.5" thickBot="1">
      <c r="A20669" t="s">
        <v>15457</v>
      </c>
      <c r="B20669" t="s">
        <v>9911</v>
      </c>
      <c r="C20669" s="105">
        <v>1</v>
      </c>
      <c r="D20669" t="s">
        <v>49</v>
      </c>
      <c r="E20669">
        <v>2.2000000000000002</v>
      </c>
      <c r="F20669" s="46" t="s">
        <v>11029</v>
      </c>
    </row>
    <row r="20670" spans="1:6" ht="16.5" thickBot="1">
      <c r="A20670" t="s">
        <v>15458</v>
      </c>
      <c r="B20670" t="s">
        <v>9911</v>
      </c>
      <c r="C20670" s="105">
        <v>1</v>
      </c>
      <c r="D20670" t="s">
        <v>49</v>
      </c>
      <c r="E20670">
        <v>12.4</v>
      </c>
      <c r="F20670" s="46" t="s">
        <v>11029</v>
      </c>
    </row>
    <row r="20671" spans="1:6" ht="16.5" thickBot="1">
      <c r="A20671" t="s">
        <v>15459</v>
      </c>
      <c r="B20671" t="s">
        <v>15424</v>
      </c>
      <c r="C20671" s="105">
        <v>1</v>
      </c>
      <c r="D20671" t="s">
        <v>524</v>
      </c>
      <c r="E20671">
        <v>50</v>
      </c>
      <c r="F20671" s="46" t="s">
        <v>11029</v>
      </c>
    </row>
    <row r="20672" spans="1:6" ht="16.5" thickBot="1">
      <c r="A20672" t="s">
        <v>15460</v>
      </c>
      <c r="B20672" t="s">
        <v>9911</v>
      </c>
      <c r="C20672" s="105">
        <v>1</v>
      </c>
      <c r="D20672" t="s">
        <v>49</v>
      </c>
      <c r="E20672">
        <v>4.8</v>
      </c>
      <c r="F20672" s="46" t="s">
        <v>11029</v>
      </c>
    </row>
    <row r="20673" spans="1:6" ht="16.5" thickBot="1">
      <c r="A20673" t="s">
        <v>15461</v>
      </c>
      <c r="B20673" t="s">
        <v>9911</v>
      </c>
      <c r="C20673" s="105">
        <v>1</v>
      </c>
      <c r="D20673" t="s">
        <v>49</v>
      </c>
      <c r="E20673">
        <v>1.6</v>
      </c>
      <c r="F20673" s="46" t="s">
        <v>11029</v>
      </c>
    </row>
    <row r="20674" spans="1:6" ht="16.5" thickBot="1">
      <c r="A20674" t="s">
        <v>15462</v>
      </c>
      <c r="B20674" t="s">
        <v>9911</v>
      </c>
      <c r="C20674" s="105">
        <v>1</v>
      </c>
      <c r="D20674" t="s">
        <v>49</v>
      </c>
      <c r="E20674">
        <v>2.2000000000000002</v>
      </c>
      <c r="F20674" s="46" t="s">
        <v>11029</v>
      </c>
    </row>
    <row r="20675" spans="1:6" ht="16.5" thickBot="1">
      <c r="A20675" t="s">
        <v>15463</v>
      </c>
      <c r="B20675" t="s">
        <v>9911</v>
      </c>
      <c r="C20675" s="105">
        <v>1</v>
      </c>
      <c r="D20675" t="s">
        <v>49</v>
      </c>
      <c r="E20675">
        <v>12.4</v>
      </c>
      <c r="F20675" s="46" t="s">
        <v>11029</v>
      </c>
    </row>
    <row r="20676" spans="1:6" ht="16.5" thickBot="1">
      <c r="A20676" t="s">
        <v>15464</v>
      </c>
      <c r="B20676" t="s">
        <v>15424</v>
      </c>
      <c r="C20676" s="105">
        <v>1</v>
      </c>
      <c r="D20676" t="s">
        <v>524</v>
      </c>
      <c r="E20676">
        <v>50</v>
      </c>
      <c r="F20676" s="46" t="s">
        <v>11029</v>
      </c>
    </row>
    <row r="20677" spans="1:6" ht="16.5" thickBot="1">
      <c r="A20677" t="s">
        <v>15465</v>
      </c>
      <c r="B20677" t="s">
        <v>9911</v>
      </c>
      <c r="C20677" s="105">
        <v>1</v>
      </c>
      <c r="D20677" t="s">
        <v>49</v>
      </c>
      <c r="E20677">
        <v>2.2000000000000002</v>
      </c>
      <c r="F20677" s="46" t="s">
        <v>11029</v>
      </c>
    </row>
    <row r="20678" spans="1:6" ht="16.5" thickBot="1">
      <c r="A20678" t="s">
        <v>15466</v>
      </c>
      <c r="B20678" t="s">
        <v>9911</v>
      </c>
      <c r="C20678" s="105">
        <v>1</v>
      </c>
      <c r="D20678" t="s">
        <v>49</v>
      </c>
      <c r="E20678">
        <v>12.4</v>
      </c>
      <c r="F20678" s="46" t="s">
        <v>11029</v>
      </c>
    </row>
    <row r="20679" spans="1:6" ht="16.5" thickBot="1">
      <c r="A20679" t="s">
        <v>15467</v>
      </c>
      <c r="B20679" t="s">
        <v>15424</v>
      </c>
      <c r="C20679" s="105">
        <v>1</v>
      </c>
      <c r="D20679" t="s">
        <v>524</v>
      </c>
      <c r="E20679">
        <v>50</v>
      </c>
      <c r="F20679" s="46" t="s">
        <v>11029</v>
      </c>
    </row>
    <row r="20680" spans="1:6" ht="16.5" thickBot="1">
      <c r="A20680" t="s">
        <v>15468</v>
      </c>
      <c r="B20680" t="s">
        <v>9911</v>
      </c>
      <c r="C20680" s="105">
        <v>1</v>
      </c>
      <c r="D20680" t="s">
        <v>49</v>
      </c>
      <c r="E20680">
        <v>2.2000000000000002</v>
      </c>
      <c r="F20680" s="46" t="s">
        <v>11029</v>
      </c>
    </row>
    <row r="20681" spans="1:6" ht="16.5" thickBot="1">
      <c r="A20681" t="s">
        <v>15469</v>
      </c>
      <c r="B20681" t="s">
        <v>9911</v>
      </c>
      <c r="C20681" s="105">
        <v>1</v>
      </c>
      <c r="D20681" t="s">
        <v>49</v>
      </c>
      <c r="E20681">
        <v>12.4</v>
      </c>
      <c r="F20681" s="46" t="s">
        <v>11029</v>
      </c>
    </row>
    <row r="20682" spans="1:6" ht="16.5" thickBot="1">
      <c r="A20682" t="s">
        <v>15470</v>
      </c>
      <c r="B20682" t="s">
        <v>15471</v>
      </c>
      <c r="C20682" s="105">
        <v>1</v>
      </c>
      <c r="D20682" t="s">
        <v>524</v>
      </c>
      <c r="E20682">
        <v>50</v>
      </c>
      <c r="F20682" s="46" t="s">
        <v>11029</v>
      </c>
    </row>
    <row r="20683" spans="1:6" ht="16.5" thickBot="1">
      <c r="A20683" t="s">
        <v>15472</v>
      </c>
      <c r="B20683" t="s">
        <v>9911</v>
      </c>
      <c r="C20683" s="105">
        <v>1</v>
      </c>
      <c r="D20683" t="s">
        <v>49</v>
      </c>
      <c r="E20683">
        <v>2.2000000000000002</v>
      </c>
      <c r="F20683" s="46" t="s">
        <v>11029</v>
      </c>
    </row>
    <row r="20684" spans="1:6" ht="16.5" thickBot="1">
      <c r="A20684" t="s">
        <v>15473</v>
      </c>
      <c r="B20684" t="s">
        <v>9911</v>
      </c>
      <c r="C20684" s="105">
        <v>1</v>
      </c>
      <c r="D20684" t="s">
        <v>49</v>
      </c>
      <c r="E20684">
        <v>12.4</v>
      </c>
      <c r="F20684" s="46" t="s">
        <v>11029</v>
      </c>
    </row>
    <row r="20685" spans="1:6" ht="16.5" thickBot="1">
      <c r="A20685" t="s">
        <v>15474</v>
      </c>
      <c r="B20685" t="s">
        <v>15450</v>
      </c>
      <c r="C20685" s="105">
        <v>1</v>
      </c>
      <c r="D20685" t="s">
        <v>524</v>
      </c>
      <c r="E20685">
        <v>35</v>
      </c>
      <c r="F20685" s="46" t="s">
        <v>11029</v>
      </c>
    </row>
    <row r="20686" spans="1:6" ht="16.5" thickBot="1">
      <c r="A20686" t="s">
        <v>15475</v>
      </c>
      <c r="B20686" t="s">
        <v>9911</v>
      </c>
      <c r="C20686" s="105">
        <v>1</v>
      </c>
      <c r="D20686" t="s">
        <v>49</v>
      </c>
      <c r="E20686">
        <v>2.2000000000000002</v>
      </c>
      <c r="F20686" s="46" t="s">
        <v>11029</v>
      </c>
    </row>
    <row r="20687" spans="1:6" ht="16.5" thickBot="1">
      <c r="A20687" t="s">
        <v>15476</v>
      </c>
      <c r="B20687" t="s">
        <v>9911</v>
      </c>
      <c r="C20687" s="105">
        <v>1</v>
      </c>
      <c r="D20687" t="s">
        <v>49</v>
      </c>
      <c r="E20687">
        <v>12.4</v>
      </c>
      <c r="F20687" s="46" t="s">
        <v>11029</v>
      </c>
    </row>
    <row r="20688" spans="1:6" ht="16.5" thickBot="1">
      <c r="A20688" t="s">
        <v>15477</v>
      </c>
      <c r="B20688" t="s">
        <v>15424</v>
      </c>
      <c r="C20688" s="105">
        <v>1</v>
      </c>
      <c r="D20688" t="s">
        <v>524</v>
      </c>
      <c r="E20688">
        <v>35</v>
      </c>
      <c r="F20688" s="46" t="s">
        <v>11029</v>
      </c>
    </row>
    <row r="20689" spans="1:6" ht="16.5" thickBot="1">
      <c r="A20689" t="s">
        <v>15478</v>
      </c>
      <c r="B20689" t="s">
        <v>9911</v>
      </c>
      <c r="C20689" s="105">
        <v>1</v>
      </c>
      <c r="D20689" t="s">
        <v>49</v>
      </c>
      <c r="E20689">
        <v>2.2000000000000002</v>
      </c>
      <c r="F20689" s="46" t="s">
        <v>11029</v>
      </c>
    </row>
    <row r="20690" spans="1:6" ht="16.5" thickBot="1">
      <c r="A20690" t="s">
        <v>15479</v>
      </c>
      <c r="B20690" t="s">
        <v>9911</v>
      </c>
      <c r="C20690" s="105">
        <v>1</v>
      </c>
      <c r="D20690" t="s">
        <v>49</v>
      </c>
      <c r="E20690">
        <v>12.4</v>
      </c>
      <c r="F20690" s="46" t="s">
        <v>11029</v>
      </c>
    </row>
    <row r="20691" spans="1:6" ht="16.5" thickBot="1">
      <c r="A20691" t="s">
        <v>15480</v>
      </c>
      <c r="B20691" t="s">
        <v>15471</v>
      </c>
      <c r="C20691" s="105">
        <v>1</v>
      </c>
      <c r="D20691" t="s">
        <v>524</v>
      </c>
      <c r="E20691">
        <v>50</v>
      </c>
      <c r="F20691" s="46" t="s">
        <v>11029</v>
      </c>
    </row>
    <row r="20692" spans="1:6" ht="16.5" thickBot="1">
      <c r="A20692" t="s">
        <v>15481</v>
      </c>
      <c r="B20692" t="s">
        <v>9911</v>
      </c>
      <c r="C20692" s="105">
        <v>1</v>
      </c>
      <c r="D20692" t="s">
        <v>49</v>
      </c>
      <c r="E20692">
        <v>2.2000000000000002</v>
      </c>
      <c r="F20692" s="46" t="s">
        <v>11029</v>
      </c>
    </row>
    <row r="20693" spans="1:6" ht="16.5" thickBot="1">
      <c r="A20693" t="s">
        <v>15482</v>
      </c>
      <c r="B20693" t="s">
        <v>9911</v>
      </c>
      <c r="C20693" s="105">
        <v>1</v>
      </c>
      <c r="D20693" t="s">
        <v>49</v>
      </c>
      <c r="E20693">
        <v>12.4</v>
      </c>
      <c r="F20693" s="46" t="s">
        <v>11029</v>
      </c>
    </row>
    <row r="20694" spans="1:6" ht="16.5" thickBot="1">
      <c r="A20694" t="s">
        <v>15483</v>
      </c>
      <c r="B20694" t="s">
        <v>15424</v>
      </c>
      <c r="C20694" s="105">
        <v>1</v>
      </c>
      <c r="D20694" t="s">
        <v>524</v>
      </c>
      <c r="E20694">
        <v>50</v>
      </c>
      <c r="F20694" s="46" t="s">
        <v>11029</v>
      </c>
    </row>
    <row r="20695" spans="1:6" ht="16.5" thickBot="1">
      <c r="A20695" t="s">
        <v>15484</v>
      </c>
      <c r="B20695" t="s">
        <v>9911</v>
      </c>
      <c r="C20695" s="105">
        <v>1</v>
      </c>
      <c r="D20695" t="s">
        <v>49</v>
      </c>
      <c r="E20695">
        <v>2.2000000000000002</v>
      </c>
      <c r="F20695" s="46" t="s">
        <v>11029</v>
      </c>
    </row>
    <row r="20696" spans="1:6" ht="16.5" thickBot="1">
      <c r="A20696" t="s">
        <v>15485</v>
      </c>
      <c r="B20696" t="s">
        <v>9911</v>
      </c>
      <c r="C20696" s="105">
        <v>1</v>
      </c>
      <c r="D20696" t="s">
        <v>49</v>
      </c>
      <c r="E20696">
        <v>12.4</v>
      </c>
      <c r="F20696" s="46" t="s">
        <v>11029</v>
      </c>
    </row>
    <row r="20697" spans="1:6" ht="16.5" thickBot="1">
      <c r="A20697" t="s">
        <v>15486</v>
      </c>
      <c r="B20697" t="s">
        <v>15424</v>
      </c>
      <c r="C20697" s="105">
        <v>1</v>
      </c>
      <c r="D20697" t="s">
        <v>524</v>
      </c>
      <c r="E20697">
        <v>50</v>
      </c>
      <c r="F20697" s="46" t="s">
        <v>11029</v>
      </c>
    </row>
    <row r="20698" spans="1:6" ht="16.5" thickBot="1">
      <c r="A20698" t="s">
        <v>15487</v>
      </c>
      <c r="B20698" t="s">
        <v>9911</v>
      </c>
      <c r="C20698" s="105">
        <v>1</v>
      </c>
      <c r="D20698" t="s">
        <v>49</v>
      </c>
      <c r="E20698">
        <v>2.2000000000000002</v>
      </c>
      <c r="F20698" s="46" t="s">
        <v>11029</v>
      </c>
    </row>
    <row r="20699" spans="1:6" ht="16.5" thickBot="1">
      <c r="A20699" t="s">
        <v>15488</v>
      </c>
      <c r="B20699" t="s">
        <v>9911</v>
      </c>
      <c r="C20699" s="105">
        <v>1</v>
      </c>
      <c r="D20699" t="s">
        <v>49</v>
      </c>
      <c r="E20699">
        <v>12.4</v>
      </c>
      <c r="F20699" s="46" t="s">
        <v>11029</v>
      </c>
    </row>
    <row r="20700" spans="1:6" ht="16.5" thickBot="1">
      <c r="A20700" t="s">
        <v>15489</v>
      </c>
      <c r="B20700" t="s">
        <v>15424</v>
      </c>
      <c r="C20700" s="105">
        <v>1</v>
      </c>
      <c r="D20700" t="s">
        <v>524</v>
      </c>
      <c r="E20700">
        <v>50</v>
      </c>
      <c r="F20700" s="46" t="s">
        <v>11029</v>
      </c>
    </row>
    <row r="20701" spans="1:6" ht="16.5" thickBot="1">
      <c r="A20701" t="s">
        <v>15490</v>
      </c>
      <c r="B20701" t="s">
        <v>9911</v>
      </c>
      <c r="C20701" s="105">
        <v>1</v>
      </c>
      <c r="D20701" t="s">
        <v>49</v>
      </c>
      <c r="E20701">
        <v>1.2</v>
      </c>
      <c r="F20701" s="46" t="s">
        <v>11029</v>
      </c>
    </row>
    <row r="20702" spans="1:6" ht="16.5" thickBot="1">
      <c r="A20702" t="s">
        <v>15491</v>
      </c>
      <c r="B20702" t="s">
        <v>9911</v>
      </c>
      <c r="C20702" s="105">
        <v>1</v>
      </c>
      <c r="D20702" t="s">
        <v>49</v>
      </c>
      <c r="E20702">
        <v>12.4</v>
      </c>
      <c r="F20702" s="46" t="s">
        <v>11029</v>
      </c>
    </row>
    <row r="20703" spans="1:6" ht="16.5" thickBot="1">
      <c r="A20703" t="s">
        <v>15492</v>
      </c>
      <c r="B20703" t="s">
        <v>15424</v>
      </c>
      <c r="C20703" s="105">
        <v>1</v>
      </c>
      <c r="D20703" t="s">
        <v>524</v>
      </c>
      <c r="E20703">
        <v>50</v>
      </c>
      <c r="F20703" s="46" t="s">
        <v>11029</v>
      </c>
    </row>
    <row r="20704" spans="1:6" ht="16.5" thickBot="1">
      <c r="A20704" t="s">
        <v>15493</v>
      </c>
      <c r="B20704" t="s">
        <v>9911</v>
      </c>
      <c r="C20704" s="105">
        <v>1</v>
      </c>
      <c r="D20704" t="s">
        <v>49</v>
      </c>
      <c r="E20704">
        <v>2.2000000000000002</v>
      </c>
      <c r="F20704" s="46" t="s">
        <v>11029</v>
      </c>
    </row>
    <row r="20705" spans="1:6" ht="16.5" thickBot="1">
      <c r="A20705" t="s">
        <v>15494</v>
      </c>
      <c r="B20705" t="s">
        <v>9911</v>
      </c>
      <c r="C20705" s="105">
        <v>1</v>
      </c>
      <c r="D20705" t="s">
        <v>49</v>
      </c>
      <c r="E20705">
        <v>12.4</v>
      </c>
      <c r="F20705" s="46" t="s">
        <v>11029</v>
      </c>
    </row>
    <row r="20706" spans="1:6" ht="16.5" thickBot="1">
      <c r="A20706" t="s">
        <v>15495</v>
      </c>
      <c r="B20706" t="s">
        <v>15424</v>
      </c>
      <c r="C20706" s="105">
        <v>1</v>
      </c>
      <c r="D20706" t="s">
        <v>524</v>
      </c>
      <c r="E20706">
        <v>50</v>
      </c>
      <c r="F20706" s="46" t="s">
        <v>11029</v>
      </c>
    </row>
    <row r="20707" spans="1:6" ht="16.5" thickBot="1">
      <c r="A20707" t="s">
        <v>15496</v>
      </c>
      <c r="B20707" t="s">
        <v>9911</v>
      </c>
      <c r="C20707" s="105">
        <v>1</v>
      </c>
      <c r="D20707" t="s">
        <v>49</v>
      </c>
      <c r="E20707">
        <v>2.2000000000000002</v>
      </c>
      <c r="F20707" s="46" t="s">
        <v>11029</v>
      </c>
    </row>
    <row r="20708" spans="1:6" ht="16.5" thickBot="1">
      <c r="A20708" t="s">
        <v>15497</v>
      </c>
      <c r="B20708" t="s">
        <v>9911</v>
      </c>
      <c r="C20708" s="105">
        <v>1</v>
      </c>
      <c r="D20708" t="s">
        <v>49</v>
      </c>
      <c r="E20708">
        <v>4.8</v>
      </c>
      <c r="F20708" s="46" t="s">
        <v>11029</v>
      </c>
    </row>
    <row r="20709" spans="1:6" ht="16.5" thickBot="1">
      <c r="A20709" t="s">
        <v>15498</v>
      </c>
      <c r="B20709" t="s">
        <v>9911</v>
      </c>
      <c r="C20709" s="105">
        <v>1</v>
      </c>
      <c r="D20709" t="s">
        <v>49</v>
      </c>
      <c r="E20709">
        <v>1.2</v>
      </c>
      <c r="F20709" s="46" t="s">
        <v>11029</v>
      </c>
    </row>
    <row r="20710" spans="1:6" ht="16.5" thickBot="1">
      <c r="A20710" t="s">
        <v>15499</v>
      </c>
      <c r="B20710" t="s">
        <v>9911</v>
      </c>
      <c r="C20710" s="105">
        <v>1</v>
      </c>
      <c r="D20710" t="s">
        <v>19</v>
      </c>
      <c r="E20710">
        <v>8.5</v>
      </c>
      <c r="F20710" s="46" t="s">
        <v>11029</v>
      </c>
    </row>
    <row r="20711" spans="1:6" ht="16.5" thickBot="1">
      <c r="A20711" t="s">
        <v>15500</v>
      </c>
      <c r="B20711" t="s">
        <v>9911</v>
      </c>
      <c r="C20711" s="105">
        <v>1</v>
      </c>
      <c r="D20711" t="s">
        <v>49</v>
      </c>
      <c r="E20711">
        <v>12.4</v>
      </c>
      <c r="F20711" s="46" t="s">
        <v>11029</v>
      </c>
    </row>
    <row r="20712" spans="1:6" ht="16.5" thickBot="1">
      <c r="A20712" t="s">
        <v>15501</v>
      </c>
      <c r="B20712" t="s">
        <v>15424</v>
      </c>
      <c r="C20712" s="105">
        <v>1</v>
      </c>
      <c r="D20712" t="s">
        <v>524</v>
      </c>
      <c r="E20712">
        <v>35</v>
      </c>
      <c r="F20712" s="46" t="s">
        <v>11029</v>
      </c>
    </row>
    <row r="20713" spans="1:6" ht="16.5" thickBot="1">
      <c r="A20713" t="s">
        <v>15502</v>
      </c>
      <c r="B20713" t="s">
        <v>9911</v>
      </c>
      <c r="C20713" s="105">
        <v>1</v>
      </c>
      <c r="D20713" t="s">
        <v>49</v>
      </c>
      <c r="E20713">
        <v>1.2</v>
      </c>
      <c r="F20713" s="46" t="s">
        <v>11029</v>
      </c>
    </row>
    <row r="20714" spans="1:6" ht="16.5" thickBot="1">
      <c r="A20714" t="s">
        <v>15503</v>
      </c>
      <c r="B20714" t="s">
        <v>9911</v>
      </c>
      <c r="C20714" s="105">
        <v>1</v>
      </c>
      <c r="D20714" t="s">
        <v>49</v>
      </c>
      <c r="E20714">
        <v>12.4</v>
      </c>
      <c r="F20714" s="46" t="s">
        <v>11029</v>
      </c>
    </row>
    <row r="20715" spans="1:6" ht="16.5" thickBot="1">
      <c r="A20715" t="s">
        <v>15504</v>
      </c>
      <c r="B20715" t="s">
        <v>15424</v>
      </c>
      <c r="C20715" s="105">
        <v>1</v>
      </c>
      <c r="D20715" t="s">
        <v>524</v>
      </c>
      <c r="E20715">
        <v>50</v>
      </c>
      <c r="F20715" s="46" t="s">
        <v>11029</v>
      </c>
    </row>
    <row r="20716" spans="1:6" ht="16.5" thickBot="1">
      <c r="A20716" t="s">
        <v>15505</v>
      </c>
      <c r="B20716" t="s">
        <v>9911</v>
      </c>
      <c r="C20716" s="105">
        <v>1</v>
      </c>
      <c r="D20716" t="s">
        <v>49</v>
      </c>
      <c r="E20716">
        <v>4.8</v>
      </c>
      <c r="F20716" s="46" t="s">
        <v>11029</v>
      </c>
    </row>
    <row r="20717" spans="1:6" ht="16.5" thickBot="1">
      <c r="A20717" t="s">
        <v>15506</v>
      </c>
      <c r="B20717" t="s">
        <v>9911</v>
      </c>
      <c r="C20717" s="105">
        <v>1</v>
      </c>
      <c r="D20717" t="s">
        <v>49</v>
      </c>
      <c r="E20717">
        <v>1.2</v>
      </c>
      <c r="F20717" s="46" t="s">
        <v>11029</v>
      </c>
    </row>
    <row r="20718" spans="1:6" ht="16.5" thickBot="1">
      <c r="A20718" t="s">
        <v>15507</v>
      </c>
      <c r="B20718" t="s">
        <v>9911</v>
      </c>
      <c r="C20718" s="105">
        <v>1</v>
      </c>
      <c r="D20718" t="s">
        <v>49</v>
      </c>
      <c r="E20718">
        <v>2.2000000000000002</v>
      </c>
      <c r="F20718" s="46" t="s">
        <v>11029</v>
      </c>
    </row>
    <row r="20719" spans="1:6" ht="16.5" thickBot="1">
      <c r="A20719" t="s">
        <v>15508</v>
      </c>
      <c r="B20719" t="s">
        <v>9911</v>
      </c>
      <c r="C20719" s="105">
        <v>1</v>
      </c>
      <c r="D20719" t="s">
        <v>49</v>
      </c>
      <c r="E20719">
        <v>12.4</v>
      </c>
      <c r="F20719" s="46" t="s">
        <v>11029</v>
      </c>
    </row>
    <row r="20720" spans="1:6" ht="16.5" thickBot="1">
      <c r="A20720" t="s">
        <v>15509</v>
      </c>
      <c r="B20720" t="s">
        <v>15471</v>
      </c>
      <c r="C20720" s="105">
        <v>1</v>
      </c>
      <c r="D20720" t="s">
        <v>524</v>
      </c>
      <c r="E20720">
        <v>50</v>
      </c>
      <c r="F20720" s="46" t="s">
        <v>11029</v>
      </c>
    </row>
    <row r="20721" spans="1:6" ht="16.5" thickBot="1">
      <c r="A20721" t="s">
        <v>15510</v>
      </c>
      <c r="B20721" t="s">
        <v>9911</v>
      </c>
      <c r="C20721" s="105">
        <v>1</v>
      </c>
      <c r="D20721" t="s">
        <v>49</v>
      </c>
      <c r="E20721">
        <v>4.8</v>
      </c>
      <c r="F20721" s="46" t="s">
        <v>11029</v>
      </c>
    </row>
    <row r="20722" spans="1:6" ht="16.5" thickBot="1">
      <c r="A20722" t="s">
        <v>15511</v>
      </c>
      <c r="B20722" t="s">
        <v>9911</v>
      </c>
      <c r="C20722" s="105">
        <v>1</v>
      </c>
      <c r="D20722" t="s">
        <v>49</v>
      </c>
      <c r="E20722">
        <v>1.2</v>
      </c>
      <c r="F20722" s="46" t="s">
        <v>11029</v>
      </c>
    </row>
    <row r="20723" spans="1:6" ht="16.5" thickBot="1">
      <c r="A20723" t="s">
        <v>15512</v>
      </c>
      <c r="B20723" t="s">
        <v>9911</v>
      </c>
      <c r="C20723" s="105">
        <v>1</v>
      </c>
      <c r="D20723" t="s">
        <v>49</v>
      </c>
      <c r="E20723">
        <v>2.2000000000000002</v>
      </c>
      <c r="F20723" s="46" t="s">
        <v>11029</v>
      </c>
    </row>
    <row r="20724" spans="1:6" ht="16.5" thickBot="1">
      <c r="A20724" t="s">
        <v>15513</v>
      </c>
      <c r="B20724" t="s">
        <v>9911</v>
      </c>
      <c r="C20724" s="105">
        <v>1</v>
      </c>
      <c r="D20724" t="s">
        <v>49</v>
      </c>
      <c r="E20724">
        <v>12.4</v>
      </c>
      <c r="F20724" s="46" t="s">
        <v>11029</v>
      </c>
    </row>
    <row r="20725" spans="1:6" ht="16.5" thickBot="1">
      <c r="A20725" t="s">
        <v>15514</v>
      </c>
      <c r="B20725" t="s">
        <v>15424</v>
      </c>
      <c r="C20725" s="105">
        <v>1</v>
      </c>
      <c r="D20725" t="s">
        <v>524</v>
      </c>
      <c r="E20725">
        <v>50</v>
      </c>
      <c r="F20725" s="46" t="s">
        <v>11029</v>
      </c>
    </row>
    <row r="20726" spans="1:6" ht="16.5" thickBot="1">
      <c r="A20726" t="s">
        <v>15515</v>
      </c>
      <c r="B20726" t="s">
        <v>9911</v>
      </c>
      <c r="C20726" s="105">
        <v>1</v>
      </c>
      <c r="D20726" t="s">
        <v>49</v>
      </c>
      <c r="E20726">
        <v>4.8</v>
      </c>
      <c r="F20726" s="46" t="s">
        <v>11029</v>
      </c>
    </row>
    <row r="20727" spans="1:6" ht="16.5" thickBot="1">
      <c r="A20727" t="s">
        <v>15516</v>
      </c>
      <c r="B20727" t="s">
        <v>9911</v>
      </c>
      <c r="C20727" s="105">
        <v>1</v>
      </c>
      <c r="D20727" t="s">
        <v>49</v>
      </c>
      <c r="E20727">
        <v>1.2</v>
      </c>
      <c r="F20727" s="46" t="s">
        <v>11029</v>
      </c>
    </row>
    <row r="20728" spans="1:6" ht="16.5" thickBot="1">
      <c r="A20728" t="s">
        <v>15517</v>
      </c>
      <c r="B20728" t="s">
        <v>9911</v>
      </c>
      <c r="C20728" s="105">
        <v>1</v>
      </c>
      <c r="D20728" t="s">
        <v>49</v>
      </c>
      <c r="E20728">
        <v>2.2000000000000002</v>
      </c>
      <c r="F20728" s="46" t="s">
        <v>11029</v>
      </c>
    </row>
    <row r="20729" spans="1:6" ht="16.5" thickBot="1">
      <c r="A20729" t="s">
        <v>15518</v>
      </c>
      <c r="B20729" t="s">
        <v>9911</v>
      </c>
      <c r="C20729" s="105">
        <v>1</v>
      </c>
      <c r="D20729" t="s">
        <v>49</v>
      </c>
      <c r="E20729">
        <v>12.4</v>
      </c>
      <c r="F20729" s="46" t="s">
        <v>11029</v>
      </c>
    </row>
    <row r="20730" spans="1:6" ht="16.5" thickBot="1">
      <c r="A20730" t="s">
        <v>15519</v>
      </c>
      <c r="B20730" t="s">
        <v>15471</v>
      </c>
      <c r="C20730" s="105">
        <v>1</v>
      </c>
      <c r="D20730" t="s">
        <v>524</v>
      </c>
      <c r="E20730">
        <v>50</v>
      </c>
      <c r="F20730" s="46" t="s">
        <v>11029</v>
      </c>
    </row>
    <row r="20731" spans="1:6" ht="16.5" thickBot="1">
      <c r="A20731" t="s">
        <v>15520</v>
      </c>
      <c r="B20731" t="s">
        <v>9911</v>
      </c>
      <c r="C20731" s="105">
        <v>1</v>
      </c>
      <c r="D20731" t="s">
        <v>49</v>
      </c>
      <c r="E20731">
        <v>4.8</v>
      </c>
      <c r="F20731" s="46" t="s">
        <v>11029</v>
      </c>
    </row>
    <row r="20732" spans="1:6" ht="16.5" thickBot="1">
      <c r="A20732" t="s">
        <v>15521</v>
      </c>
      <c r="B20732" t="s">
        <v>9911</v>
      </c>
      <c r="C20732" s="105">
        <v>1</v>
      </c>
      <c r="D20732" t="s">
        <v>49</v>
      </c>
      <c r="E20732">
        <v>1.2</v>
      </c>
      <c r="F20732" s="46" t="s">
        <v>11029</v>
      </c>
    </row>
    <row r="20733" spans="1:6" ht="16.5" thickBot="1">
      <c r="A20733" t="s">
        <v>15522</v>
      </c>
      <c r="B20733" t="s">
        <v>9911</v>
      </c>
      <c r="C20733" s="105">
        <v>1</v>
      </c>
      <c r="D20733" t="s">
        <v>49</v>
      </c>
      <c r="E20733">
        <v>2.2000000000000002</v>
      </c>
      <c r="F20733" s="46" t="s">
        <v>11029</v>
      </c>
    </row>
    <row r="20734" spans="1:6" ht="16.5" thickBot="1">
      <c r="A20734" t="s">
        <v>15523</v>
      </c>
      <c r="B20734" t="s">
        <v>9911</v>
      </c>
      <c r="C20734" s="105">
        <v>1</v>
      </c>
      <c r="D20734" t="s">
        <v>49</v>
      </c>
      <c r="E20734">
        <v>12.4</v>
      </c>
      <c r="F20734" s="46" t="s">
        <v>11029</v>
      </c>
    </row>
    <row r="20735" spans="1:6" ht="16.5" thickBot="1">
      <c r="A20735" t="s">
        <v>15524</v>
      </c>
      <c r="B20735" t="s">
        <v>15424</v>
      </c>
      <c r="C20735" s="105">
        <v>1</v>
      </c>
      <c r="D20735" t="s">
        <v>524</v>
      </c>
      <c r="E20735">
        <v>50</v>
      </c>
      <c r="F20735" s="46" t="s">
        <v>11029</v>
      </c>
    </row>
    <row r="20736" spans="1:6" ht="16.5" thickBot="1">
      <c r="A20736" t="s">
        <v>15525</v>
      </c>
      <c r="B20736" t="s">
        <v>9911</v>
      </c>
      <c r="C20736" s="105">
        <v>1</v>
      </c>
      <c r="D20736" t="s">
        <v>49</v>
      </c>
      <c r="E20736">
        <v>4.8</v>
      </c>
      <c r="F20736" s="46" t="s">
        <v>11029</v>
      </c>
    </row>
    <row r="20737" spans="1:6" ht="16.5" thickBot="1">
      <c r="A20737" t="s">
        <v>15526</v>
      </c>
      <c r="B20737" t="s">
        <v>9911</v>
      </c>
      <c r="C20737" s="105">
        <v>1</v>
      </c>
      <c r="D20737" t="s">
        <v>49</v>
      </c>
      <c r="E20737">
        <v>1.2</v>
      </c>
      <c r="F20737" s="46" t="s">
        <v>11029</v>
      </c>
    </row>
    <row r="20738" spans="1:6" ht="16.5" thickBot="1">
      <c r="A20738" t="s">
        <v>15527</v>
      </c>
      <c r="B20738" t="s">
        <v>9911</v>
      </c>
      <c r="C20738" s="105">
        <v>1</v>
      </c>
      <c r="D20738" t="s">
        <v>49</v>
      </c>
      <c r="E20738">
        <v>2.2000000000000002</v>
      </c>
      <c r="F20738" s="46" t="s">
        <v>11029</v>
      </c>
    </row>
    <row r="20739" spans="1:6" ht="16.5" thickBot="1">
      <c r="A20739" t="s">
        <v>15528</v>
      </c>
      <c r="B20739" t="s">
        <v>9911</v>
      </c>
      <c r="C20739" s="105">
        <v>1</v>
      </c>
      <c r="D20739" t="s">
        <v>49</v>
      </c>
      <c r="E20739">
        <v>12.4</v>
      </c>
      <c r="F20739" s="46" t="s">
        <v>11029</v>
      </c>
    </row>
    <row r="20740" spans="1:6" ht="16.5" thickBot="1">
      <c r="A20740" t="s">
        <v>15529</v>
      </c>
      <c r="B20740" t="s">
        <v>9911</v>
      </c>
      <c r="C20740" s="105">
        <v>1</v>
      </c>
      <c r="D20740" t="s">
        <v>19</v>
      </c>
      <c r="E20740">
        <v>8.8000000000000007</v>
      </c>
      <c r="F20740" s="46" t="s">
        <v>11029</v>
      </c>
    </row>
    <row r="20741" spans="1:6" ht="16.5" thickBot="1">
      <c r="A20741" t="s">
        <v>15530</v>
      </c>
      <c r="B20741" t="s">
        <v>15424</v>
      </c>
      <c r="C20741" s="105">
        <v>1</v>
      </c>
      <c r="D20741" t="s">
        <v>524</v>
      </c>
      <c r="E20741">
        <v>50</v>
      </c>
      <c r="F20741" s="46" t="s">
        <v>11029</v>
      </c>
    </row>
    <row r="20742" spans="1:6" ht="16.5" thickBot="1">
      <c r="A20742" t="s">
        <v>15531</v>
      </c>
      <c r="B20742" t="s">
        <v>9911</v>
      </c>
      <c r="C20742" s="105">
        <v>1</v>
      </c>
      <c r="D20742" t="s">
        <v>49</v>
      </c>
      <c r="E20742">
        <v>2.2000000000000002</v>
      </c>
      <c r="F20742" s="46" t="s">
        <v>11029</v>
      </c>
    </row>
    <row r="20743" spans="1:6" ht="16.5" thickBot="1">
      <c r="A20743" t="s">
        <v>15532</v>
      </c>
      <c r="B20743" t="s">
        <v>9911</v>
      </c>
      <c r="C20743" s="105">
        <v>1</v>
      </c>
      <c r="D20743" t="s">
        <v>49</v>
      </c>
      <c r="E20743">
        <v>12.4</v>
      </c>
      <c r="F20743" s="46" t="s">
        <v>11029</v>
      </c>
    </row>
    <row r="20744" spans="1:6" ht="16.5" thickBot="1">
      <c r="A20744" t="s">
        <v>15533</v>
      </c>
      <c r="B20744" t="s">
        <v>15424</v>
      </c>
      <c r="C20744" s="105">
        <v>1</v>
      </c>
      <c r="D20744" t="s">
        <v>524</v>
      </c>
      <c r="E20744">
        <v>50</v>
      </c>
      <c r="F20744" s="46" t="s">
        <v>11029</v>
      </c>
    </row>
    <row r="20745" spans="1:6" ht="16.5" thickBot="1">
      <c r="A20745" t="s">
        <v>15534</v>
      </c>
      <c r="B20745" t="s">
        <v>9911</v>
      </c>
      <c r="C20745" s="105">
        <v>1</v>
      </c>
      <c r="D20745" t="s">
        <v>49</v>
      </c>
      <c r="E20745">
        <v>2.2000000000000002</v>
      </c>
      <c r="F20745" s="46" t="s">
        <v>11029</v>
      </c>
    </row>
    <row r="20746" spans="1:6" ht="16.5" thickBot="1">
      <c r="A20746" t="s">
        <v>15535</v>
      </c>
      <c r="B20746" t="s">
        <v>9911</v>
      </c>
      <c r="C20746" s="105">
        <v>1</v>
      </c>
      <c r="D20746" t="s">
        <v>49</v>
      </c>
      <c r="E20746">
        <v>12.4</v>
      </c>
      <c r="F20746" s="46" t="s">
        <v>11029</v>
      </c>
    </row>
    <row r="20747" spans="1:6" ht="16.5" thickBot="1">
      <c r="A20747" t="s">
        <v>15536</v>
      </c>
      <c r="B20747" t="s">
        <v>15424</v>
      </c>
      <c r="C20747" s="105">
        <v>1</v>
      </c>
      <c r="D20747" t="s">
        <v>524</v>
      </c>
      <c r="E20747">
        <v>50</v>
      </c>
      <c r="F20747" s="46" t="s">
        <v>11029</v>
      </c>
    </row>
    <row r="20748" spans="1:6" ht="16.5" thickBot="1">
      <c r="A20748" t="s">
        <v>15537</v>
      </c>
      <c r="B20748" t="s">
        <v>15538</v>
      </c>
      <c r="C20748" s="105">
        <v>1</v>
      </c>
      <c r="D20748" t="s">
        <v>49</v>
      </c>
      <c r="E20748">
        <v>13.53</v>
      </c>
      <c r="F20748" s="46" t="s">
        <v>11029</v>
      </c>
    </row>
    <row r="20749" spans="1:6" ht="16.5" thickBot="1">
      <c r="A20749" t="s">
        <v>15539</v>
      </c>
      <c r="B20749" t="s">
        <v>15540</v>
      </c>
      <c r="C20749" s="105">
        <v>1</v>
      </c>
      <c r="D20749" t="s">
        <v>49</v>
      </c>
      <c r="E20749">
        <v>36.9</v>
      </c>
      <c r="F20749" s="46" t="s">
        <v>11029</v>
      </c>
    </row>
    <row r="20750" spans="1:6" ht="16.5" thickBot="1">
      <c r="A20750" t="s">
        <v>15541</v>
      </c>
      <c r="B20750" t="s">
        <v>15542</v>
      </c>
      <c r="C20750" s="105">
        <v>1</v>
      </c>
      <c r="D20750" t="s">
        <v>49</v>
      </c>
      <c r="E20750">
        <v>43.05</v>
      </c>
      <c r="F20750" s="46" t="s">
        <v>11029</v>
      </c>
    </row>
    <row r="20751" spans="1:6" ht="16.5" thickBot="1">
      <c r="A20751" t="s">
        <v>15543</v>
      </c>
      <c r="B20751" t="s">
        <v>15544</v>
      </c>
      <c r="C20751" s="105">
        <v>1</v>
      </c>
      <c r="D20751" t="s">
        <v>49</v>
      </c>
      <c r="E20751">
        <v>49.2</v>
      </c>
      <c r="F20751" s="46" t="s">
        <v>11029</v>
      </c>
    </row>
    <row r="20752" spans="1:6" ht="16.5" thickBot="1">
      <c r="A20752" t="s">
        <v>15545</v>
      </c>
      <c r="B20752" t="s">
        <v>15546</v>
      </c>
      <c r="C20752" s="105">
        <v>1</v>
      </c>
      <c r="D20752" t="s">
        <v>49</v>
      </c>
      <c r="E20752">
        <v>12.3</v>
      </c>
      <c r="F20752" s="46" t="s">
        <v>11029</v>
      </c>
    </row>
    <row r="20753" spans="1:6" ht="16.5" thickBot="1">
      <c r="A20753" t="s">
        <v>15547</v>
      </c>
      <c r="B20753" t="s">
        <v>15548</v>
      </c>
      <c r="C20753" s="105">
        <v>1</v>
      </c>
      <c r="D20753" t="s">
        <v>49</v>
      </c>
      <c r="E20753">
        <v>36.9</v>
      </c>
      <c r="F20753" s="46" t="s">
        <v>11029</v>
      </c>
    </row>
    <row r="20754" spans="1:6" ht="16.5" thickBot="1">
      <c r="A20754" t="s">
        <v>15549</v>
      </c>
      <c r="B20754" t="s">
        <v>15550</v>
      </c>
      <c r="C20754" s="105">
        <v>1</v>
      </c>
      <c r="D20754" t="s">
        <v>49</v>
      </c>
      <c r="E20754">
        <v>24.6</v>
      </c>
      <c r="F20754" s="46" t="s">
        <v>11029</v>
      </c>
    </row>
    <row r="20755" spans="1:6" ht="16.5" thickBot="1">
      <c r="A20755" t="s">
        <v>15551</v>
      </c>
      <c r="B20755" t="s">
        <v>15552</v>
      </c>
      <c r="C20755" s="105">
        <v>1</v>
      </c>
      <c r="D20755" t="s">
        <v>49</v>
      </c>
      <c r="E20755">
        <v>24.6</v>
      </c>
      <c r="F20755" s="46" t="s">
        <v>11029</v>
      </c>
    </row>
    <row r="20756" spans="1:6" ht="16.5" thickBot="1">
      <c r="A20756" t="s">
        <v>15553</v>
      </c>
      <c r="B20756" t="s">
        <v>15554</v>
      </c>
      <c r="C20756" s="105">
        <v>1</v>
      </c>
      <c r="D20756" t="s">
        <v>49</v>
      </c>
      <c r="E20756">
        <v>24.6</v>
      </c>
      <c r="F20756" s="46" t="s">
        <v>11029</v>
      </c>
    </row>
    <row r="20757" spans="1:6" ht="16.5" thickBot="1">
      <c r="A20757" t="s">
        <v>15555</v>
      </c>
      <c r="B20757" t="s">
        <v>15556</v>
      </c>
      <c r="C20757" s="105">
        <v>1</v>
      </c>
      <c r="D20757" t="s">
        <v>49</v>
      </c>
      <c r="E20757">
        <v>9.84</v>
      </c>
      <c r="F20757" s="46" t="s">
        <v>11029</v>
      </c>
    </row>
    <row r="20758" spans="1:6" ht="16.5" thickBot="1">
      <c r="A20758" t="s">
        <v>15557</v>
      </c>
      <c r="B20758" t="s">
        <v>9962</v>
      </c>
      <c r="C20758" s="105">
        <v>1</v>
      </c>
      <c r="D20758" t="s">
        <v>5429</v>
      </c>
      <c r="F20758" s="46" t="s">
        <v>11029</v>
      </c>
    </row>
    <row r="20759" spans="1:6" ht="16.5" thickBot="1">
      <c r="A20759" t="s">
        <v>15558</v>
      </c>
      <c r="B20759" t="s">
        <v>9965</v>
      </c>
      <c r="C20759" s="105">
        <v>1</v>
      </c>
      <c r="D20759" t="s">
        <v>5429</v>
      </c>
      <c r="F20759" s="46" t="s">
        <v>11029</v>
      </c>
    </row>
    <row r="20760" spans="1:6" ht="16.5" thickBot="1">
      <c r="A20760" t="s">
        <v>15559</v>
      </c>
      <c r="B20760" t="s">
        <v>9965</v>
      </c>
      <c r="C20760" s="105">
        <v>1</v>
      </c>
      <c r="D20760" t="s">
        <v>49</v>
      </c>
      <c r="F20760" s="46" t="s">
        <v>11029</v>
      </c>
    </row>
    <row r="20761" spans="1:6" ht="16.5" thickBot="1">
      <c r="A20761" t="s">
        <v>15560</v>
      </c>
      <c r="B20761" t="s">
        <v>9965</v>
      </c>
      <c r="C20761" s="105">
        <v>1</v>
      </c>
      <c r="D20761" t="s">
        <v>49</v>
      </c>
      <c r="F20761" s="46" t="s">
        <v>11029</v>
      </c>
    </row>
    <row r="20762" spans="1:6" ht="16.5" thickBot="1">
      <c r="A20762" t="s">
        <v>15561</v>
      </c>
      <c r="B20762" t="s">
        <v>9965</v>
      </c>
      <c r="C20762" s="105">
        <v>1</v>
      </c>
      <c r="D20762" t="s">
        <v>49</v>
      </c>
      <c r="F20762" s="46" t="s">
        <v>11029</v>
      </c>
    </row>
    <row r="20763" spans="1:6" ht="16.5" thickBot="1">
      <c r="A20763" t="s">
        <v>15562</v>
      </c>
      <c r="B20763" t="s">
        <v>9965</v>
      </c>
      <c r="C20763" s="105">
        <v>1</v>
      </c>
      <c r="D20763" t="s">
        <v>5429</v>
      </c>
      <c r="F20763" s="46" t="s">
        <v>11029</v>
      </c>
    </row>
    <row r="20764" spans="1:6" ht="16.5" thickBot="1">
      <c r="A20764" t="s">
        <v>15563</v>
      </c>
      <c r="B20764" t="s">
        <v>9965</v>
      </c>
      <c r="C20764" s="105">
        <v>1</v>
      </c>
      <c r="D20764" t="s">
        <v>5429</v>
      </c>
      <c r="F20764" s="46" t="s">
        <v>11029</v>
      </c>
    </row>
    <row r="20765" spans="1:6" ht="16.5" thickBot="1">
      <c r="A20765" t="s">
        <v>15564</v>
      </c>
      <c r="B20765" t="s">
        <v>9965</v>
      </c>
      <c r="C20765" s="105">
        <v>1</v>
      </c>
      <c r="D20765" t="s">
        <v>5429</v>
      </c>
      <c r="F20765" s="46" t="s">
        <v>11029</v>
      </c>
    </row>
    <row r="20766" spans="1:6" ht="16.5" thickBot="1">
      <c r="A20766" t="s">
        <v>15565</v>
      </c>
      <c r="B20766" t="s">
        <v>9965</v>
      </c>
      <c r="C20766" s="105">
        <v>1</v>
      </c>
      <c r="D20766" t="s">
        <v>49</v>
      </c>
      <c r="F20766" s="46" t="s">
        <v>11029</v>
      </c>
    </row>
    <row r="20767" spans="1:6" ht="16.5" thickBot="1">
      <c r="A20767" t="s">
        <v>15566</v>
      </c>
      <c r="B20767" t="s">
        <v>11041</v>
      </c>
      <c r="C20767" s="105">
        <v>1</v>
      </c>
      <c r="D20767" t="s">
        <v>524</v>
      </c>
      <c r="F20767" s="46" t="s">
        <v>11029</v>
      </c>
    </row>
    <row r="20768" spans="1:6" ht="16.5" thickBot="1">
      <c r="A20768" t="s">
        <v>15567</v>
      </c>
      <c r="B20768" t="s">
        <v>9970</v>
      </c>
      <c r="C20768" s="105">
        <v>1</v>
      </c>
      <c r="D20768" t="s">
        <v>19</v>
      </c>
      <c r="F20768" s="46" t="s">
        <v>11029</v>
      </c>
    </row>
    <row r="20769" spans="1:6" ht="16.5" thickBot="1">
      <c r="A20769" t="s">
        <v>15568</v>
      </c>
      <c r="B20769" t="s">
        <v>9970</v>
      </c>
      <c r="C20769" s="105">
        <v>1</v>
      </c>
      <c r="D20769" t="s">
        <v>49</v>
      </c>
      <c r="F20769" s="46" t="s">
        <v>11029</v>
      </c>
    </row>
    <row r="20770" spans="1:6" ht="16.5" thickBot="1">
      <c r="A20770" t="s">
        <v>15569</v>
      </c>
      <c r="B20770" t="s">
        <v>9970</v>
      </c>
      <c r="C20770" s="105">
        <v>1</v>
      </c>
      <c r="D20770" t="s">
        <v>5429</v>
      </c>
      <c r="F20770" s="46" t="s">
        <v>11029</v>
      </c>
    </row>
    <row r="20771" spans="1:6" ht="16.5" thickBot="1">
      <c r="A20771" t="s">
        <v>14606</v>
      </c>
      <c r="B20771" t="s">
        <v>9970</v>
      </c>
      <c r="C20771" s="105">
        <v>1</v>
      </c>
      <c r="D20771" t="s">
        <v>524</v>
      </c>
      <c r="F20771" s="46" t="s">
        <v>11029</v>
      </c>
    </row>
    <row r="20772" spans="1:6" ht="16.5" thickBot="1">
      <c r="A20772" t="s">
        <v>15570</v>
      </c>
      <c r="B20772" t="s">
        <v>9970</v>
      </c>
      <c r="C20772" s="105">
        <v>1</v>
      </c>
      <c r="D20772" t="s">
        <v>5429</v>
      </c>
      <c r="F20772" s="46" t="s">
        <v>11029</v>
      </c>
    </row>
    <row r="20773" spans="1:6" ht="16.5" thickBot="1">
      <c r="A20773" t="s">
        <v>15571</v>
      </c>
      <c r="B20773" t="s">
        <v>9970</v>
      </c>
      <c r="C20773" s="105">
        <v>1</v>
      </c>
      <c r="D20773" t="s">
        <v>524</v>
      </c>
      <c r="F20773" s="46" t="s">
        <v>11029</v>
      </c>
    </row>
    <row r="20774" spans="1:6" ht="16.5" thickBot="1">
      <c r="A20774" t="s">
        <v>15572</v>
      </c>
      <c r="B20774" t="s">
        <v>9970</v>
      </c>
      <c r="C20774" s="105">
        <v>1</v>
      </c>
      <c r="D20774" t="s">
        <v>49</v>
      </c>
      <c r="F20774" s="46" t="s">
        <v>11029</v>
      </c>
    </row>
    <row r="20775" spans="1:6" ht="16.5" thickBot="1">
      <c r="A20775" t="s">
        <v>15573</v>
      </c>
      <c r="B20775" t="s">
        <v>9970</v>
      </c>
      <c r="C20775" s="105">
        <v>1</v>
      </c>
      <c r="D20775" t="s">
        <v>5429</v>
      </c>
      <c r="F20775" s="46" t="s">
        <v>11029</v>
      </c>
    </row>
    <row r="20776" spans="1:6" ht="16.5" thickBot="1">
      <c r="A20776" t="s">
        <v>15574</v>
      </c>
      <c r="B20776" t="s">
        <v>15575</v>
      </c>
      <c r="C20776" s="105">
        <v>1</v>
      </c>
      <c r="D20776" t="s">
        <v>5429</v>
      </c>
      <c r="F20776" s="46" t="s">
        <v>11029</v>
      </c>
    </row>
    <row r="20777" spans="1:6" ht="16.5" thickBot="1">
      <c r="A20777" t="s">
        <v>15576</v>
      </c>
      <c r="B20777" t="s">
        <v>15575</v>
      </c>
      <c r="C20777" s="105">
        <v>1</v>
      </c>
      <c r="D20777" t="s">
        <v>49</v>
      </c>
      <c r="F20777" s="46" t="s">
        <v>11029</v>
      </c>
    </row>
    <row r="20778" spans="1:6" ht="16.5" thickBot="1">
      <c r="A20778" t="s">
        <v>15577</v>
      </c>
      <c r="B20778" t="s">
        <v>15575</v>
      </c>
      <c r="C20778" s="105">
        <v>1</v>
      </c>
      <c r="D20778" t="s">
        <v>63</v>
      </c>
      <c r="F20778" s="46" t="s">
        <v>11029</v>
      </c>
    </row>
    <row r="20779" spans="1:6" ht="16.5" thickBot="1">
      <c r="A20779" t="s">
        <v>15574</v>
      </c>
      <c r="B20779" t="s">
        <v>15578</v>
      </c>
      <c r="C20779" s="105">
        <v>1</v>
      </c>
      <c r="D20779" t="s">
        <v>5429</v>
      </c>
      <c r="F20779" s="46" t="s">
        <v>11029</v>
      </c>
    </row>
    <row r="20780" spans="1:6" ht="16.5" thickBot="1">
      <c r="A20780" t="s">
        <v>15576</v>
      </c>
      <c r="B20780" t="s">
        <v>15578</v>
      </c>
      <c r="C20780" s="105">
        <v>1</v>
      </c>
      <c r="D20780" t="s">
        <v>49</v>
      </c>
      <c r="F20780" s="46" t="s">
        <v>11029</v>
      </c>
    </row>
    <row r="20781" spans="1:6" ht="16.5" thickBot="1">
      <c r="A20781" t="s">
        <v>15577</v>
      </c>
      <c r="B20781" t="s">
        <v>15578</v>
      </c>
      <c r="C20781" s="105">
        <v>1</v>
      </c>
      <c r="D20781" t="s">
        <v>63</v>
      </c>
      <c r="F20781" s="46" t="s">
        <v>11029</v>
      </c>
    </row>
    <row r="20782" spans="1:6" ht="16.5" thickBot="1">
      <c r="A20782" t="s">
        <v>15579</v>
      </c>
      <c r="B20782" t="s">
        <v>9974</v>
      </c>
      <c r="C20782" s="105">
        <v>1</v>
      </c>
      <c r="D20782" t="s">
        <v>524</v>
      </c>
      <c r="E20782">
        <v>0.72</v>
      </c>
      <c r="F20782" s="46" t="s">
        <v>11029</v>
      </c>
    </row>
    <row r="20783" spans="1:6" ht="16.5" thickBot="1">
      <c r="A20783" t="s">
        <v>15580</v>
      </c>
      <c r="B20783" t="s">
        <v>15581</v>
      </c>
      <c r="C20783" s="105">
        <v>1</v>
      </c>
      <c r="D20783" t="s">
        <v>8875</v>
      </c>
      <c r="E20783">
        <v>0.8</v>
      </c>
      <c r="F20783" s="46" t="s">
        <v>11029</v>
      </c>
    </row>
    <row r="20784" spans="1:6" ht="16.5" thickBot="1">
      <c r="A20784" t="s">
        <v>15580</v>
      </c>
      <c r="B20784" t="s">
        <v>15582</v>
      </c>
      <c r="C20784" s="105">
        <v>1</v>
      </c>
      <c r="D20784" t="s">
        <v>8875</v>
      </c>
      <c r="E20784">
        <v>0.8</v>
      </c>
      <c r="F20784" s="46" t="s">
        <v>11029</v>
      </c>
    </row>
    <row r="20785" spans="1:6" ht="16.5" thickBot="1">
      <c r="A20785" t="s">
        <v>15583</v>
      </c>
      <c r="B20785" t="s">
        <v>15584</v>
      </c>
      <c r="C20785" s="105">
        <v>1</v>
      </c>
      <c r="D20785" t="s">
        <v>8875</v>
      </c>
      <c r="E20785">
        <v>0.8</v>
      </c>
      <c r="F20785" s="46" t="s">
        <v>11029</v>
      </c>
    </row>
    <row r="20786" spans="1:6" ht="16.5" thickBot="1">
      <c r="A20786" t="s">
        <v>15583</v>
      </c>
      <c r="B20786" t="s">
        <v>15585</v>
      </c>
      <c r="C20786" s="105">
        <v>1</v>
      </c>
      <c r="D20786" t="s">
        <v>8875</v>
      </c>
      <c r="E20786">
        <v>1.5</v>
      </c>
      <c r="F20786" s="46" t="s">
        <v>11029</v>
      </c>
    </row>
    <row r="20787" spans="1:6" ht="16.5" thickBot="1">
      <c r="A20787" t="s">
        <v>15586</v>
      </c>
      <c r="B20787" t="s">
        <v>15587</v>
      </c>
      <c r="C20787" s="105">
        <v>1</v>
      </c>
      <c r="D20787" t="s">
        <v>356</v>
      </c>
      <c r="E20787">
        <v>6</v>
      </c>
      <c r="F20787" s="46" t="s">
        <v>11029</v>
      </c>
    </row>
    <row r="20788" spans="1:6" ht="16.5" thickBot="1">
      <c r="A20788" t="s">
        <v>15588</v>
      </c>
      <c r="B20788" t="s">
        <v>15589</v>
      </c>
      <c r="C20788" s="105">
        <v>1</v>
      </c>
      <c r="D20788" t="s">
        <v>356</v>
      </c>
      <c r="E20788">
        <v>4</v>
      </c>
      <c r="F20788" s="46" t="s">
        <v>11029</v>
      </c>
    </row>
    <row r="20789" spans="1:6" ht="16.5" thickBot="1">
      <c r="A20789" t="s">
        <v>15590</v>
      </c>
      <c r="B20789" t="s">
        <v>15591</v>
      </c>
      <c r="C20789" s="105">
        <v>1</v>
      </c>
      <c r="D20789" t="s">
        <v>356</v>
      </c>
      <c r="E20789">
        <v>11</v>
      </c>
      <c r="F20789" s="46" t="s">
        <v>11029</v>
      </c>
    </row>
    <row r="20790" spans="1:6" ht="16.5" thickBot="1">
      <c r="A20790" t="s">
        <v>14606</v>
      </c>
      <c r="B20790" t="s">
        <v>9979</v>
      </c>
      <c r="C20790" s="105">
        <v>1</v>
      </c>
      <c r="D20790" t="s">
        <v>524</v>
      </c>
      <c r="F20790" s="46" t="s">
        <v>11029</v>
      </c>
    </row>
    <row r="20791" spans="1:6" ht="16.5" thickBot="1">
      <c r="A20791" t="s">
        <v>15592</v>
      </c>
      <c r="B20791" t="s">
        <v>9979</v>
      </c>
      <c r="C20791" s="105">
        <v>1</v>
      </c>
      <c r="D20791" t="s">
        <v>49</v>
      </c>
      <c r="F20791" s="46" t="s">
        <v>11029</v>
      </c>
    </row>
    <row r="20792" spans="1:6" ht="16.5" thickBot="1">
      <c r="A20792" t="s">
        <v>15593</v>
      </c>
      <c r="B20792" t="s">
        <v>9979</v>
      </c>
      <c r="C20792" s="105">
        <v>1</v>
      </c>
      <c r="D20792" t="s">
        <v>5429</v>
      </c>
      <c r="F20792" s="46" t="s">
        <v>11029</v>
      </c>
    </row>
    <row r="20793" spans="1:6" ht="16.5" thickBot="1">
      <c r="A20793" t="s">
        <v>15594</v>
      </c>
      <c r="B20793" t="s">
        <v>9979</v>
      </c>
      <c r="C20793" s="105">
        <v>1</v>
      </c>
      <c r="D20793" t="s">
        <v>49</v>
      </c>
      <c r="F20793" s="46" t="s">
        <v>11029</v>
      </c>
    </row>
    <row r="20794" spans="1:6" ht="16.5" thickBot="1">
      <c r="A20794" t="s">
        <v>15595</v>
      </c>
      <c r="B20794" t="s">
        <v>9979</v>
      </c>
      <c r="C20794" s="105">
        <v>1</v>
      </c>
      <c r="D20794" t="s">
        <v>49</v>
      </c>
      <c r="F20794" s="46" t="s">
        <v>11029</v>
      </c>
    </row>
    <row r="20795" spans="1:6" ht="16.5" thickBot="1">
      <c r="A20795" t="s">
        <v>15596</v>
      </c>
      <c r="B20795" t="s">
        <v>9979</v>
      </c>
      <c r="C20795" s="105">
        <v>1</v>
      </c>
      <c r="D20795" t="s">
        <v>49</v>
      </c>
      <c r="F20795" s="46" t="s">
        <v>11029</v>
      </c>
    </row>
    <row r="20796" spans="1:6" ht="16.5" thickBot="1">
      <c r="A20796" t="s">
        <v>14606</v>
      </c>
      <c r="B20796" t="s">
        <v>9982</v>
      </c>
      <c r="C20796" s="105">
        <v>1</v>
      </c>
      <c r="D20796" t="s">
        <v>524</v>
      </c>
      <c r="F20796" s="46" t="s">
        <v>11029</v>
      </c>
    </row>
    <row r="20797" spans="1:6" ht="16.5" thickBot="1">
      <c r="A20797" t="s">
        <v>15597</v>
      </c>
      <c r="B20797" t="s">
        <v>9982</v>
      </c>
      <c r="C20797" s="105">
        <v>1</v>
      </c>
      <c r="D20797" t="s">
        <v>49</v>
      </c>
      <c r="F20797" s="46" t="s">
        <v>11029</v>
      </c>
    </row>
    <row r="20798" spans="1:6" ht="16.5" thickBot="1">
      <c r="A20798" t="s">
        <v>15598</v>
      </c>
      <c r="B20798" t="s">
        <v>9982</v>
      </c>
      <c r="C20798" s="105">
        <v>1</v>
      </c>
      <c r="D20798" t="s">
        <v>49</v>
      </c>
      <c r="F20798" s="46" t="s">
        <v>11029</v>
      </c>
    </row>
    <row r="20799" spans="1:6" ht="16.5" thickBot="1">
      <c r="A20799" t="s">
        <v>14606</v>
      </c>
      <c r="B20799" t="s">
        <v>9983</v>
      </c>
      <c r="C20799" s="105">
        <v>1</v>
      </c>
      <c r="D20799" t="s">
        <v>524</v>
      </c>
      <c r="F20799" s="46" t="s">
        <v>11029</v>
      </c>
    </row>
    <row r="20800" spans="1:6" ht="16.5" thickBot="1">
      <c r="A20800" t="s">
        <v>15597</v>
      </c>
      <c r="B20800" t="s">
        <v>9983</v>
      </c>
      <c r="C20800" s="105">
        <v>1</v>
      </c>
      <c r="D20800" t="s">
        <v>49</v>
      </c>
      <c r="F20800" s="46" t="s">
        <v>11029</v>
      </c>
    </row>
    <row r="20801" spans="1:6" ht="16.5" thickBot="1">
      <c r="A20801" t="s">
        <v>15598</v>
      </c>
      <c r="B20801" t="s">
        <v>9983</v>
      </c>
      <c r="C20801" s="105">
        <v>1</v>
      </c>
      <c r="D20801" t="s">
        <v>49</v>
      </c>
      <c r="F20801" s="46" t="s">
        <v>11029</v>
      </c>
    </row>
    <row r="20802" spans="1:6" ht="16.5" thickBot="1">
      <c r="A20802" t="s">
        <v>14606</v>
      </c>
      <c r="B20802" t="s">
        <v>9984</v>
      </c>
      <c r="C20802" s="105">
        <v>1</v>
      </c>
      <c r="D20802" t="s">
        <v>524</v>
      </c>
      <c r="F20802" s="46" t="s">
        <v>11029</v>
      </c>
    </row>
    <row r="20803" spans="1:6" ht="16.5" thickBot="1">
      <c r="A20803" t="s">
        <v>15592</v>
      </c>
      <c r="B20803" t="s">
        <v>9984</v>
      </c>
      <c r="C20803" s="105">
        <v>1</v>
      </c>
      <c r="D20803" t="s">
        <v>49</v>
      </c>
      <c r="F20803" s="46" t="s">
        <v>11029</v>
      </c>
    </row>
    <row r="20804" spans="1:6" ht="16.5" thickBot="1">
      <c r="A20804" t="s">
        <v>15593</v>
      </c>
      <c r="B20804" t="s">
        <v>9984</v>
      </c>
      <c r="C20804" s="105">
        <v>1</v>
      </c>
      <c r="D20804" t="s">
        <v>5429</v>
      </c>
      <c r="F20804" s="46" t="s">
        <v>11029</v>
      </c>
    </row>
    <row r="20805" spans="1:6" ht="16.5" thickBot="1">
      <c r="A20805" t="s">
        <v>15594</v>
      </c>
      <c r="B20805" t="s">
        <v>9984</v>
      </c>
      <c r="C20805" s="105">
        <v>1</v>
      </c>
      <c r="D20805" t="s">
        <v>49</v>
      </c>
      <c r="F20805" s="46" t="s">
        <v>11029</v>
      </c>
    </row>
    <row r="20806" spans="1:6" ht="16.5" thickBot="1">
      <c r="A20806" t="s">
        <v>15595</v>
      </c>
      <c r="B20806" t="s">
        <v>9984</v>
      </c>
      <c r="C20806" s="105">
        <v>1</v>
      </c>
      <c r="D20806" t="s">
        <v>49</v>
      </c>
      <c r="F20806" s="46" t="s">
        <v>11029</v>
      </c>
    </row>
    <row r="20807" spans="1:6" ht="16.5" thickBot="1">
      <c r="A20807" t="s">
        <v>15596</v>
      </c>
      <c r="B20807" t="s">
        <v>9984</v>
      </c>
      <c r="C20807" s="105">
        <v>1</v>
      </c>
      <c r="D20807" t="s">
        <v>49</v>
      </c>
      <c r="F20807" s="46" t="s">
        <v>11029</v>
      </c>
    </row>
    <row r="20808" spans="1:6" ht="16.5" thickBot="1">
      <c r="A20808" t="s">
        <v>14606</v>
      </c>
      <c r="B20808" t="s">
        <v>9985</v>
      </c>
      <c r="C20808" s="105">
        <v>1</v>
      </c>
      <c r="D20808" t="s">
        <v>524</v>
      </c>
      <c r="F20808" s="46" t="s">
        <v>11029</v>
      </c>
    </row>
    <row r="20809" spans="1:6" ht="16.5" thickBot="1">
      <c r="A20809" t="s">
        <v>15592</v>
      </c>
      <c r="B20809" t="s">
        <v>9985</v>
      </c>
      <c r="C20809" s="105">
        <v>1</v>
      </c>
      <c r="D20809" t="s">
        <v>49</v>
      </c>
      <c r="F20809" s="46" t="s">
        <v>11029</v>
      </c>
    </row>
    <row r="20810" spans="1:6" ht="16.5" thickBot="1">
      <c r="A20810" t="s">
        <v>15593</v>
      </c>
      <c r="B20810" t="s">
        <v>9985</v>
      </c>
      <c r="C20810" s="105">
        <v>1</v>
      </c>
      <c r="D20810" t="s">
        <v>5429</v>
      </c>
      <c r="F20810" s="46" t="s">
        <v>11029</v>
      </c>
    </row>
    <row r="20811" spans="1:6" ht="16.5" thickBot="1">
      <c r="A20811" t="s">
        <v>15594</v>
      </c>
      <c r="B20811" t="s">
        <v>9985</v>
      </c>
      <c r="C20811" s="105">
        <v>1</v>
      </c>
      <c r="D20811" t="s">
        <v>49</v>
      </c>
      <c r="F20811" s="46" t="s">
        <v>11029</v>
      </c>
    </row>
    <row r="20812" spans="1:6" ht="16.5" thickBot="1">
      <c r="A20812" t="s">
        <v>15595</v>
      </c>
      <c r="B20812" t="s">
        <v>9985</v>
      </c>
      <c r="C20812" s="105">
        <v>1</v>
      </c>
      <c r="D20812" t="s">
        <v>49</v>
      </c>
      <c r="F20812" s="46" t="s">
        <v>11029</v>
      </c>
    </row>
    <row r="20813" spans="1:6" ht="16.5" thickBot="1">
      <c r="A20813" t="s">
        <v>15596</v>
      </c>
      <c r="B20813" t="s">
        <v>9985</v>
      </c>
      <c r="C20813" s="105">
        <v>1</v>
      </c>
      <c r="D20813" t="s">
        <v>49</v>
      </c>
      <c r="F20813" s="46" t="s">
        <v>11029</v>
      </c>
    </row>
    <row r="20814" spans="1:6" ht="16.5" thickBot="1">
      <c r="A20814" t="s">
        <v>14606</v>
      </c>
      <c r="B20814" t="s">
        <v>9986</v>
      </c>
      <c r="C20814" s="105">
        <v>1</v>
      </c>
      <c r="D20814" t="s">
        <v>524</v>
      </c>
      <c r="F20814" s="46" t="s">
        <v>11029</v>
      </c>
    </row>
    <row r="20815" spans="1:6" ht="16.5" thickBot="1">
      <c r="A20815" t="s">
        <v>15599</v>
      </c>
      <c r="B20815" t="s">
        <v>9986</v>
      </c>
      <c r="C20815" s="105">
        <v>1</v>
      </c>
      <c r="D20815" t="s">
        <v>49</v>
      </c>
      <c r="F20815" s="46" t="s">
        <v>11029</v>
      </c>
    </row>
    <row r="20816" spans="1:6" ht="16.5" thickBot="1">
      <c r="A20816" t="s">
        <v>15593</v>
      </c>
      <c r="B20816" t="s">
        <v>9986</v>
      </c>
      <c r="C20816" s="105">
        <v>1</v>
      </c>
      <c r="D20816" t="s">
        <v>5429</v>
      </c>
      <c r="F20816" s="46" t="s">
        <v>11029</v>
      </c>
    </row>
    <row r="20817" spans="1:6" ht="16.5" thickBot="1">
      <c r="A20817" t="s">
        <v>15597</v>
      </c>
      <c r="B20817" t="s">
        <v>9986</v>
      </c>
      <c r="C20817" s="105">
        <v>1</v>
      </c>
      <c r="D20817" t="s">
        <v>49</v>
      </c>
      <c r="F20817" s="46" t="s">
        <v>11029</v>
      </c>
    </row>
    <row r="20818" spans="1:6" ht="16.5" thickBot="1">
      <c r="A20818" t="s">
        <v>15598</v>
      </c>
      <c r="B20818" t="s">
        <v>9986</v>
      </c>
      <c r="C20818" s="105">
        <v>1</v>
      </c>
      <c r="D20818" t="s">
        <v>49</v>
      </c>
      <c r="F20818" s="46" t="s">
        <v>11029</v>
      </c>
    </row>
    <row r="20819" spans="1:6" ht="16.5" thickBot="1">
      <c r="A20819" t="s">
        <v>15600</v>
      </c>
      <c r="B20819" t="s">
        <v>9986</v>
      </c>
      <c r="C20819" s="105">
        <v>1</v>
      </c>
      <c r="D20819" t="s">
        <v>49</v>
      </c>
      <c r="F20819" s="46" t="s">
        <v>11029</v>
      </c>
    </row>
    <row r="20820" spans="1:6" ht="16.5" thickBot="1">
      <c r="A20820" t="s">
        <v>14606</v>
      </c>
      <c r="B20820" t="s">
        <v>9987</v>
      </c>
      <c r="C20820" s="105">
        <v>1</v>
      </c>
      <c r="D20820" t="s">
        <v>524</v>
      </c>
      <c r="F20820" s="46" t="s">
        <v>11029</v>
      </c>
    </row>
    <row r="20821" spans="1:6" ht="16.5" thickBot="1">
      <c r="A20821" t="s">
        <v>15597</v>
      </c>
      <c r="B20821" t="s">
        <v>9987</v>
      </c>
      <c r="C20821" s="105">
        <v>1</v>
      </c>
      <c r="D20821" t="s">
        <v>49</v>
      </c>
      <c r="F20821" s="46" t="s">
        <v>11029</v>
      </c>
    </row>
    <row r="20822" spans="1:6" ht="16.5" thickBot="1">
      <c r="A20822" t="s">
        <v>15598</v>
      </c>
      <c r="B20822" t="s">
        <v>9987</v>
      </c>
      <c r="C20822" s="105">
        <v>1</v>
      </c>
      <c r="D20822" t="s">
        <v>49</v>
      </c>
      <c r="F20822" s="46" t="s">
        <v>11029</v>
      </c>
    </row>
    <row r="20823" spans="1:6" ht="16.5" thickBot="1">
      <c r="A20823" t="s">
        <v>4244</v>
      </c>
      <c r="B20823" t="s">
        <v>15601</v>
      </c>
      <c r="C20823" s="105">
        <v>1</v>
      </c>
      <c r="D20823" t="s">
        <v>49</v>
      </c>
      <c r="E20823">
        <v>10.5</v>
      </c>
      <c r="F20823" s="46" t="s">
        <v>11029</v>
      </c>
    </row>
    <row r="20824" spans="1:6" ht="16.5" thickBot="1">
      <c r="A20824" t="s">
        <v>380</v>
      </c>
      <c r="B20824" t="s">
        <v>15602</v>
      </c>
      <c r="C20824" s="105">
        <v>1</v>
      </c>
      <c r="D20824" t="s">
        <v>19</v>
      </c>
      <c r="E20824">
        <v>1</v>
      </c>
      <c r="F20824" s="46" t="s">
        <v>11029</v>
      </c>
    </row>
    <row r="20825" spans="1:6" ht="16.5" thickBot="1">
      <c r="A20825" t="s">
        <v>15603</v>
      </c>
      <c r="B20825" t="s">
        <v>15604</v>
      </c>
      <c r="C20825" s="105">
        <v>1</v>
      </c>
      <c r="D20825" t="s">
        <v>77</v>
      </c>
      <c r="E20825">
        <v>8</v>
      </c>
      <c r="F20825" s="46" t="s">
        <v>11029</v>
      </c>
    </row>
    <row r="20826" spans="1:6" ht="16.5" thickBot="1">
      <c r="A20826" t="s">
        <v>12113</v>
      </c>
      <c r="B20826" t="s">
        <v>15605</v>
      </c>
      <c r="C20826" s="105">
        <v>1</v>
      </c>
      <c r="D20826" t="s">
        <v>19</v>
      </c>
      <c r="E20826">
        <v>2.2999999999999998</v>
      </c>
      <c r="F20826" s="46" t="s">
        <v>11029</v>
      </c>
    </row>
    <row r="20827" spans="1:6" ht="16.5" thickBot="1">
      <c r="A20827" t="s">
        <v>8948</v>
      </c>
      <c r="B20827" t="s">
        <v>15606</v>
      </c>
      <c r="C20827" s="105">
        <v>1</v>
      </c>
      <c r="D20827" t="s">
        <v>77</v>
      </c>
      <c r="E20827">
        <v>0.5</v>
      </c>
      <c r="F20827" s="46" t="s">
        <v>11029</v>
      </c>
    </row>
    <row r="20828" spans="1:6" ht="16.5" thickBot="1">
      <c r="A20828" t="s">
        <v>15607</v>
      </c>
      <c r="B20828" t="s">
        <v>15608</v>
      </c>
      <c r="C20828" s="105">
        <v>1</v>
      </c>
      <c r="D20828" t="s">
        <v>77</v>
      </c>
      <c r="E20828">
        <v>0.9</v>
      </c>
      <c r="F20828" s="46" t="s">
        <v>11029</v>
      </c>
    </row>
    <row r="20829" spans="1:6" ht="16.5" thickBot="1">
      <c r="A20829" t="s">
        <v>15609</v>
      </c>
      <c r="B20829" t="s">
        <v>15610</v>
      </c>
      <c r="C20829" s="105">
        <v>1</v>
      </c>
      <c r="D20829" t="s">
        <v>49</v>
      </c>
      <c r="E20829">
        <v>100</v>
      </c>
      <c r="F20829" s="46" t="s">
        <v>11029</v>
      </c>
    </row>
    <row r="20830" spans="1:6" ht="16.5" thickBot="1">
      <c r="A20830" t="s">
        <v>15611</v>
      </c>
      <c r="B20830" t="s">
        <v>15612</v>
      </c>
      <c r="C20830" s="105">
        <v>1</v>
      </c>
      <c r="D20830" t="s">
        <v>1104</v>
      </c>
      <c r="E20830">
        <v>12</v>
      </c>
      <c r="F20830" s="46" t="s">
        <v>11029</v>
      </c>
    </row>
    <row r="20831" spans="1:6" ht="16.5" thickBot="1">
      <c r="A20831" t="s">
        <v>15613</v>
      </c>
      <c r="B20831" t="s">
        <v>15614</v>
      </c>
      <c r="C20831" s="105">
        <v>1</v>
      </c>
      <c r="D20831" t="s">
        <v>79</v>
      </c>
      <c r="E20831">
        <v>4.8</v>
      </c>
      <c r="F20831" s="46" t="s">
        <v>11029</v>
      </c>
    </row>
    <row r="20832" spans="1:6" ht="16.5" thickBot="1">
      <c r="A20832" t="s">
        <v>15615</v>
      </c>
      <c r="B20832" t="s">
        <v>15614</v>
      </c>
      <c r="C20832" s="105">
        <v>1</v>
      </c>
      <c r="D20832" t="s">
        <v>79</v>
      </c>
      <c r="E20832">
        <v>4.8</v>
      </c>
      <c r="F20832" s="46" t="s">
        <v>11029</v>
      </c>
    </row>
    <row r="20833" spans="1:6" ht="16.5" thickBot="1">
      <c r="A20833" t="s">
        <v>100</v>
      </c>
      <c r="B20833" t="s">
        <v>15616</v>
      </c>
      <c r="C20833" s="105">
        <v>1</v>
      </c>
      <c r="D20833" t="s">
        <v>79</v>
      </c>
      <c r="E20833">
        <v>5</v>
      </c>
      <c r="F20833" s="46" t="s">
        <v>11029</v>
      </c>
    </row>
    <row r="20834" spans="1:6" ht="16.5" thickBot="1">
      <c r="A20834" t="s">
        <v>15617</v>
      </c>
      <c r="B20834" t="s">
        <v>15618</v>
      </c>
      <c r="C20834" s="105">
        <v>1</v>
      </c>
      <c r="D20834" t="s">
        <v>79</v>
      </c>
      <c r="E20834">
        <v>9</v>
      </c>
      <c r="F20834" s="46" t="s">
        <v>11029</v>
      </c>
    </row>
    <row r="20835" spans="1:6" ht="16.5" thickBot="1">
      <c r="A20835" t="s">
        <v>15619</v>
      </c>
      <c r="B20835" t="s">
        <v>15620</v>
      </c>
      <c r="C20835" s="105">
        <v>1</v>
      </c>
      <c r="D20835" t="s">
        <v>1104</v>
      </c>
      <c r="E20835">
        <v>85</v>
      </c>
      <c r="F20835" s="46" t="s">
        <v>11029</v>
      </c>
    </row>
    <row r="20836" spans="1:6" ht="16.5" thickBot="1">
      <c r="A20836" t="s">
        <v>2353</v>
      </c>
      <c r="B20836" t="s">
        <v>15621</v>
      </c>
      <c r="C20836" s="105">
        <v>1</v>
      </c>
      <c r="D20836" t="s">
        <v>403</v>
      </c>
      <c r="E20836">
        <v>4</v>
      </c>
      <c r="F20836" s="46" t="s">
        <v>11029</v>
      </c>
    </row>
    <row r="20837" spans="1:6" ht="16.5" thickBot="1">
      <c r="A20837" t="s">
        <v>5062</v>
      </c>
      <c r="B20837" t="s">
        <v>15621</v>
      </c>
      <c r="C20837" s="105">
        <v>1</v>
      </c>
      <c r="D20837" t="s">
        <v>403</v>
      </c>
      <c r="E20837">
        <v>4</v>
      </c>
      <c r="F20837" s="46" t="s">
        <v>11029</v>
      </c>
    </row>
    <row r="20838" spans="1:6" ht="16.5" thickBot="1">
      <c r="A20838" t="s">
        <v>2353</v>
      </c>
      <c r="B20838" t="s">
        <v>15622</v>
      </c>
      <c r="C20838" s="105">
        <v>1</v>
      </c>
      <c r="D20838" t="s">
        <v>403</v>
      </c>
      <c r="E20838">
        <v>4</v>
      </c>
      <c r="F20838" s="46" t="s">
        <v>11029</v>
      </c>
    </row>
    <row r="20839" spans="1:6" ht="16.5" thickBot="1">
      <c r="A20839" t="s">
        <v>2353</v>
      </c>
      <c r="B20839" t="s">
        <v>15623</v>
      </c>
      <c r="C20839" s="105">
        <v>1</v>
      </c>
      <c r="D20839" t="s">
        <v>403</v>
      </c>
      <c r="E20839">
        <v>4</v>
      </c>
      <c r="F20839" s="46" t="s">
        <v>11029</v>
      </c>
    </row>
    <row r="20840" spans="1:6" ht="16.5" thickBot="1">
      <c r="A20840" t="s">
        <v>15624</v>
      </c>
      <c r="B20840" t="s">
        <v>15625</v>
      </c>
      <c r="C20840" s="105">
        <v>1</v>
      </c>
      <c r="D20840" t="s">
        <v>403</v>
      </c>
      <c r="E20840">
        <v>4</v>
      </c>
      <c r="F20840" s="46" t="s">
        <v>11029</v>
      </c>
    </row>
    <row r="20841" spans="1:6" ht="16.5" thickBot="1">
      <c r="A20841" t="s">
        <v>15624</v>
      </c>
      <c r="B20841" t="s">
        <v>15626</v>
      </c>
      <c r="C20841" s="105">
        <v>1</v>
      </c>
      <c r="D20841" t="s">
        <v>403</v>
      </c>
      <c r="E20841">
        <v>4</v>
      </c>
      <c r="F20841" s="46" t="s">
        <v>11029</v>
      </c>
    </row>
    <row r="20842" spans="1:6" ht="16.5" thickBot="1">
      <c r="A20842" t="s">
        <v>15627</v>
      </c>
      <c r="B20842" t="s">
        <v>15628</v>
      </c>
      <c r="C20842" s="105">
        <v>1</v>
      </c>
      <c r="D20842" t="s">
        <v>403</v>
      </c>
      <c r="E20842">
        <v>4</v>
      </c>
      <c r="F20842" s="46" t="s">
        <v>11029</v>
      </c>
    </row>
    <row r="20843" spans="1:6" ht="16.5" thickBot="1">
      <c r="A20843" t="s">
        <v>15624</v>
      </c>
      <c r="B20843" t="s">
        <v>15629</v>
      </c>
      <c r="C20843" s="105">
        <v>1</v>
      </c>
      <c r="D20843" t="s">
        <v>403</v>
      </c>
      <c r="E20843">
        <v>4</v>
      </c>
      <c r="F20843" s="46" t="s">
        <v>11029</v>
      </c>
    </row>
    <row r="20844" spans="1:6" ht="16.5" thickBot="1">
      <c r="A20844" t="s">
        <v>15627</v>
      </c>
      <c r="B20844" t="s">
        <v>15623</v>
      </c>
      <c r="C20844" s="105">
        <v>1</v>
      </c>
      <c r="D20844" t="s">
        <v>403</v>
      </c>
      <c r="E20844">
        <v>4</v>
      </c>
      <c r="F20844" s="46" t="s">
        <v>11029</v>
      </c>
    </row>
    <row r="20845" spans="1:6" ht="16.5" thickBot="1">
      <c r="A20845" t="s">
        <v>15630</v>
      </c>
      <c r="B20845" t="s">
        <v>10620</v>
      </c>
      <c r="C20845" s="105">
        <v>1</v>
      </c>
      <c r="D20845" t="s">
        <v>49</v>
      </c>
      <c r="E20845">
        <v>5.5</v>
      </c>
      <c r="F20845" s="46" t="s">
        <v>11029</v>
      </c>
    </row>
    <row r="20846" spans="1:6" ht="16.5" thickBot="1">
      <c r="A20846" t="s">
        <v>15631</v>
      </c>
      <c r="B20846" t="s">
        <v>10620</v>
      </c>
      <c r="C20846" s="105">
        <v>1</v>
      </c>
      <c r="D20846" t="s">
        <v>49</v>
      </c>
      <c r="E20846">
        <v>9.6</v>
      </c>
      <c r="F20846" s="46" t="s">
        <v>11029</v>
      </c>
    </row>
    <row r="20847" spans="1:6" ht="16.5" thickBot="1">
      <c r="A20847" t="s">
        <v>15632</v>
      </c>
      <c r="B20847" t="s">
        <v>15633</v>
      </c>
      <c r="C20847" s="105">
        <v>1</v>
      </c>
      <c r="D20847" t="s">
        <v>19</v>
      </c>
      <c r="E20847">
        <v>6.7</v>
      </c>
      <c r="F20847" s="46" t="s">
        <v>11029</v>
      </c>
    </row>
    <row r="20848" spans="1:6" ht="16.5" thickBot="1">
      <c r="A20848" t="s">
        <v>14522</v>
      </c>
      <c r="B20848" t="s">
        <v>14523</v>
      </c>
      <c r="C20848" s="105">
        <v>1</v>
      </c>
      <c r="D20848" t="s">
        <v>8875</v>
      </c>
      <c r="E20848">
        <v>5.4</v>
      </c>
      <c r="F20848" s="46" t="s">
        <v>11029</v>
      </c>
    </row>
    <row r="20849" spans="1:6" ht="16.5" thickBot="1">
      <c r="A20849" t="s">
        <v>14524</v>
      </c>
      <c r="B20849" t="s">
        <v>14525</v>
      </c>
      <c r="C20849" s="105">
        <v>1</v>
      </c>
      <c r="D20849" t="s">
        <v>8875</v>
      </c>
      <c r="E20849">
        <v>0.26</v>
      </c>
      <c r="F20849" s="46" t="s">
        <v>11029</v>
      </c>
    </row>
    <row r="20850" spans="1:6" ht="16.5" thickBot="1">
      <c r="A20850" t="s">
        <v>15634</v>
      </c>
      <c r="B20850" t="s">
        <v>15634</v>
      </c>
      <c r="C20850" s="105">
        <v>1</v>
      </c>
      <c r="D20850" t="s">
        <v>49</v>
      </c>
      <c r="E20850">
        <v>22</v>
      </c>
      <c r="F20850" s="46" t="s">
        <v>11029</v>
      </c>
    </row>
    <row r="20851" spans="1:6" ht="16.5" thickBot="1">
      <c r="A20851" t="s">
        <v>15635</v>
      </c>
      <c r="B20851" t="s">
        <v>15635</v>
      </c>
      <c r="C20851" s="105">
        <v>1</v>
      </c>
      <c r="D20851" t="s">
        <v>49</v>
      </c>
      <c r="E20851">
        <v>10</v>
      </c>
      <c r="F20851" s="46" t="s">
        <v>11029</v>
      </c>
    </row>
    <row r="20852" spans="1:6" ht="16.5" thickBot="1">
      <c r="A20852" t="s">
        <v>15636</v>
      </c>
      <c r="B20852" t="s">
        <v>15636</v>
      </c>
      <c r="C20852" s="105">
        <v>1</v>
      </c>
      <c r="D20852" t="s">
        <v>49</v>
      </c>
      <c r="E20852">
        <v>18</v>
      </c>
      <c r="F20852" s="46" t="s">
        <v>11029</v>
      </c>
    </row>
    <row r="20853" spans="1:6" ht="16.5" thickBot="1">
      <c r="A20853" t="s">
        <v>15635</v>
      </c>
      <c r="B20853" t="s">
        <v>15635</v>
      </c>
      <c r="C20853" s="105">
        <v>1</v>
      </c>
      <c r="D20853" t="s">
        <v>49</v>
      </c>
      <c r="E20853">
        <v>10</v>
      </c>
      <c r="F20853" s="46" t="s">
        <v>11029</v>
      </c>
    </row>
    <row r="20854" spans="1:6" ht="16.5" thickBot="1">
      <c r="A20854" t="s">
        <v>15637</v>
      </c>
      <c r="B20854" t="s">
        <v>15637</v>
      </c>
      <c r="C20854" s="105">
        <v>1</v>
      </c>
      <c r="D20854" t="s">
        <v>49</v>
      </c>
      <c r="E20854">
        <v>18</v>
      </c>
      <c r="F20854" s="46" t="s">
        <v>11029</v>
      </c>
    </row>
    <row r="20855" spans="1:6" ht="16.5" thickBot="1">
      <c r="A20855" t="s">
        <v>15638</v>
      </c>
      <c r="B20855" t="s">
        <v>15638</v>
      </c>
      <c r="C20855" s="105">
        <v>1</v>
      </c>
      <c r="D20855" t="s">
        <v>19</v>
      </c>
      <c r="E20855">
        <v>3.5</v>
      </c>
      <c r="F20855" s="46" t="s">
        <v>11029</v>
      </c>
    </row>
    <row r="20856" spans="1:6" ht="16.5" thickBot="1">
      <c r="A20856" t="s">
        <v>15639</v>
      </c>
      <c r="B20856" t="s">
        <v>15639</v>
      </c>
      <c r="C20856" s="105">
        <v>1</v>
      </c>
      <c r="D20856" t="s">
        <v>524</v>
      </c>
      <c r="E20856">
        <v>20</v>
      </c>
      <c r="F20856" s="46" t="s">
        <v>11029</v>
      </c>
    </row>
    <row r="20857" spans="1:6" ht="16.5" thickBot="1">
      <c r="A20857" t="s">
        <v>15640</v>
      </c>
      <c r="B20857" t="s">
        <v>15640</v>
      </c>
      <c r="C20857" s="105">
        <v>1</v>
      </c>
      <c r="D20857" t="s">
        <v>524</v>
      </c>
      <c r="E20857">
        <v>20</v>
      </c>
      <c r="F20857" s="46" t="s">
        <v>11029</v>
      </c>
    </row>
    <row r="20858" spans="1:6" ht="16.5" thickBot="1">
      <c r="A20858" t="s">
        <v>15641</v>
      </c>
      <c r="B20858" t="s">
        <v>15641</v>
      </c>
      <c r="C20858" s="105">
        <v>1</v>
      </c>
      <c r="D20858" t="s">
        <v>5429</v>
      </c>
      <c r="E20858">
        <v>2.2000000000000002</v>
      </c>
      <c r="F20858" s="46" t="s">
        <v>11029</v>
      </c>
    </row>
    <row r="20859" spans="1:6" ht="16.5" thickBot="1">
      <c r="A20859" t="s">
        <v>15642</v>
      </c>
      <c r="B20859" t="s">
        <v>15642</v>
      </c>
      <c r="C20859" s="105">
        <v>1</v>
      </c>
      <c r="D20859" t="s">
        <v>5429</v>
      </c>
      <c r="E20859">
        <v>5</v>
      </c>
      <c r="F20859" s="46" t="s">
        <v>11029</v>
      </c>
    </row>
    <row r="20860" spans="1:6" ht="16.5" thickBot="1">
      <c r="A20860" t="s">
        <v>6862</v>
      </c>
      <c r="B20860" t="s">
        <v>6862</v>
      </c>
      <c r="C20860" s="105">
        <v>1</v>
      </c>
      <c r="D20860" t="s">
        <v>49</v>
      </c>
      <c r="E20860">
        <v>3.5</v>
      </c>
      <c r="F20860" s="46" t="s">
        <v>11029</v>
      </c>
    </row>
    <row r="20861" spans="1:6" ht="16.5" thickBot="1">
      <c r="A20861" t="s">
        <v>15643</v>
      </c>
      <c r="B20861" t="s">
        <v>15643</v>
      </c>
      <c r="C20861" s="105">
        <v>1</v>
      </c>
      <c r="D20861" t="s">
        <v>49</v>
      </c>
      <c r="E20861">
        <v>12</v>
      </c>
      <c r="F20861" s="46" t="s">
        <v>11029</v>
      </c>
    </row>
    <row r="20862" spans="1:6" ht="16.5" thickBot="1">
      <c r="A20862" t="s">
        <v>15644</v>
      </c>
      <c r="B20862" t="s">
        <v>15644</v>
      </c>
      <c r="C20862" s="105">
        <v>1</v>
      </c>
      <c r="D20862" t="s">
        <v>5429</v>
      </c>
      <c r="E20862">
        <v>85</v>
      </c>
      <c r="F20862" s="46" t="s">
        <v>11029</v>
      </c>
    </row>
    <row r="20863" spans="1:6" ht="16.5" thickBot="1">
      <c r="A20863" t="s">
        <v>15645</v>
      </c>
      <c r="B20863" t="s">
        <v>15645</v>
      </c>
      <c r="C20863" s="105">
        <v>1</v>
      </c>
      <c r="D20863" t="s">
        <v>19</v>
      </c>
      <c r="E20863">
        <v>11</v>
      </c>
      <c r="F20863" s="46" t="s">
        <v>11029</v>
      </c>
    </row>
    <row r="20864" spans="1:6" ht="16.5" thickBot="1">
      <c r="A20864" t="s">
        <v>15646</v>
      </c>
      <c r="B20864" t="s">
        <v>15646</v>
      </c>
      <c r="C20864" s="105">
        <v>1</v>
      </c>
      <c r="D20864" t="s">
        <v>5429</v>
      </c>
      <c r="E20864">
        <v>390</v>
      </c>
      <c r="F20864" s="46" t="s">
        <v>11029</v>
      </c>
    </row>
    <row r="20865" spans="1:6" ht="16.5" thickBot="1">
      <c r="A20865" t="s">
        <v>15647</v>
      </c>
      <c r="B20865" t="s">
        <v>15647</v>
      </c>
      <c r="C20865" s="105">
        <v>1</v>
      </c>
      <c r="D20865" t="s">
        <v>49</v>
      </c>
      <c r="E20865">
        <v>10</v>
      </c>
      <c r="F20865" s="46" t="s">
        <v>11029</v>
      </c>
    </row>
    <row r="20866" spans="1:6" ht="16.5" thickBot="1">
      <c r="A20866" t="s">
        <v>15648</v>
      </c>
      <c r="B20866" t="s">
        <v>15648</v>
      </c>
      <c r="C20866" s="105">
        <v>1</v>
      </c>
      <c r="D20866" t="s">
        <v>19</v>
      </c>
      <c r="E20866">
        <v>9</v>
      </c>
      <c r="F20866" s="46" t="s">
        <v>11029</v>
      </c>
    </row>
    <row r="20867" spans="1:6" ht="16.5" thickBot="1">
      <c r="A20867" t="s">
        <v>15649</v>
      </c>
      <c r="B20867" t="s">
        <v>15649</v>
      </c>
      <c r="C20867" s="105">
        <v>1</v>
      </c>
      <c r="D20867" t="s">
        <v>19</v>
      </c>
      <c r="E20867">
        <v>8</v>
      </c>
      <c r="F20867" s="46" t="s">
        <v>11029</v>
      </c>
    </row>
    <row r="20868" spans="1:6" ht="16.5" thickBot="1">
      <c r="A20868" t="s">
        <v>15083</v>
      </c>
      <c r="B20868" t="s">
        <v>15082</v>
      </c>
      <c r="C20868" s="105">
        <v>1</v>
      </c>
      <c r="D20868" t="s">
        <v>63</v>
      </c>
      <c r="E20868">
        <v>9</v>
      </c>
      <c r="F20868" s="46" t="s">
        <v>11029</v>
      </c>
    </row>
    <row r="20869" spans="1:6" ht="16.5" thickBot="1">
      <c r="A20869" t="s">
        <v>15085</v>
      </c>
      <c r="B20869" t="s">
        <v>15084</v>
      </c>
      <c r="C20869" s="105">
        <v>1</v>
      </c>
      <c r="D20869" t="s">
        <v>49</v>
      </c>
      <c r="E20869">
        <v>8</v>
      </c>
      <c r="F20869" s="46" t="s">
        <v>11029</v>
      </c>
    </row>
    <row r="20870" spans="1:6" ht="16.5" thickBot="1">
      <c r="A20870" t="s">
        <v>15087</v>
      </c>
      <c r="B20870" t="s">
        <v>15086</v>
      </c>
      <c r="C20870" s="105">
        <v>1</v>
      </c>
      <c r="D20870" t="s">
        <v>63</v>
      </c>
      <c r="E20870">
        <v>9</v>
      </c>
      <c r="F20870" s="46" t="s">
        <v>11029</v>
      </c>
    </row>
    <row r="20871" spans="1:6" ht="16.5" thickBot="1">
      <c r="A20871" t="s">
        <v>15089</v>
      </c>
      <c r="B20871" t="s">
        <v>15088</v>
      </c>
      <c r="C20871" s="105">
        <v>1</v>
      </c>
      <c r="D20871" t="s">
        <v>49</v>
      </c>
      <c r="E20871">
        <v>8</v>
      </c>
      <c r="F20871" s="46" t="s">
        <v>11029</v>
      </c>
    </row>
    <row r="20872" spans="1:6" ht="16.5" thickBot="1">
      <c r="A20872" t="s">
        <v>15091</v>
      </c>
      <c r="B20872" t="s">
        <v>15090</v>
      </c>
      <c r="C20872" s="105">
        <v>1</v>
      </c>
      <c r="D20872" t="s">
        <v>49</v>
      </c>
      <c r="E20872">
        <v>11</v>
      </c>
      <c r="F20872" s="46" t="s">
        <v>11029</v>
      </c>
    </row>
    <row r="20873" spans="1:6" ht="16.5" thickBot="1">
      <c r="A20873" t="s">
        <v>15650</v>
      </c>
      <c r="B20873" t="s">
        <v>15651</v>
      </c>
      <c r="C20873" s="105">
        <v>1</v>
      </c>
      <c r="D20873" t="s">
        <v>594</v>
      </c>
      <c r="E20873">
        <v>10</v>
      </c>
      <c r="F20873" s="46" t="s">
        <v>11029</v>
      </c>
    </row>
    <row r="20874" spans="1:6" ht="16.5" thickBot="1">
      <c r="A20874" t="s">
        <v>15652</v>
      </c>
      <c r="B20874" t="s">
        <v>15653</v>
      </c>
      <c r="C20874" s="105">
        <v>1</v>
      </c>
      <c r="D20874" t="s">
        <v>594</v>
      </c>
      <c r="E20874">
        <v>15</v>
      </c>
      <c r="F20874" s="46" t="s">
        <v>11029</v>
      </c>
    </row>
    <row r="20875" spans="1:6" ht="16.5" thickBot="1">
      <c r="A20875" t="s">
        <v>15654</v>
      </c>
      <c r="B20875" t="s">
        <v>10331</v>
      </c>
      <c r="C20875" s="105">
        <v>1</v>
      </c>
      <c r="D20875" t="s">
        <v>19</v>
      </c>
      <c r="E20875">
        <v>21</v>
      </c>
      <c r="F20875" s="46" t="s">
        <v>11029</v>
      </c>
    </row>
    <row r="20876" spans="1:6" ht="16.5" thickBot="1">
      <c r="A20876" t="s">
        <v>15655</v>
      </c>
      <c r="B20876" t="s">
        <v>10331</v>
      </c>
      <c r="C20876" s="105">
        <v>1</v>
      </c>
      <c r="D20876" t="s">
        <v>19</v>
      </c>
      <c r="E20876">
        <v>4</v>
      </c>
      <c r="F20876" s="46" t="s">
        <v>11029</v>
      </c>
    </row>
    <row r="20877" spans="1:6" ht="16.5" thickBot="1">
      <c r="A20877" t="s">
        <v>15656</v>
      </c>
      <c r="B20877" t="s">
        <v>10331</v>
      </c>
      <c r="C20877" s="105">
        <v>1</v>
      </c>
      <c r="D20877" t="s">
        <v>49</v>
      </c>
      <c r="E20877">
        <v>11</v>
      </c>
      <c r="F20877" s="46" t="s">
        <v>11029</v>
      </c>
    </row>
    <row r="20878" spans="1:6" ht="16.5" thickBot="1">
      <c r="A20878" t="s">
        <v>15657</v>
      </c>
      <c r="B20878" t="s">
        <v>10331</v>
      </c>
      <c r="C20878" s="105">
        <v>1</v>
      </c>
      <c r="D20878" t="s">
        <v>19</v>
      </c>
      <c r="E20878">
        <v>252</v>
      </c>
      <c r="F20878" s="46" t="s">
        <v>11029</v>
      </c>
    </row>
    <row r="20879" spans="1:6" ht="16.5" thickBot="1">
      <c r="A20879" t="s">
        <v>15658</v>
      </c>
      <c r="B20879" t="s">
        <v>9639</v>
      </c>
      <c r="C20879" s="105">
        <v>1</v>
      </c>
      <c r="D20879" t="s">
        <v>49</v>
      </c>
      <c r="E20879">
        <v>6</v>
      </c>
      <c r="F20879" s="46" t="s">
        <v>11029</v>
      </c>
    </row>
    <row r="20880" spans="1:6" ht="16.5" thickBot="1">
      <c r="A20880" t="s">
        <v>15659</v>
      </c>
      <c r="B20880" t="s">
        <v>9643</v>
      </c>
      <c r="C20880" s="105">
        <v>1</v>
      </c>
      <c r="D20880" t="s">
        <v>49</v>
      </c>
      <c r="E20880">
        <v>6</v>
      </c>
      <c r="F20880" s="46" t="s">
        <v>11029</v>
      </c>
    </row>
    <row r="20881" spans="1:6" ht="16.5" thickBot="1">
      <c r="A20881" t="s">
        <v>15660</v>
      </c>
      <c r="B20881" t="s">
        <v>9644</v>
      </c>
      <c r="C20881" s="105">
        <v>1</v>
      </c>
      <c r="D20881" t="s">
        <v>49</v>
      </c>
      <c r="E20881">
        <v>18</v>
      </c>
      <c r="F20881" s="46" t="s">
        <v>11029</v>
      </c>
    </row>
    <row r="20882" spans="1:6" ht="16.5" thickBot="1">
      <c r="A20882" t="s">
        <v>15659</v>
      </c>
      <c r="B20882" t="s">
        <v>9646</v>
      </c>
      <c r="C20882" s="105">
        <v>1</v>
      </c>
      <c r="D20882" t="s">
        <v>49</v>
      </c>
      <c r="E20882">
        <v>6</v>
      </c>
      <c r="F20882" s="46" t="s">
        <v>11029</v>
      </c>
    </row>
    <row r="20883" spans="1:6" ht="16.5" thickBot="1">
      <c r="A20883" t="s">
        <v>15659</v>
      </c>
      <c r="B20883" t="s">
        <v>9646</v>
      </c>
      <c r="C20883" s="105">
        <v>1</v>
      </c>
      <c r="D20883" t="s">
        <v>49</v>
      </c>
      <c r="E20883">
        <v>6</v>
      </c>
      <c r="F20883" s="46" t="s">
        <v>11029</v>
      </c>
    </row>
    <row r="20884" spans="1:6" ht="16.5" thickBot="1">
      <c r="A20884" t="s">
        <v>15659</v>
      </c>
      <c r="B20884" t="s">
        <v>9647</v>
      </c>
      <c r="C20884" s="105">
        <v>1</v>
      </c>
      <c r="D20884" t="s">
        <v>49</v>
      </c>
      <c r="E20884">
        <v>6</v>
      </c>
      <c r="F20884" s="46" t="s">
        <v>11029</v>
      </c>
    </row>
    <row r="20885" spans="1:6" ht="16.5" thickBot="1">
      <c r="A20885" t="s">
        <v>15659</v>
      </c>
      <c r="B20885" t="s">
        <v>9647</v>
      </c>
      <c r="C20885" s="105">
        <v>1</v>
      </c>
      <c r="D20885" t="s">
        <v>49</v>
      </c>
      <c r="E20885">
        <v>6</v>
      </c>
      <c r="F20885" s="46" t="s">
        <v>11029</v>
      </c>
    </row>
    <row r="20886" spans="1:6" ht="16.5" thickBot="1">
      <c r="A20886" t="s">
        <v>15661</v>
      </c>
      <c r="B20886" t="s">
        <v>9647</v>
      </c>
      <c r="C20886" s="105">
        <v>1</v>
      </c>
      <c r="D20886" t="s">
        <v>49</v>
      </c>
      <c r="E20886">
        <v>8</v>
      </c>
      <c r="F20886" s="46" t="s">
        <v>11029</v>
      </c>
    </row>
    <row r="20887" spans="1:6" ht="16.5" thickBot="1">
      <c r="A20887" t="s">
        <v>15662</v>
      </c>
      <c r="B20887" t="s">
        <v>9648</v>
      </c>
      <c r="C20887" s="105">
        <v>1</v>
      </c>
      <c r="D20887" t="s">
        <v>49</v>
      </c>
      <c r="E20887">
        <v>5</v>
      </c>
      <c r="F20887" s="46" t="s">
        <v>11029</v>
      </c>
    </row>
    <row r="20888" spans="1:6" ht="16.5" thickBot="1">
      <c r="A20888" t="s">
        <v>14860</v>
      </c>
      <c r="B20888" t="s">
        <v>9648</v>
      </c>
      <c r="C20888" s="105">
        <v>1</v>
      </c>
      <c r="D20888" t="s">
        <v>524</v>
      </c>
      <c r="E20888">
        <v>7</v>
      </c>
      <c r="F20888" s="46" t="s">
        <v>11029</v>
      </c>
    </row>
    <row r="20889" spans="1:6" ht="16.5" thickBot="1">
      <c r="A20889" t="s">
        <v>15663</v>
      </c>
      <c r="B20889" t="s">
        <v>9648</v>
      </c>
      <c r="C20889" s="105">
        <v>1</v>
      </c>
      <c r="D20889" t="s">
        <v>524</v>
      </c>
      <c r="E20889">
        <v>20</v>
      </c>
      <c r="F20889" s="46" t="s">
        <v>11029</v>
      </c>
    </row>
    <row r="20890" spans="1:6" ht="16.5" thickBot="1">
      <c r="A20890" t="s">
        <v>15664</v>
      </c>
      <c r="B20890" t="s">
        <v>9648</v>
      </c>
      <c r="C20890" s="105">
        <v>1</v>
      </c>
      <c r="D20890" t="s">
        <v>49</v>
      </c>
      <c r="E20890">
        <v>10</v>
      </c>
      <c r="F20890" s="46" t="s">
        <v>11029</v>
      </c>
    </row>
    <row r="20891" spans="1:6" ht="16.5" thickBot="1">
      <c r="A20891" t="s">
        <v>14860</v>
      </c>
      <c r="B20891" t="s">
        <v>9648</v>
      </c>
      <c r="C20891" s="105">
        <v>1</v>
      </c>
      <c r="D20891" t="s">
        <v>524</v>
      </c>
      <c r="E20891">
        <v>10</v>
      </c>
      <c r="F20891" s="46" t="s">
        <v>11029</v>
      </c>
    </row>
    <row r="20892" spans="1:6" ht="16.5" thickBot="1">
      <c r="A20892" t="s">
        <v>15665</v>
      </c>
      <c r="B20892" t="s">
        <v>9648</v>
      </c>
      <c r="C20892" s="105">
        <v>1</v>
      </c>
      <c r="D20892" t="s">
        <v>524</v>
      </c>
      <c r="E20892">
        <v>20</v>
      </c>
      <c r="F20892" s="46" t="s">
        <v>11029</v>
      </c>
    </row>
    <row r="20893" spans="1:6" ht="16.5" thickBot="1">
      <c r="A20893" t="s">
        <v>15665</v>
      </c>
      <c r="B20893" t="s">
        <v>9648</v>
      </c>
      <c r="C20893" s="105">
        <v>1</v>
      </c>
      <c r="D20893" t="s">
        <v>524</v>
      </c>
      <c r="E20893">
        <v>20</v>
      </c>
      <c r="F20893" s="46" t="s">
        <v>11029</v>
      </c>
    </row>
    <row r="20894" spans="1:6" ht="16.5" thickBot="1">
      <c r="A20894" t="s">
        <v>13954</v>
      </c>
      <c r="B20894" t="s">
        <v>9648</v>
      </c>
      <c r="C20894" s="105">
        <v>1</v>
      </c>
      <c r="D20894" t="s">
        <v>5429</v>
      </c>
      <c r="E20894">
        <v>5</v>
      </c>
      <c r="F20894" s="46" t="s">
        <v>11029</v>
      </c>
    </row>
    <row r="20895" spans="1:6" ht="16.5" thickBot="1">
      <c r="A20895" t="s">
        <v>14999</v>
      </c>
      <c r="B20895" t="s">
        <v>9648</v>
      </c>
      <c r="C20895" s="105">
        <v>1</v>
      </c>
      <c r="D20895" t="s">
        <v>5429</v>
      </c>
      <c r="E20895">
        <v>130</v>
      </c>
      <c r="F20895" s="46" t="s">
        <v>11029</v>
      </c>
    </row>
    <row r="20896" spans="1:6" ht="16.5" thickBot="1">
      <c r="A20896" t="s">
        <v>15666</v>
      </c>
      <c r="B20896" t="s">
        <v>9648</v>
      </c>
      <c r="C20896" s="105">
        <v>1</v>
      </c>
      <c r="D20896" t="s">
        <v>524</v>
      </c>
      <c r="E20896">
        <v>1260</v>
      </c>
      <c r="F20896" s="46" t="s">
        <v>11029</v>
      </c>
    </row>
    <row r="20897" spans="1:6" ht="16.5" thickBot="1">
      <c r="A20897" t="s">
        <v>9205</v>
      </c>
      <c r="B20897" t="s">
        <v>9648</v>
      </c>
      <c r="C20897" s="105">
        <v>1</v>
      </c>
      <c r="D20897" t="s">
        <v>524</v>
      </c>
      <c r="E20897">
        <v>1150</v>
      </c>
      <c r="F20897" s="46" t="s">
        <v>11029</v>
      </c>
    </row>
    <row r="20898" spans="1:6" ht="16.5" thickBot="1">
      <c r="A20898" t="s">
        <v>15667</v>
      </c>
      <c r="B20898" t="s">
        <v>15668</v>
      </c>
      <c r="C20898" s="105">
        <v>1</v>
      </c>
      <c r="D20898" t="s">
        <v>49</v>
      </c>
      <c r="E20898">
        <v>10</v>
      </c>
      <c r="F20898" s="46" t="s">
        <v>11029</v>
      </c>
    </row>
    <row r="20899" spans="1:6" ht="16.5" thickBot="1">
      <c r="A20899" t="s">
        <v>15669</v>
      </c>
      <c r="B20899" t="s">
        <v>15668</v>
      </c>
      <c r="C20899" s="105">
        <v>1</v>
      </c>
      <c r="D20899" t="s">
        <v>49</v>
      </c>
      <c r="E20899">
        <v>8</v>
      </c>
      <c r="F20899" s="46" t="s">
        <v>11029</v>
      </c>
    </row>
    <row r="20900" spans="1:6" ht="16.5" thickBot="1">
      <c r="A20900" t="s">
        <v>15670</v>
      </c>
      <c r="B20900" t="s">
        <v>12758</v>
      </c>
      <c r="C20900" s="105">
        <v>1</v>
      </c>
      <c r="D20900" t="s">
        <v>19</v>
      </c>
      <c r="E20900">
        <v>7</v>
      </c>
      <c r="F20900" s="46" t="s">
        <v>11029</v>
      </c>
    </row>
    <row r="20901" spans="1:6" ht="16.5" thickBot="1">
      <c r="A20901" t="s">
        <v>15671</v>
      </c>
      <c r="B20901" t="s">
        <v>47</v>
      </c>
      <c r="C20901" s="105">
        <v>1</v>
      </c>
      <c r="D20901" t="s">
        <v>49</v>
      </c>
      <c r="E20901">
        <v>9</v>
      </c>
      <c r="F20901" s="46" t="s">
        <v>11029</v>
      </c>
    </row>
    <row r="20902" spans="1:6" ht="16.5" thickBot="1">
      <c r="A20902" t="s">
        <v>15672</v>
      </c>
      <c r="B20902" t="s">
        <v>15673</v>
      </c>
      <c r="C20902" s="105">
        <v>1</v>
      </c>
      <c r="D20902" t="s">
        <v>49</v>
      </c>
      <c r="E20902">
        <v>15</v>
      </c>
      <c r="F20902" s="46" t="s">
        <v>11029</v>
      </c>
    </row>
    <row r="20903" spans="1:6" ht="16.5" thickBot="1">
      <c r="A20903" t="s">
        <v>15674</v>
      </c>
      <c r="B20903" t="s">
        <v>47</v>
      </c>
      <c r="C20903" s="105">
        <v>1</v>
      </c>
      <c r="D20903" t="s">
        <v>49</v>
      </c>
      <c r="E20903">
        <v>8</v>
      </c>
      <c r="F20903" s="46" t="s">
        <v>11029</v>
      </c>
    </row>
    <row r="20904" spans="1:6" ht="16.5" thickBot="1">
      <c r="A20904" t="s">
        <v>15675</v>
      </c>
      <c r="B20904" t="s">
        <v>11069</v>
      </c>
      <c r="C20904" s="105">
        <v>1</v>
      </c>
      <c r="D20904" t="s">
        <v>49</v>
      </c>
      <c r="E20904">
        <v>10</v>
      </c>
      <c r="F20904" s="46" t="s">
        <v>11029</v>
      </c>
    </row>
    <row r="20905" spans="1:6" ht="16.5" thickBot="1">
      <c r="A20905" t="s">
        <v>15676</v>
      </c>
      <c r="B20905" t="s">
        <v>47</v>
      </c>
      <c r="C20905" s="105">
        <v>1</v>
      </c>
      <c r="D20905" t="s">
        <v>49</v>
      </c>
      <c r="E20905">
        <v>8</v>
      </c>
      <c r="F20905" s="46" t="s">
        <v>11029</v>
      </c>
    </row>
    <row r="20906" spans="1:6" ht="16.5" thickBot="1">
      <c r="A20906" t="s">
        <v>6797</v>
      </c>
      <c r="B20906" t="s">
        <v>6798</v>
      </c>
      <c r="C20906" s="105">
        <v>1</v>
      </c>
      <c r="D20906" t="s">
        <v>49</v>
      </c>
      <c r="E20906">
        <v>6.5</v>
      </c>
      <c r="F20906" s="46" t="s">
        <v>11029</v>
      </c>
    </row>
    <row r="20907" spans="1:6" ht="16.5" thickBot="1">
      <c r="A20907" t="s">
        <v>14860</v>
      </c>
      <c r="B20907" t="s">
        <v>10006</v>
      </c>
      <c r="C20907" s="105">
        <v>1</v>
      </c>
      <c r="D20907" t="s">
        <v>524</v>
      </c>
      <c r="E20907">
        <v>10</v>
      </c>
      <c r="F20907" s="46" t="s">
        <v>11029</v>
      </c>
    </row>
    <row r="20908" spans="1:6" ht="16.5" thickBot="1">
      <c r="A20908" t="s">
        <v>15677</v>
      </c>
      <c r="B20908" t="s">
        <v>10006</v>
      </c>
      <c r="C20908" s="105">
        <v>1</v>
      </c>
      <c r="D20908" t="s">
        <v>524</v>
      </c>
      <c r="E20908">
        <v>20</v>
      </c>
      <c r="F20908" s="46" t="s">
        <v>11029</v>
      </c>
    </row>
    <row r="20909" spans="1:6" ht="16.5" thickBot="1">
      <c r="A20909" t="s">
        <v>14104</v>
      </c>
      <c r="B20909" t="s">
        <v>10006</v>
      </c>
      <c r="C20909" s="105">
        <v>1</v>
      </c>
      <c r="D20909" t="s">
        <v>19</v>
      </c>
      <c r="E20909">
        <v>3</v>
      </c>
      <c r="F20909" s="46" t="s">
        <v>11029</v>
      </c>
    </row>
    <row r="20910" spans="1:6" ht="16.5" thickBot="1">
      <c r="A20910" t="s">
        <v>15678</v>
      </c>
      <c r="B20910" t="s">
        <v>10006</v>
      </c>
      <c r="C20910" s="105">
        <v>1</v>
      </c>
      <c r="D20910" t="s">
        <v>19</v>
      </c>
      <c r="E20910">
        <v>4.5</v>
      </c>
      <c r="F20910" s="46" t="s">
        <v>11029</v>
      </c>
    </row>
    <row r="20911" spans="1:6" ht="16.5" thickBot="1">
      <c r="A20911" t="s">
        <v>6862</v>
      </c>
      <c r="B20911" t="s">
        <v>10006</v>
      </c>
      <c r="C20911" s="105">
        <v>1</v>
      </c>
      <c r="D20911" t="s">
        <v>49</v>
      </c>
      <c r="E20911">
        <v>6.5</v>
      </c>
      <c r="F20911" s="46" t="s">
        <v>11029</v>
      </c>
    </row>
    <row r="20912" spans="1:6" ht="16.5" thickBot="1">
      <c r="A20912" t="s">
        <v>15679</v>
      </c>
      <c r="B20912" t="s">
        <v>10006</v>
      </c>
      <c r="C20912" s="105">
        <v>1</v>
      </c>
      <c r="D20912" t="s">
        <v>5429</v>
      </c>
      <c r="E20912">
        <v>21</v>
      </c>
      <c r="F20912" s="46" t="s">
        <v>11029</v>
      </c>
    </row>
    <row r="20913" spans="1:6" ht="16.5" thickBot="1">
      <c r="A20913" t="s">
        <v>15680</v>
      </c>
      <c r="B20913" t="s">
        <v>10008</v>
      </c>
      <c r="C20913" s="105">
        <v>1</v>
      </c>
      <c r="D20913" t="s">
        <v>49</v>
      </c>
      <c r="E20913">
        <v>6.5</v>
      </c>
      <c r="F20913" s="46" t="s">
        <v>11029</v>
      </c>
    </row>
    <row r="20914" spans="1:6" ht="16.5" thickBot="1">
      <c r="A20914" t="s">
        <v>15681</v>
      </c>
      <c r="B20914" t="s">
        <v>10008</v>
      </c>
      <c r="C20914" s="105">
        <v>1</v>
      </c>
      <c r="D20914" t="s">
        <v>49</v>
      </c>
      <c r="E20914">
        <v>20</v>
      </c>
      <c r="F20914" s="46" t="s">
        <v>11029</v>
      </c>
    </row>
    <row r="20915" spans="1:6" ht="16.5" thickBot="1">
      <c r="A20915" t="s">
        <v>15682</v>
      </c>
      <c r="B20915" t="s">
        <v>10008</v>
      </c>
      <c r="C20915" s="105">
        <v>1</v>
      </c>
      <c r="D20915" t="s">
        <v>49</v>
      </c>
      <c r="E20915">
        <v>25</v>
      </c>
      <c r="F20915" s="46" t="s">
        <v>11029</v>
      </c>
    </row>
    <row r="20916" spans="1:6" ht="16.5" thickBot="1">
      <c r="A20916" t="s">
        <v>6862</v>
      </c>
      <c r="B20916" t="s">
        <v>10008</v>
      </c>
      <c r="C20916" s="105">
        <v>1</v>
      </c>
      <c r="D20916" t="s">
        <v>49</v>
      </c>
      <c r="E20916">
        <v>6.5</v>
      </c>
      <c r="F20916" s="46" t="s">
        <v>11029</v>
      </c>
    </row>
    <row r="20917" spans="1:6" ht="16.5" thickBot="1">
      <c r="A20917" t="s">
        <v>15683</v>
      </c>
      <c r="B20917" t="s">
        <v>10008</v>
      </c>
      <c r="C20917" s="105">
        <v>1</v>
      </c>
      <c r="D20917" t="s">
        <v>49</v>
      </c>
      <c r="E20917">
        <v>25</v>
      </c>
      <c r="F20917" s="46" t="s">
        <v>11029</v>
      </c>
    </row>
    <row r="20918" spans="1:6" ht="16.5" thickBot="1">
      <c r="A20918" t="s">
        <v>14860</v>
      </c>
      <c r="B20918" t="s">
        <v>10008</v>
      </c>
      <c r="C20918" s="105">
        <v>1</v>
      </c>
      <c r="D20918" t="s">
        <v>524</v>
      </c>
      <c r="E20918">
        <v>10</v>
      </c>
      <c r="F20918" s="46" t="s">
        <v>11029</v>
      </c>
    </row>
    <row r="20919" spans="1:6" ht="16.5" thickBot="1">
      <c r="A20919" t="s">
        <v>15677</v>
      </c>
      <c r="B20919" t="s">
        <v>10008</v>
      </c>
      <c r="C20919" s="105">
        <v>1</v>
      </c>
      <c r="D20919" t="s">
        <v>524</v>
      </c>
      <c r="E20919">
        <v>20</v>
      </c>
      <c r="F20919" s="46" t="s">
        <v>11029</v>
      </c>
    </row>
    <row r="20920" spans="1:6" ht="16.5" thickBot="1">
      <c r="A20920" t="s">
        <v>15684</v>
      </c>
      <c r="B20920" t="s">
        <v>15685</v>
      </c>
      <c r="C20920" s="105">
        <v>1</v>
      </c>
      <c r="D20920" t="s">
        <v>49</v>
      </c>
      <c r="E20920">
        <v>10</v>
      </c>
      <c r="F20920" s="46" t="s">
        <v>11029</v>
      </c>
    </row>
    <row r="20921" spans="1:6" ht="16.5" thickBot="1">
      <c r="A20921" t="s">
        <v>15686</v>
      </c>
      <c r="B20921" t="s">
        <v>15687</v>
      </c>
      <c r="C20921" s="105">
        <v>1</v>
      </c>
      <c r="D20921" t="s">
        <v>49</v>
      </c>
      <c r="E20921">
        <v>15</v>
      </c>
      <c r="F20921" s="46" t="s">
        <v>11029</v>
      </c>
    </row>
    <row r="20922" spans="1:6" ht="16.5" thickBot="1">
      <c r="A20922" t="s">
        <v>15688</v>
      </c>
      <c r="B20922" t="s">
        <v>15689</v>
      </c>
      <c r="C20922" s="105">
        <v>1</v>
      </c>
      <c r="D20922" t="s">
        <v>49</v>
      </c>
      <c r="E20922">
        <v>23</v>
      </c>
      <c r="F20922" s="46" t="s">
        <v>11029</v>
      </c>
    </row>
    <row r="20923" spans="1:6" ht="16.5" thickBot="1">
      <c r="A20923" t="s">
        <v>15690</v>
      </c>
      <c r="B20923" t="s">
        <v>10011</v>
      </c>
      <c r="C20923" s="105">
        <v>1</v>
      </c>
      <c r="D20923" t="s">
        <v>49</v>
      </c>
      <c r="E20923">
        <v>15</v>
      </c>
      <c r="F20923" s="46" t="s">
        <v>11029</v>
      </c>
    </row>
    <row r="20924" spans="1:6" ht="16.5" thickBot="1">
      <c r="A20924" t="s">
        <v>15691</v>
      </c>
      <c r="B20924" t="s">
        <v>10011</v>
      </c>
      <c r="C20924" s="105">
        <v>1</v>
      </c>
      <c r="D20924" t="s">
        <v>524</v>
      </c>
      <c r="E20924">
        <v>50</v>
      </c>
      <c r="F20924" s="46" t="s">
        <v>11029</v>
      </c>
    </row>
    <row r="20925" spans="1:6" ht="16.5" thickBot="1">
      <c r="A20925" t="s">
        <v>15692</v>
      </c>
      <c r="B20925" t="s">
        <v>10011</v>
      </c>
      <c r="C20925" s="105">
        <v>1</v>
      </c>
      <c r="D20925" t="s">
        <v>49</v>
      </c>
      <c r="E20925">
        <v>9</v>
      </c>
      <c r="F20925" s="46" t="s">
        <v>11029</v>
      </c>
    </row>
    <row r="20926" spans="1:6" ht="16.5" thickBot="1">
      <c r="A20926" t="s">
        <v>15693</v>
      </c>
      <c r="B20926" t="s">
        <v>10011</v>
      </c>
      <c r="C20926" s="105">
        <v>1</v>
      </c>
      <c r="D20926" t="s">
        <v>49</v>
      </c>
      <c r="E20926">
        <v>30</v>
      </c>
      <c r="F20926" s="46" t="s">
        <v>11029</v>
      </c>
    </row>
    <row r="20927" spans="1:6" ht="16.5" thickBot="1">
      <c r="A20927" t="s">
        <v>15694</v>
      </c>
      <c r="B20927" t="s">
        <v>10011</v>
      </c>
      <c r="C20927" s="105">
        <v>1</v>
      </c>
      <c r="D20927" t="s">
        <v>63</v>
      </c>
      <c r="E20927">
        <v>5</v>
      </c>
      <c r="F20927" s="46" t="s">
        <v>11029</v>
      </c>
    </row>
    <row r="20928" spans="1:6" ht="16.5" thickBot="1">
      <c r="A20928" t="s">
        <v>15695</v>
      </c>
      <c r="B20928" t="s">
        <v>10011</v>
      </c>
      <c r="C20928" s="105">
        <v>1</v>
      </c>
      <c r="D20928" t="s">
        <v>49</v>
      </c>
      <c r="E20928">
        <v>8</v>
      </c>
      <c r="F20928" s="46" t="s">
        <v>11029</v>
      </c>
    </row>
    <row r="20929" spans="1:6" ht="16.5" thickBot="1">
      <c r="A20929" t="s">
        <v>15696</v>
      </c>
      <c r="B20929" t="s">
        <v>10011</v>
      </c>
      <c r="C20929" s="105">
        <v>1</v>
      </c>
      <c r="D20929" t="s">
        <v>49</v>
      </c>
      <c r="E20929">
        <v>30</v>
      </c>
      <c r="F20929" s="46" t="s">
        <v>11029</v>
      </c>
    </row>
    <row r="20930" spans="1:6" ht="16.5" thickBot="1">
      <c r="A20930" t="s">
        <v>15697</v>
      </c>
      <c r="B20930" t="s">
        <v>10011</v>
      </c>
      <c r="C20930" s="105">
        <v>1</v>
      </c>
      <c r="D20930" t="s">
        <v>63</v>
      </c>
      <c r="E20930">
        <v>30</v>
      </c>
      <c r="F20930" s="46" t="s">
        <v>11029</v>
      </c>
    </row>
    <row r="20931" spans="1:6" ht="16.5" thickBot="1">
      <c r="A20931" t="s">
        <v>15698</v>
      </c>
      <c r="B20931" t="s">
        <v>10011</v>
      </c>
      <c r="C20931" s="105">
        <v>1</v>
      </c>
      <c r="D20931" t="s">
        <v>49</v>
      </c>
      <c r="E20931">
        <v>30</v>
      </c>
      <c r="F20931" s="46" t="s">
        <v>11029</v>
      </c>
    </row>
    <row r="20932" spans="1:6" ht="16.5" thickBot="1">
      <c r="A20932" t="s">
        <v>15699</v>
      </c>
      <c r="B20932" t="s">
        <v>10011</v>
      </c>
      <c r="C20932" s="105">
        <v>1</v>
      </c>
      <c r="D20932" t="s">
        <v>49</v>
      </c>
      <c r="E20932">
        <v>9</v>
      </c>
      <c r="F20932" s="46" t="s">
        <v>11029</v>
      </c>
    </row>
    <row r="20933" spans="1:6" ht="16.5" thickBot="1">
      <c r="A20933" t="s">
        <v>15700</v>
      </c>
      <c r="B20933" t="s">
        <v>10011</v>
      </c>
      <c r="C20933" s="105">
        <v>1</v>
      </c>
      <c r="D20933" t="s">
        <v>49</v>
      </c>
      <c r="E20933">
        <v>8</v>
      </c>
      <c r="F20933" s="46" t="s">
        <v>11029</v>
      </c>
    </row>
    <row r="20934" spans="1:6" ht="16.5" thickBot="1">
      <c r="A20934" t="s">
        <v>15701</v>
      </c>
      <c r="B20934" t="s">
        <v>10015</v>
      </c>
      <c r="C20934" s="105">
        <v>1</v>
      </c>
      <c r="D20934" t="s">
        <v>5429</v>
      </c>
      <c r="E20934">
        <v>10</v>
      </c>
      <c r="F20934" s="46" t="s">
        <v>11029</v>
      </c>
    </row>
    <row r="20935" spans="1:6" ht="16.5" thickBot="1">
      <c r="A20935" t="s">
        <v>15702</v>
      </c>
      <c r="B20935" t="s">
        <v>10015</v>
      </c>
      <c r="C20935" s="105">
        <v>1</v>
      </c>
      <c r="D20935" t="s">
        <v>5429</v>
      </c>
      <c r="E20935">
        <v>10</v>
      </c>
      <c r="F20935" s="46" t="s">
        <v>11029</v>
      </c>
    </row>
    <row r="20936" spans="1:6" ht="16.5" thickBot="1">
      <c r="A20936" t="s">
        <v>15703</v>
      </c>
      <c r="B20936" t="s">
        <v>10015</v>
      </c>
      <c r="C20936" s="105">
        <v>1</v>
      </c>
      <c r="D20936" t="s">
        <v>524</v>
      </c>
      <c r="E20936">
        <v>2000</v>
      </c>
      <c r="F20936" s="46" t="s">
        <v>11029</v>
      </c>
    </row>
    <row r="20937" spans="1:6" ht="16.5" thickBot="1">
      <c r="A20937" t="s">
        <v>15704</v>
      </c>
      <c r="B20937" t="s">
        <v>10015</v>
      </c>
      <c r="C20937" s="105">
        <v>1</v>
      </c>
      <c r="D20937" t="s">
        <v>5429</v>
      </c>
      <c r="E20937">
        <v>150</v>
      </c>
      <c r="F20937" s="46" t="s">
        <v>11029</v>
      </c>
    </row>
    <row r="20938" spans="1:6" ht="16.5" thickBot="1">
      <c r="A20938" t="s">
        <v>15705</v>
      </c>
      <c r="B20938" t="s">
        <v>10015</v>
      </c>
      <c r="C20938" s="105">
        <v>1</v>
      </c>
      <c r="D20938" t="s">
        <v>524</v>
      </c>
      <c r="E20938">
        <v>2000</v>
      </c>
      <c r="F20938" s="46" t="s">
        <v>11029</v>
      </c>
    </row>
    <row r="20939" spans="1:6" ht="16.5" thickBot="1">
      <c r="A20939" t="s">
        <v>15706</v>
      </c>
      <c r="B20939" t="s">
        <v>10015</v>
      </c>
      <c r="C20939" s="105">
        <v>1</v>
      </c>
      <c r="D20939" t="s">
        <v>5429</v>
      </c>
      <c r="E20939">
        <v>150</v>
      </c>
      <c r="F20939" s="46" t="s">
        <v>11029</v>
      </c>
    </row>
    <row r="20940" spans="1:6" ht="16.5" thickBot="1">
      <c r="A20940" t="s">
        <v>15707</v>
      </c>
      <c r="B20940" t="s">
        <v>10015</v>
      </c>
      <c r="C20940" s="105">
        <v>1</v>
      </c>
      <c r="D20940" t="s">
        <v>524</v>
      </c>
      <c r="E20940">
        <v>2000</v>
      </c>
      <c r="F20940" s="46" t="s">
        <v>11029</v>
      </c>
    </row>
    <row r="20941" spans="1:6" ht="16.5" thickBot="1">
      <c r="A20941" t="s">
        <v>15708</v>
      </c>
      <c r="B20941" t="s">
        <v>10015</v>
      </c>
      <c r="C20941" s="105">
        <v>1</v>
      </c>
      <c r="D20941" t="s">
        <v>5429</v>
      </c>
      <c r="E20941">
        <v>150</v>
      </c>
      <c r="F20941" s="46" t="s">
        <v>11029</v>
      </c>
    </row>
    <row r="20942" spans="1:6" ht="16.5" thickBot="1">
      <c r="A20942" t="s">
        <v>15709</v>
      </c>
      <c r="B20942" t="s">
        <v>10015</v>
      </c>
      <c r="C20942" s="105">
        <v>1</v>
      </c>
      <c r="D20942" t="s">
        <v>5429</v>
      </c>
      <c r="E20942">
        <v>150</v>
      </c>
      <c r="F20942" s="46" t="s">
        <v>11029</v>
      </c>
    </row>
    <row r="20943" spans="1:6" ht="16.5" thickBot="1">
      <c r="A20943" t="s">
        <v>15710</v>
      </c>
      <c r="B20943" t="s">
        <v>10015</v>
      </c>
      <c r="C20943" s="105">
        <v>1</v>
      </c>
      <c r="D20943" t="s">
        <v>5429</v>
      </c>
      <c r="E20943">
        <v>30</v>
      </c>
      <c r="F20943" s="46" t="s">
        <v>11029</v>
      </c>
    </row>
    <row r="20944" spans="1:6" ht="16.5" thickBot="1">
      <c r="A20944" t="s">
        <v>15711</v>
      </c>
      <c r="B20944" t="s">
        <v>10015</v>
      </c>
      <c r="C20944" s="105">
        <v>1</v>
      </c>
      <c r="D20944" t="s">
        <v>524</v>
      </c>
      <c r="E20944">
        <v>2000</v>
      </c>
      <c r="F20944" s="46" t="s">
        <v>11029</v>
      </c>
    </row>
    <row r="20945" spans="1:6" ht="16.5" thickBot="1">
      <c r="A20945" t="s">
        <v>15712</v>
      </c>
      <c r="B20945" t="s">
        <v>10015</v>
      </c>
      <c r="C20945" s="105">
        <v>1</v>
      </c>
      <c r="D20945" t="s">
        <v>5429</v>
      </c>
      <c r="E20945">
        <v>150</v>
      </c>
      <c r="F20945" s="46" t="s">
        <v>11029</v>
      </c>
    </row>
    <row r="20946" spans="1:6" ht="16.5" thickBot="1">
      <c r="A20946" t="s">
        <v>15713</v>
      </c>
      <c r="B20946" t="s">
        <v>10015</v>
      </c>
      <c r="C20946" s="105">
        <v>1</v>
      </c>
      <c r="D20946" t="s">
        <v>5429</v>
      </c>
      <c r="E20946">
        <v>150</v>
      </c>
      <c r="F20946" s="46" t="s">
        <v>11029</v>
      </c>
    </row>
    <row r="20947" spans="1:6" ht="16.5" thickBot="1">
      <c r="A20947" t="s">
        <v>15714</v>
      </c>
      <c r="B20947" t="s">
        <v>10015</v>
      </c>
      <c r="C20947" s="105">
        <v>1</v>
      </c>
      <c r="D20947" t="s">
        <v>524</v>
      </c>
      <c r="E20947">
        <v>2000</v>
      </c>
      <c r="F20947" s="46" t="s">
        <v>11029</v>
      </c>
    </row>
    <row r="20948" spans="1:6" ht="16.5" thickBot="1">
      <c r="A20948" t="s">
        <v>15715</v>
      </c>
      <c r="B20948" t="s">
        <v>10015</v>
      </c>
      <c r="C20948" s="105">
        <v>1</v>
      </c>
      <c r="D20948" t="s">
        <v>5429</v>
      </c>
      <c r="E20948">
        <v>150</v>
      </c>
      <c r="F20948" s="46" t="s">
        <v>11029</v>
      </c>
    </row>
    <row r="20949" spans="1:6" ht="16.5" thickBot="1">
      <c r="A20949" t="s">
        <v>15716</v>
      </c>
      <c r="B20949" t="s">
        <v>6566</v>
      </c>
      <c r="C20949" s="105">
        <v>1</v>
      </c>
      <c r="D20949" t="s">
        <v>5429</v>
      </c>
      <c r="E20949">
        <v>3</v>
      </c>
      <c r="F20949" s="46" t="s">
        <v>11029</v>
      </c>
    </row>
    <row r="20950" spans="1:6" ht="16.5" thickBot="1">
      <c r="A20950" t="s">
        <v>15717</v>
      </c>
      <c r="B20950" t="s">
        <v>6566</v>
      </c>
      <c r="C20950" s="105">
        <v>1</v>
      </c>
      <c r="D20950" t="s">
        <v>5429</v>
      </c>
      <c r="E20950">
        <v>2</v>
      </c>
      <c r="F20950" s="46" t="s">
        <v>11029</v>
      </c>
    </row>
    <row r="20951" spans="1:6" ht="16.5" thickBot="1">
      <c r="A20951" t="s">
        <v>15250</v>
      </c>
      <c r="B20951" t="s">
        <v>6566</v>
      </c>
      <c r="C20951" s="105">
        <v>1</v>
      </c>
      <c r="D20951" t="s">
        <v>524</v>
      </c>
      <c r="E20951">
        <v>1</v>
      </c>
      <c r="F20951" s="46" t="s">
        <v>11029</v>
      </c>
    </row>
    <row r="20952" spans="1:6" ht="16.5" thickBot="1">
      <c r="A20952" t="s">
        <v>15718</v>
      </c>
      <c r="B20952" t="s">
        <v>6566</v>
      </c>
      <c r="C20952" s="105">
        <v>1</v>
      </c>
      <c r="D20952" t="s">
        <v>5429</v>
      </c>
      <c r="E20952">
        <v>2</v>
      </c>
      <c r="F20952" s="46" t="s">
        <v>11029</v>
      </c>
    </row>
    <row r="20953" spans="1:6" ht="16.5" thickBot="1">
      <c r="A20953" t="s">
        <v>15719</v>
      </c>
      <c r="B20953" t="s">
        <v>6566</v>
      </c>
      <c r="C20953" s="105">
        <v>1</v>
      </c>
      <c r="D20953" t="s">
        <v>5429</v>
      </c>
      <c r="E20953">
        <v>2</v>
      </c>
      <c r="F20953" s="46" t="s">
        <v>11029</v>
      </c>
    </row>
    <row r="20954" spans="1:6" ht="16.5" thickBot="1">
      <c r="A20954" t="s">
        <v>15720</v>
      </c>
      <c r="B20954" t="s">
        <v>6566</v>
      </c>
      <c r="C20954" s="105">
        <v>1</v>
      </c>
      <c r="D20954" t="s">
        <v>5429</v>
      </c>
      <c r="E20954">
        <v>150</v>
      </c>
      <c r="F20954" s="46" t="s">
        <v>11029</v>
      </c>
    </row>
    <row r="20955" spans="1:6" ht="16.5" thickBot="1">
      <c r="A20955" t="s">
        <v>15721</v>
      </c>
      <c r="B20955" t="s">
        <v>6566</v>
      </c>
      <c r="C20955" s="105">
        <v>1</v>
      </c>
      <c r="D20955" t="s">
        <v>524</v>
      </c>
      <c r="E20955">
        <v>1500</v>
      </c>
      <c r="F20955" s="46" t="s">
        <v>11029</v>
      </c>
    </row>
    <row r="20956" spans="1:6" ht="16.5" thickBot="1">
      <c r="A20956" t="s">
        <v>15722</v>
      </c>
      <c r="B20956" t="s">
        <v>6566</v>
      </c>
      <c r="C20956" s="105">
        <v>1</v>
      </c>
      <c r="D20956" t="s">
        <v>5429</v>
      </c>
      <c r="E20956">
        <v>150</v>
      </c>
      <c r="F20956" s="46" t="s">
        <v>11029</v>
      </c>
    </row>
    <row r="20957" spans="1:6" ht="16.5" thickBot="1">
      <c r="A20957" t="s">
        <v>15723</v>
      </c>
      <c r="B20957" t="s">
        <v>6566</v>
      </c>
      <c r="C20957" s="105">
        <v>1</v>
      </c>
      <c r="D20957" t="s">
        <v>5429</v>
      </c>
      <c r="E20957">
        <v>25</v>
      </c>
      <c r="F20957" s="46" t="s">
        <v>11029</v>
      </c>
    </row>
    <row r="20958" spans="1:6" ht="16.5" thickBot="1">
      <c r="A20958" t="s">
        <v>15724</v>
      </c>
      <c r="B20958" t="s">
        <v>6566</v>
      </c>
      <c r="C20958" s="105">
        <v>1</v>
      </c>
      <c r="D20958" t="s">
        <v>5429</v>
      </c>
      <c r="E20958">
        <v>150</v>
      </c>
      <c r="F20958" s="46" t="s">
        <v>11029</v>
      </c>
    </row>
    <row r="20959" spans="1:6" ht="16.5" thickBot="1">
      <c r="A20959" t="s">
        <v>15725</v>
      </c>
      <c r="B20959" t="s">
        <v>6566</v>
      </c>
      <c r="C20959" s="105">
        <v>1</v>
      </c>
      <c r="D20959" t="s">
        <v>524</v>
      </c>
      <c r="E20959">
        <v>1000</v>
      </c>
      <c r="F20959" s="46" t="s">
        <v>11029</v>
      </c>
    </row>
    <row r="20960" spans="1:6" ht="16.5" thickBot="1">
      <c r="A20960" t="s">
        <v>15726</v>
      </c>
      <c r="B20960" t="s">
        <v>6566</v>
      </c>
      <c r="C20960" s="105">
        <v>1</v>
      </c>
      <c r="D20960" t="s">
        <v>5429</v>
      </c>
      <c r="E20960">
        <v>150</v>
      </c>
      <c r="F20960" s="46" t="s">
        <v>11029</v>
      </c>
    </row>
    <row r="20961" spans="1:6" ht="16.5" thickBot="1">
      <c r="A20961" t="s">
        <v>15725</v>
      </c>
      <c r="B20961" t="s">
        <v>6566</v>
      </c>
      <c r="C20961" s="105">
        <v>1</v>
      </c>
      <c r="D20961" t="s">
        <v>524</v>
      </c>
      <c r="E20961">
        <v>1500</v>
      </c>
      <c r="F20961" s="46" t="s">
        <v>11029</v>
      </c>
    </row>
    <row r="20962" spans="1:6" ht="16.5" thickBot="1">
      <c r="A20962" t="s">
        <v>15727</v>
      </c>
      <c r="B20962" t="s">
        <v>6566</v>
      </c>
      <c r="C20962" s="105">
        <v>1</v>
      </c>
      <c r="D20962" t="s">
        <v>524</v>
      </c>
      <c r="E20962">
        <v>1500</v>
      </c>
      <c r="F20962" s="46" t="s">
        <v>11029</v>
      </c>
    </row>
    <row r="20963" spans="1:6" ht="16.5" thickBot="1">
      <c r="A20963" t="s">
        <v>15728</v>
      </c>
      <c r="B20963" t="s">
        <v>6566</v>
      </c>
      <c r="C20963" s="105">
        <v>1</v>
      </c>
      <c r="D20963" t="s">
        <v>524</v>
      </c>
      <c r="E20963">
        <v>1500</v>
      </c>
      <c r="F20963" s="46" t="s">
        <v>11029</v>
      </c>
    </row>
    <row r="20964" spans="1:6" ht="16.5" thickBot="1">
      <c r="A20964" t="s">
        <v>15729</v>
      </c>
      <c r="B20964" t="s">
        <v>6566</v>
      </c>
      <c r="C20964" s="105">
        <v>1</v>
      </c>
      <c r="D20964" t="s">
        <v>5429</v>
      </c>
      <c r="E20964">
        <v>25</v>
      </c>
      <c r="F20964" s="46" t="s">
        <v>11029</v>
      </c>
    </row>
    <row r="20965" spans="1:6" ht="16.5" thickBot="1">
      <c r="A20965" t="s">
        <v>15730</v>
      </c>
      <c r="B20965" t="s">
        <v>6566</v>
      </c>
      <c r="C20965" s="105">
        <v>1</v>
      </c>
      <c r="D20965" t="s">
        <v>5429</v>
      </c>
      <c r="E20965">
        <v>25</v>
      </c>
      <c r="F20965" s="46" t="s">
        <v>11029</v>
      </c>
    </row>
    <row r="20966" spans="1:6" ht="16.5" thickBot="1">
      <c r="A20966" t="s">
        <v>15731</v>
      </c>
      <c r="B20966" t="s">
        <v>6566</v>
      </c>
      <c r="C20966" s="105">
        <v>1</v>
      </c>
      <c r="D20966" t="s">
        <v>5429</v>
      </c>
      <c r="E20966">
        <v>10</v>
      </c>
      <c r="F20966" s="46" t="s">
        <v>11029</v>
      </c>
    </row>
    <row r="20967" spans="1:6" ht="16.5" thickBot="1">
      <c r="A20967" t="s">
        <v>15732</v>
      </c>
      <c r="B20967" t="s">
        <v>6566</v>
      </c>
      <c r="C20967" s="105">
        <v>1</v>
      </c>
      <c r="D20967" t="s">
        <v>5429</v>
      </c>
      <c r="E20967">
        <v>10</v>
      </c>
      <c r="F20967" s="46" t="s">
        <v>11029</v>
      </c>
    </row>
    <row r="20968" spans="1:6" ht="16.5" thickBot="1">
      <c r="A20968" t="s">
        <v>6619</v>
      </c>
      <c r="B20968" t="s">
        <v>6566</v>
      </c>
      <c r="C20968" s="105">
        <v>1</v>
      </c>
      <c r="D20968" t="s">
        <v>5429</v>
      </c>
      <c r="E20968">
        <v>10</v>
      </c>
      <c r="F20968" s="46" t="s">
        <v>11029</v>
      </c>
    </row>
    <row r="20969" spans="1:6" ht="16.5" thickBot="1">
      <c r="A20969" t="s">
        <v>15733</v>
      </c>
      <c r="B20969" t="s">
        <v>6566</v>
      </c>
      <c r="C20969" s="105">
        <v>1</v>
      </c>
      <c r="D20969" t="s">
        <v>49</v>
      </c>
      <c r="E20969">
        <v>10</v>
      </c>
      <c r="F20969" s="46" t="s">
        <v>11029</v>
      </c>
    </row>
    <row r="20970" spans="1:6" ht="16.5" thickBot="1">
      <c r="A20970" t="s">
        <v>15734</v>
      </c>
      <c r="B20970" t="s">
        <v>6566</v>
      </c>
      <c r="C20970" s="105">
        <v>1</v>
      </c>
      <c r="D20970" t="s">
        <v>49</v>
      </c>
      <c r="E20970">
        <v>10</v>
      </c>
      <c r="F20970" s="46" t="s">
        <v>11029</v>
      </c>
    </row>
    <row r="20971" spans="1:6" ht="16.5" thickBot="1">
      <c r="A20971" t="s">
        <v>15735</v>
      </c>
      <c r="B20971" t="s">
        <v>6566</v>
      </c>
      <c r="C20971" s="105">
        <v>1</v>
      </c>
      <c r="D20971" t="s">
        <v>49</v>
      </c>
      <c r="E20971">
        <v>1</v>
      </c>
      <c r="F20971" s="46" t="s">
        <v>11029</v>
      </c>
    </row>
    <row r="20972" spans="1:6" ht="16.5" thickBot="1">
      <c r="A20972" t="s">
        <v>15736</v>
      </c>
      <c r="B20972" t="s">
        <v>6566</v>
      </c>
      <c r="C20972" s="105">
        <v>1</v>
      </c>
      <c r="D20972" t="s">
        <v>49</v>
      </c>
      <c r="E20972">
        <v>10</v>
      </c>
      <c r="F20972" s="46" t="s">
        <v>11029</v>
      </c>
    </row>
    <row r="20973" spans="1:6" ht="16.5" thickBot="1">
      <c r="A20973" t="s">
        <v>15310</v>
      </c>
      <c r="B20973" t="s">
        <v>6566</v>
      </c>
      <c r="C20973" s="105">
        <v>1</v>
      </c>
      <c r="D20973" t="s">
        <v>524</v>
      </c>
      <c r="E20973">
        <v>2</v>
      </c>
      <c r="F20973" s="46" t="s">
        <v>11029</v>
      </c>
    </row>
    <row r="20974" spans="1:6" ht="16.5" thickBot="1">
      <c r="A20974" t="s">
        <v>15250</v>
      </c>
      <c r="B20974" t="s">
        <v>6566</v>
      </c>
      <c r="C20974" s="105">
        <v>1</v>
      </c>
      <c r="D20974" t="s">
        <v>524</v>
      </c>
      <c r="E20974">
        <v>2</v>
      </c>
      <c r="F20974" s="46" t="s">
        <v>11029</v>
      </c>
    </row>
    <row r="20975" spans="1:6" ht="16.5" thickBot="1">
      <c r="A20975" t="s">
        <v>15716</v>
      </c>
      <c r="B20975" t="s">
        <v>6566</v>
      </c>
      <c r="C20975" s="105">
        <v>1</v>
      </c>
      <c r="D20975" t="s">
        <v>5429</v>
      </c>
      <c r="E20975">
        <v>2</v>
      </c>
      <c r="F20975" s="46" t="s">
        <v>11029</v>
      </c>
    </row>
    <row r="20976" spans="1:6" ht="16.5" thickBot="1">
      <c r="A20976" t="s">
        <v>15717</v>
      </c>
      <c r="B20976" t="s">
        <v>6566</v>
      </c>
      <c r="C20976" s="105">
        <v>1</v>
      </c>
      <c r="D20976" t="s">
        <v>5429</v>
      </c>
      <c r="E20976">
        <v>2</v>
      </c>
      <c r="F20976" s="46" t="s">
        <v>11029</v>
      </c>
    </row>
    <row r="20977" spans="1:6" ht="16.5" thickBot="1">
      <c r="A20977" t="s">
        <v>15737</v>
      </c>
      <c r="B20977" t="s">
        <v>6566</v>
      </c>
      <c r="C20977" s="105">
        <v>1</v>
      </c>
      <c r="D20977" t="s">
        <v>5429</v>
      </c>
      <c r="E20977">
        <v>150</v>
      </c>
      <c r="F20977" s="46" t="s">
        <v>11029</v>
      </c>
    </row>
    <row r="20978" spans="1:6" ht="16.5" thickBot="1">
      <c r="A20978" t="s">
        <v>15725</v>
      </c>
      <c r="B20978" t="s">
        <v>6566</v>
      </c>
      <c r="C20978" s="105">
        <v>1</v>
      </c>
      <c r="D20978" t="s">
        <v>524</v>
      </c>
      <c r="E20978">
        <v>1000</v>
      </c>
      <c r="F20978" s="46" t="s">
        <v>11029</v>
      </c>
    </row>
    <row r="20979" spans="1:6" ht="16.5" thickBot="1">
      <c r="A20979" t="s">
        <v>15738</v>
      </c>
      <c r="B20979" t="s">
        <v>6566</v>
      </c>
      <c r="C20979" s="105">
        <v>1</v>
      </c>
      <c r="D20979" t="s">
        <v>524</v>
      </c>
      <c r="E20979">
        <v>1500</v>
      </c>
      <c r="F20979" s="46" t="s">
        <v>11029</v>
      </c>
    </row>
    <row r="20980" spans="1:6" ht="16.5" thickBot="1">
      <c r="A20980" t="s">
        <v>15739</v>
      </c>
      <c r="B20980" t="s">
        <v>6566</v>
      </c>
      <c r="C20980" s="105">
        <v>1</v>
      </c>
      <c r="D20980" t="s">
        <v>5429</v>
      </c>
      <c r="E20980">
        <v>100</v>
      </c>
      <c r="F20980" s="46" t="s">
        <v>11029</v>
      </c>
    </row>
    <row r="20981" spans="1:6" ht="16.5" thickBot="1">
      <c r="A20981" t="s">
        <v>15740</v>
      </c>
      <c r="B20981" t="s">
        <v>6566</v>
      </c>
      <c r="C20981" s="105">
        <v>1</v>
      </c>
      <c r="D20981" t="s">
        <v>524</v>
      </c>
      <c r="E20981">
        <v>2</v>
      </c>
      <c r="F20981" s="46" t="s">
        <v>11029</v>
      </c>
    </row>
    <row r="20982" spans="1:6" ht="16.5" thickBot="1">
      <c r="A20982" t="s">
        <v>13954</v>
      </c>
      <c r="B20982" t="s">
        <v>6566</v>
      </c>
      <c r="C20982" s="105">
        <v>1</v>
      </c>
      <c r="D20982" t="s">
        <v>5429</v>
      </c>
      <c r="E20982">
        <v>5</v>
      </c>
      <c r="F20982" s="46" t="s">
        <v>11029</v>
      </c>
    </row>
    <row r="20983" spans="1:6" ht="16.5" thickBot="1">
      <c r="A20983" t="s">
        <v>15722</v>
      </c>
      <c r="B20983" t="s">
        <v>6566</v>
      </c>
      <c r="C20983" s="105">
        <v>1</v>
      </c>
      <c r="D20983" t="s">
        <v>5429</v>
      </c>
      <c r="E20983">
        <v>150</v>
      </c>
      <c r="F20983" s="46" t="s">
        <v>11029</v>
      </c>
    </row>
    <row r="20984" spans="1:6" ht="16.5" thickBot="1">
      <c r="A20984" t="s">
        <v>15741</v>
      </c>
      <c r="B20984" t="s">
        <v>6566</v>
      </c>
      <c r="C20984" s="105">
        <v>1</v>
      </c>
      <c r="D20984" t="s">
        <v>5429</v>
      </c>
      <c r="E20984">
        <v>150</v>
      </c>
      <c r="F20984" s="46" t="s">
        <v>11029</v>
      </c>
    </row>
    <row r="20985" spans="1:6" ht="16.5" thickBot="1">
      <c r="A20985" t="s">
        <v>15725</v>
      </c>
      <c r="B20985" t="s">
        <v>6566</v>
      </c>
      <c r="C20985" s="105">
        <v>1</v>
      </c>
      <c r="D20985" t="s">
        <v>524</v>
      </c>
      <c r="E20985">
        <v>1500</v>
      </c>
      <c r="F20985" s="46" t="s">
        <v>11029</v>
      </c>
    </row>
    <row r="20986" spans="1:6" ht="16.5" thickBot="1">
      <c r="A20986" t="s">
        <v>15723</v>
      </c>
      <c r="B20986" t="s">
        <v>6566</v>
      </c>
      <c r="C20986" s="105">
        <v>1</v>
      </c>
      <c r="D20986" t="s">
        <v>5429</v>
      </c>
      <c r="E20986">
        <v>20</v>
      </c>
      <c r="F20986" s="46" t="s">
        <v>11029</v>
      </c>
    </row>
    <row r="20987" spans="1:6" ht="16.5" thickBot="1">
      <c r="A20987" t="s">
        <v>15724</v>
      </c>
      <c r="B20987" t="s">
        <v>6566</v>
      </c>
      <c r="C20987" s="105">
        <v>1</v>
      </c>
      <c r="D20987" t="s">
        <v>5429</v>
      </c>
      <c r="E20987">
        <v>150</v>
      </c>
      <c r="F20987" s="46" t="s">
        <v>11029</v>
      </c>
    </row>
    <row r="20988" spans="1:6" ht="16.5" thickBot="1">
      <c r="A20988" t="s">
        <v>15725</v>
      </c>
      <c r="B20988" t="s">
        <v>6566</v>
      </c>
      <c r="C20988" s="105">
        <v>1</v>
      </c>
      <c r="D20988" t="s">
        <v>524</v>
      </c>
      <c r="E20988">
        <v>1500</v>
      </c>
      <c r="F20988" s="46" t="s">
        <v>11029</v>
      </c>
    </row>
    <row r="20989" spans="1:6" ht="16.5" thickBot="1">
      <c r="A20989" t="s">
        <v>15742</v>
      </c>
      <c r="B20989" t="s">
        <v>6566</v>
      </c>
      <c r="C20989" s="105">
        <v>1</v>
      </c>
      <c r="D20989" t="s">
        <v>5429</v>
      </c>
      <c r="E20989">
        <v>150</v>
      </c>
      <c r="F20989" s="46" t="s">
        <v>11029</v>
      </c>
    </row>
    <row r="20990" spans="1:6" ht="16.5" thickBot="1">
      <c r="A20990" t="s">
        <v>15725</v>
      </c>
      <c r="B20990" t="s">
        <v>6566</v>
      </c>
      <c r="C20990" s="105">
        <v>1</v>
      </c>
      <c r="D20990" t="s">
        <v>524</v>
      </c>
      <c r="E20990">
        <v>1500</v>
      </c>
      <c r="F20990" s="46" t="s">
        <v>11029</v>
      </c>
    </row>
    <row r="20991" spans="1:6" ht="16.5" thickBot="1">
      <c r="A20991" t="s">
        <v>15727</v>
      </c>
      <c r="B20991" t="s">
        <v>6566</v>
      </c>
      <c r="C20991" s="105">
        <v>1</v>
      </c>
      <c r="D20991" t="s">
        <v>524</v>
      </c>
      <c r="E20991">
        <v>1500</v>
      </c>
      <c r="F20991" s="46" t="s">
        <v>11029</v>
      </c>
    </row>
    <row r="20992" spans="1:6" ht="16.5" thickBot="1">
      <c r="A20992" t="s">
        <v>15728</v>
      </c>
      <c r="B20992" t="s">
        <v>6566</v>
      </c>
      <c r="C20992" s="105">
        <v>1</v>
      </c>
      <c r="D20992" t="s">
        <v>524</v>
      </c>
      <c r="E20992">
        <v>10000</v>
      </c>
      <c r="F20992" s="46" t="s">
        <v>11029</v>
      </c>
    </row>
    <row r="20993" spans="1:6" ht="16.5" thickBot="1">
      <c r="A20993" t="s">
        <v>15743</v>
      </c>
      <c r="B20993" t="s">
        <v>6566</v>
      </c>
      <c r="C20993" s="105">
        <v>1</v>
      </c>
      <c r="D20993" t="s">
        <v>5429</v>
      </c>
      <c r="E20993">
        <v>25</v>
      </c>
      <c r="F20993" s="46" t="s">
        <v>11029</v>
      </c>
    </row>
    <row r="20994" spans="1:6" ht="16.5" thickBot="1">
      <c r="A20994" t="s">
        <v>15729</v>
      </c>
      <c r="B20994" t="s">
        <v>6566</v>
      </c>
      <c r="C20994" s="105">
        <v>1</v>
      </c>
      <c r="D20994" t="s">
        <v>5429</v>
      </c>
      <c r="E20994">
        <v>25</v>
      </c>
      <c r="F20994" s="46" t="s">
        <v>11029</v>
      </c>
    </row>
    <row r="20995" spans="1:6" ht="16.5" thickBot="1">
      <c r="A20995" t="s">
        <v>15730</v>
      </c>
      <c r="B20995" t="s">
        <v>6566</v>
      </c>
      <c r="C20995" s="105">
        <v>1</v>
      </c>
      <c r="D20995" t="s">
        <v>5429</v>
      </c>
      <c r="E20995">
        <v>25</v>
      </c>
      <c r="F20995" s="46" t="s">
        <v>11029</v>
      </c>
    </row>
    <row r="20996" spans="1:6" ht="16.5" thickBot="1">
      <c r="A20996" t="s">
        <v>15731</v>
      </c>
      <c r="B20996" t="s">
        <v>6566</v>
      </c>
      <c r="C20996" s="105">
        <v>1</v>
      </c>
      <c r="D20996" t="s">
        <v>49</v>
      </c>
      <c r="E20996">
        <v>10</v>
      </c>
      <c r="F20996" s="46" t="s">
        <v>11029</v>
      </c>
    </row>
    <row r="20997" spans="1:6" ht="16.5" thickBot="1">
      <c r="A20997" t="s">
        <v>15732</v>
      </c>
      <c r="B20997" t="s">
        <v>6566</v>
      </c>
      <c r="C20997" s="105">
        <v>1</v>
      </c>
      <c r="D20997" t="s">
        <v>49</v>
      </c>
      <c r="E20997">
        <v>1</v>
      </c>
      <c r="F20997" s="46" t="s">
        <v>11029</v>
      </c>
    </row>
    <row r="20998" spans="1:6" ht="16.5" thickBot="1">
      <c r="A20998" t="s">
        <v>6619</v>
      </c>
      <c r="B20998" t="s">
        <v>6566</v>
      </c>
      <c r="C20998" s="105">
        <v>1</v>
      </c>
      <c r="D20998" t="s">
        <v>49</v>
      </c>
      <c r="E20998">
        <v>10</v>
      </c>
      <c r="F20998" s="46" t="s">
        <v>11029</v>
      </c>
    </row>
    <row r="20999" spans="1:6" ht="16.5" thickBot="1">
      <c r="A20999" t="s">
        <v>15733</v>
      </c>
      <c r="B20999" t="s">
        <v>6566</v>
      </c>
      <c r="C20999" s="105">
        <v>1</v>
      </c>
      <c r="D20999" t="s">
        <v>49</v>
      </c>
      <c r="E20999">
        <v>1</v>
      </c>
      <c r="F20999" s="46" t="s">
        <v>11029</v>
      </c>
    </row>
    <row r="21000" spans="1:6" ht="16.5" thickBot="1">
      <c r="A21000" t="s">
        <v>15744</v>
      </c>
      <c r="B21000" t="s">
        <v>6566</v>
      </c>
      <c r="C21000" s="105">
        <v>1</v>
      </c>
      <c r="D21000" t="s">
        <v>5429</v>
      </c>
      <c r="E21000">
        <v>1.2</v>
      </c>
      <c r="F21000" s="46" t="s">
        <v>11029</v>
      </c>
    </row>
    <row r="21001" spans="1:6" ht="16.5" thickBot="1">
      <c r="A21001" t="s">
        <v>15745</v>
      </c>
      <c r="B21001" t="s">
        <v>6566</v>
      </c>
      <c r="C21001" s="105">
        <v>1</v>
      </c>
      <c r="D21001" t="s">
        <v>5429</v>
      </c>
      <c r="E21001">
        <v>1.2</v>
      </c>
      <c r="F21001" s="46" t="s">
        <v>11029</v>
      </c>
    </row>
    <row r="21002" spans="1:6" ht="16.5" thickBot="1">
      <c r="A21002" t="s">
        <v>15746</v>
      </c>
      <c r="B21002" t="s">
        <v>6566</v>
      </c>
      <c r="C21002" s="105">
        <v>1</v>
      </c>
      <c r="D21002" t="s">
        <v>5429</v>
      </c>
      <c r="E21002">
        <v>6.3</v>
      </c>
      <c r="F21002" s="46" t="s">
        <v>11029</v>
      </c>
    </row>
    <row r="21003" spans="1:6" ht="16.5" thickBot="1">
      <c r="A21003" t="s">
        <v>15747</v>
      </c>
      <c r="B21003" t="s">
        <v>6566</v>
      </c>
      <c r="C21003" s="105">
        <v>1</v>
      </c>
      <c r="D21003" t="s">
        <v>49</v>
      </c>
      <c r="E21003">
        <v>7.2</v>
      </c>
      <c r="F21003" s="46" t="s">
        <v>11029</v>
      </c>
    </row>
    <row r="21004" spans="1:6" ht="16.5" thickBot="1">
      <c r="A21004" t="s">
        <v>15748</v>
      </c>
      <c r="B21004" t="s">
        <v>6566</v>
      </c>
      <c r="C21004" s="105">
        <v>1</v>
      </c>
      <c r="D21004" t="s">
        <v>5429</v>
      </c>
      <c r="E21004">
        <v>100</v>
      </c>
      <c r="F21004" s="46" t="s">
        <v>11029</v>
      </c>
    </row>
    <row r="21005" spans="1:6" ht="16.5" thickBot="1">
      <c r="A21005" t="s">
        <v>15310</v>
      </c>
      <c r="B21005" t="s">
        <v>6566</v>
      </c>
      <c r="C21005" s="105">
        <v>1</v>
      </c>
      <c r="D21005" t="s">
        <v>524</v>
      </c>
      <c r="E21005">
        <v>1.2</v>
      </c>
      <c r="F21005" s="46" t="s">
        <v>11029</v>
      </c>
    </row>
    <row r="21006" spans="1:6" ht="16.5" thickBot="1">
      <c r="A21006" t="s">
        <v>15250</v>
      </c>
      <c r="B21006" t="s">
        <v>6566</v>
      </c>
      <c r="C21006" s="105">
        <v>1</v>
      </c>
      <c r="D21006" t="s">
        <v>524</v>
      </c>
      <c r="E21006">
        <v>2.2999999999999998</v>
      </c>
      <c r="F21006" s="46" t="s">
        <v>11029</v>
      </c>
    </row>
    <row r="21007" spans="1:6" ht="16.5" thickBot="1">
      <c r="A21007" t="s">
        <v>6609</v>
      </c>
      <c r="B21007" t="s">
        <v>6608</v>
      </c>
      <c r="C21007" s="105">
        <v>1</v>
      </c>
      <c r="D21007" t="s">
        <v>524</v>
      </c>
      <c r="E21007">
        <v>4.5</v>
      </c>
      <c r="F21007" s="46" t="s">
        <v>11029</v>
      </c>
    </row>
    <row r="21008" spans="1:6" ht="16.5" thickBot="1">
      <c r="A21008" t="s">
        <v>6609</v>
      </c>
      <c r="B21008" t="s">
        <v>6608</v>
      </c>
      <c r="C21008" s="105">
        <v>1</v>
      </c>
      <c r="D21008" t="s">
        <v>524</v>
      </c>
      <c r="E21008">
        <v>4.5</v>
      </c>
      <c r="F21008" s="46" t="s">
        <v>11029</v>
      </c>
    </row>
    <row r="21009" spans="1:6" ht="16.5" thickBot="1">
      <c r="A21009" t="s">
        <v>6611</v>
      </c>
      <c r="B21009" t="s">
        <v>6608</v>
      </c>
      <c r="C21009" s="105">
        <v>1</v>
      </c>
      <c r="D21009" t="s">
        <v>5429</v>
      </c>
      <c r="E21009">
        <v>4.3</v>
      </c>
      <c r="F21009" s="46" t="s">
        <v>11029</v>
      </c>
    </row>
    <row r="21010" spans="1:6" ht="16.5" thickBot="1">
      <c r="A21010" t="s">
        <v>6612</v>
      </c>
      <c r="B21010" t="s">
        <v>6608</v>
      </c>
      <c r="C21010" s="105">
        <v>1</v>
      </c>
      <c r="D21010" t="s">
        <v>5429</v>
      </c>
      <c r="E21010">
        <v>22</v>
      </c>
      <c r="F21010" s="46" t="s">
        <v>11029</v>
      </c>
    </row>
    <row r="21011" spans="1:6" ht="16.5" thickBot="1">
      <c r="A21011" t="s">
        <v>6613</v>
      </c>
      <c r="B21011" t="s">
        <v>6608</v>
      </c>
      <c r="C21011" s="105">
        <v>1</v>
      </c>
      <c r="D21011" t="s">
        <v>49</v>
      </c>
      <c r="E21011">
        <v>4.5999999999999996</v>
      </c>
      <c r="F21011" s="46" t="s">
        <v>11029</v>
      </c>
    </row>
    <row r="21012" spans="1:6" ht="16.5" thickBot="1">
      <c r="A21012" t="s">
        <v>6614</v>
      </c>
      <c r="B21012" t="s">
        <v>6608</v>
      </c>
      <c r="C21012" s="105">
        <v>1</v>
      </c>
      <c r="D21012" t="s">
        <v>524</v>
      </c>
      <c r="E21012">
        <v>985</v>
      </c>
      <c r="F21012" s="46" t="s">
        <v>11029</v>
      </c>
    </row>
    <row r="21013" spans="1:6" ht="16.5" thickBot="1">
      <c r="A21013" t="s">
        <v>6615</v>
      </c>
      <c r="B21013" t="s">
        <v>6608</v>
      </c>
      <c r="C21013" s="105">
        <v>1</v>
      </c>
      <c r="D21013" t="s">
        <v>49</v>
      </c>
      <c r="E21013">
        <v>0.2</v>
      </c>
      <c r="F21013" s="46" t="s">
        <v>11029</v>
      </c>
    </row>
    <row r="21014" spans="1:6" ht="16.5" thickBot="1">
      <c r="A21014" t="s">
        <v>6609</v>
      </c>
      <c r="B21014" t="s">
        <v>6608</v>
      </c>
      <c r="C21014" s="105">
        <v>1</v>
      </c>
      <c r="D21014" t="s">
        <v>524</v>
      </c>
      <c r="E21014">
        <v>4.5</v>
      </c>
      <c r="F21014" s="46" t="s">
        <v>11029</v>
      </c>
    </row>
    <row r="21015" spans="1:6" ht="16.5" thickBot="1">
      <c r="A21015" t="s">
        <v>6616</v>
      </c>
      <c r="B21015" t="s">
        <v>6608</v>
      </c>
      <c r="C21015" s="105">
        <v>1</v>
      </c>
      <c r="D21015" t="s">
        <v>524</v>
      </c>
      <c r="E21015">
        <v>55</v>
      </c>
      <c r="F21015" s="46" t="s">
        <v>11029</v>
      </c>
    </row>
    <row r="21016" spans="1:6" ht="16.5" thickBot="1">
      <c r="A21016" t="s">
        <v>6617</v>
      </c>
      <c r="B21016" t="s">
        <v>6608</v>
      </c>
      <c r="C21016" s="105">
        <v>1</v>
      </c>
      <c r="D21016" t="s">
        <v>49</v>
      </c>
      <c r="E21016">
        <v>7</v>
      </c>
      <c r="F21016" s="46" t="s">
        <v>11029</v>
      </c>
    </row>
    <row r="21017" spans="1:6" ht="16.5" thickBot="1">
      <c r="A21017" t="s">
        <v>6618</v>
      </c>
      <c r="B21017" t="s">
        <v>6608</v>
      </c>
      <c r="C21017" s="105">
        <v>1</v>
      </c>
      <c r="D21017" t="s">
        <v>49</v>
      </c>
      <c r="E21017">
        <v>3.2</v>
      </c>
      <c r="F21017" s="46" t="s">
        <v>11029</v>
      </c>
    </row>
    <row r="21018" spans="1:6" ht="16.5" thickBot="1">
      <c r="A21018" t="s">
        <v>6614</v>
      </c>
      <c r="B21018" t="s">
        <v>6608</v>
      </c>
      <c r="C21018" s="105">
        <v>1</v>
      </c>
      <c r="D21018" t="s">
        <v>524</v>
      </c>
      <c r="E21018">
        <v>985</v>
      </c>
      <c r="F21018" s="46" t="s">
        <v>11029</v>
      </c>
    </row>
    <row r="21019" spans="1:6" ht="16.5" thickBot="1">
      <c r="A21019" t="s">
        <v>6619</v>
      </c>
      <c r="B21019" t="s">
        <v>6608</v>
      </c>
      <c r="C21019" s="105">
        <v>1</v>
      </c>
      <c r="D21019" t="s">
        <v>49</v>
      </c>
      <c r="E21019">
        <v>7</v>
      </c>
      <c r="F21019" s="46" t="s">
        <v>11029</v>
      </c>
    </row>
    <row r="21020" spans="1:6" ht="16.5" thickBot="1">
      <c r="A21020" t="s">
        <v>6609</v>
      </c>
      <c r="B21020" t="s">
        <v>6608</v>
      </c>
      <c r="C21020" s="105">
        <v>1</v>
      </c>
      <c r="D21020" t="s">
        <v>524</v>
      </c>
      <c r="E21020">
        <v>4.5</v>
      </c>
      <c r="F21020" s="46" t="s">
        <v>11029</v>
      </c>
    </row>
    <row r="21021" spans="1:6" ht="16.5" thickBot="1">
      <c r="A21021" t="s">
        <v>6620</v>
      </c>
      <c r="B21021" t="s">
        <v>6608</v>
      </c>
      <c r="C21021" s="105">
        <v>1</v>
      </c>
      <c r="D21021" t="s">
        <v>49</v>
      </c>
      <c r="E21021">
        <v>4.5999999999999996</v>
      </c>
      <c r="F21021" s="46" t="s">
        <v>11029</v>
      </c>
    </row>
    <row r="21022" spans="1:6" ht="16.5" thickBot="1">
      <c r="A21022" t="s">
        <v>6617</v>
      </c>
      <c r="B21022" t="s">
        <v>6608</v>
      </c>
      <c r="C21022" s="105">
        <v>1</v>
      </c>
      <c r="D21022" t="s">
        <v>49</v>
      </c>
      <c r="E21022">
        <v>7</v>
      </c>
      <c r="F21022" s="46" t="s">
        <v>11029</v>
      </c>
    </row>
    <row r="21023" spans="1:6" ht="16.5" thickBot="1">
      <c r="A21023" t="s">
        <v>6619</v>
      </c>
      <c r="B21023" t="s">
        <v>6608</v>
      </c>
      <c r="C21023" s="105">
        <v>1</v>
      </c>
      <c r="D21023" t="s">
        <v>49</v>
      </c>
      <c r="E21023">
        <v>7</v>
      </c>
      <c r="F21023" s="46" t="s">
        <v>11029</v>
      </c>
    </row>
    <row r="21024" spans="1:6" ht="16.5" thickBot="1">
      <c r="A21024" t="s">
        <v>6609</v>
      </c>
      <c r="B21024" t="s">
        <v>6608</v>
      </c>
      <c r="C21024" s="105">
        <v>1</v>
      </c>
      <c r="D21024" t="s">
        <v>524</v>
      </c>
      <c r="E21024">
        <v>4.5</v>
      </c>
      <c r="F21024" s="46" t="s">
        <v>11029</v>
      </c>
    </row>
    <row r="21025" spans="1:6" ht="16.5" thickBot="1">
      <c r="A21025" t="s">
        <v>6609</v>
      </c>
      <c r="B21025" t="s">
        <v>6608</v>
      </c>
      <c r="C21025" s="105">
        <v>1</v>
      </c>
      <c r="D21025" t="s">
        <v>524</v>
      </c>
      <c r="E21025">
        <v>4.5</v>
      </c>
      <c r="F21025" s="46" t="s">
        <v>11029</v>
      </c>
    </row>
    <row r="21026" spans="1:6" ht="16.5" thickBot="1">
      <c r="A21026" t="s">
        <v>6611</v>
      </c>
      <c r="B21026" t="s">
        <v>6608</v>
      </c>
      <c r="C21026" s="105">
        <v>1</v>
      </c>
      <c r="D21026" t="s">
        <v>5429</v>
      </c>
      <c r="E21026">
        <v>4.3</v>
      </c>
      <c r="F21026" s="46" t="s">
        <v>11029</v>
      </c>
    </row>
    <row r="21027" spans="1:6" ht="16.5" thickBot="1">
      <c r="A21027" t="s">
        <v>6612</v>
      </c>
      <c r="B21027" t="s">
        <v>6608</v>
      </c>
      <c r="C21027" s="105">
        <v>1</v>
      </c>
      <c r="D21027" t="s">
        <v>5429</v>
      </c>
      <c r="E21027">
        <v>22</v>
      </c>
      <c r="F21027" s="46" t="s">
        <v>11029</v>
      </c>
    </row>
    <row r="21028" spans="1:6" ht="16.5" thickBot="1">
      <c r="A21028" t="s">
        <v>6613</v>
      </c>
      <c r="B21028" t="s">
        <v>6608</v>
      </c>
      <c r="C21028" s="105">
        <v>1</v>
      </c>
      <c r="D21028" t="s">
        <v>49</v>
      </c>
      <c r="E21028">
        <v>4.5999999999999996</v>
      </c>
      <c r="F21028" s="46" t="s">
        <v>11029</v>
      </c>
    </row>
    <row r="21029" spans="1:6" ht="16.5" thickBot="1">
      <c r="A21029" t="s">
        <v>6614</v>
      </c>
      <c r="B21029" t="s">
        <v>6608</v>
      </c>
      <c r="C21029" s="105">
        <v>1</v>
      </c>
      <c r="D21029" t="s">
        <v>524</v>
      </c>
      <c r="E21029">
        <v>985</v>
      </c>
      <c r="F21029" s="46" t="s">
        <v>11029</v>
      </c>
    </row>
    <row r="21030" spans="1:6" ht="16.5" thickBot="1">
      <c r="A21030" t="s">
        <v>6615</v>
      </c>
      <c r="B21030" t="s">
        <v>6608</v>
      </c>
      <c r="C21030" s="105">
        <v>1</v>
      </c>
      <c r="D21030" t="s">
        <v>49</v>
      </c>
      <c r="E21030">
        <v>0.2</v>
      </c>
      <c r="F21030" s="46" t="s">
        <v>11029</v>
      </c>
    </row>
    <row r="21031" spans="1:6" ht="16.5" thickBot="1">
      <c r="A21031" t="s">
        <v>6616</v>
      </c>
      <c r="B21031" t="s">
        <v>6608</v>
      </c>
      <c r="C21031" s="105">
        <v>1</v>
      </c>
      <c r="D21031" t="s">
        <v>524</v>
      </c>
      <c r="E21031">
        <v>55</v>
      </c>
      <c r="F21031" s="46" t="s">
        <v>11029</v>
      </c>
    </row>
    <row r="21032" spans="1:6" ht="16.5" thickBot="1">
      <c r="A21032" t="s">
        <v>6617</v>
      </c>
      <c r="B21032" t="s">
        <v>6608</v>
      </c>
      <c r="C21032" s="105">
        <v>1</v>
      </c>
      <c r="D21032" t="s">
        <v>49</v>
      </c>
      <c r="E21032">
        <v>7</v>
      </c>
      <c r="F21032" s="46" t="s">
        <v>11029</v>
      </c>
    </row>
    <row r="21033" spans="1:6" ht="16.5" thickBot="1">
      <c r="A21033" t="s">
        <v>6618</v>
      </c>
      <c r="B21033" t="s">
        <v>6608</v>
      </c>
      <c r="C21033" s="105">
        <v>1</v>
      </c>
      <c r="D21033" t="s">
        <v>49</v>
      </c>
      <c r="E21033">
        <v>3.2</v>
      </c>
      <c r="F21033" s="46" t="s">
        <v>11029</v>
      </c>
    </row>
    <row r="21034" spans="1:6" ht="16.5" thickBot="1">
      <c r="A21034" t="s">
        <v>6614</v>
      </c>
      <c r="B21034" t="s">
        <v>6608</v>
      </c>
      <c r="C21034" s="105">
        <v>1</v>
      </c>
      <c r="D21034" t="s">
        <v>524</v>
      </c>
      <c r="E21034">
        <v>980</v>
      </c>
      <c r="F21034" s="46" t="s">
        <v>11029</v>
      </c>
    </row>
    <row r="21035" spans="1:6" ht="16.5" thickBot="1">
      <c r="A21035" t="s">
        <v>6619</v>
      </c>
      <c r="B21035" t="s">
        <v>6608</v>
      </c>
      <c r="C21035" s="105">
        <v>1</v>
      </c>
      <c r="D21035" t="s">
        <v>49</v>
      </c>
      <c r="E21035">
        <v>7</v>
      </c>
      <c r="F21035" s="46" t="s">
        <v>11029</v>
      </c>
    </row>
    <row r="21036" spans="1:6" ht="16.5" thickBot="1">
      <c r="A21036" t="s">
        <v>6609</v>
      </c>
      <c r="B21036" t="s">
        <v>6608</v>
      </c>
      <c r="C21036" s="105">
        <v>1</v>
      </c>
      <c r="D21036" t="s">
        <v>524</v>
      </c>
      <c r="E21036">
        <v>4.5</v>
      </c>
      <c r="F21036" s="46" t="s">
        <v>11029</v>
      </c>
    </row>
    <row r="21037" spans="1:6" ht="16.5" thickBot="1">
      <c r="A21037" t="s">
        <v>6611</v>
      </c>
      <c r="B21037" t="s">
        <v>6608</v>
      </c>
      <c r="C21037" s="105">
        <v>1</v>
      </c>
      <c r="D21037" t="s">
        <v>5429</v>
      </c>
      <c r="E21037">
        <v>4.3</v>
      </c>
      <c r="F21037" s="46" t="s">
        <v>11029</v>
      </c>
    </row>
    <row r="21038" spans="1:6" ht="16.5" thickBot="1">
      <c r="A21038" t="s">
        <v>6612</v>
      </c>
      <c r="B21038" t="s">
        <v>6608</v>
      </c>
      <c r="C21038" s="105">
        <v>1</v>
      </c>
      <c r="D21038" t="s">
        <v>5429</v>
      </c>
      <c r="E21038">
        <v>22</v>
      </c>
      <c r="F21038" s="46" t="s">
        <v>11029</v>
      </c>
    </row>
    <row r="21039" spans="1:6" ht="16.5" thickBot="1">
      <c r="A21039" t="s">
        <v>6620</v>
      </c>
      <c r="B21039" t="s">
        <v>6608</v>
      </c>
      <c r="C21039" s="105">
        <v>1</v>
      </c>
      <c r="D21039" t="s">
        <v>49</v>
      </c>
      <c r="E21039">
        <v>4.5999999999999996</v>
      </c>
      <c r="F21039" s="46" t="s">
        <v>11029</v>
      </c>
    </row>
    <row r="21040" spans="1:6" ht="16.5" thickBot="1">
      <c r="A21040" t="s">
        <v>6614</v>
      </c>
      <c r="B21040" t="s">
        <v>6608</v>
      </c>
      <c r="C21040" s="105">
        <v>1</v>
      </c>
      <c r="D21040" t="s">
        <v>524</v>
      </c>
      <c r="E21040">
        <v>985</v>
      </c>
      <c r="F21040" s="46" t="s">
        <v>11029</v>
      </c>
    </row>
    <row r="21041" spans="1:6" ht="16.5" thickBot="1">
      <c r="A21041" t="s">
        <v>6617</v>
      </c>
      <c r="B21041" t="s">
        <v>6608</v>
      </c>
      <c r="C21041" s="105">
        <v>1</v>
      </c>
      <c r="D21041" t="s">
        <v>49</v>
      </c>
      <c r="E21041">
        <v>7</v>
      </c>
      <c r="F21041" s="46" t="s">
        <v>11029</v>
      </c>
    </row>
    <row r="21042" spans="1:6" ht="16.5" thickBot="1">
      <c r="A21042" t="s">
        <v>6619</v>
      </c>
      <c r="B21042" t="s">
        <v>6608</v>
      </c>
      <c r="C21042" s="105">
        <v>1</v>
      </c>
      <c r="D21042" t="s">
        <v>49</v>
      </c>
      <c r="E21042">
        <v>7</v>
      </c>
      <c r="F21042" s="46" t="s">
        <v>11029</v>
      </c>
    </row>
    <row r="21043" spans="1:6" ht="16.5" thickBot="1">
      <c r="A21043" t="s">
        <v>6609</v>
      </c>
      <c r="B21043" t="s">
        <v>6608</v>
      </c>
      <c r="C21043" s="105">
        <v>1</v>
      </c>
      <c r="D21043" t="s">
        <v>524</v>
      </c>
      <c r="E21043">
        <v>4.5</v>
      </c>
      <c r="F21043" s="46" t="s">
        <v>11029</v>
      </c>
    </row>
    <row r="21044" spans="1:6" ht="16.5" thickBot="1">
      <c r="A21044" t="s">
        <v>6611</v>
      </c>
      <c r="B21044" t="s">
        <v>6608</v>
      </c>
      <c r="C21044" s="105">
        <v>1</v>
      </c>
      <c r="D21044" t="s">
        <v>5429</v>
      </c>
      <c r="E21044">
        <v>4.3</v>
      </c>
      <c r="F21044" s="46" t="s">
        <v>11029</v>
      </c>
    </row>
    <row r="21045" spans="1:6" ht="16.5" thickBot="1">
      <c r="A21045" t="s">
        <v>6612</v>
      </c>
      <c r="B21045" t="s">
        <v>6608</v>
      </c>
      <c r="C21045" s="105">
        <v>1</v>
      </c>
      <c r="D21045" t="s">
        <v>5429</v>
      </c>
      <c r="E21045">
        <v>22</v>
      </c>
      <c r="F21045" s="46" t="s">
        <v>11029</v>
      </c>
    </row>
    <row r="21046" spans="1:6" ht="16.5" thickBot="1">
      <c r="A21046" t="s">
        <v>6620</v>
      </c>
      <c r="B21046" t="s">
        <v>6608</v>
      </c>
      <c r="C21046" s="105">
        <v>1</v>
      </c>
      <c r="D21046" t="s">
        <v>49</v>
      </c>
      <c r="E21046">
        <v>4.5999999999999996</v>
      </c>
      <c r="F21046" s="46" t="s">
        <v>11029</v>
      </c>
    </row>
    <row r="21047" spans="1:6" ht="16.5" thickBot="1">
      <c r="A21047" t="s">
        <v>6614</v>
      </c>
      <c r="B21047" t="s">
        <v>6608</v>
      </c>
      <c r="C21047" s="105">
        <v>1</v>
      </c>
      <c r="D21047" t="s">
        <v>524</v>
      </c>
      <c r="E21047">
        <v>985</v>
      </c>
      <c r="F21047" s="46" t="s">
        <v>11029</v>
      </c>
    </row>
    <row r="21048" spans="1:6" ht="16.5" thickBot="1">
      <c r="A21048" t="s">
        <v>6617</v>
      </c>
      <c r="B21048" t="s">
        <v>6608</v>
      </c>
      <c r="C21048" s="105">
        <v>1</v>
      </c>
      <c r="D21048" t="s">
        <v>49</v>
      </c>
      <c r="E21048">
        <v>7</v>
      </c>
      <c r="F21048" s="46" t="s">
        <v>11029</v>
      </c>
    </row>
    <row r="21049" spans="1:6" ht="16.5" thickBot="1">
      <c r="A21049" t="s">
        <v>6619</v>
      </c>
      <c r="B21049" t="s">
        <v>6608</v>
      </c>
      <c r="C21049" s="105">
        <v>1</v>
      </c>
      <c r="D21049" t="s">
        <v>49</v>
      </c>
      <c r="E21049">
        <v>7</v>
      </c>
      <c r="F21049" s="46" t="s">
        <v>11029</v>
      </c>
    </row>
    <row r="21050" spans="1:6" ht="16.5" thickBot="1">
      <c r="A21050" t="s">
        <v>6609</v>
      </c>
      <c r="B21050" t="s">
        <v>6608</v>
      </c>
      <c r="C21050" s="105">
        <v>1</v>
      </c>
      <c r="D21050" t="s">
        <v>524</v>
      </c>
      <c r="E21050">
        <v>4.5</v>
      </c>
      <c r="F21050" s="46" t="s">
        <v>11029</v>
      </c>
    </row>
    <row r="21051" spans="1:6" ht="16.5" thickBot="1">
      <c r="A21051" t="s">
        <v>6609</v>
      </c>
      <c r="B21051" t="s">
        <v>6608</v>
      </c>
      <c r="C21051" s="105">
        <v>1</v>
      </c>
      <c r="D21051" t="s">
        <v>524</v>
      </c>
      <c r="E21051">
        <v>4.5</v>
      </c>
      <c r="F21051" s="46" t="s">
        <v>11029</v>
      </c>
    </row>
    <row r="21052" spans="1:6" ht="16.5" thickBot="1">
      <c r="A21052" t="s">
        <v>6611</v>
      </c>
      <c r="B21052" t="s">
        <v>6608</v>
      </c>
      <c r="C21052" s="105">
        <v>1</v>
      </c>
      <c r="D21052" t="s">
        <v>5429</v>
      </c>
      <c r="E21052">
        <v>4.3</v>
      </c>
      <c r="F21052" s="46" t="s">
        <v>11029</v>
      </c>
    </row>
    <row r="21053" spans="1:6" ht="16.5" thickBot="1">
      <c r="A21053" t="s">
        <v>6612</v>
      </c>
      <c r="B21053" t="s">
        <v>6608</v>
      </c>
      <c r="C21053" s="105">
        <v>1</v>
      </c>
      <c r="D21053" t="s">
        <v>5429</v>
      </c>
      <c r="E21053">
        <v>22</v>
      </c>
      <c r="F21053" s="46" t="s">
        <v>11029</v>
      </c>
    </row>
    <row r="21054" spans="1:6" ht="16.5" thickBot="1">
      <c r="A21054" t="s">
        <v>6613</v>
      </c>
      <c r="B21054" t="s">
        <v>6608</v>
      </c>
      <c r="C21054" s="105">
        <v>1</v>
      </c>
      <c r="D21054" t="s">
        <v>49</v>
      </c>
      <c r="E21054">
        <v>4.5999999999999996</v>
      </c>
      <c r="F21054" s="46" t="s">
        <v>11029</v>
      </c>
    </row>
    <row r="21055" spans="1:6" ht="16.5" thickBot="1">
      <c r="A21055" t="s">
        <v>6614</v>
      </c>
      <c r="B21055" t="s">
        <v>6608</v>
      </c>
      <c r="C21055" s="105">
        <v>1</v>
      </c>
      <c r="D21055" t="s">
        <v>524</v>
      </c>
      <c r="E21055">
        <v>980</v>
      </c>
      <c r="F21055" s="46" t="s">
        <v>11029</v>
      </c>
    </row>
    <row r="21056" spans="1:6" ht="16.5" thickBot="1">
      <c r="A21056" t="s">
        <v>6615</v>
      </c>
      <c r="B21056" t="s">
        <v>6608</v>
      </c>
      <c r="C21056" s="105">
        <v>1</v>
      </c>
      <c r="D21056" t="s">
        <v>49</v>
      </c>
      <c r="E21056">
        <v>0.2</v>
      </c>
      <c r="F21056" s="46" t="s">
        <v>11029</v>
      </c>
    </row>
    <row r="21057" spans="1:6" ht="16.5" thickBot="1">
      <c r="A21057" t="s">
        <v>6609</v>
      </c>
      <c r="B21057" t="s">
        <v>6608</v>
      </c>
      <c r="C21057" s="105">
        <v>1</v>
      </c>
      <c r="D21057" t="s">
        <v>524</v>
      </c>
      <c r="E21057">
        <v>4.5</v>
      </c>
      <c r="F21057" s="46" t="s">
        <v>11029</v>
      </c>
    </row>
    <row r="21058" spans="1:6" ht="16.5" thickBot="1">
      <c r="A21058" t="s">
        <v>6616</v>
      </c>
      <c r="B21058" t="s">
        <v>6608</v>
      </c>
      <c r="C21058" s="105">
        <v>1</v>
      </c>
      <c r="D21058" t="s">
        <v>524</v>
      </c>
      <c r="E21058">
        <v>55</v>
      </c>
      <c r="F21058" s="46" t="s">
        <v>11029</v>
      </c>
    </row>
    <row r="21059" spans="1:6" ht="16.5" thickBot="1">
      <c r="A21059" t="s">
        <v>6617</v>
      </c>
      <c r="B21059" t="s">
        <v>6608</v>
      </c>
      <c r="C21059" s="105">
        <v>1</v>
      </c>
      <c r="D21059" t="s">
        <v>49</v>
      </c>
      <c r="E21059">
        <v>7</v>
      </c>
      <c r="F21059" s="46" t="s">
        <v>11029</v>
      </c>
    </row>
    <row r="21060" spans="1:6" ht="16.5" thickBot="1">
      <c r="A21060" t="s">
        <v>6618</v>
      </c>
      <c r="B21060" t="s">
        <v>6608</v>
      </c>
      <c r="C21060" s="105">
        <v>1</v>
      </c>
      <c r="D21060" t="s">
        <v>49</v>
      </c>
      <c r="E21060">
        <v>3.2</v>
      </c>
      <c r="F21060" s="46" t="s">
        <v>11029</v>
      </c>
    </row>
    <row r="21061" spans="1:6" ht="16.5" thickBot="1">
      <c r="A21061" t="s">
        <v>6614</v>
      </c>
      <c r="B21061" t="s">
        <v>6608</v>
      </c>
      <c r="C21061" s="105">
        <v>1</v>
      </c>
      <c r="D21061" t="s">
        <v>524</v>
      </c>
      <c r="E21061">
        <v>985</v>
      </c>
      <c r="F21061" s="46" t="s">
        <v>11029</v>
      </c>
    </row>
    <row r="21062" spans="1:6" ht="16.5" thickBot="1">
      <c r="A21062" t="s">
        <v>6619</v>
      </c>
      <c r="B21062" t="s">
        <v>6608</v>
      </c>
      <c r="C21062" s="105">
        <v>1</v>
      </c>
      <c r="D21062" t="s">
        <v>49</v>
      </c>
      <c r="E21062">
        <v>7</v>
      </c>
      <c r="F21062" s="46" t="s">
        <v>11029</v>
      </c>
    </row>
    <row r="21063" spans="1:6" ht="16.5" thickBot="1">
      <c r="A21063" t="s">
        <v>6609</v>
      </c>
      <c r="B21063" t="s">
        <v>6608</v>
      </c>
      <c r="C21063" s="105">
        <v>1</v>
      </c>
      <c r="D21063" t="s">
        <v>524</v>
      </c>
      <c r="E21063">
        <v>4</v>
      </c>
      <c r="F21063" s="46" t="s">
        <v>11029</v>
      </c>
    </row>
    <row r="21064" spans="1:6" ht="16.5" thickBot="1">
      <c r="A21064" t="s">
        <v>6609</v>
      </c>
      <c r="B21064" t="s">
        <v>6608</v>
      </c>
      <c r="C21064" s="105">
        <v>1</v>
      </c>
      <c r="D21064" t="s">
        <v>524</v>
      </c>
      <c r="E21064">
        <v>4.5</v>
      </c>
      <c r="F21064" s="46" t="s">
        <v>11029</v>
      </c>
    </row>
    <row r="21065" spans="1:6" ht="16.5" thickBot="1">
      <c r="A21065" t="s">
        <v>6611</v>
      </c>
      <c r="B21065" t="s">
        <v>6608</v>
      </c>
      <c r="C21065" s="105">
        <v>1</v>
      </c>
      <c r="D21065" t="s">
        <v>5429</v>
      </c>
      <c r="E21065">
        <v>4.3</v>
      </c>
      <c r="F21065" s="46" t="s">
        <v>11029</v>
      </c>
    </row>
    <row r="21066" spans="1:6" ht="16.5" thickBot="1">
      <c r="A21066" t="s">
        <v>6612</v>
      </c>
      <c r="B21066" t="s">
        <v>6608</v>
      </c>
      <c r="C21066" s="105">
        <v>1</v>
      </c>
      <c r="D21066" t="s">
        <v>5429</v>
      </c>
      <c r="E21066">
        <v>22</v>
      </c>
      <c r="F21066" s="46" t="s">
        <v>11029</v>
      </c>
    </row>
    <row r="21067" spans="1:6" ht="16.5" thickBot="1">
      <c r="A21067" t="s">
        <v>6613</v>
      </c>
      <c r="B21067" t="s">
        <v>6608</v>
      </c>
      <c r="C21067" s="105">
        <v>1</v>
      </c>
      <c r="D21067" t="s">
        <v>49</v>
      </c>
      <c r="E21067">
        <v>4.5999999999999996</v>
      </c>
      <c r="F21067" s="46" t="s">
        <v>11029</v>
      </c>
    </row>
    <row r="21068" spans="1:6" ht="16.5" thickBot="1">
      <c r="A21068" t="s">
        <v>6614</v>
      </c>
      <c r="B21068" t="s">
        <v>6608</v>
      </c>
      <c r="C21068" s="105">
        <v>1</v>
      </c>
      <c r="D21068" t="s">
        <v>524</v>
      </c>
      <c r="E21068">
        <v>985</v>
      </c>
      <c r="F21068" s="46" t="s">
        <v>11029</v>
      </c>
    </row>
    <row r="21069" spans="1:6" ht="16.5" thickBot="1">
      <c r="A21069" t="s">
        <v>6615</v>
      </c>
      <c r="B21069" t="s">
        <v>6608</v>
      </c>
      <c r="C21069" s="105">
        <v>1</v>
      </c>
      <c r="D21069" t="s">
        <v>49</v>
      </c>
      <c r="E21069">
        <v>0.2</v>
      </c>
      <c r="F21069" s="46" t="s">
        <v>11029</v>
      </c>
    </row>
    <row r="21070" spans="1:6" ht="16.5" thickBot="1">
      <c r="A21070" t="s">
        <v>6609</v>
      </c>
      <c r="B21070" t="s">
        <v>6608</v>
      </c>
      <c r="C21070" s="105">
        <v>1</v>
      </c>
      <c r="D21070" t="s">
        <v>524</v>
      </c>
      <c r="E21070">
        <v>4.5</v>
      </c>
      <c r="F21070" s="46" t="s">
        <v>11029</v>
      </c>
    </row>
    <row r="21071" spans="1:6" ht="16.5" thickBot="1">
      <c r="A21071" t="s">
        <v>6616</v>
      </c>
      <c r="B21071" t="s">
        <v>6608</v>
      </c>
      <c r="C21071" s="105">
        <v>1</v>
      </c>
      <c r="D21071" t="s">
        <v>524</v>
      </c>
      <c r="E21071">
        <v>55</v>
      </c>
      <c r="F21071" s="46" t="s">
        <v>11029</v>
      </c>
    </row>
    <row r="21072" spans="1:6" ht="16.5" thickBot="1">
      <c r="A21072" t="s">
        <v>6617</v>
      </c>
      <c r="B21072" t="s">
        <v>6608</v>
      </c>
      <c r="C21072" s="105">
        <v>1</v>
      </c>
      <c r="D21072" t="s">
        <v>49</v>
      </c>
      <c r="E21072">
        <v>7</v>
      </c>
      <c r="F21072" s="46" t="s">
        <v>11029</v>
      </c>
    </row>
    <row r="21073" spans="1:6" ht="16.5" thickBot="1">
      <c r="A21073" t="s">
        <v>6618</v>
      </c>
      <c r="B21073" t="s">
        <v>6608</v>
      </c>
      <c r="C21073" s="105">
        <v>1</v>
      </c>
      <c r="D21073" t="s">
        <v>49</v>
      </c>
      <c r="E21073">
        <v>3.2</v>
      </c>
      <c r="F21073" s="46" t="s">
        <v>11029</v>
      </c>
    </row>
    <row r="21074" spans="1:6" ht="16.5" thickBot="1">
      <c r="A21074" t="s">
        <v>6619</v>
      </c>
      <c r="B21074" t="s">
        <v>6608</v>
      </c>
      <c r="C21074" s="105">
        <v>1</v>
      </c>
      <c r="D21074" t="s">
        <v>49</v>
      </c>
      <c r="E21074">
        <v>7</v>
      </c>
      <c r="F21074" s="46" t="s">
        <v>11029</v>
      </c>
    </row>
    <row r="21075" spans="1:6" ht="16.5" thickBot="1">
      <c r="A21075" t="s">
        <v>6609</v>
      </c>
      <c r="B21075" t="s">
        <v>6608</v>
      </c>
      <c r="C21075" s="105">
        <v>1</v>
      </c>
      <c r="D21075" t="s">
        <v>524</v>
      </c>
      <c r="E21075">
        <v>4</v>
      </c>
      <c r="F21075" s="46" t="s">
        <v>11029</v>
      </c>
    </row>
    <row r="21076" spans="1:6" ht="16.5" thickBot="1">
      <c r="A21076" t="s">
        <v>6614</v>
      </c>
      <c r="B21076" t="s">
        <v>6608</v>
      </c>
      <c r="C21076" s="105">
        <v>1</v>
      </c>
      <c r="D21076" t="s">
        <v>524</v>
      </c>
      <c r="E21076">
        <v>980</v>
      </c>
      <c r="F21076" s="46" t="s">
        <v>11029</v>
      </c>
    </row>
    <row r="21077" spans="1:6" ht="16.5" thickBot="1">
      <c r="A21077" t="s">
        <v>6615</v>
      </c>
      <c r="B21077" t="s">
        <v>6608</v>
      </c>
      <c r="C21077" s="105">
        <v>1</v>
      </c>
      <c r="D21077" t="s">
        <v>49</v>
      </c>
      <c r="E21077">
        <v>0.2</v>
      </c>
      <c r="F21077" s="46" t="s">
        <v>11029</v>
      </c>
    </row>
    <row r="21078" spans="1:6" ht="16.5" thickBot="1">
      <c r="A21078" t="s">
        <v>6609</v>
      </c>
      <c r="B21078" t="s">
        <v>6608</v>
      </c>
      <c r="C21078" s="105">
        <v>1</v>
      </c>
      <c r="D21078" t="s">
        <v>524</v>
      </c>
      <c r="E21078">
        <v>4.5</v>
      </c>
      <c r="F21078" s="46" t="s">
        <v>11029</v>
      </c>
    </row>
    <row r="21079" spans="1:6" ht="16.5" thickBot="1">
      <c r="A21079" t="s">
        <v>6616</v>
      </c>
      <c r="B21079" t="s">
        <v>6608</v>
      </c>
      <c r="C21079" s="105">
        <v>1</v>
      </c>
      <c r="D21079" t="s">
        <v>524</v>
      </c>
      <c r="E21079">
        <v>55</v>
      </c>
      <c r="F21079" s="46" t="s">
        <v>11029</v>
      </c>
    </row>
    <row r="21080" spans="1:6" ht="16.5" thickBot="1">
      <c r="A21080" t="s">
        <v>6617</v>
      </c>
      <c r="B21080" t="s">
        <v>6608</v>
      </c>
      <c r="C21080" s="105">
        <v>1</v>
      </c>
      <c r="D21080" t="s">
        <v>49</v>
      </c>
      <c r="E21080">
        <v>7</v>
      </c>
      <c r="F21080" s="46" t="s">
        <v>11029</v>
      </c>
    </row>
    <row r="21081" spans="1:6" ht="16.5" thickBot="1">
      <c r="A21081" t="s">
        <v>6618</v>
      </c>
      <c r="B21081" t="s">
        <v>6608</v>
      </c>
      <c r="C21081" s="105">
        <v>1</v>
      </c>
      <c r="D21081" t="s">
        <v>49</v>
      </c>
      <c r="E21081">
        <v>3.2</v>
      </c>
      <c r="F21081" s="46" t="s">
        <v>11029</v>
      </c>
    </row>
    <row r="21082" spans="1:6" ht="16.5" thickBot="1">
      <c r="A21082" t="s">
        <v>6614</v>
      </c>
      <c r="B21082" t="s">
        <v>6608</v>
      </c>
      <c r="C21082" s="105">
        <v>1</v>
      </c>
      <c r="D21082" t="s">
        <v>524</v>
      </c>
      <c r="E21082">
        <v>985</v>
      </c>
      <c r="F21082" s="46" t="s">
        <v>11029</v>
      </c>
    </row>
    <row r="21083" spans="1:6" ht="16.5" thickBot="1">
      <c r="A21083" t="s">
        <v>6619</v>
      </c>
      <c r="B21083" t="s">
        <v>6608</v>
      </c>
      <c r="C21083" s="105">
        <v>1</v>
      </c>
      <c r="D21083" t="s">
        <v>49</v>
      </c>
      <c r="E21083">
        <v>7</v>
      </c>
      <c r="F21083" s="46" t="s">
        <v>11029</v>
      </c>
    </row>
    <row r="21084" spans="1:6" ht="16.5" thickBot="1">
      <c r="A21084" t="s">
        <v>6609</v>
      </c>
      <c r="B21084" t="s">
        <v>6608</v>
      </c>
      <c r="C21084" s="105">
        <v>1</v>
      </c>
      <c r="D21084" t="s">
        <v>524</v>
      </c>
      <c r="E21084">
        <v>4.5</v>
      </c>
      <c r="F21084" s="46" t="s">
        <v>11029</v>
      </c>
    </row>
    <row r="21085" spans="1:6" ht="16.5" thickBot="1">
      <c r="A21085" t="s">
        <v>6611</v>
      </c>
      <c r="B21085" t="s">
        <v>6608</v>
      </c>
      <c r="C21085" s="105">
        <v>1</v>
      </c>
      <c r="D21085" t="s">
        <v>5429</v>
      </c>
      <c r="E21085">
        <v>4.3</v>
      </c>
      <c r="F21085" s="46" t="s">
        <v>11029</v>
      </c>
    </row>
    <row r="21086" spans="1:6" ht="16.5" thickBot="1">
      <c r="A21086" t="s">
        <v>6612</v>
      </c>
      <c r="B21086" t="s">
        <v>6608</v>
      </c>
      <c r="C21086" s="105">
        <v>1</v>
      </c>
      <c r="D21086" t="s">
        <v>5429</v>
      </c>
      <c r="E21086">
        <v>22</v>
      </c>
      <c r="F21086" s="46" t="s">
        <v>11029</v>
      </c>
    </row>
    <row r="21087" spans="1:6" ht="16.5" thickBot="1">
      <c r="A21087" t="s">
        <v>6620</v>
      </c>
      <c r="B21087" t="s">
        <v>6608</v>
      </c>
      <c r="C21087" s="105">
        <v>1</v>
      </c>
      <c r="D21087" t="s">
        <v>49</v>
      </c>
      <c r="E21087">
        <v>4.5999999999999996</v>
      </c>
      <c r="F21087" s="46" t="s">
        <v>11029</v>
      </c>
    </row>
    <row r="21088" spans="1:6" ht="16.5" thickBot="1">
      <c r="A21088" t="s">
        <v>6614</v>
      </c>
      <c r="B21088" t="s">
        <v>6608</v>
      </c>
      <c r="C21088" s="105">
        <v>1</v>
      </c>
      <c r="D21088" t="s">
        <v>524</v>
      </c>
      <c r="E21088">
        <v>985</v>
      </c>
      <c r="F21088" s="46" t="s">
        <v>11029</v>
      </c>
    </row>
    <row r="21089" spans="1:6" ht="16.5" thickBot="1">
      <c r="A21089" t="s">
        <v>6617</v>
      </c>
      <c r="B21089" t="s">
        <v>6608</v>
      </c>
      <c r="C21089" s="105">
        <v>1</v>
      </c>
      <c r="D21089" t="s">
        <v>49</v>
      </c>
      <c r="E21089">
        <v>7</v>
      </c>
      <c r="F21089" s="46" t="s">
        <v>11029</v>
      </c>
    </row>
    <row r="21090" spans="1:6" ht="16.5" thickBot="1">
      <c r="A21090" t="s">
        <v>6619</v>
      </c>
      <c r="B21090" t="s">
        <v>6608</v>
      </c>
      <c r="C21090" s="105">
        <v>1</v>
      </c>
      <c r="D21090" t="s">
        <v>49</v>
      </c>
      <c r="E21090">
        <v>7</v>
      </c>
      <c r="F21090" s="46" t="s">
        <v>11029</v>
      </c>
    </row>
    <row r="21091" spans="1:6" ht="16.5" thickBot="1">
      <c r="A21091" t="s">
        <v>6609</v>
      </c>
      <c r="B21091" t="s">
        <v>6608</v>
      </c>
      <c r="C21091" s="105">
        <v>1</v>
      </c>
      <c r="D21091" t="s">
        <v>524</v>
      </c>
      <c r="E21091">
        <v>4.5</v>
      </c>
      <c r="F21091" s="46" t="s">
        <v>11029</v>
      </c>
    </row>
    <row r="21092" spans="1:6" ht="16.5" thickBot="1">
      <c r="A21092" t="s">
        <v>6611</v>
      </c>
      <c r="B21092" t="s">
        <v>6608</v>
      </c>
      <c r="C21092" s="105">
        <v>1</v>
      </c>
      <c r="D21092" t="s">
        <v>5429</v>
      </c>
      <c r="E21092">
        <v>4.3</v>
      </c>
      <c r="F21092" s="46" t="s">
        <v>11029</v>
      </c>
    </row>
    <row r="21093" spans="1:6" ht="16.5" thickBot="1">
      <c r="A21093" t="s">
        <v>6612</v>
      </c>
      <c r="B21093" t="s">
        <v>6608</v>
      </c>
      <c r="C21093" s="105">
        <v>1</v>
      </c>
      <c r="D21093" t="s">
        <v>5429</v>
      </c>
      <c r="E21093">
        <v>22</v>
      </c>
      <c r="F21093" s="46" t="s">
        <v>11029</v>
      </c>
    </row>
    <row r="21094" spans="1:6" ht="16.5" thickBot="1">
      <c r="A21094" t="s">
        <v>6620</v>
      </c>
      <c r="B21094" t="s">
        <v>6608</v>
      </c>
      <c r="C21094" s="105">
        <v>1</v>
      </c>
      <c r="D21094" t="s">
        <v>49</v>
      </c>
      <c r="E21094">
        <v>4.5999999999999996</v>
      </c>
      <c r="F21094" s="46" t="s">
        <v>11029</v>
      </c>
    </row>
    <row r="21095" spans="1:6" ht="16.5" thickBot="1">
      <c r="A21095" t="s">
        <v>6614</v>
      </c>
      <c r="B21095" t="s">
        <v>6608</v>
      </c>
      <c r="C21095" s="105">
        <v>1</v>
      </c>
      <c r="D21095" t="s">
        <v>524</v>
      </c>
      <c r="E21095">
        <v>985</v>
      </c>
      <c r="F21095" s="46" t="s">
        <v>11029</v>
      </c>
    </row>
    <row r="21096" spans="1:6" ht="16.5" thickBot="1">
      <c r="A21096" t="s">
        <v>6617</v>
      </c>
      <c r="B21096" t="s">
        <v>6608</v>
      </c>
      <c r="C21096" s="105">
        <v>1</v>
      </c>
      <c r="D21096" t="s">
        <v>49</v>
      </c>
      <c r="E21096">
        <v>7</v>
      </c>
      <c r="F21096" s="46" t="s">
        <v>11029</v>
      </c>
    </row>
    <row r="21097" spans="1:6" ht="16.5" thickBot="1">
      <c r="A21097" t="s">
        <v>6619</v>
      </c>
      <c r="B21097" t="s">
        <v>6608</v>
      </c>
      <c r="C21097" s="105">
        <v>1</v>
      </c>
      <c r="D21097" t="s">
        <v>49</v>
      </c>
      <c r="E21097">
        <v>7</v>
      </c>
      <c r="F21097" s="46" t="s">
        <v>11029</v>
      </c>
    </row>
    <row r="21098" spans="1:6" ht="16.5" thickBot="1">
      <c r="A21098" t="s">
        <v>15749</v>
      </c>
      <c r="B21098" t="s">
        <v>10349</v>
      </c>
      <c r="C21098" s="105">
        <v>1</v>
      </c>
      <c r="D21098" t="s">
        <v>49</v>
      </c>
      <c r="E21098">
        <v>22</v>
      </c>
      <c r="F21098" s="46" t="s">
        <v>11029</v>
      </c>
    </row>
    <row r="21099" spans="1:6" ht="16.5" thickBot="1">
      <c r="A21099" t="s">
        <v>15750</v>
      </c>
      <c r="B21099" t="s">
        <v>10349</v>
      </c>
      <c r="C21099" s="105">
        <v>1</v>
      </c>
      <c r="D21099" t="s">
        <v>49</v>
      </c>
      <c r="E21099">
        <v>4</v>
      </c>
      <c r="F21099" s="46" t="s">
        <v>11029</v>
      </c>
    </row>
    <row r="21100" spans="1:6" ht="16.5" thickBot="1">
      <c r="A21100" t="s">
        <v>15751</v>
      </c>
      <c r="B21100" t="s">
        <v>10349</v>
      </c>
      <c r="C21100" s="105">
        <v>1</v>
      </c>
      <c r="D21100" t="s">
        <v>49</v>
      </c>
      <c r="E21100">
        <v>2.15</v>
      </c>
      <c r="F21100" s="46" t="s">
        <v>11029</v>
      </c>
    </row>
    <row r="21101" spans="1:6" ht="16.5" thickBot="1">
      <c r="A21101" t="s">
        <v>15752</v>
      </c>
      <c r="B21101" t="s">
        <v>10349</v>
      </c>
      <c r="C21101" s="105">
        <v>1</v>
      </c>
      <c r="D21101" t="s">
        <v>49</v>
      </c>
      <c r="E21101">
        <v>4.5</v>
      </c>
      <c r="F21101" s="46" t="s">
        <v>11029</v>
      </c>
    </row>
    <row r="21102" spans="1:6" ht="16.5" thickBot="1">
      <c r="A21102" t="s">
        <v>15753</v>
      </c>
      <c r="B21102" t="s">
        <v>10349</v>
      </c>
      <c r="C21102" s="105">
        <v>1</v>
      </c>
      <c r="D21102" t="s">
        <v>49</v>
      </c>
      <c r="E21102">
        <v>3</v>
      </c>
      <c r="F21102" s="46" t="s">
        <v>11029</v>
      </c>
    </row>
    <row r="21103" spans="1:6" ht="16.5" thickBot="1">
      <c r="A21103" t="s">
        <v>15754</v>
      </c>
      <c r="B21103" t="s">
        <v>10349</v>
      </c>
      <c r="C21103" s="105">
        <v>1</v>
      </c>
      <c r="D21103" t="s">
        <v>19</v>
      </c>
      <c r="E21103">
        <v>12.5</v>
      </c>
      <c r="F21103" s="46" t="s">
        <v>11029</v>
      </c>
    </row>
    <row r="21104" spans="1:6" ht="16.5" thickBot="1">
      <c r="A21104" t="s">
        <v>15755</v>
      </c>
      <c r="B21104" t="s">
        <v>10349</v>
      </c>
      <c r="C21104" s="105">
        <v>1</v>
      </c>
      <c r="D21104" t="s">
        <v>49</v>
      </c>
      <c r="E21104">
        <v>18</v>
      </c>
      <c r="F21104" s="46" t="s">
        <v>11029</v>
      </c>
    </row>
    <row r="21105" spans="1:6" ht="16.5" thickBot="1">
      <c r="A21105" t="s">
        <v>15756</v>
      </c>
      <c r="B21105" t="s">
        <v>10349</v>
      </c>
      <c r="C21105" s="105">
        <v>1</v>
      </c>
      <c r="D21105" t="s">
        <v>49</v>
      </c>
      <c r="E21105">
        <v>30</v>
      </c>
      <c r="F21105" s="46" t="s">
        <v>11029</v>
      </c>
    </row>
    <row r="21106" spans="1:6" ht="16.5" thickBot="1">
      <c r="A21106" t="s">
        <v>15757</v>
      </c>
      <c r="B21106" t="s">
        <v>10349</v>
      </c>
      <c r="C21106" s="105">
        <v>1</v>
      </c>
      <c r="D21106" t="s">
        <v>49</v>
      </c>
      <c r="E21106">
        <v>105</v>
      </c>
      <c r="F21106" s="46" t="s">
        <v>11029</v>
      </c>
    </row>
    <row r="21107" spans="1:6" ht="16.5" thickBot="1">
      <c r="A21107" t="s">
        <v>15758</v>
      </c>
      <c r="B21107" t="s">
        <v>10349</v>
      </c>
      <c r="C21107" s="105">
        <v>1</v>
      </c>
      <c r="D21107" t="s">
        <v>63</v>
      </c>
      <c r="E21107">
        <v>100</v>
      </c>
      <c r="F21107" s="46" t="s">
        <v>11029</v>
      </c>
    </row>
    <row r="21108" spans="1:6" ht="16.5" thickBot="1">
      <c r="A21108" t="s">
        <v>15759</v>
      </c>
      <c r="B21108" t="s">
        <v>10349</v>
      </c>
      <c r="C21108" s="105">
        <v>1</v>
      </c>
      <c r="D21108" t="s">
        <v>49</v>
      </c>
      <c r="E21108">
        <v>260</v>
      </c>
      <c r="F21108" s="46" t="s">
        <v>11029</v>
      </c>
    </row>
    <row r="21109" spans="1:6" ht="16.5" thickBot="1">
      <c r="A21109" t="s">
        <v>15760</v>
      </c>
      <c r="B21109" t="s">
        <v>10349</v>
      </c>
      <c r="C21109" s="105">
        <v>1</v>
      </c>
      <c r="D21109" t="s">
        <v>49</v>
      </c>
      <c r="E21109">
        <v>100</v>
      </c>
      <c r="F21109" s="46" t="s">
        <v>11029</v>
      </c>
    </row>
    <row r="21110" spans="1:6" ht="16.5" thickBot="1">
      <c r="A21110" t="s">
        <v>15761</v>
      </c>
      <c r="B21110" t="s">
        <v>10349</v>
      </c>
      <c r="C21110" s="105">
        <v>1</v>
      </c>
      <c r="D21110" t="s">
        <v>49</v>
      </c>
      <c r="E21110">
        <v>35</v>
      </c>
      <c r="F21110" s="46" t="s">
        <v>11029</v>
      </c>
    </row>
    <row r="21111" spans="1:6" ht="16.5" thickBot="1">
      <c r="A21111" t="s">
        <v>15762</v>
      </c>
      <c r="B21111" t="s">
        <v>10349</v>
      </c>
      <c r="C21111" s="105">
        <v>1</v>
      </c>
      <c r="D21111" t="s">
        <v>49</v>
      </c>
      <c r="E21111">
        <v>40</v>
      </c>
      <c r="F21111" s="46" t="s">
        <v>11029</v>
      </c>
    </row>
    <row r="21112" spans="1:6" ht="16.5" thickBot="1">
      <c r="A21112" t="s">
        <v>15763</v>
      </c>
      <c r="B21112" t="s">
        <v>10349</v>
      </c>
      <c r="C21112" s="105">
        <v>1</v>
      </c>
      <c r="D21112" t="s">
        <v>19</v>
      </c>
      <c r="E21112">
        <v>19</v>
      </c>
      <c r="F21112" s="46" t="s">
        <v>11029</v>
      </c>
    </row>
    <row r="21113" spans="1:6" ht="16.5" thickBot="1">
      <c r="A21113" t="s">
        <v>15764</v>
      </c>
      <c r="B21113" t="s">
        <v>10031</v>
      </c>
      <c r="C21113" s="105">
        <v>1</v>
      </c>
      <c r="D21113" t="s">
        <v>5429</v>
      </c>
      <c r="E21113">
        <v>6</v>
      </c>
      <c r="F21113" s="46" t="s">
        <v>11029</v>
      </c>
    </row>
    <row r="21114" spans="1:6" ht="16.5" thickBot="1">
      <c r="A21114" t="s">
        <v>15765</v>
      </c>
      <c r="B21114" t="s">
        <v>10031</v>
      </c>
      <c r="C21114" s="105">
        <v>1</v>
      </c>
      <c r="D21114" t="s">
        <v>5429</v>
      </c>
      <c r="E21114">
        <v>2</v>
      </c>
      <c r="F21114" s="46" t="s">
        <v>11029</v>
      </c>
    </row>
    <row r="21115" spans="1:6" ht="16.5" thickBot="1">
      <c r="A21115" t="s">
        <v>15766</v>
      </c>
      <c r="B21115" t="s">
        <v>10031</v>
      </c>
      <c r="C21115" s="105">
        <v>1</v>
      </c>
      <c r="D21115" t="s">
        <v>49</v>
      </c>
      <c r="E21115">
        <v>10</v>
      </c>
      <c r="F21115" s="46" t="s">
        <v>11029</v>
      </c>
    </row>
    <row r="21116" spans="1:6" ht="16.5" thickBot="1">
      <c r="A21116" t="s">
        <v>15767</v>
      </c>
      <c r="B21116" t="s">
        <v>10031</v>
      </c>
      <c r="C21116" s="105">
        <v>1</v>
      </c>
      <c r="D21116" t="s">
        <v>49</v>
      </c>
      <c r="E21116">
        <v>10</v>
      </c>
      <c r="F21116" s="46" t="s">
        <v>11029</v>
      </c>
    </row>
    <row r="21117" spans="1:6" ht="16.5" thickBot="1">
      <c r="A21117" t="s">
        <v>15768</v>
      </c>
      <c r="B21117" t="s">
        <v>10031</v>
      </c>
      <c r="C21117" s="105">
        <v>1</v>
      </c>
      <c r="D21117" t="s">
        <v>49</v>
      </c>
      <c r="E21117">
        <v>4</v>
      </c>
      <c r="F21117" s="46" t="s">
        <v>11029</v>
      </c>
    </row>
    <row r="21118" spans="1:6" ht="16.5" thickBot="1">
      <c r="A21118" t="s">
        <v>15769</v>
      </c>
      <c r="B21118" t="s">
        <v>10031</v>
      </c>
      <c r="C21118" s="105">
        <v>1</v>
      </c>
      <c r="D21118" t="s">
        <v>49</v>
      </c>
      <c r="E21118">
        <v>10</v>
      </c>
      <c r="F21118" s="46" t="s">
        <v>11029</v>
      </c>
    </row>
    <row r="21119" spans="1:6" ht="16.5" thickBot="1">
      <c r="A21119" t="s">
        <v>15770</v>
      </c>
      <c r="B21119" t="s">
        <v>10031</v>
      </c>
      <c r="C21119" s="105">
        <v>1</v>
      </c>
      <c r="D21119" t="s">
        <v>49</v>
      </c>
      <c r="E21119">
        <v>16</v>
      </c>
      <c r="F21119" s="46" t="s">
        <v>11029</v>
      </c>
    </row>
    <row r="21120" spans="1:6" ht="16.5" thickBot="1">
      <c r="A21120" t="s">
        <v>15771</v>
      </c>
      <c r="B21120" t="s">
        <v>10031</v>
      </c>
      <c r="C21120" s="105">
        <v>1</v>
      </c>
      <c r="D21120" t="s">
        <v>49</v>
      </c>
      <c r="E21120">
        <v>42</v>
      </c>
      <c r="F21120" s="46" t="s">
        <v>11029</v>
      </c>
    </row>
    <row r="21121" spans="1:6" ht="16.5" thickBot="1">
      <c r="A21121" t="s">
        <v>15772</v>
      </c>
      <c r="B21121" t="s">
        <v>10031</v>
      </c>
      <c r="C21121" s="105">
        <v>1</v>
      </c>
      <c r="D21121" t="s">
        <v>19</v>
      </c>
      <c r="E21121">
        <v>4.5</v>
      </c>
      <c r="F21121" s="46" t="s">
        <v>11029</v>
      </c>
    </row>
    <row r="21122" spans="1:6" ht="16.5" thickBot="1">
      <c r="A21122" t="s">
        <v>14860</v>
      </c>
      <c r="B21122" t="s">
        <v>10031</v>
      </c>
      <c r="C21122" s="105">
        <v>1</v>
      </c>
      <c r="D21122" t="s">
        <v>524</v>
      </c>
      <c r="E21122">
        <v>8</v>
      </c>
      <c r="F21122" s="46" t="s">
        <v>11029</v>
      </c>
    </row>
    <row r="21123" spans="1:6" ht="16.5" thickBot="1">
      <c r="A21123" t="s">
        <v>15773</v>
      </c>
      <c r="B21123" t="s">
        <v>10031</v>
      </c>
      <c r="C21123" s="105">
        <v>1</v>
      </c>
      <c r="D21123" t="s">
        <v>524</v>
      </c>
      <c r="E21123">
        <v>7</v>
      </c>
      <c r="F21123" s="46" t="s">
        <v>11029</v>
      </c>
    </row>
    <row r="21124" spans="1:6" ht="16.5" thickBot="1">
      <c r="A21124" t="s">
        <v>15767</v>
      </c>
      <c r="B21124" t="s">
        <v>10034</v>
      </c>
      <c r="C21124" s="105">
        <v>1</v>
      </c>
      <c r="D21124" t="s">
        <v>49</v>
      </c>
      <c r="E21124">
        <v>10</v>
      </c>
      <c r="F21124" s="46" t="s">
        <v>11029</v>
      </c>
    </row>
    <row r="21125" spans="1:6" ht="16.5" thickBot="1">
      <c r="A21125" t="s">
        <v>15768</v>
      </c>
      <c r="B21125" t="s">
        <v>10034</v>
      </c>
      <c r="C21125" s="105">
        <v>1</v>
      </c>
      <c r="D21125" t="s">
        <v>49</v>
      </c>
      <c r="E21125">
        <v>3.2</v>
      </c>
      <c r="F21125" s="46" t="s">
        <v>11029</v>
      </c>
    </row>
    <row r="21126" spans="1:6" ht="16.5" thickBot="1">
      <c r="A21126" t="s">
        <v>15771</v>
      </c>
      <c r="B21126" t="s">
        <v>10034</v>
      </c>
      <c r="C21126" s="105">
        <v>1</v>
      </c>
      <c r="D21126" t="s">
        <v>49</v>
      </c>
      <c r="E21126">
        <v>42</v>
      </c>
      <c r="F21126" s="46" t="s">
        <v>11029</v>
      </c>
    </row>
    <row r="21127" spans="1:6" ht="16.5" thickBot="1">
      <c r="A21127" t="s">
        <v>15772</v>
      </c>
      <c r="B21127" t="s">
        <v>10034</v>
      </c>
      <c r="C21127" s="105">
        <v>1</v>
      </c>
      <c r="D21127" t="s">
        <v>19</v>
      </c>
      <c r="E21127">
        <v>4.5</v>
      </c>
      <c r="F21127" s="46" t="s">
        <v>11029</v>
      </c>
    </row>
    <row r="21128" spans="1:6" ht="16.5" thickBot="1">
      <c r="A21128" t="s">
        <v>15774</v>
      </c>
      <c r="B21128" t="s">
        <v>10034</v>
      </c>
      <c r="C21128" s="105">
        <v>1</v>
      </c>
      <c r="D21128" t="s">
        <v>49</v>
      </c>
      <c r="E21128">
        <v>16</v>
      </c>
      <c r="F21128" s="46" t="s">
        <v>11029</v>
      </c>
    </row>
    <row r="21129" spans="1:6" ht="16.5" thickBot="1">
      <c r="A21129" t="s">
        <v>14096</v>
      </c>
      <c r="B21129" t="s">
        <v>10034</v>
      </c>
      <c r="C21129" s="105">
        <v>1</v>
      </c>
      <c r="D21129" t="s">
        <v>19</v>
      </c>
      <c r="E21129">
        <v>0.8</v>
      </c>
      <c r="F21129" s="46" t="s">
        <v>11029</v>
      </c>
    </row>
    <row r="21130" spans="1:6" ht="16.5" thickBot="1">
      <c r="A21130" t="s">
        <v>15775</v>
      </c>
      <c r="B21130" t="s">
        <v>10034</v>
      </c>
      <c r="C21130" s="105">
        <v>1</v>
      </c>
      <c r="D21130" t="s">
        <v>19</v>
      </c>
      <c r="E21130">
        <v>0.45</v>
      </c>
      <c r="F21130" s="46" t="s">
        <v>11029</v>
      </c>
    </row>
    <row r="21131" spans="1:6" ht="16.5" thickBot="1">
      <c r="A21131" t="s">
        <v>14104</v>
      </c>
      <c r="B21131" t="s">
        <v>10034</v>
      </c>
      <c r="C21131" s="105">
        <v>1</v>
      </c>
      <c r="D21131" t="s">
        <v>19</v>
      </c>
      <c r="E21131">
        <v>4.3</v>
      </c>
      <c r="F21131" s="46" t="s">
        <v>11029</v>
      </c>
    </row>
    <row r="21132" spans="1:6" ht="16.5" thickBot="1">
      <c r="A21132" t="s">
        <v>15776</v>
      </c>
      <c r="B21132" t="s">
        <v>10034</v>
      </c>
      <c r="C21132" s="105">
        <v>1</v>
      </c>
      <c r="D21132" t="s">
        <v>19</v>
      </c>
      <c r="E21132">
        <v>0.9</v>
      </c>
      <c r="F21132" s="46" t="s">
        <v>11029</v>
      </c>
    </row>
    <row r="21133" spans="1:6" ht="16.5" thickBot="1">
      <c r="A21133" t="s">
        <v>15678</v>
      </c>
      <c r="B21133" t="s">
        <v>10034</v>
      </c>
      <c r="C21133" s="105">
        <v>1</v>
      </c>
      <c r="D21133" t="s">
        <v>19</v>
      </c>
      <c r="E21133">
        <v>4.3</v>
      </c>
      <c r="F21133" s="46" t="s">
        <v>11029</v>
      </c>
    </row>
    <row r="21134" spans="1:6" ht="16.5" thickBot="1">
      <c r="A21134" t="s">
        <v>15777</v>
      </c>
      <c r="B21134" t="s">
        <v>10034</v>
      </c>
      <c r="C21134" s="105">
        <v>1</v>
      </c>
      <c r="D21134" t="s">
        <v>19</v>
      </c>
      <c r="E21134">
        <v>3</v>
      </c>
      <c r="F21134" s="46" t="s">
        <v>11029</v>
      </c>
    </row>
    <row r="21135" spans="1:6" ht="16.5" thickBot="1">
      <c r="A21135" t="s">
        <v>15778</v>
      </c>
      <c r="B21135" t="s">
        <v>10034</v>
      </c>
      <c r="C21135" s="105">
        <v>1</v>
      </c>
      <c r="D21135" t="s">
        <v>5429</v>
      </c>
      <c r="E21135">
        <v>10</v>
      </c>
      <c r="F21135" s="46" t="s">
        <v>11029</v>
      </c>
    </row>
    <row r="21136" spans="1:6" ht="16.5" thickBot="1">
      <c r="A21136" t="s">
        <v>13985</v>
      </c>
      <c r="B21136" t="s">
        <v>10034</v>
      </c>
      <c r="C21136" s="105">
        <v>1</v>
      </c>
      <c r="D21136" t="s">
        <v>49</v>
      </c>
      <c r="E21136">
        <v>4.0999999999999996</v>
      </c>
      <c r="F21136" s="46" t="s">
        <v>11029</v>
      </c>
    </row>
    <row r="21137" spans="1:6" ht="16.5" thickBot="1">
      <c r="A21137" t="s">
        <v>15779</v>
      </c>
      <c r="B21137" t="s">
        <v>10034</v>
      </c>
      <c r="C21137" s="105">
        <v>1</v>
      </c>
      <c r="D21137" t="s">
        <v>49</v>
      </c>
      <c r="E21137">
        <v>3.5</v>
      </c>
      <c r="F21137" s="46" t="s">
        <v>11029</v>
      </c>
    </row>
    <row r="21138" spans="1:6" ht="16.5" thickBot="1">
      <c r="A21138" t="s">
        <v>6862</v>
      </c>
      <c r="B21138" t="s">
        <v>10034</v>
      </c>
      <c r="C21138" s="105">
        <v>1</v>
      </c>
      <c r="D21138" t="s">
        <v>49</v>
      </c>
      <c r="E21138">
        <v>5</v>
      </c>
      <c r="F21138" s="46" t="s">
        <v>11029</v>
      </c>
    </row>
    <row r="21139" spans="1:6" ht="16.5" thickBot="1">
      <c r="A21139" t="s">
        <v>14988</v>
      </c>
      <c r="B21139" t="s">
        <v>10034</v>
      </c>
      <c r="C21139" s="105">
        <v>1</v>
      </c>
      <c r="D21139" t="s">
        <v>49</v>
      </c>
      <c r="E21139">
        <v>6.2</v>
      </c>
      <c r="F21139" s="46" t="s">
        <v>11029</v>
      </c>
    </row>
    <row r="21140" spans="1:6" ht="16.5" thickBot="1">
      <c r="A21140" t="s">
        <v>15767</v>
      </c>
      <c r="B21140" t="s">
        <v>10038</v>
      </c>
      <c r="C21140" s="105">
        <v>1</v>
      </c>
      <c r="D21140" t="s">
        <v>49</v>
      </c>
      <c r="E21140">
        <v>10</v>
      </c>
      <c r="F21140" s="46" t="s">
        <v>11029</v>
      </c>
    </row>
    <row r="21141" spans="1:6" ht="16.5" thickBot="1">
      <c r="A21141" t="s">
        <v>15768</v>
      </c>
      <c r="B21141" t="s">
        <v>10038</v>
      </c>
      <c r="C21141" s="105">
        <v>1</v>
      </c>
      <c r="D21141" t="s">
        <v>49</v>
      </c>
      <c r="E21141">
        <v>4</v>
      </c>
      <c r="F21141" s="46" t="s">
        <v>11029</v>
      </c>
    </row>
    <row r="21142" spans="1:6" ht="16.5" thickBot="1">
      <c r="A21142" t="s">
        <v>15771</v>
      </c>
      <c r="B21142" t="s">
        <v>10038</v>
      </c>
      <c r="C21142" s="105">
        <v>1</v>
      </c>
      <c r="D21142" t="s">
        <v>49</v>
      </c>
      <c r="E21142">
        <v>42</v>
      </c>
      <c r="F21142" s="46" t="s">
        <v>11029</v>
      </c>
    </row>
    <row r="21143" spans="1:6" ht="16.5" thickBot="1">
      <c r="A21143" t="s">
        <v>15772</v>
      </c>
      <c r="B21143" t="s">
        <v>10038</v>
      </c>
      <c r="C21143" s="105">
        <v>1</v>
      </c>
      <c r="D21143" t="s">
        <v>19</v>
      </c>
      <c r="E21143">
        <v>42</v>
      </c>
      <c r="F21143" s="46" t="s">
        <v>11029</v>
      </c>
    </row>
    <row r="21144" spans="1:6" ht="16.5" thickBot="1">
      <c r="A21144" t="s">
        <v>15780</v>
      </c>
      <c r="B21144" t="s">
        <v>10038</v>
      </c>
      <c r="C21144" s="105">
        <v>1</v>
      </c>
      <c r="D21144" t="s">
        <v>49</v>
      </c>
      <c r="E21144">
        <v>28</v>
      </c>
      <c r="F21144" s="46" t="s">
        <v>11029</v>
      </c>
    </row>
    <row r="21145" spans="1:6" ht="16.5" thickBot="1">
      <c r="A21145" t="s">
        <v>15778</v>
      </c>
      <c r="B21145" t="s">
        <v>10038</v>
      </c>
      <c r="C21145" s="105">
        <v>1</v>
      </c>
      <c r="D21145" t="s">
        <v>5429</v>
      </c>
      <c r="E21145">
        <v>10</v>
      </c>
      <c r="F21145" s="46" t="s">
        <v>11029</v>
      </c>
    </row>
    <row r="21146" spans="1:6" ht="16.5" thickBot="1">
      <c r="A21146" t="s">
        <v>13985</v>
      </c>
      <c r="B21146" t="s">
        <v>10038</v>
      </c>
      <c r="C21146" s="105">
        <v>1</v>
      </c>
      <c r="D21146" t="s">
        <v>49</v>
      </c>
      <c r="E21146">
        <v>4.0999999999999996</v>
      </c>
      <c r="F21146" s="46" t="s">
        <v>11029</v>
      </c>
    </row>
    <row r="21147" spans="1:6" ht="16.5" thickBot="1">
      <c r="A21147" t="s">
        <v>15779</v>
      </c>
      <c r="B21147" t="s">
        <v>10038</v>
      </c>
      <c r="C21147" s="105">
        <v>1</v>
      </c>
      <c r="D21147" t="s">
        <v>49</v>
      </c>
      <c r="E21147">
        <v>3.5</v>
      </c>
      <c r="F21147" s="46" t="s">
        <v>11029</v>
      </c>
    </row>
    <row r="21148" spans="1:6" ht="16.5" thickBot="1">
      <c r="A21148" t="s">
        <v>6862</v>
      </c>
      <c r="B21148" t="s">
        <v>10038</v>
      </c>
      <c r="C21148" s="105">
        <v>1</v>
      </c>
      <c r="D21148" t="s">
        <v>49</v>
      </c>
      <c r="E21148">
        <v>5</v>
      </c>
      <c r="F21148" s="46" t="s">
        <v>11029</v>
      </c>
    </row>
    <row r="21149" spans="1:6" ht="16.5" thickBot="1">
      <c r="A21149" t="s">
        <v>15781</v>
      </c>
      <c r="B21149" t="s">
        <v>10038</v>
      </c>
      <c r="C21149" s="105">
        <v>1</v>
      </c>
      <c r="D21149" t="s">
        <v>49</v>
      </c>
      <c r="E21149">
        <v>5</v>
      </c>
      <c r="F21149" s="46" t="s">
        <v>11029</v>
      </c>
    </row>
    <row r="21150" spans="1:6" ht="16.5" thickBot="1">
      <c r="A21150" t="s">
        <v>14868</v>
      </c>
      <c r="B21150" t="s">
        <v>10038</v>
      </c>
      <c r="C21150" s="105">
        <v>1</v>
      </c>
      <c r="D21150" t="s">
        <v>49</v>
      </c>
      <c r="E21150">
        <v>16</v>
      </c>
      <c r="F21150" s="46" t="s">
        <v>11029</v>
      </c>
    </row>
    <row r="21151" spans="1:6" ht="16.5" thickBot="1">
      <c r="A21151" t="s">
        <v>15782</v>
      </c>
      <c r="B21151" t="s">
        <v>10038</v>
      </c>
      <c r="C21151" s="105">
        <v>1</v>
      </c>
      <c r="D21151" t="s">
        <v>5429</v>
      </c>
      <c r="E21151">
        <v>10</v>
      </c>
      <c r="F21151" s="46" t="s">
        <v>11029</v>
      </c>
    </row>
    <row r="21152" spans="1:6" ht="16.5" thickBot="1">
      <c r="A21152" t="s">
        <v>14988</v>
      </c>
      <c r="B21152" t="s">
        <v>10038</v>
      </c>
      <c r="C21152" s="105">
        <v>1</v>
      </c>
      <c r="D21152" t="s">
        <v>49</v>
      </c>
      <c r="E21152">
        <v>6.2</v>
      </c>
      <c r="F21152" s="46" t="s">
        <v>11029</v>
      </c>
    </row>
    <row r="21153" spans="1:6" ht="16.5" thickBot="1">
      <c r="A21153" t="s">
        <v>14096</v>
      </c>
      <c r="B21153" t="s">
        <v>10038</v>
      </c>
      <c r="C21153" s="105">
        <v>1</v>
      </c>
      <c r="D21153" t="s">
        <v>19</v>
      </c>
      <c r="E21153">
        <v>0.8</v>
      </c>
      <c r="F21153" s="46" t="s">
        <v>11029</v>
      </c>
    </row>
    <row r="21154" spans="1:6" ht="16.5" thickBot="1">
      <c r="A21154" t="s">
        <v>15783</v>
      </c>
      <c r="B21154" t="s">
        <v>10038</v>
      </c>
      <c r="C21154" s="105">
        <v>1</v>
      </c>
      <c r="D21154" t="s">
        <v>19</v>
      </c>
      <c r="E21154">
        <v>0.45</v>
      </c>
      <c r="F21154" s="46" t="s">
        <v>11029</v>
      </c>
    </row>
    <row r="21155" spans="1:6" ht="16.5" thickBot="1">
      <c r="A21155" t="s">
        <v>14104</v>
      </c>
      <c r="B21155" t="s">
        <v>10038</v>
      </c>
      <c r="C21155" s="105">
        <v>1</v>
      </c>
      <c r="D21155" t="s">
        <v>19</v>
      </c>
      <c r="E21155">
        <v>4.3</v>
      </c>
      <c r="F21155" s="46" t="s">
        <v>11029</v>
      </c>
    </row>
    <row r="21156" spans="1:6" ht="16.5" thickBot="1">
      <c r="A21156" t="s">
        <v>15776</v>
      </c>
      <c r="B21156" t="s">
        <v>10038</v>
      </c>
      <c r="C21156" s="105">
        <v>1</v>
      </c>
      <c r="D21156" t="s">
        <v>19</v>
      </c>
      <c r="E21156">
        <v>0.9</v>
      </c>
      <c r="F21156" s="46" t="s">
        <v>11029</v>
      </c>
    </row>
    <row r="21157" spans="1:6" ht="16.5" thickBot="1">
      <c r="A21157" t="s">
        <v>15678</v>
      </c>
      <c r="B21157" t="s">
        <v>10038</v>
      </c>
      <c r="C21157" s="105">
        <v>1</v>
      </c>
      <c r="D21157" t="s">
        <v>19</v>
      </c>
      <c r="E21157">
        <v>4.3</v>
      </c>
      <c r="F21157" s="46" t="s">
        <v>11029</v>
      </c>
    </row>
    <row r="21158" spans="1:6" ht="16.5" thickBot="1">
      <c r="A21158" t="s">
        <v>15777</v>
      </c>
      <c r="B21158" t="s">
        <v>10038</v>
      </c>
      <c r="C21158" s="105">
        <v>1</v>
      </c>
      <c r="D21158" t="s">
        <v>19</v>
      </c>
      <c r="E21158">
        <v>3</v>
      </c>
      <c r="F21158" s="46" t="s">
        <v>11029</v>
      </c>
    </row>
    <row r="21159" spans="1:6" ht="16.5" thickBot="1">
      <c r="A21159" t="s">
        <v>15767</v>
      </c>
      <c r="B21159" t="s">
        <v>10040</v>
      </c>
      <c r="C21159" s="105">
        <v>1</v>
      </c>
      <c r="D21159" t="s">
        <v>49</v>
      </c>
      <c r="E21159">
        <v>10</v>
      </c>
      <c r="F21159" s="46" t="s">
        <v>11029</v>
      </c>
    </row>
    <row r="21160" spans="1:6" ht="16.5" thickBot="1">
      <c r="A21160" t="s">
        <v>15768</v>
      </c>
      <c r="B21160" t="s">
        <v>10040</v>
      </c>
      <c r="C21160" s="105">
        <v>1</v>
      </c>
      <c r="D21160" t="s">
        <v>49</v>
      </c>
      <c r="E21160">
        <v>4</v>
      </c>
      <c r="F21160" s="46" t="s">
        <v>11029</v>
      </c>
    </row>
    <row r="21161" spans="1:6" ht="16.5" thickBot="1">
      <c r="A21161" t="s">
        <v>15771</v>
      </c>
      <c r="B21161" t="s">
        <v>10040</v>
      </c>
      <c r="C21161" s="105">
        <v>1</v>
      </c>
      <c r="D21161" t="s">
        <v>49</v>
      </c>
      <c r="E21161">
        <v>42</v>
      </c>
      <c r="F21161" s="46" t="s">
        <v>11029</v>
      </c>
    </row>
    <row r="21162" spans="1:6" ht="16.5" thickBot="1">
      <c r="A21162" t="s">
        <v>15772</v>
      </c>
      <c r="B21162" t="s">
        <v>10040</v>
      </c>
      <c r="C21162" s="105">
        <v>1</v>
      </c>
      <c r="D21162" t="s">
        <v>19</v>
      </c>
      <c r="E21162">
        <v>4.5</v>
      </c>
      <c r="F21162" s="46" t="s">
        <v>11029</v>
      </c>
    </row>
    <row r="21163" spans="1:6" ht="16.5" thickBot="1">
      <c r="A21163" t="s">
        <v>6862</v>
      </c>
      <c r="B21163" t="s">
        <v>10042</v>
      </c>
      <c r="C21163" s="105">
        <v>1</v>
      </c>
      <c r="D21163" t="s">
        <v>49</v>
      </c>
      <c r="E21163">
        <v>5</v>
      </c>
      <c r="F21163" s="46" t="s">
        <v>11029</v>
      </c>
    </row>
    <row r="21164" spans="1:6" ht="16.5" thickBot="1">
      <c r="A21164" t="s">
        <v>15784</v>
      </c>
      <c r="B21164" t="s">
        <v>10042</v>
      </c>
      <c r="C21164" s="105">
        <v>1</v>
      </c>
      <c r="D21164" t="s">
        <v>49</v>
      </c>
      <c r="E21164">
        <v>5</v>
      </c>
      <c r="F21164" s="46" t="s">
        <v>11029</v>
      </c>
    </row>
    <row r="21165" spans="1:6" ht="16.5" thickBot="1">
      <c r="A21165" t="s">
        <v>5660</v>
      </c>
      <c r="B21165" t="s">
        <v>10042</v>
      </c>
      <c r="C21165" s="105">
        <v>1</v>
      </c>
      <c r="D21165" t="s">
        <v>49</v>
      </c>
      <c r="E21165">
        <v>10.5</v>
      </c>
      <c r="F21165" s="46" t="s">
        <v>11029</v>
      </c>
    </row>
    <row r="21166" spans="1:6" ht="16.5" thickBot="1">
      <c r="A21166" t="s">
        <v>15785</v>
      </c>
      <c r="B21166" t="s">
        <v>10042</v>
      </c>
      <c r="C21166" s="105">
        <v>1</v>
      </c>
      <c r="D21166" t="s">
        <v>5429</v>
      </c>
      <c r="E21166">
        <v>10</v>
      </c>
      <c r="F21166" s="46" t="s">
        <v>11029</v>
      </c>
    </row>
    <row r="21167" spans="1:6" ht="16.5" thickBot="1">
      <c r="A21167" t="s">
        <v>14096</v>
      </c>
      <c r="B21167" t="s">
        <v>10042</v>
      </c>
      <c r="C21167" s="105">
        <v>1</v>
      </c>
      <c r="D21167" t="s">
        <v>19</v>
      </c>
      <c r="E21167">
        <v>0.8</v>
      </c>
      <c r="F21167" s="46" t="s">
        <v>11029</v>
      </c>
    </row>
    <row r="21168" spans="1:6" ht="16.5" thickBot="1">
      <c r="A21168" t="s">
        <v>15783</v>
      </c>
      <c r="B21168" t="s">
        <v>10042</v>
      </c>
      <c r="C21168" s="105">
        <v>1</v>
      </c>
      <c r="D21168" t="s">
        <v>19</v>
      </c>
      <c r="E21168">
        <v>0.45</v>
      </c>
      <c r="F21168" s="46" t="s">
        <v>11029</v>
      </c>
    </row>
    <row r="21169" spans="1:6" ht="16.5" thickBot="1">
      <c r="A21169" t="s">
        <v>14104</v>
      </c>
      <c r="B21169" t="s">
        <v>10042</v>
      </c>
      <c r="C21169" s="105">
        <v>1</v>
      </c>
      <c r="D21169" t="s">
        <v>19</v>
      </c>
      <c r="E21169">
        <v>4.3</v>
      </c>
      <c r="F21169" s="46" t="s">
        <v>11029</v>
      </c>
    </row>
    <row r="21170" spans="1:6" ht="16.5" thickBot="1">
      <c r="A21170" t="s">
        <v>15678</v>
      </c>
      <c r="B21170" t="s">
        <v>10042</v>
      </c>
      <c r="C21170" s="105">
        <v>1</v>
      </c>
      <c r="D21170" t="s">
        <v>19</v>
      </c>
      <c r="E21170">
        <v>4.3</v>
      </c>
      <c r="F21170" s="46" t="s">
        <v>11029</v>
      </c>
    </row>
    <row r="21171" spans="1:6" ht="16.5" thickBot="1">
      <c r="A21171" t="s">
        <v>14092</v>
      </c>
      <c r="B21171" t="s">
        <v>10042</v>
      </c>
      <c r="C21171" s="105">
        <v>1</v>
      </c>
      <c r="D21171" t="s">
        <v>19</v>
      </c>
      <c r="E21171">
        <v>25</v>
      </c>
      <c r="F21171" s="46" t="s">
        <v>11029</v>
      </c>
    </row>
    <row r="21172" spans="1:6" ht="16.5" thickBot="1">
      <c r="A21172" t="s">
        <v>15786</v>
      </c>
      <c r="B21172" t="s">
        <v>10042</v>
      </c>
      <c r="C21172" s="105">
        <v>1</v>
      </c>
      <c r="D21172" t="s">
        <v>19</v>
      </c>
      <c r="E21172">
        <v>10</v>
      </c>
      <c r="F21172" s="46" t="s">
        <v>11029</v>
      </c>
    </row>
    <row r="21173" spans="1:6" ht="16.5" thickBot="1">
      <c r="A21173" t="s">
        <v>15001</v>
      </c>
      <c r="B21173" t="s">
        <v>10042</v>
      </c>
      <c r="C21173" s="105">
        <v>1</v>
      </c>
      <c r="D21173" t="s">
        <v>5429</v>
      </c>
      <c r="E21173">
        <v>170</v>
      </c>
      <c r="F21173" s="46" t="s">
        <v>11029</v>
      </c>
    </row>
    <row r="21174" spans="1:6" ht="16.5" thickBot="1">
      <c r="A21174" t="s">
        <v>15787</v>
      </c>
      <c r="B21174" t="s">
        <v>10042</v>
      </c>
      <c r="C21174" s="105">
        <v>1</v>
      </c>
      <c r="D21174" t="s">
        <v>19</v>
      </c>
      <c r="E21174">
        <v>56</v>
      </c>
      <c r="F21174" s="46" t="s">
        <v>11029</v>
      </c>
    </row>
    <row r="21175" spans="1:6" ht="16.5" thickBot="1">
      <c r="A21175" t="s">
        <v>14096</v>
      </c>
      <c r="B21175" t="s">
        <v>10042</v>
      </c>
      <c r="C21175" s="105">
        <v>1</v>
      </c>
      <c r="D21175" t="s">
        <v>19</v>
      </c>
      <c r="E21175">
        <v>0.8</v>
      </c>
      <c r="F21175" s="46" t="s">
        <v>11029</v>
      </c>
    </row>
    <row r="21176" spans="1:6" ht="16.5" thickBot="1">
      <c r="A21176" t="s">
        <v>15775</v>
      </c>
      <c r="B21176" t="s">
        <v>10042</v>
      </c>
      <c r="C21176" s="105">
        <v>1</v>
      </c>
      <c r="D21176" t="s">
        <v>19</v>
      </c>
      <c r="E21176">
        <v>0.45</v>
      </c>
      <c r="F21176" s="46" t="s">
        <v>11029</v>
      </c>
    </row>
    <row r="21177" spans="1:6" ht="16.5" thickBot="1">
      <c r="A21177" t="s">
        <v>14104</v>
      </c>
      <c r="B21177" t="s">
        <v>10042</v>
      </c>
      <c r="C21177" s="105">
        <v>1</v>
      </c>
      <c r="D21177" t="s">
        <v>19</v>
      </c>
      <c r="E21177">
        <v>4.3</v>
      </c>
      <c r="F21177" s="46" t="s">
        <v>11029</v>
      </c>
    </row>
    <row r="21178" spans="1:6" ht="16.5" thickBot="1">
      <c r="A21178" t="s">
        <v>15788</v>
      </c>
      <c r="B21178" t="s">
        <v>10042</v>
      </c>
      <c r="C21178" s="105">
        <v>1</v>
      </c>
      <c r="D21178" t="s">
        <v>19</v>
      </c>
      <c r="E21178">
        <v>8.91</v>
      </c>
      <c r="F21178" s="46" t="s">
        <v>11029</v>
      </c>
    </row>
    <row r="21179" spans="1:6" ht="16.5" thickBot="1">
      <c r="A21179" t="s">
        <v>15789</v>
      </c>
      <c r="B21179" t="s">
        <v>10042</v>
      </c>
      <c r="C21179" s="105">
        <v>1</v>
      </c>
      <c r="D21179" t="s">
        <v>524</v>
      </c>
      <c r="E21179">
        <v>22</v>
      </c>
      <c r="F21179" s="46" t="s">
        <v>11029</v>
      </c>
    </row>
    <row r="21180" spans="1:6" ht="16.5" thickBot="1">
      <c r="A21180" t="s">
        <v>14998</v>
      </c>
      <c r="B21180" t="s">
        <v>10042</v>
      </c>
      <c r="C21180" s="105">
        <v>1</v>
      </c>
      <c r="D21180" t="s">
        <v>5429</v>
      </c>
      <c r="E21180">
        <v>28</v>
      </c>
      <c r="F21180" s="46" t="s">
        <v>11029</v>
      </c>
    </row>
    <row r="21181" spans="1:6" ht="16.5" thickBot="1">
      <c r="A21181" t="s">
        <v>15278</v>
      </c>
      <c r="B21181" t="s">
        <v>10042</v>
      </c>
      <c r="C21181" s="105">
        <v>1</v>
      </c>
      <c r="D21181" t="s">
        <v>5429</v>
      </c>
      <c r="E21181">
        <v>28</v>
      </c>
      <c r="F21181" s="46" t="s">
        <v>11029</v>
      </c>
    </row>
    <row r="21182" spans="1:6" ht="16.5" thickBot="1">
      <c r="A21182" t="s">
        <v>15785</v>
      </c>
      <c r="B21182" t="s">
        <v>10042</v>
      </c>
      <c r="C21182" s="105">
        <v>1</v>
      </c>
      <c r="D21182" t="s">
        <v>5429</v>
      </c>
      <c r="E21182">
        <v>10</v>
      </c>
      <c r="F21182" s="46" t="s">
        <v>11029</v>
      </c>
    </row>
    <row r="21183" spans="1:6" ht="16.5" thickBot="1">
      <c r="A21183" t="s">
        <v>14793</v>
      </c>
      <c r="B21183" t="s">
        <v>10042</v>
      </c>
      <c r="C21183" s="105">
        <v>1</v>
      </c>
      <c r="D21183" t="s">
        <v>524</v>
      </c>
      <c r="E21183">
        <v>3800</v>
      </c>
      <c r="F21183" s="46" t="s">
        <v>11029</v>
      </c>
    </row>
    <row r="21184" spans="1:6" ht="16.5" thickBot="1">
      <c r="A21184" t="s">
        <v>15250</v>
      </c>
      <c r="B21184" t="s">
        <v>10042</v>
      </c>
      <c r="C21184" s="105">
        <v>1</v>
      </c>
      <c r="D21184" t="s">
        <v>524</v>
      </c>
      <c r="E21184">
        <v>7</v>
      </c>
      <c r="F21184" s="46" t="s">
        <v>11029</v>
      </c>
    </row>
    <row r="21185" spans="1:6" ht="16.5" thickBot="1">
      <c r="A21185" t="s">
        <v>14791</v>
      </c>
      <c r="B21185" t="s">
        <v>10042</v>
      </c>
      <c r="C21185" s="105">
        <v>1</v>
      </c>
      <c r="D21185" t="s">
        <v>5429</v>
      </c>
      <c r="E21185">
        <v>28</v>
      </c>
      <c r="F21185" s="46" t="s">
        <v>11029</v>
      </c>
    </row>
    <row r="21186" spans="1:6" ht="16.5" thickBot="1">
      <c r="A21186" t="s">
        <v>15790</v>
      </c>
      <c r="B21186" t="s">
        <v>10042</v>
      </c>
      <c r="C21186" s="105">
        <v>1</v>
      </c>
      <c r="D21186" t="s">
        <v>49</v>
      </c>
      <c r="E21186">
        <v>5</v>
      </c>
      <c r="F21186" s="46" t="s">
        <v>11029</v>
      </c>
    </row>
    <row r="21187" spans="1:6" ht="16.5" thickBot="1">
      <c r="A21187" t="s">
        <v>15791</v>
      </c>
      <c r="B21187" t="s">
        <v>10042</v>
      </c>
      <c r="C21187" s="105">
        <v>1</v>
      </c>
      <c r="D21187" t="s">
        <v>5429</v>
      </c>
      <c r="E21187">
        <v>10</v>
      </c>
      <c r="F21187" s="46" t="s">
        <v>11029</v>
      </c>
    </row>
    <row r="21188" spans="1:6" ht="16.5" thickBot="1">
      <c r="A21188" t="s">
        <v>5660</v>
      </c>
      <c r="B21188" t="s">
        <v>10042</v>
      </c>
      <c r="C21188" s="105">
        <v>1</v>
      </c>
      <c r="D21188" t="s">
        <v>49</v>
      </c>
      <c r="E21188">
        <v>10.5</v>
      </c>
      <c r="F21188" s="46" t="s">
        <v>11029</v>
      </c>
    </row>
    <row r="21189" spans="1:6" ht="16.5" thickBot="1">
      <c r="A21189" t="s">
        <v>15792</v>
      </c>
      <c r="B21189" t="s">
        <v>10042</v>
      </c>
      <c r="C21189" s="105">
        <v>1</v>
      </c>
      <c r="D21189" t="s">
        <v>49</v>
      </c>
      <c r="E21189">
        <v>25</v>
      </c>
      <c r="F21189" s="46" t="s">
        <v>11029</v>
      </c>
    </row>
    <row r="21190" spans="1:6" ht="16.5" thickBot="1">
      <c r="A21190" t="s">
        <v>15793</v>
      </c>
      <c r="B21190" t="s">
        <v>10042</v>
      </c>
      <c r="C21190" s="105">
        <v>1</v>
      </c>
      <c r="D21190" t="s">
        <v>19</v>
      </c>
      <c r="E21190">
        <v>7</v>
      </c>
      <c r="F21190" s="46" t="s">
        <v>11029</v>
      </c>
    </row>
    <row r="21191" spans="1:6" ht="16.5" thickBot="1">
      <c r="A21191" t="s">
        <v>15794</v>
      </c>
      <c r="B21191" t="s">
        <v>10042</v>
      </c>
      <c r="C21191" s="105">
        <v>1</v>
      </c>
      <c r="D21191" t="s">
        <v>19</v>
      </c>
      <c r="E21191">
        <v>9</v>
      </c>
      <c r="F21191" s="46" t="s">
        <v>11029</v>
      </c>
    </row>
    <row r="21192" spans="1:6" ht="16.5" thickBot="1">
      <c r="A21192" t="s">
        <v>13969</v>
      </c>
      <c r="B21192" t="s">
        <v>10042</v>
      </c>
      <c r="C21192" s="105">
        <v>1</v>
      </c>
      <c r="D21192" t="s">
        <v>49</v>
      </c>
      <c r="E21192">
        <v>220</v>
      </c>
      <c r="F21192" s="46" t="s">
        <v>11029</v>
      </c>
    </row>
    <row r="21193" spans="1:6" ht="16.5" thickBot="1">
      <c r="A21193" t="s">
        <v>15795</v>
      </c>
      <c r="B21193" t="s">
        <v>10042</v>
      </c>
      <c r="C21193" s="105">
        <v>1</v>
      </c>
      <c r="D21193" t="s">
        <v>49</v>
      </c>
      <c r="E21193">
        <v>14</v>
      </c>
      <c r="F21193" s="46" t="s">
        <v>11029</v>
      </c>
    </row>
    <row r="21194" spans="1:6" ht="16.5" thickBot="1">
      <c r="A21194" t="s">
        <v>6829</v>
      </c>
      <c r="B21194" t="s">
        <v>10042</v>
      </c>
      <c r="C21194" s="105">
        <v>1</v>
      </c>
      <c r="D21194" t="s">
        <v>49</v>
      </c>
      <c r="E21194">
        <v>26</v>
      </c>
      <c r="F21194" s="46" t="s">
        <v>11029</v>
      </c>
    </row>
    <row r="21195" spans="1:6" ht="16.5" thickBot="1">
      <c r="A21195" t="s">
        <v>6862</v>
      </c>
      <c r="B21195" t="s">
        <v>10042</v>
      </c>
      <c r="C21195" s="105">
        <v>1</v>
      </c>
      <c r="D21195" t="s">
        <v>49</v>
      </c>
      <c r="E21195">
        <v>5</v>
      </c>
      <c r="F21195" s="46" t="s">
        <v>11029</v>
      </c>
    </row>
    <row r="21196" spans="1:6" ht="16.5" thickBot="1">
      <c r="A21196" t="s">
        <v>14785</v>
      </c>
      <c r="B21196" t="s">
        <v>10042</v>
      </c>
      <c r="C21196" s="105">
        <v>1</v>
      </c>
      <c r="D21196" t="s">
        <v>49</v>
      </c>
      <c r="E21196">
        <v>5</v>
      </c>
      <c r="F21196" s="46" t="s">
        <v>11029</v>
      </c>
    </row>
    <row r="21197" spans="1:6" ht="16.5" thickBot="1">
      <c r="A21197" t="s">
        <v>13980</v>
      </c>
      <c r="B21197" t="s">
        <v>10042</v>
      </c>
      <c r="C21197" s="105">
        <v>1</v>
      </c>
      <c r="D21197" t="s">
        <v>49</v>
      </c>
      <c r="E21197">
        <v>28.5</v>
      </c>
      <c r="F21197" s="46" t="s">
        <v>11029</v>
      </c>
    </row>
    <row r="21198" spans="1:6" ht="16.5" thickBot="1">
      <c r="A21198" t="s">
        <v>6861</v>
      </c>
      <c r="B21198" t="s">
        <v>10042</v>
      </c>
      <c r="C21198" s="105">
        <v>1</v>
      </c>
      <c r="D21198" t="s">
        <v>19</v>
      </c>
      <c r="E21198">
        <v>2</v>
      </c>
      <c r="F21198" s="46" t="s">
        <v>11029</v>
      </c>
    </row>
    <row r="21199" spans="1:6" ht="16.5" thickBot="1">
      <c r="A21199" t="s">
        <v>15298</v>
      </c>
      <c r="B21199" t="s">
        <v>10042</v>
      </c>
      <c r="C21199" s="105">
        <v>1</v>
      </c>
      <c r="D21199" t="s">
        <v>49</v>
      </c>
      <c r="E21199">
        <v>18</v>
      </c>
      <c r="F21199" s="46" t="s">
        <v>11029</v>
      </c>
    </row>
    <row r="21200" spans="1:6" ht="16.5" thickBot="1">
      <c r="A21200" t="s">
        <v>15796</v>
      </c>
      <c r="B21200" t="s">
        <v>10042</v>
      </c>
      <c r="C21200" s="105">
        <v>1</v>
      </c>
      <c r="D21200" t="s">
        <v>19</v>
      </c>
      <c r="E21200">
        <v>4</v>
      </c>
      <c r="F21200" s="46" t="s">
        <v>11029</v>
      </c>
    </row>
    <row r="21201" spans="1:6" ht="16.5" thickBot="1">
      <c r="A21201" t="s">
        <v>15767</v>
      </c>
      <c r="B21201" t="s">
        <v>10042</v>
      </c>
      <c r="C21201" s="105">
        <v>1</v>
      </c>
      <c r="D21201" t="s">
        <v>49</v>
      </c>
      <c r="E21201">
        <v>10</v>
      </c>
      <c r="F21201" s="46" t="s">
        <v>11029</v>
      </c>
    </row>
    <row r="21202" spans="1:6" ht="16.5" thickBot="1">
      <c r="A21202" t="s">
        <v>15797</v>
      </c>
      <c r="B21202" t="s">
        <v>10042</v>
      </c>
      <c r="C21202" s="105">
        <v>1</v>
      </c>
      <c r="D21202" t="s">
        <v>19</v>
      </c>
      <c r="E21202">
        <v>7</v>
      </c>
      <c r="F21202" s="46" t="s">
        <v>11029</v>
      </c>
    </row>
    <row r="21203" spans="1:6" ht="16.5" thickBot="1">
      <c r="A21203" t="s">
        <v>6862</v>
      </c>
      <c r="B21203" t="s">
        <v>10042</v>
      </c>
      <c r="C21203" s="105">
        <v>1</v>
      </c>
      <c r="D21203" t="s">
        <v>49</v>
      </c>
      <c r="E21203">
        <v>5</v>
      </c>
      <c r="F21203" s="46" t="s">
        <v>11029</v>
      </c>
    </row>
    <row r="21204" spans="1:6" ht="16.5" thickBot="1">
      <c r="A21204" t="s">
        <v>14785</v>
      </c>
      <c r="B21204" t="s">
        <v>10042</v>
      </c>
      <c r="C21204" s="105">
        <v>1</v>
      </c>
      <c r="D21204" t="s">
        <v>49</v>
      </c>
      <c r="E21204">
        <v>5</v>
      </c>
      <c r="F21204" s="46" t="s">
        <v>11029</v>
      </c>
    </row>
    <row r="21205" spans="1:6" ht="16.5" thickBot="1">
      <c r="A21205" t="s">
        <v>15798</v>
      </c>
      <c r="B21205" t="s">
        <v>10042</v>
      </c>
      <c r="C21205" s="105">
        <v>1</v>
      </c>
      <c r="D21205" t="s">
        <v>19</v>
      </c>
      <c r="E21205">
        <v>40</v>
      </c>
      <c r="F21205" s="46" t="s">
        <v>11029</v>
      </c>
    </row>
    <row r="21206" spans="1:6" ht="16.5" thickBot="1">
      <c r="A21206" t="s">
        <v>15799</v>
      </c>
      <c r="B21206" t="s">
        <v>10042</v>
      </c>
      <c r="C21206" s="105">
        <v>1</v>
      </c>
      <c r="D21206" t="s">
        <v>19</v>
      </c>
      <c r="E21206">
        <v>3.4</v>
      </c>
      <c r="F21206" s="46" t="s">
        <v>11029</v>
      </c>
    </row>
    <row r="21207" spans="1:6" ht="16.5" thickBot="1">
      <c r="A21207" t="s">
        <v>15800</v>
      </c>
      <c r="B21207" t="s">
        <v>10042</v>
      </c>
      <c r="C21207" s="105">
        <v>1</v>
      </c>
      <c r="D21207" t="s">
        <v>19</v>
      </c>
      <c r="E21207">
        <v>0.8</v>
      </c>
      <c r="F21207" s="46" t="s">
        <v>11029</v>
      </c>
    </row>
    <row r="21208" spans="1:6" ht="16.5" thickBot="1">
      <c r="A21208" t="s">
        <v>15775</v>
      </c>
      <c r="B21208" t="s">
        <v>10042</v>
      </c>
      <c r="C21208" s="105">
        <v>1</v>
      </c>
      <c r="D21208" t="s">
        <v>19</v>
      </c>
      <c r="E21208">
        <v>0.45</v>
      </c>
      <c r="F21208" s="46" t="s">
        <v>11029</v>
      </c>
    </row>
    <row r="21209" spans="1:6" ht="16.5" thickBot="1">
      <c r="A21209" t="s">
        <v>14104</v>
      </c>
      <c r="B21209" t="s">
        <v>10042</v>
      </c>
      <c r="C21209" s="105">
        <v>1</v>
      </c>
      <c r="D21209" t="s">
        <v>19</v>
      </c>
      <c r="E21209">
        <v>4.3</v>
      </c>
      <c r="F21209" s="46" t="s">
        <v>11029</v>
      </c>
    </row>
    <row r="21210" spans="1:6" ht="16.5" thickBot="1">
      <c r="A21210" t="s">
        <v>15801</v>
      </c>
      <c r="B21210" t="s">
        <v>10042</v>
      </c>
      <c r="C21210" s="105">
        <v>1</v>
      </c>
      <c r="D21210" t="s">
        <v>19</v>
      </c>
      <c r="E21210">
        <v>0.95</v>
      </c>
      <c r="F21210" s="46" t="s">
        <v>11029</v>
      </c>
    </row>
    <row r="21211" spans="1:6" ht="16.5" thickBot="1">
      <c r="A21211" t="s">
        <v>15802</v>
      </c>
      <c r="B21211" t="s">
        <v>10042</v>
      </c>
      <c r="C21211" s="105">
        <v>1</v>
      </c>
      <c r="D21211" t="s">
        <v>19</v>
      </c>
      <c r="E21211">
        <v>1.55</v>
      </c>
      <c r="F21211" s="46" t="s">
        <v>11029</v>
      </c>
    </row>
    <row r="21212" spans="1:6" ht="16.5" thickBot="1">
      <c r="A21212" t="s">
        <v>15803</v>
      </c>
      <c r="B21212" t="s">
        <v>10042</v>
      </c>
      <c r="C21212" s="105">
        <v>1</v>
      </c>
      <c r="D21212" t="s">
        <v>19</v>
      </c>
      <c r="E21212">
        <v>2</v>
      </c>
      <c r="F21212" s="46" t="s">
        <v>11029</v>
      </c>
    </row>
    <row r="21213" spans="1:6" ht="16.5" thickBot="1">
      <c r="A21213" t="s">
        <v>15804</v>
      </c>
      <c r="B21213" t="s">
        <v>10042</v>
      </c>
      <c r="C21213" s="105">
        <v>1</v>
      </c>
      <c r="D21213" t="s">
        <v>19</v>
      </c>
      <c r="E21213">
        <v>2.2999999999999998</v>
      </c>
      <c r="F21213" s="46" t="s">
        <v>11029</v>
      </c>
    </row>
    <row r="21214" spans="1:6" ht="16.5" thickBot="1">
      <c r="A21214" t="s">
        <v>15805</v>
      </c>
      <c r="B21214" t="s">
        <v>10042</v>
      </c>
      <c r="C21214" s="105">
        <v>1</v>
      </c>
      <c r="D21214" t="s">
        <v>19</v>
      </c>
      <c r="E21214">
        <v>38.9</v>
      </c>
      <c r="F21214" s="46" t="s">
        <v>11029</v>
      </c>
    </row>
    <row r="21215" spans="1:6" ht="16.5" thickBot="1">
      <c r="A21215" t="s">
        <v>15310</v>
      </c>
      <c r="B21215" t="s">
        <v>10042</v>
      </c>
      <c r="C21215" s="105">
        <v>1</v>
      </c>
      <c r="D21215" t="s">
        <v>524</v>
      </c>
      <c r="E21215">
        <v>8</v>
      </c>
      <c r="F21215" s="46" t="s">
        <v>11029</v>
      </c>
    </row>
    <row r="21216" spans="1:6" ht="16.5" thickBot="1">
      <c r="A21216" t="s">
        <v>15806</v>
      </c>
      <c r="B21216" t="s">
        <v>10042</v>
      </c>
      <c r="C21216" s="105">
        <v>1</v>
      </c>
      <c r="D21216" t="s">
        <v>524</v>
      </c>
      <c r="E21216">
        <v>7</v>
      </c>
      <c r="F21216" s="46" t="s">
        <v>11029</v>
      </c>
    </row>
    <row r="21217" spans="1:6" ht="16.5" thickBot="1">
      <c r="A21217" t="s">
        <v>15765</v>
      </c>
      <c r="B21217" t="s">
        <v>10047</v>
      </c>
      <c r="C21217" s="105">
        <v>1</v>
      </c>
      <c r="D21217" t="s">
        <v>5429</v>
      </c>
      <c r="E21217">
        <v>2</v>
      </c>
      <c r="F21217" s="46" t="s">
        <v>11029</v>
      </c>
    </row>
    <row r="21218" spans="1:6" ht="16.5" thickBot="1">
      <c r="A21218" t="s">
        <v>15767</v>
      </c>
      <c r="B21218" t="s">
        <v>10047</v>
      </c>
      <c r="C21218" s="105">
        <v>1</v>
      </c>
      <c r="D21218" t="s">
        <v>49</v>
      </c>
      <c r="E21218">
        <v>10</v>
      </c>
      <c r="F21218" s="46" t="s">
        <v>11029</v>
      </c>
    </row>
    <row r="21219" spans="1:6" ht="16.5" thickBot="1">
      <c r="A21219" t="s">
        <v>15785</v>
      </c>
      <c r="B21219" t="s">
        <v>10047</v>
      </c>
      <c r="C21219" s="105">
        <v>1</v>
      </c>
      <c r="D21219" t="s">
        <v>5429</v>
      </c>
      <c r="E21219">
        <v>10</v>
      </c>
      <c r="F21219" s="46" t="s">
        <v>11029</v>
      </c>
    </row>
    <row r="21220" spans="1:6" ht="16.5" thickBot="1">
      <c r="A21220" t="s">
        <v>15309</v>
      </c>
      <c r="B21220" t="s">
        <v>10047</v>
      </c>
      <c r="C21220" s="105">
        <v>1</v>
      </c>
      <c r="D21220" t="s">
        <v>49</v>
      </c>
      <c r="E21220">
        <v>120</v>
      </c>
      <c r="F21220" s="46" t="s">
        <v>11029</v>
      </c>
    </row>
    <row r="21221" spans="1:6" ht="16.5" thickBot="1">
      <c r="A21221" t="s">
        <v>15778</v>
      </c>
      <c r="B21221" t="s">
        <v>10047</v>
      </c>
      <c r="C21221" s="105">
        <v>1</v>
      </c>
      <c r="D21221" t="s">
        <v>5429</v>
      </c>
      <c r="E21221">
        <v>10</v>
      </c>
      <c r="F21221" s="46" t="s">
        <v>11029</v>
      </c>
    </row>
    <row r="21222" spans="1:6" ht="16.5" thickBot="1">
      <c r="A21222" t="s">
        <v>6862</v>
      </c>
      <c r="B21222" t="s">
        <v>10047</v>
      </c>
      <c r="C21222" s="105">
        <v>1</v>
      </c>
      <c r="D21222" t="s">
        <v>49</v>
      </c>
      <c r="E21222">
        <v>5</v>
      </c>
      <c r="F21222" s="46" t="s">
        <v>11029</v>
      </c>
    </row>
    <row r="21223" spans="1:6" ht="16.5" thickBot="1">
      <c r="A21223" t="s">
        <v>13985</v>
      </c>
      <c r="B21223" t="s">
        <v>10047</v>
      </c>
      <c r="C21223" s="105">
        <v>1</v>
      </c>
      <c r="D21223" t="s">
        <v>49</v>
      </c>
      <c r="E21223">
        <v>4.0999999999999996</v>
      </c>
      <c r="F21223" s="46" t="s">
        <v>11029</v>
      </c>
    </row>
    <row r="21224" spans="1:6" ht="16.5" thickBot="1">
      <c r="A21224" t="s">
        <v>15779</v>
      </c>
      <c r="B21224" t="s">
        <v>10047</v>
      </c>
      <c r="C21224" s="105">
        <v>1</v>
      </c>
      <c r="D21224" t="s">
        <v>49</v>
      </c>
      <c r="E21224">
        <v>3.5</v>
      </c>
      <c r="F21224" s="46" t="s">
        <v>11029</v>
      </c>
    </row>
    <row r="21225" spans="1:6" ht="16.5" thickBot="1">
      <c r="A21225" t="s">
        <v>14988</v>
      </c>
      <c r="B21225" t="s">
        <v>10047</v>
      </c>
      <c r="C21225" s="105">
        <v>1</v>
      </c>
      <c r="D21225" t="s">
        <v>49</v>
      </c>
      <c r="E21225">
        <v>6.2</v>
      </c>
      <c r="F21225" s="46" t="s">
        <v>11029</v>
      </c>
    </row>
    <row r="21226" spans="1:6" ht="16.5" thickBot="1">
      <c r="A21226" t="s">
        <v>14860</v>
      </c>
      <c r="B21226" t="s">
        <v>10047</v>
      </c>
      <c r="C21226" s="105">
        <v>1</v>
      </c>
      <c r="D21226" t="s">
        <v>524</v>
      </c>
      <c r="E21226">
        <v>8</v>
      </c>
      <c r="F21226" s="46" t="s">
        <v>11029</v>
      </c>
    </row>
    <row r="21227" spans="1:6" ht="16.5" thickBot="1">
      <c r="A21227" t="s">
        <v>15806</v>
      </c>
      <c r="B21227" t="s">
        <v>10047</v>
      </c>
      <c r="C21227" s="105">
        <v>1</v>
      </c>
      <c r="D21227" t="s">
        <v>524</v>
      </c>
      <c r="E21227">
        <v>7</v>
      </c>
      <c r="F21227" s="46" t="s">
        <v>11029</v>
      </c>
    </row>
    <row r="21228" spans="1:6" ht="16.5" thickBot="1">
      <c r="A21228" t="s">
        <v>15807</v>
      </c>
      <c r="B21228" t="s">
        <v>10048</v>
      </c>
      <c r="C21228" s="105">
        <v>1</v>
      </c>
      <c r="D21228" t="s">
        <v>49</v>
      </c>
      <c r="E21228">
        <v>15</v>
      </c>
      <c r="F21228" s="46" t="s">
        <v>11029</v>
      </c>
    </row>
    <row r="21229" spans="1:6" ht="16.5" thickBot="1">
      <c r="A21229" t="s">
        <v>6862</v>
      </c>
      <c r="B21229" t="s">
        <v>10048</v>
      </c>
      <c r="C21229" s="105">
        <v>1</v>
      </c>
      <c r="D21229" t="s">
        <v>49</v>
      </c>
      <c r="E21229">
        <v>5</v>
      </c>
      <c r="F21229" s="46" t="s">
        <v>11029</v>
      </c>
    </row>
    <row r="21230" spans="1:6" ht="16.5" thickBot="1">
      <c r="A21230" t="s">
        <v>14785</v>
      </c>
      <c r="B21230" t="s">
        <v>10048</v>
      </c>
      <c r="C21230" s="105">
        <v>1</v>
      </c>
      <c r="D21230" t="s">
        <v>49</v>
      </c>
      <c r="E21230">
        <v>5</v>
      </c>
      <c r="F21230" s="46" t="s">
        <v>11029</v>
      </c>
    </row>
    <row r="21231" spans="1:6" ht="16.5" thickBot="1">
      <c r="A21231" t="s">
        <v>13980</v>
      </c>
      <c r="B21231" t="s">
        <v>10048</v>
      </c>
      <c r="C21231" s="105">
        <v>1</v>
      </c>
      <c r="D21231" t="s">
        <v>49</v>
      </c>
      <c r="E21231">
        <v>28.5</v>
      </c>
      <c r="F21231" s="46" t="s">
        <v>11029</v>
      </c>
    </row>
    <row r="21232" spans="1:6" ht="16.5" thickBot="1">
      <c r="A21232" t="s">
        <v>6861</v>
      </c>
      <c r="B21232" t="s">
        <v>10048</v>
      </c>
      <c r="C21232" s="105">
        <v>1</v>
      </c>
      <c r="D21232" t="s">
        <v>19</v>
      </c>
      <c r="E21232">
        <v>2</v>
      </c>
      <c r="F21232" s="46" t="s">
        <v>11029</v>
      </c>
    </row>
    <row r="21233" spans="1:6" ht="16.5" thickBot="1">
      <c r="A21233" t="s">
        <v>15767</v>
      </c>
      <c r="B21233" t="s">
        <v>10048</v>
      </c>
      <c r="C21233" s="105">
        <v>1</v>
      </c>
      <c r="D21233" t="s">
        <v>49</v>
      </c>
      <c r="E21233">
        <v>10</v>
      </c>
      <c r="F21233" s="46" t="s">
        <v>11029</v>
      </c>
    </row>
    <row r="21234" spans="1:6" ht="16.5" thickBot="1">
      <c r="A21234" t="s">
        <v>6862</v>
      </c>
      <c r="B21234" t="s">
        <v>10048</v>
      </c>
      <c r="C21234" s="105">
        <v>1</v>
      </c>
      <c r="D21234" t="s">
        <v>49</v>
      </c>
      <c r="E21234">
        <v>5</v>
      </c>
      <c r="F21234" s="46" t="s">
        <v>11029</v>
      </c>
    </row>
    <row r="21235" spans="1:6" ht="16.5" thickBot="1">
      <c r="A21235" t="s">
        <v>14785</v>
      </c>
      <c r="B21235" t="s">
        <v>10048</v>
      </c>
      <c r="C21235" s="105">
        <v>1</v>
      </c>
      <c r="D21235" t="s">
        <v>49</v>
      </c>
      <c r="E21235">
        <v>5</v>
      </c>
      <c r="F21235" s="46" t="s">
        <v>11029</v>
      </c>
    </row>
    <row r="21236" spans="1:6" ht="16.5" thickBot="1">
      <c r="A21236" t="s">
        <v>6829</v>
      </c>
      <c r="B21236" t="s">
        <v>10048</v>
      </c>
      <c r="C21236" s="105">
        <v>1</v>
      </c>
      <c r="D21236" t="s">
        <v>49</v>
      </c>
      <c r="E21236">
        <v>22</v>
      </c>
      <c r="F21236" s="46" t="s">
        <v>11029</v>
      </c>
    </row>
    <row r="21237" spans="1:6" ht="16.5" thickBot="1">
      <c r="A21237" t="s">
        <v>15796</v>
      </c>
      <c r="B21237" t="s">
        <v>10048</v>
      </c>
      <c r="C21237" s="105">
        <v>1</v>
      </c>
      <c r="D21237" t="s">
        <v>19</v>
      </c>
      <c r="E21237">
        <v>4</v>
      </c>
      <c r="F21237" s="46" t="s">
        <v>11029</v>
      </c>
    </row>
    <row r="21238" spans="1:6" ht="16.5" thickBot="1">
      <c r="A21238" t="s">
        <v>15807</v>
      </c>
      <c r="B21238" t="s">
        <v>10048</v>
      </c>
      <c r="C21238" s="105">
        <v>1</v>
      </c>
      <c r="D21238" t="s">
        <v>49</v>
      </c>
      <c r="E21238">
        <v>15</v>
      </c>
      <c r="F21238" s="46" t="s">
        <v>11029</v>
      </c>
    </row>
    <row r="21239" spans="1:6" ht="16.5" thickBot="1">
      <c r="A21239" t="s">
        <v>15807</v>
      </c>
      <c r="B21239" t="s">
        <v>10048</v>
      </c>
      <c r="C21239" s="105">
        <v>1</v>
      </c>
      <c r="D21239" t="s">
        <v>49</v>
      </c>
      <c r="E21239">
        <v>15</v>
      </c>
      <c r="F21239" s="46" t="s">
        <v>11029</v>
      </c>
    </row>
    <row r="21240" spans="1:6" ht="16.5" thickBot="1">
      <c r="A21240" t="s">
        <v>13969</v>
      </c>
      <c r="B21240" t="s">
        <v>10048</v>
      </c>
      <c r="C21240" s="105">
        <v>1</v>
      </c>
      <c r="D21240" t="s">
        <v>49</v>
      </c>
      <c r="E21240">
        <v>220</v>
      </c>
      <c r="F21240" s="46" t="s">
        <v>11029</v>
      </c>
    </row>
    <row r="21241" spans="1:6" ht="16.5" thickBot="1">
      <c r="A21241" t="s">
        <v>15808</v>
      </c>
      <c r="B21241" t="s">
        <v>10048</v>
      </c>
      <c r="C21241" s="105">
        <v>1</v>
      </c>
      <c r="D21241" t="s">
        <v>49</v>
      </c>
      <c r="E21241">
        <v>42</v>
      </c>
      <c r="F21241" s="46" t="s">
        <v>11029</v>
      </c>
    </row>
    <row r="21242" spans="1:6" ht="16.5" thickBot="1">
      <c r="A21242" t="s">
        <v>15809</v>
      </c>
      <c r="B21242" t="s">
        <v>10048</v>
      </c>
      <c r="C21242" s="105">
        <v>1</v>
      </c>
      <c r="D21242" t="s">
        <v>49</v>
      </c>
      <c r="E21242">
        <v>9.5</v>
      </c>
      <c r="F21242" s="46" t="s">
        <v>11029</v>
      </c>
    </row>
    <row r="21243" spans="1:6" ht="16.5" thickBot="1">
      <c r="A21243" t="s">
        <v>15810</v>
      </c>
      <c r="B21243" t="s">
        <v>10048</v>
      </c>
      <c r="C21243" s="105">
        <v>1</v>
      </c>
      <c r="D21243" t="s">
        <v>5429</v>
      </c>
      <c r="E21243">
        <v>140</v>
      </c>
      <c r="F21243" s="46" t="s">
        <v>11029</v>
      </c>
    </row>
    <row r="21244" spans="1:6" ht="16.5" thickBot="1">
      <c r="A21244" t="s">
        <v>15811</v>
      </c>
      <c r="B21244" t="s">
        <v>10048</v>
      </c>
      <c r="C21244" s="105">
        <v>1</v>
      </c>
      <c r="D21244" t="s">
        <v>49</v>
      </c>
      <c r="E21244">
        <v>3</v>
      </c>
      <c r="F21244" s="46" t="s">
        <v>11029</v>
      </c>
    </row>
    <row r="21245" spans="1:6" ht="16.5" thickBot="1">
      <c r="A21245" t="s">
        <v>15812</v>
      </c>
      <c r="B21245" t="s">
        <v>10048</v>
      </c>
      <c r="C21245" s="105">
        <v>1</v>
      </c>
      <c r="D21245" t="s">
        <v>49</v>
      </c>
      <c r="E21245">
        <v>3</v>
      </c>
      <c r="F21245" s="46" t="s">
        <v>11029</v>
      </c>
    </row>
    <row r="21246" spans="1:6" ht="16.5" thickBot="1">
      <c r="A21246" t="s">
        <v>15790</v>
      </c>
      <c r="B21246" t="s">
        <v>10048</v>
      </c>
      <c r="C21246" s="105">
        <v>1</v>
      </c>
      <c r="D21246" t="s">
        <v>49</v>
      </c>
      <c r="E21246">
        <v>5</v>
      </c>
      <c r="F21246" s="46" t="s">
        <v>11029</v>
      </c>
    </row>
    <row r="21247" spans="1:6" ht="16.5" thickBot="1">
      <c r="A21247" t="s">
        <v>15813</v>
      </c>
      <c r="B21247" t="s">
        <v>10048</v>
      </c>
      <c r="C21247" s="105">
        <v>1</v>
      </c>
      <c r="D21247" t="s">
        <v>49</v>
      </c>
      <c r="E21247">
        <v>30</v>
      </c>
      <c r="F21247" s="46" t="s">
        <v>11029</v>
      </c>
    </row>
    <row r="21248" spans="1:6" ht="16.5" thickBot="1">
      <c r="A21248" t="s">
        <v>15792</v>
      </c>
      <c r="B21248" t="s">
        <v>10048</v>
      </c>
      <c r="C21248" s="105">
        <v>1</v>
      </c>
      <c r="D21248" t="s">
        <v>49</v>
      </c>
      <c r="E21248">
        <v>25</v>
      </c>
      <c r="F21248" s="46" t="s">
        <v>11029</v>
      </c>
    </row>
    <row r="21249" spans="1:6" ht="16.5" thickBot="1">
      <c r="A21249" t="s">
        <v>15814</v>
      </c>
      <c r="B21249" t="s">
        <v>10048</v>
      </c>
      <c r="C21249" s="105">
        <v>1</v>
      </c>
      <c r="D21249" t="s">
        <v>49</v>
      </c>
      <c r="E21249">
        <v>6</v>
      </c>
      <c r="F21249" s="46" t="s">
        <v>11029</v>
      </c>
    </row>
    <row r="21250" spans="1:6" ht="16.5" thickBot="1">
      <c r="A21250" t="s">
        <v>15815</v>
      </c>
      <c r="B21250" t="s">
        <v>10048</v>
      </c>
      <c r="C21250" s="105">
        <v>1</v>
      </c>
      <c r="D21250" t="s">
        <v>19</v>
      </c>
      <c r="E21250">
        <v>9</v>
      </c>
      <c r="F21250" s="46" t="s">
        <v>11029</v>
      </c>
    </row>
    <row r="21251" spans="1:6" ht="16.5" thickBot="1">
      <c r="A21251" t="s">
        <v>15816</v>
      </c>
      <c r="B21251" t="s">
        <v>10048</v>
      </c>
      <c r="C21251" s="105">
        <v>1</v>
      </c>
      <c r="D21251" t="s">
        <v>49</v>
      </c>
      <c r="E21251">
        <v>27</v>
      </c>
      <c r="F21251" s="46" t="s">
        <v>11029</v>
      </c>
    </row>
    <row r="21252" spans="1:6" ht="16.5" thickBot="1">
      <c r="A21252" t="s">
        <v>14868</v>
      </c>
      <c r="B21252" t="s">
        <v>10048</v>
      </c>
      <c r="C21252" s="105">
        <v>1</v>
      </c>
      <c r="D21252" t="s">
        <v>49</v>
      </c>
      <c r="E21252">
        <v>16</v>
      </c>
      <c r="F21252" s="46" t="s">
        <v>11029</v>
      </c>
    </row>
    <row r="21253" spans="1:6" ht="16.5" thickBot="1">
      <c r="A21253" t="s">
        <v>15817</v>
      </c>
      <c r="B21253" t="s">
        <v>10048</v>
      </c>
      <c r="C21253" s="105">
        <v>1</v>
      </c>
      <c r="D21253" t="s">
        <v>49</v>
      </c>
      <c r="E21253">
        <v>7.5</v>
      </c>
      <c r="F21253" s="46" t="s">
        <v>11029</v>
      </c>
    </row>
    <row r="21254" spans="1:6" ht="16.5" thickBot="1">
      <c r="A21254" t="s">
        <v>15818</v>
      </c>
      <c r="B21254" t="s">
        <v>10048</v>
      </c>
      <c r="C21254" s="105">
        <v>1</v>
      </c>
      <c r="D21254" t="s">
        <v>49</v>
      </c>
      <c r="E21254">
        <v>3</v>
      </c>
      <c r="F21254" s="46" t="s">
        <v>11029</v>
      </c>
    </row>
    <row r="21255" spans="1:6" ht="16.5" thickBot="1">
      <c r="A21255" t="s">
        <v>14096</v>
      </c>
      <c r="B21255" t="s">
        <v>10048</v>
      </c>
      <c r="C21255" s="105">
        <v>1</v>
      </c>
      <c r="D21255" t="s">
        <v>19</v>
      </c>
      <c r="E21255">
        <v>0.8</v>
      </c>
      <c r="F21255" s="46" t="s">
        <v>11029</v>
      </c>
    </row>
    <row r="21256" spans="1:6" ht="16.5" thickBot="1">
      <c r="A21256" t="s">
        <v>15775</v>
      </c>
      <c r="B21256" t="s">
        <v>10048</v>
      </c>
      <c r="C21256" s="105">
        <v>1</v>
      </c>
      <c r="D21256" t="s">
        <v>19</v>
      </c>
      <c r="E21256">
        <v>0.45</v>
      </c>
      <c r="F21256" s="46" t="s">
        <v>11029</v>
      </c>
    </row>
    <row r="21257" spans="1:6" ht="16.5" thickBot="1">
      <c r="A21257" t="s">
        <v>14104</v>
      </c>
      <c r="B21257" t="s">
        <v>10048</v>
      </c>
      <c r="C21257" s="105">
        <v>1</v>
      </c>
      <c r="D21257" t="s">
        <v>19</v>
      </c>
      <c r="E21257">
        <v>4.3</v>
      </c>
      <c r="F21257" s="46" t="s">
        <v>11029</v>
      </c>
    </row>
    <row r="21258" spans="1:6" ht="16.5" thickBot="1">
      <c r="A21258" t="s">
        <v>15678</v>
      </c>
      <c r="B21258" t="s">
        <v>10048</v>
      </c>
      <c r="C21258" s="105">
        <v>1</v>
      </c>
      <c r="D21258" t="s">
        <v>19</v>
      </c>
      <c r="E21258">
        <v>4.3</v>
      </c>
      <c r="F21258" s="46" t="s">
        <v>11029</v>
      </c>
    </row>
    <row r="21259" spans="1:6" ht="16.5" thickBot="1">
      <c r="A21259" t="s">
        <v>15767</v>
      </c>
      <c r="B21259" t="s">
        <v>10062</v>
      </c>
      <c r="C21259" s="105">
        <v>1</v>
      </c>
      <c r="D21259" t="s">
        <v>49</v>
      </c>
      <c r="E21259">
        <v>10</v>
      </c>
      <c r="F21259" s="46" t="s">
        <v>11029</v>
      </c>
    </row>
    <row r="21260" spans="1:6" ht="16.5" thickBot="1">
      <c r="A21260" t="s">
        <v>5454</v>
      </c>
      <c r="B21260" t="s">
        <v>10062</v>
      </c>
      <c r="C21260" s="105">
        <v>1</v>
      </c>
      <c r="D21260" t="s">
        <v>49</v>
      </c>
      <c r="E21260">
        <v>8</v>
      </c>
      <c r="F21260" s="46" t="s">
        <v>11029</v>
      </c>
    </row>
    <row r="21261" spans="1:6" ht="16.5" thickBot="1">
      <c r="A21261" t="s">
        <v>15808</v>
      </c>
      <c r="B21261" t="s">
        <v>10062</v>
      </c>
      <c r="C21261" s="105">
        <v>1</v>
      </c>
      <c r="D21261" t="s">
        <v>49</v>
      </c>
      <c r="E21261">
        <v>42</v>
      </c>
      <c r="F21261" s="46" t="s">
        <v>11029</v>
      </c>
    </row>
    <row r="21262" spans="1:6" ht="16.5" thickBot="1">
      <c r="A21262" t="s">
        <v>15819</v>
      </c>
      <c r="B21262" t="s">
        <v>10062</v>
      </c>
      <c r="C21262" s="105">
        <v>1</v>
      </c>
      <c r="D21262" t="s">
        <v>19</v>
      </c>
      <c r="E21262">
        <v>1.5</v>
      </c>
      <c r="F21262" s="46" t="s">
        <v>11029</v>
      </c>
    </row>
    <row r="21263" spans="1:6" ht="16.5" thickBot="1">
      <c r="A21263" t="s">
        <v>15820</v>
      </c>
      <c r="B21263" t="s">
        <v>10062</v>
      </c>
      <c r="C21263" s="105">
        <v>1</v>
      </c>
      <c r="D21263" t="s">
        <v>19</v>
      </c>
      <c r="E21263">
        <v>3</v>
      </c>
      <c r="F21263" s="46" t="s">
        <v>11029</v>
      </c>
    </row>
    <row r="21264" spans="1:6" ht="16.5" thickBot="1">
      <c r="A21264" t="s">
        <v>15821</v>
      </c>
      <c r="B21264" t="s">
        <v>10062</v>
      </c>
      <c r="C21264" s="105">
        <v>1</v>
      </c>
      <c r="D21264" t="s">
        <v>49</v>
      </c>
      <c r="E21264">
        <v>26</v>
      </c>
      <c r="F21264" s="46" t="s">
        <v>11029</v>
      </c>
    </row>
    <row r="21265" spans="1:6" ht="16.5" thickBot="1">
      <c r="A21265" t="s">
        <v>15822</v>
      </c>
      <c r="B21265" t="s">
        <v>10062</v>
      </c>
      <c r="C21265" s="105">
        <v>1</v>
      </c>
      <c r="D21265" t="s">
        <v>49</v>
      </c>
      <c r="E21265">
        <v>26</v>
      </c>
      <c r="F21265" s="46" t="s">
        <v>11029</v>
      </c>
    </row>
    <row r="21266" spans="1:6" ht="16.5" thickBot="1">
      <c r="A21266" t="s">
        <v>15823</v>
      </c>
      <c r="B21266" t="s">
        <v>10062</v>
      </c>
      <c r="C21266" s="105">
        <v>1</v>
      </c>
      <c r="D21266" t="s">
        <v>19</v>
      </c>
      <c r="E21266">
        <v>5.5</v>
      </c>
      <c r="F21266" s="46" t="s">
        <v>11029</v>
      </c>
    </row>
    <row r="21267" spans="1:6" ht="16.5" thickBot="1">
      <c r="A21267" t="s">
        <v>15824</v>
      </c>
      <c r="B21267" t="s">
        <v>10062</v>
      </c>
      <c r="C21267" s="105">
        <v>1</v>
      </c>
      <c r="D21267" t="s">
        <v>5429</v>
      </c>
      <c r="E21267">
        <v>10</v>
      </c>
      <c r="F21267" s="46" t="s">
        <v>11029</v>
      </c>
    </row>
    <row r="21268" spans="1:6" ht="16.5" thickBot="1">
      <c r="A21268" t="s">
        <v>15825</v>
      </c>
      <c r="B21268" t="s">
        <v>10062</v>
      </c>
      <c r="C21268" s="105">
        <v>1</v>
      </c>
      <c r="D21268" t="s">
        <v>5429</v>
      </c>
      <c r="E21268">
        <v>170</v>
      </c>
      <c r="F21268" s="46" t="s">
        <v>11029</v>
      </c>
    </row>
    <row r="21269" spans="1:6" ht="16.5" thickBot="1">
      <c r="A21269" t="s">
        <v>15826</v>
      </c>
      <c r="B21269" t="s">
        <v>10062</v>
      </c>
      <c r="C21269" s="105">
        <v>1</v>
      </c>
      <c r="D21269" t="s">
        <v>19</v>
      </c>
      <c r="E21269">
        <v>3</v>
      </c>
      <c r="F21269" s="46" t="s">
        <v>11029</v>
      </c>
    </row>
    <row r="21270" spans="1:6" ht="16.5" thickBot="1">
      <c r="A21270" t="s">
        <v>15827</v>
      </c>
      <c r="B21270" t="s">
        <v>10062</v>
      </c>
      <c r="C21270" s="105">
        <v>1</v>
      </c>
      <c r="D21270" t="s">
        <v>19</v>
      </c>
      <c r="E21270">
        <v>1.1000000000000001</v>
      </c>
      <c r="F21270" s="46" t="s">
        <v>11029</v>
      </c>
    </row>
    <row r="21271" spans="1:6" ht="16.5" thickBot="1">
      <c r="A21271" t="s">
        <v>15828</v>
      </c>
      <c r="B21271" t="s">
        <v>10062</v>
      </c>
      <c r="C21271" s="105">
        <v>1</v>
      </c>
      <c r="D21271" t="s">
        <v>49</v>
      </c>
      <c r="E21271">
        <v>5</v>
      </c>
      <c r="F21271" s="46" t="s">
        <v>11029</v>
      </c>
    </row>
    <row r="21272" spans="1:6" ht="16.5" thickBot="1">
      <c r="A21272" t="s">
        <v>15829</v>
      </c>
      <c r="B21272" t="s">
        <v>10062</v>
      </c>
      <c r="C21272" s="105">
        <v>1</v>
      </c>
      <c r="D21272" t="s">
        <v>49</v>
      </c>
      <c r="E21272">
        <v>6.5</v>
      </c>
      <c r="F21272" s="46" t="s">
        <v>11029</v>
      </c>
    </row>
    <row r="21273" spans="1:6" ht="16.5" thickBot="1">
      <c r="A21273" t="s">
        <v>15830</v>
      </c>
      <c r="B21273" t="s">
        <v>10062</v>
      </c>
      <c r="C21273" s="105">
        <v>1</v>
      </c>
      <c r="D21273" t="s">
        <v>49</v>
      </c>
      <c r="E21273">
        <v>3</v>
      </c>
      <c r="F21273" s="46" t="s">
        <v>11029</v>
      </c>
    </row>
    <row r="21274" spans="1:6" ht="16.5" thickBot="1">
      <c r="A21274" t="s">
        <v>15831</v>
      </c>
      <c r="B21274" t="s">
        <v>10062</v>
      </c>
      <c r="C21274" s="105">
        <v>1</v>
      </c>
      <c r="D21274" t="s">
        <v>49</v>
      </c>
      <c r="E21274">
        <v>5</v>
      </c>
      <c r="F21274" s="46" t="s">
        <v>11029</v>
      </c>
    </row>
    <row r="21275" spans="1:6" ht="16.5" thickBot="1">
      <c r="A21275" t="s">
        <v>14860</v>
      </c>
      <c r="B21275" t="s">
        <v>10062</v>
      </c>
      <c r="C21275" s="105">
        <v>1</v>
      </c>
      <c r="D21275" t="s">
        <v>524</v>
      </c>
      <c r="E21275">
        <v>8</v>
      </c>
      <c r="F21275" s="46" t="s">
        <v>11029</v>
      </c>
    </row>
    <row r="21276" spans="1:6" ht="16.5" thickBot="1">
      <c r="A21276" t="s">
        <v>15789</v>
      </c>
      <c r="B21276" t="s">
        <v>10062</v>
      </c>
      <c r="C21276" s="105">
        <v>1</v>
      </c>
      <c r="D21276" t="s">
        <v>524</v>
      </c>
      <c r="E21276">
        <v>22</v>
      </c>
      <c r="F21276" s="46" t="s">
        <v>11029</v>
      </c>
    </row>
    <row r="21277" spans="1:6" ht="16.5" thickBot="1">
      <c r="A21277" t="s">
        <v>15832</v>
      </c>
      <c r="B21277" t="s">
        <v>15833</v>
      </c>
      <c r="C21277" s="105">
        <v>1</v>
      </c>
      <c r="D21277" t="s">
        <v>49</v>
      </c>
      <c r="E21277">
        <v>15.52</v>
      </c>
      <c r="F21277" s="46" t="s">
        <v>11029</v>
      </c>
    </row>
    <row r="21278" spans="1:6" ht="16.5" thickBot="1">
      <c r="A21278" t="s">
        <v>4541</v>
      </c>
      <c r="B21278" t="s">
        <v>15834</v>
      </c>
      <c r="C21278" s="105">
        <v>1</v>
      </c>
      <c r="D21278" t="s">
        <v>19</v>
      </c>
      <c r="E21278">
        <v>97</v>
      </c>
      <c r="F21278" s="46" t="s">
        <v>11029</v>
      </c>
    </row>
    <row r="21279" spans="1:6" ht="16.5" thickBot="1">
      <c r="A21279" t="s">
        <v>4541</v>
      </c>
      <c r="B21279" t="s">
        <v>15835</v>
      </c>
      <c r="C21279" s="105">
        <v>1</v>
      </c>
      <c r="D21279" t="s">
        <v>19</v>
      </c>
      <c r="E21279">
        <v>2.11</v>
      </c>
      <c r="F21279" s="46" t="s">
        <v>11029</v>
      </c>
    </row>
    <row r="21280" spans="1:6" ht="16.5" thickBot="1">
      <c r="A21280" t="s">
        <v>15836</v>
      </c>
      <c r="B21280" t="s">
        <v>15837</v>
      </c>
      <c r="C21280" s="105">
        <v>1</v>
      </c>
      <c r="D21280" t="s">
        <v>19</v>
      </c>
      <c r="E21280">
        <v>148.4</v>
      </c>
      <c r="F21280" s="46" t="s">
        <v>11029</v>
      </c>
    </row>
    <row r="21281" spans="1:6" ht="16.5" thickBot="1">
      <c r="A21281" t="s">
        <v>15836</v>
      </c>
      <c r="B21281" t="s">
        <v>15838</v>
      </c>
      <c r="C21281" s="105">
        <v>1</v>
      </c>
      <c r="D21281" t="s">
        <v>19</v>
      </c>
      <c r="E21281">
        <v>247.5</v>
      </c>
      <c r="F21281" s="46" t="s">
        <v>11029</v>
      </c>
    </row>
    <row r="21282" spans="1:6" ht="16.5" thickBot="1">
      <c r="A21282" t="s">
        <v>15839</v>
      </c>
      <c r="B21282" t="s">
        <v>15840</v>
      </c>
      <c r="C21282" s="105">
        <v>1</v>
      </c>
      <c r="D21282" t="s">
        <v>403</v>
      </c>
      <c r="E21282">
        <v>12.96</v>
      </c>
      <c r="F21282" s="46" t="s">
        <v>11029</v>
      </c>
    </row>
    <row r="21283" spans="1:6" ht="16.5" thickBot="1">
      <c r="A21283" t="s">
        <v>4541</v>
      </c>
      <c r="B21283" t="s">
        <v>15841</v>
      </c>
      <c r="C21283" s="105">
        <v>1</v>
      </c>
      <c r="D21283" t="s">
        <v>19</v>
      </c>
      <c r="E21283">
        <v>107</v>
      </c>
      <c r="F21283" s="46" t="s">
        <v>11029</v>
      </c>
    </row>
    <row r="21284" spans="1:6" ht="16.5" thickBot="1">
      <c r="A21284" t="s">
        <v>15842</v>
      </c>
      <c r="B21284" t="s">
        <v>15843</v>
      </c>
      <c r="C21284" s="105">
        <v>1</v>
      </c>
      <c r="D21284" t="s">
        <v>403</v>
      </c>
      <c r="E21284">
        <v>22.26</v>
      </c>
      <c r="F21284" s="46" t="s">
        <v>11029</v>
      </c>
    </row>
    <row r="21285" spans="1:6" ht="16.5" thickBot="1">
      <c r="A21285" t="s">
        <v>15844</v>
      </c>
      <c r="B21285" t="s">
        <v>15845</v>
      </c>
      <c r="C21285" s="105">
        <v>1</v>
      </c>
      <c r="D21285" t="s">
        <v>5429</v>
      </c>
      <c r="E21285">
        <v>137.80000000000001</v>
      </c>
      <c r="F21285" s="46" t="s">
        <v>11029</v>
      </c>
    </row>
    <row r="21286" spans="1:6" ht="16.5" thickBot="1">
      <c r="A21286" t="s">
        <v>93</v>
      </c>
      <c r="B21286" t="s">
        <v>15846</v>
      </c>
      <c r="C21286" s="105">
        <v>1</v>
      </c>
      <c r="D21286" t="s">
        <v>5429</v>
      </c>
      <c r="E21286">
        <v>37.24</v>
      </c>
      <c r="F21286" s="46" t="s">
        <v>11029</v>
      </c>
    </row>
    <row r="21287" spans="1:6" ht="16.5" thickBot="1">
      <c r="A21287" t="s">
        <v>15847</v>
      </c>
      <c r="B21287" t="s">
        <v>15848</v>
      </c>
      <c r="C21287" s="105">
        <v>1</v>
      </c>
      <c r="D21287" t="s">
        <v>5429</v>
      </c>
      <c r="E21287">
        <v>37.24</v>
      </c>
      <c r="F21287" s="46" t="s">
        <v>11029</v>
      </c>
    </row>
    <row r="21288" spans="1:6" ht="16.5" thickBot="1">
      <c r="A21288" t="s">
        <v>15849</v>
      </c>
      <c r="B21288" t="s">
        <v>15850</v>
      </c>
      <c r="C21288" s="105">
        <v>1</v>
      </c>
      <c r="D21288" t="s">
        <v>5429</v>
      </c>
      <c r="E21288">
        <v>39.14</v>
      </c>
      <c r="F21288" s="46" t="s">
        <v>11029</v>
      </c>
    </row>
    <row r="21289" spans="1:6" ht="16.5" thickBot="1">
      <c r="A21289" t="s">
        <v>89</v>
      </c>
      <c r="B21289" t="s">
        <v>15851</v>
      </c>
      <c r="C21289" s="105">
        <v>1</v>
      </c>
      <c r="D21289" t="s">
        <v>524</v>
      </c>
      <c r="E21289">
        <v>246.4</v>
      </c>
      <c r="F21289" s="46" t="s">
        <v>11029</v>
      </c>
    </row>
    <row r="21290" spans="1:6" ht="16.5" thickBot="1">
      <c r="A21290" t="s">
        <v>8779</v>
      </c>
      <c r="B21290" t="s">
        <v>15852</v>
      </c>
      <c r="C21290" s="105">
        <v>1</v>
      </c>
      <c r="D21290" t="s">
        <v>49</v>
      </c>
      <c r="E21290">
        <v>16.13</v>
      </c>
      <c r="F21290" s="46" t="s">
        <v>11029</v>
      </c>
    </row>
    <row r="21291" spans="1:6" ht="16.5" thickBot="1">
      <c r="A21291" t="s">
        <v>15853</v>
      </c>
      <c r="B21291" t="s">
        <v>15852</v>
      </c>
      <c r="C21291" s="105">
        <v>1</v>
      </c>
      <c r="D21291" t="s">
        <v>49</v>
      </c>
      <c r="E21291">
        <v>16.68</v>
      </c>
      <c r="F21291" s="46" t="s">
        <v>11029</v>
      </c>
    </row>
    <row r="21292" spans="1:6" ht="16.5" thickBot="1">
      <c r="A21292" t="s">
        <v>15854</v>
      </c>
      <c r="B21292" t="s">
        <v>15855</v>
      </c>
      <c r="C21292" s="105">
        <v>1</v>
      </c>
      <c r="D21292" t="s">
        <v>49</v>
      </c>
      <c r="E21292">
        <v>3.24</v>
      </c>
      <c r="F21292" s="46" t="s">
        <v>11029</v>
      </c>
    </row>
    <row r="21293" spans="1:6" ht="16.5" thickBot="1">
      <c r="A21293" t="s">
        <v>15856</v>
      </c>
      <c r="B21293" t="s">
        <v>15857</v>
      </c>
      <c r="C21293" s="105">
        <v>1</v>
      </c>
      <c r="D21293" t="s">
        <v>49</v>
      </c>
      <c r="E21293">
        <v>11.88</v>
      </c>
      <c r="F21293" s="46" t="s">
        <v>11029</v>
      </c>
    </row>
    <row r="21294" spans="1:6" ht="16.5" thickBot="1">
      <c r="A21294" t="s">
        <v>15858</v>
      </c>
      <c r="B21294" t="s">
        <v>15859</v>
      </c>
      <c r="C21294" s="105">
        <v>1</v>
      </c>
      <c r="D21294" t="s">
        <v>49</v>
      </c>
      <c r="E21294">
        <v>4.95</v>
      </c>
      <c r="F21294" s="46" t="s">
        <v>11029</v>
      </c>
    </row>
    <row r="21295" spans="1:6" ht="16.5" thickBot="1">
      <c r="A21295" t="s">
        <v>12148</v>
      </c>
      <c r="B21295" t="s">
        <v>15860</v>
      </c>
      <c r="C21295" s="105">
        <v>1</v>
      </c>
      <c r="D21295" t="s">
        <v>403</v>
      </c>
      <c r="E21295">
        <v>3.74</v>
      </c>
      <c r="F21295" s="46" t="s">
        <v>11029</v>
      </c>
    </row>
    <row r="21296" spans="1:6" ht="16.5" thickBot="1">
      <c r="A21296" t="s">
        <v>15861</v>
      </c>
      <c r="B21296" t="s">
        <v>15862</v>
      </c>
      <c r="C21296" s="105">
        <v>1</v>
      </c>
      <c r="D21296" t="s">
        <v>524</v>
      </c>
      <c r="E21296">
        <v>1936.4</v>
      </c>
      <c r="F21296" s="46" t="s">
        <v>11029</v>
      </c>
    </row>
    <row r="21297" spans="1:6" ht="16.5" thickBot="1">
      <c r="A21297" t="s">
        <v>226</v>
      </c>
      <c r="B21297" t="s">
        <v>15863</v>
      </c>
      <c r="C21297" s="105">
        <v>1</v>
      </c>
      <c r="D21297" t="s">
        <v>19</v>
      </c>
      <c r="E21297">
        <v>1.18</v>
      </c>
      <c r="F21297" s="46" t="s">
        <v>11029</v>
      </c>
    </row>
    <row r="21298" spans="1:6" ht="16.5" thickBot="1">
      <c r="A21298" t="s">
        <v>15864</v>
      </c>
      <c r="B21298" t="s">
        <v>15865</v>
      </c>
      <c r="C21298" s="105">
        <v>1</v>
      </c>
      <c r="D21298" t="s">
        <v>19</v>
      </c>
      <c r="E21298">
        <v>1.67</v>
      </c>
      <c r="F21298" s="46" t="s">
        <v>11029</v>
      </c>
    </row>
    <row r="21299" spans="1:6" ht="16.5" thickBot="1">
      <c r="A21299" t="s">
        <v>486</v>
      </c>
      <c r="B21299" t="s">
        <v>15866</v>
      </c>
      <c r="C21299" s="105">
        <v>1</v>
      </c>
      <c r="D21299" t="s">
        <v>19</v>
      </c>
      <c r="E21299">
        <v>11.11</v>
      </c>
      <c r="F21299" s="46" t="s">
        <v>11029</v>
      </c>
    </row>
    <row r="21300" spans="1:6" ht="16.5" thickBot="1">
      <c r="A21300" t="s">
        <v>15867</v>
      </c>
      <c r="B21300" t="s">
        <v>15868</v>
      </c>
      <c r="C21300" s="105">
        <v>1</v>
      </c>
      <c r="D21300" t="s">
        <v>524</v>
      </c>
      <c r="E21300">
        <v>2744</v>
      </c>
      <c r="F21300" s="46" t="s">
        <v>11029</v>
      </c>
    </row>
    <row r="21301" spans="1:6" ht="16.5" thickBot="1">
      <c r="A21301" t="s">
        <v>11881</v>
      </c>
      <c r="B21301" t="s">
        <v>15869</v>
      </c>
      <c r="C21301" s="105">
        <v>1</v>
      </c>
      <c r="D21301" t="s">
        <v>19</v>
      </c>
      <c r="E21301">
        <v>7.01</v>
      </c>
      <c r="F21301" s="46" t="s">
        <v>11029</v>
      </c>
    </row>
    <row r="21302" spans="1:6" ht="16.5" thickBot="1">
      <c r="A21302" t="s">
        <v>15870</v>
      </c>
      <c r="B21302" t="s">
        <v>15871</v>
      </c>
      <c r="C21302" s="105">
        <v>1</v>
      </c>
      <c r="D21302" t="s">
        <v>5429</v>
      </c>
      <c r="E21302">
        <v>455.9</v>
      </c>
      <c r="F21302" s="46" t="s">
        <v>11029</v>
      </c>
    </row>
    <row r="21303" spans="1:6" ht="16.5" thickBot="1">
      <c r="A21303" t="s">
        <v>15872</v>
      </c>
      <c r="B21303" t="s">
        <v>15873</v>
      </c>
      <c r="C21303" s="105">
        <v>1</v>
      </c>
      <c r="D21303" t="s">
        <v>524</v>
      </c>
      <c r="E21303">
        <v>2700</v>
      </c>
      <c r="F21303" s="46" t="s">
        <v>11029</v>
      </c>
    </row>
    <row r="21304" spans="1:6" ht="16.5" thickBot="1">
      <c r="A21304" t="s">
        <v>15874</v>
      </c>
      <c r="B21304" t="s">
        <v>15875</v>
      </c>
      <c r="C21304" s="105">
        <v>1</v>
      </c>
      <c r="D21304" t="s">
        <v>403</v>
      </c>
      <c r="E21304">
        <v>2.65</v>
      </c>
      <c r="F21304" s="46" t="s">
        <v>11029</v>
      </c>
    </row>
    <row r="21305" spans="1:6" ht="16.5" thickBot="1">
      <c r="A21305" t="s">
        <v>15876</v>
      </c>
      <c r="B21305" t="s">
        <v>15877</v>
      </c>
      <c r="C21305" s="105">
        <v>1</v>
      </c>
      <c r="D21305" t="s">
        <v>524</v>
      </c>
      <c r="E21305">
        <v>2147.3000000000002</v>
      </c>
      <c r="F21305" s="46" t="s">
        <v>11029</v>
      </c>
    </row>
    <row r="21306" spans="1:6" ht="16.5" thickBot="1">
      <c r="A21306" t="s">
        <v>15878</v>
      </c>
      <c r="B21306" t="s">
        <v>15879</v>
      </c>
      <c r="C21306" s="105">
        <v>1</v>
      </c>
      <c r="D21306" t="s">
        <v>524</v>
      </c>
      <c r="E21306">
        <v>2524.5</v>
      </c>
      <c r="F21306" s="46" t="s">
        <v>11029</v>
      </c>
    </row>
    <row r="21307" spans="1:6" ht="16.5" thickBot="1">
      <c r="A21307" t="s">
        <v>15880</v>
      </c>
      <c r="B21307" t="s">
        <v>15881</v>
      </c>
      <c r="C21307" s="105">
        <v>1</v>
      </c>
      <c r="D21307" t="s">
        <v>524</v>
      </c>
      <c r="E21307">
        <v>1647.8</v>
      </c>
      <c r="F21307" s="46" t="s">
        <v>11029</v>
      </c>
    </row>
    <row r="21308" spans="1:6" ht="16.5" thickBot="1">
      <c r="A21308" t="s">
        <v>15882</v>
      </c>
      <c r="B21308" t="s">
        <v>15883</v>
      </c>
      <c r="C21308" s="105">
        <v>1</v>
      </c>
      <c r="D21308" t="s">
        <v>403</v>
      </c>
      <c r="E21308">
        <v>6.27</v>
      </c>
      <c r="F21308" s="46" t="s">
        <v>11029</v>
      </c>
    </row>
    <row r="21309" spans="1:6" ht="16.5" thickBot="1">
      <c r="A21309" t="s">
        <v>11902</v>
      </c>
      <c r="B21309" t="s">
        <v>15884</v>
      </c>
      <c r="C21309" s="105">
        <v>1</v>
      </c>
      <c r="D21309" t="s">
        <v>403</v>
      </c>
      <c r="E21309">
        <v>12</v>
      </c>
      <c r="F21309" s="46" t="s">
        <v>11029</v>
      </c>
    </row>
    <row r="21310" spans="1:6" ht="16.5" thickBot="1">
      <c r="A21310" t="s">
        <v>11881</v>
      </c>
      <c r="B21310" t="s">
        <v>15885</v>
      </c>
      <c r="C21310" s="105">
        <v>1</v>
      </c>
      <c r="D21310" t="s">
        <v>19</v>
      </c>
      <c r="E21310">
        <v>4.82</v>
      </c>
      <c r="F21310" s="46" t="s">
        <v>11029</v>
      </c>
    </row>
    <row r="21311" spans="1:6" ht="16.5" thickBot="1">
      <c r="A21311" t="s">
        <v>15886</v>
      </c>
      <c r="B21311" t="s">
        <v>15887</v>
      </c>
      <c r="C21311" s="105">
        <v>1</v>
      </c>
      <c r="D21311" t="s">
        <v>19</v>
      </c>
      <c r="E21311">
        <v>2.5</v>
      </c>
      <c r="F21311" s="46" t="s">
        <v>11029</v>
      </c>
    </row>
    <row r="21312" spans="1:6" ht="16.5" thickBot="1">
      <c r="A21312" t="s">
        <v>11881</v>
      </c>
      <c r="B21312" t="s">
        <v>15888</v>
      </c>
      <c r="C21312" s="105">
        <v>1</v>
      </c>
      <c r="D21312" t="s">
        <v>19</v>
      </c>
      <c r="E21312">
        <v>2.31</v>
      </c>
      <c r="F21312" s="46" t="s">
        <v>11029</v>
      </c>
    </row>
    <row r="21313" spans="1:6" ht="16.5" thickBot="1">
      <c r="A21313" t="s">
        <v>11881</v>
      </c>
      <c r="B21313" t="s">
        <v>15889</v>
      </c>
      <c r="C21313" s="105">
        <v>1</v>
      </c>
      <c r="D21313" t="s">
        <v>19</v>
      </c>
      <c r="E21313">
        <v>3.33</v>
      </c>
      <c r="F21313" s="46" t="s">
        <v>11029</v>
      </c>
    </row>
    <row r="21314" spans="1:6" ht="16.5" thickBot="1">
      <c r="A21314" t="s">
        <v>11881</v>
      </c>
      <c r="B21314" t="s">
        <v>15890</v>
      </c>
      <c r="C21314" s="105">
        <v>1</v>
      </c>
      <c r="D21314" t="s">
        <v>19</v>
      </c>
      <c r="E21314">
        <v>6.63</v>
      </c>
      <c r="F21314" s="46" t="s">
        <v>11029</v>
      </c>
    </row>
    <row r="21315" spans="1:6" ht="16.5" thickBot="1">
      <c r="A21315" t="s">
        <v>15891</v>
      </c>
      <c r="B21315" t="s">
        <v>15892</v>
      </c>
      <c r="C21315" s="105">
        <v>1</v>
      </c>
      <c r="D21315" t="s">
        <v>49</v>
      </c>
      <c r="E21315">
        <v>21.58</v>
      </c>
      <c r="F21315" s="46" t="s">
        <v>11029</v>
      </c>
    </row>
    <row r="21316" spans="1:6" ht="16.5" thickBot="1">
      <c r="A21316" t="s">
        <v>15667</v>
      </c>
      <c r="B21316" t="s">
        <v>15893</v>
      </c>
      <c r="C21316" s="105">
        <v>1</v>
      </c>
      <c r="D21316" t="s">
        <v>49</v>
      </c>
      <c r="E21316">
        <v>15.48</v>
      </c>
      <c r="F21316" s="46" t="s">
        <v>11029</v>
      </c>
    </row>
    <row r="21317" spans="1:6" ht="16.5" thickBot="1">
      <c r="A21317" t="s">
        <v>380</v>
      </c>
      <c r="B21317" t="s">
        <v>11766</v>
      </c>
      <c r="C21317" s="105">
        <v>1</v>
      </c>
      <c r="D21317" t="s">
        <v>19</v>
      </c>
      <c r="E21317">
        <v>0.82</v>
      </c>
      <c r="F21317" s="46" t="s">
        <v>11029</v>
      </c>
    </row>
    <row r="21318" spans="1:6" ht="16.5" thickBot="1">
      <c r="A21318" t="s">
        <v>100</v>
      </c>
      <c r="B21318" t="s">
        <v>15894</v>
      </c>
      <c r="C21318" s="105">
        <v>1</v>
      </c>
      <c r="D21318" t="s">
        <v>79</v>
      </c>
      <c r="E21318">
        <v>6.87</v>
      </c>
      <c r="F21318" s="46" t="s">
        <v>11029</v>
      </c>
    </row>
    <row r="21319" spans="1:6" ht="16.5" thickBot="1">
      <c r="A21319" t="s">
        <v>15895</v>
      </c>
      <c r="B21319" t="s">
        <v>15896</v>
      </c>
      <c r="C21319" s="105">
        <v>1</v>
      </c>
      <c r="D21319" t="s">
        <v>403</v>
      </c>
      <c r="E21319">
        <v>4.79</v>
      </c>
      <c r="F21319" s="46" t="s">
        <v>11029</v>
      </c>
    </row>
    <row r="21320" spans="1:6" ht="16.5" thickBot="1">
      <c r="A21320" t="s">
        <v>11881</v>
      </c>
      <c r="B21320" t="s">
        <v>15897</v>
      </c>
      <c r="C21320" s="105">
        <v>1</v>
      </c>
      <c r="D21320" t="s">
        <v>19</v>
      </c>
      <c r="E21320">
        <v>29.7</v>
      </c>
      <c r="F21320" s="46" t="s">
        <v>11029</v>
      </c>
    </row>
    <row r="21321" spans="1:6" ht="16.5" thickBot="1">
      <c r="A21321" t="s">
        <v>11881</v>
      </c>
      <c r="B21321" t="s">
        <v>15898</v>
      </c>
      <c r="C21321" s="105">
        <v>1</v>
      </c>
      <c r="D21321" t="s">
        <v>19</v>
      </c>
      <c r="E21321">
        <v>47.08</v>
      </c>
      <c r="F21321" s="46" t="s">
        <v>11029</v>
      </c>
    </row>
    <row r="21322" spans="1:6" ht="16.5" thickBot="1">
      <c r="A21322" t="s">
        <v>11881</v>
      </c>
      <c r="B21322" t="s">
        <v>15899</v>
      </c>
      <c r="C21322" s="105">
        <v>1</v>
      </c>
      <c r="D21322" t="s">
        <v>19</v>
      </c>
      <c r="E21322">
        <v>8.6300000000000008</v>
      </c>
      <c r="F21322" s="46" t="s">
        <v>11029</v>
      </c>
    </row>
    <row r="21323" spans="1:6" ht="16.5" thickBot="1">
      <c r="A21323" t="s">
        <v>11881</v>
      </c>
      <c r="B21323" t="s">
        <v>15900</v>
      </c>
      <c r="C21323" s="105">
        <v>1</v>
      </c>
      <c r="D21323" t="s">
        <v>19</v>
      </c>
      <c r="E21323">
        <v>6.98</v>
      </c>
      <c r="F21323" s="46" t="s">
        <v>11029</v>
      </c>
    </row>
    <row r="21324" spans="1:6" ht="16.5" thickBot="1">
      <c r="A21324" t="s">
        <v>15901</v>
      </c>
      <c r="B21324" t="s">
        <v>15902</v>
      </c>
      <c r="C21324" s="105">
        <v>1</v>
      </c>
      <c r="D21324" t="s">
        <v>403</v>
      </c>
      <c r="E21324">
        <v>4.2</v>
      </c>
      <c r="F21324" s="46" t="s">
        <v>11029</v>
      </c>
    </row>
    <row r="21325" spans="1:6" ht="16.5" thickBot="1">
      <c r="A21325" t="s">
        <v>11881</v>
      </c>
      <c r="B21325" t="s">
        <v>15903</v>
      </c>
      <c r="C21325" s="105">
        <v>1</v>
      </c>
      <c r="D21325" t="s">
        <v>19</v>
      </c>
      <c r="E21325">
        <v>10.25</v>
      </c>
      <c r="F21325" s="46" t="s">
        <v>11029</v>
      </c>
    </row>
    <row r="21326" spans="1:6" ht="16.5" thickBot="1">
      <c r="A21326" t="s">
        <v>11881</v>
      </c>
      <c r="B21326" t="s">
        <v>15904</v>
      </c>
      <c r="C21326" s="105">
        <v>1</v>
      </c>
      <c r="D21326" t="s">
        <v>19</v>
      </c>
      <c r="E21326">
        <v>5.72</v>
      </c>
      <c r="F21326" s="46" t="s">
        <v>11029</v>
      </c>
    </row>
    <row r="21327" spans="1:6" ht="16.5" thickBot="1">
      <c r="A21327" t="s">
        <v>11881</v>
      </c>
      <c r="B21327" t="s">
        <v>15905</v>
      </c>
      <c r="C21327" s="105">
        <v>1</v>
      </c>
      <c r="D21327" t="s">
        <v>19</v>
      </c>
      <c r="E21327">
        <v>9.57</v>
      </c>
      <c r="F21327" s="46" t="s">
        <v>11029</v>
      </c>
    </row>
    <row r="21328" spans="1:6" ht="16.5" thickBot="1">
      <c r="A21328" t="s">
        <v>11881</v>
      </c>
      <c r="B21328" t="s">
        <v>15906</v>
      </c>
      <c r="C21328" s="105">
        <v>1</v>
      </c>
      <c r="D21328" t="s">
        <v>19</v>
      </c>
      <c r="E21328">
        <v>11.22</v>
      </c>
      <c r="F21328" s="46" t="s">
        <v>11029</v>
      </c>
    </row>
    <row r="21329" spans="1:6" ht="16.5" thickBot="1">
      <c r="A21329" t="s">
        <v>11881</v>
      </c>
      <c r="B21329" t="s">
        <v>15907</v>
      </c>
      <c r="C21329" s="105">
        <v>1</v>
      </c>
      <c r="D21329" t="s">
        <v>19</v>
      </c>
      <c r="E21329">
        <v>90.83</v>
      </c>
      <c r="F21329" s="46" t="s">
        <v>11029</v>
      </c>
    </row>
    <row r="21330" spans="1:6" ht="16.5" thickBot="1">
      <c r="A21330" t="s">
        <v>11881</v>
      </c>
      <c r="B21330" t="s">
        <v>15908</v>
      </c>
      <c r="C21330" s="105">
        <v>1</v>
      </c>
      <c r="D21330" t="s">
        <v>19</v>
      </c>
      <c r="E21330">
        <v>68.11</v>
      </c>
      <c r="F21330" s="46" t="s">
        <v>11029</v>
      </c>
    </row>
    <row r="21331" spans="1:6" ht="16.5" thickBot="1">
      <c r="A21331" t="s">
        <v>11881</v>
      </c>
      <c r="B21331" t="s">
        <v>15909</v>
      </c>
      <c r="C21331" s="105">
        <v>1</v>
      </c>
      <c r="D21331" t="s">
        <v>19</v>
      </c>
      <c r="E21331">
        <v>14.08</v>
      </c>
      <c r="F21331" s="46" t="s">
        <v>11029</v>
      </c>
    </row>
    <row r="21332" spans="1:6" ht="16.5" thickBot="1">
      <c r="A21332" t="s">
        <v>11881</v>
      </c>
      <c r="B21332" t="s">
        <v>15910</v>
      </c>
      <c r="C21332" s="105">
        <v>1</v>
      </c>
      <c r="D21332" t="s">
        <v>19</v>
      </c>
      <c r="E21332">
        <v>143.99</v>
      </c>
      <c r="F21332" s="46" t="s">
        <v>11029</v>
      </c>
    </row>
    <row r="21333" spans="1:6" ht="16.5" thickBot="1">
      <c r="A21333" t="s">
        <v>11881</v>
      </c>
      <c r="B21333" t="s">
        <v>15911</v>
      </c>
      <c r="C21333" s="105">
        <v>1</v>
      </c>
      <c r="D21333" t="s">
        <v>19</v>
      </c>
      <c r="E21333">
        <v>2.5499999999999998</v>
      </c>
      <c r="F21333" s="46" t="s">
        <v>11029</v>
      </c>
    </row>
    <row r="21334" spans="1:6" ht="16.5" thickBot="1">
      <c r="A21334" t="s">
        <v>11881</v>
      </c>
      <c r="B21334" t="s">
        <v>11793</v>
      </c>
      <c r="C21334" s="105">
        <v>1</v>
      </c>
      <c r="D21334" t="s">
        <v>19</v>
      </c>
      <c r="E21334">
        <v>3.13</v>
      </c>
      <c r="F21334" s="46" t="s">
        <v>11029</v>
      </c>
    </row>
    <row r="21335" spans="1:6" ht="16.5" thickBot="1">
      <c r="A21335" t="s">
        <v>15912</v>
      </c>
      <c r="B21335" t="s">
        <v>15913</v>
      </c>
      <c r="C21335" s="105">
        <v>1</v>
      </c>
      <c r="D21335" t="s">
        <v>49</v>
      </c>
      <c r="E21335">
        <v>17.86</v>
      </c>
      <c r="F21335" s="46" t="s">
        <v>11029</v>
      </c>
    </row>
    <row r="21336" spans="1:6" ht="16.5" thickBot="1">
      <c r="A21336" t="s">
        <v>15914</v>
      </c>
      <c r="B21336" t="s">
        <v>15915</v>
      </c>
      <c r="C21336" s="105">
        <v>1</v>
      </c>
      <c r="D21336" t="s">
        <v>403</v>
      </c>
      <c r="E21336">
        <v>9.6</v>
      </c>
      <c r="F21336" s="46" t="s">
        <v>11029</v>
      </c>
    </row>
    <row r="21337" spans="1:6" ht="16.5" thickBot="1">
      <c r="A21337" t="s">
        <v>11881</v>
      </c>
      <c r="B21337" t="s">
        <v>15916</v>
      </c>
      <c r="C21337" s="105">
        <v>1</v>
      </c>
      <c r="D21337" t="s">
        <v>19</v>
      </c>
      <c r="E21337">
        <v>2.3199999999999998</v>
      </c>
      <c r="F21337" s="46" t="s">
        <v>11029</v>
      </c>
    </row>
    <row r="21338" spans="1:6" ht="16.5" thickBot="1">
      <c r="A21338" t="s">
        <v>11881</v>
      </c>
      <c r="B21338" t="s">
        <v>15917</v>
      </c>
      <c r="C21338" s="105">
        <v>1</v>
      </c>
      <c r="D21338" t="s">
        <v>19</v>
      </c>
      <c r="E21338">
        <v>31.8</v>
      </c>
      <c r="F21338" s="46" t="s">
        <v>11029</v>
      </c>
    </row>
    <row r="21339" spans="1:6" ht="16.5" thickBot="1">
      <c r="A21339" t="s">
        <v>11881</v>
      </c>
      <c r="B21339" t="s">
        <v>15918</v>
      </c>
      <c r="C21339" s="105">
        <v>1</v>
      </c>
      <c r="D21339" t="s">
        <v>19</v>
      </c>
      <c r="E21339">
        <v>5.77</v>
      </c>
      <c r="F21339" s="46" t="s">
        <v>11029</v>
      </c>
    </row>
    <row r="21340" spans="1:6" ht="16.5" thickBot="1">
      <c r="A21340" t="s">
        <v>6705</v>
      </c>
      <c r="B21340" t="s">
        <v>15919</v>
      </c>
      <c r="C21340" s="105">
        <v>1</v>
      </c>
      <c r="D21340" t="s">
        <v>19</v>
      </c>
      <c r="E21340">
        <v>0.83</v>
      </c>
      <c r="F21340" s="46" t="s">
        <v>11029</v>
      </c>
    </row>
    <row r="21341" spans="1:6" ht="16.5" thickBot="1">
      <c r="A21341" t="s">
        <v>15920</v>
      </c>
      <c r="B21341" t="s">
        <v>15921</v>
      </c>
      <c r="C21341" s="105">
        <v>1</v>
      </c>
      <c r="D21341" t="s">
        <v>19</v>
      </c>
      <c r="E21341">
        <v>10</v>
      </c>
      <c r="F21341" s="46" t="s">
        <v>11029</v>
      </c>
    </row>
    <row r="21342" spans="1:6" ht="16.5" thickBot="1">
      <c r="A21342" t="s">
        <v>15922</v>
      </c>
      <c r="B21342" t="s">
        <v>15923</v>
      </c>
      <c r="C21342" s="105">
        <v>1</v>
      </c>
      <c r="D21342" t="s">
        <v>19</v>
      </c>
      <c r="E21342">
        <v>6.2</v>
      </c>
      <c r="F21342" s="46" t="s">
        <v>11029</v>
      </c>
    </row>
    <row r="21343" spans="1:6" ht="16.5" thickBot="1">
      <c r="A21343" t="s">
        <v>15924</v>
      </c>
      <c r="B21343" t="s">
        <v>15925</v>
      </c>
      <c r="C21343" s="105">
        <v>1</v>
      </c>
      <c r="D21343" t="s">
        <v>19</v>
      </c>
      <c r="E21343">
        <v>7.82</v>
      </c>
      <c r="F21343" s="46" t="s">
        <v>11029</v>
      </c>
    </row>
    <row r="21344" spans="1:6" ht="16.5" thickBot="1">
      <c r="A21344" t="s">
        <v>2517</v>
      </c>
      <c r="B21344" t="s">
        <v>15926</v>
      </c>
      <c r="C21344" s="105">
        <v>1</v>
      </c>
      <c r="D21344" t="s">
        <v>19</v>
      </c>
      <c r="E21344">
        <v>8.3699999999999992</v>
      </c>
      <c r="F21344" s="46" t="s">
        <v>11029</v>
      </c>
    </row>
    <row r="21345" spans="1:6" ht="16.5" thickBot="1">
      <c r="A21345" t="s">
        <v>15927</v>
      </c>
      <c r="B21345" t="s">
        <v>15928</v>
      </c>
      <c r="C21345" s="105">
        <v>1</v>
      </c>
      <c r="D21345" t="s">
        <v>19</v>
      </c>
      <c r="E21345">
        <v>6.37</v>
      </c>
      <c r="F21345" s="46" t="s">
        <v>11029</v>
      </c>
    </row>
    <row r="21346" spans="1:6" ht="16.5" thickBot="1">
      <c r="A21346" t="s">
        <v>11881</v>
      </c>
      <c r="B21346" t="s">
        <v>15921</v>
      </c>
      <c r="C21346" s="105">
        <v>1</v>
      </c>
      <c r="D21346" t="s">
        <v>19</v>
      </c>
      <c r="E21346">
        <v>6.12</v>
      </c>
      <c r="F21346" s="46" t="s">
        <v>11029</v>
      </c>
    </row>
    <row r="21347" spans="1:6" ht="16.5" thickBot="1">
      <c r="A21347" t="s">
        <v>15929</v>
      </c>
      <c r="B21347" t="s">
        <v>15930</v>
      </c>
      <c r="C21347" s="105">
        <v>1</v>
      </c>
      <c r="D21347" t="s">
        <v>356</v>
      </c>
      <c r="E21347">
        <v>12.26</v>
      </c>
      <c r="F21347" s="46" t="s">
        <v>11029</v>
      </c>
    </row>
    <row r="21348" spans="1:6" ht="16.5" thickBot="1">
      <c r="A21348" t="s">
        <v>15832</v>
      </c>
      <c r="B21348" t="s">
        <v>15931</v>
      </c>
      <c r="C21348" s="105">
        <v>1</v>
      </c>
      <c r="D21348" t="s">
        <v>49</v>
      </c>
      <c r="E21348">
        <v>19.21</v>
      </c>
      <c r="F21348" s="46" t="s">
        <v>11029</v>
      </c>
    </row>
    <row r="21349" spans="1:6" ht="16.5" thickBot="1">
      <c r="A21349" t="s">
        <v>15932</v>
      </c>
      <c r="B21349" t="s">
        <v>15933</v>
      </c>
      <c r="C21349" s="105">
        <v>1</v>
      </c>
      <c r="D21349" t="s">
        <v>49</v>
      </c>
      <c r="E21349">
        <v>200</v>
      </c>
      <c r="F21349" s="46" t="s">
        <v>11029</v>
      </c>
    </row>
    <row r="21350" spans="1:6" ht="16.5" thickBot="1">
      <c r="A21350" t="s">
        <v>15832</v>
      </c>
      <c r="B21350" t="s">
        <v>15833</v>
      </c>
      <c r="C21350" s="105">
        <v>1</v>
      </c>
      <c r="D21350" t="s">
        <v>49</v>
      </c>
      <c r="E21350">
        <v>16.96</v>
      </c>
      <c r="F21350" s="46" t="s">
        <v>11029</v>
      </c>
    </row>
    <row r="21351" spans="1:6" ht="16.5" thickBot="1">
      <c r="A21351" t="s">
        <v>15934</v>
      </c>
      <c r="B21351" t="s">
        <v>15935</v>
      </c>
      <c r="C21351" s="105">
        <v>1</v>
      </c>
      <c r="D21351" t="s">
        <v>19</v>
      </c>
      <c r="E21351">
        <v>25.65</v>
      </c>
      <c r="F21351" s="46" t="s">
        <v>11029</v>
      </c>
    </row>
    <row r="21352" spans="1:6" ht="16.5" thickBot="1">
      <c r="A21352" t="s">
        <v>15936</v>
      </c>
      <c r="B21352" t="s">
        <v>15937</v>
      </c>
      <c r="C21352" s="105">
        <v>1</v>
      </c>
      <c r="D21352" t="s">
        <v>77</v>
      </c>
      <c r="E21352">
        <v>9.8000000000000007</v>
      </c>
      <c r="F21352" s="46" t="s">
        <v>11029</v>
      </c>
    </row>
    <row r="21353" spans="1:6" ht="16.5" thickBot="1">
      <c r="A21353" t="s">
        <v>15938</v>
      </c>
      <c r="B21353" t="s">
        <v>15939</v>
      </c>
      <c r="C21353" s="105">
        <v>1</v>
      </c>
      <c r="D21353" t="s">
        <v>49</v>
      </c>
      <c r="E21353">
        <v>37.6</v>
      </c>
      <c r="F21353" s="46" t="s">
        <v>11029</v>
      </c>
    </row>
    <row r="21354" spans="1:6" ht="16.5" thickBot="1">
      <c r="A21354" t="s">
        <v>11881</v>
      </c>
      <c r="B21354" t="s">
        <v>15940</v>
      </c>
      <c r="C21354" s="105">
        <v>1</v>
      </c>
      <c r="D21354" t="s">
        <v>524</v>
      </c>
      <c r="E21354">
        <v>3898.6</v>
      </c>
      <c r="F21354" s="46" t="s">
        <v>11029</v>
      </c>
    </row>
    <row r="21355" spans="1:6" ht="16.5" thickBot="1">
      <c r="A21355" t="s">
        <v>12799</v>
      </c>
      <c r="B21355" t="s">
        <v>15941</v>
      </c>
      <c r="C21355" s="105">
        <v>1</v>
      </c>
      <c r="D21355" t="s">
        <v>19</v>
      </c>
      <c r="E21355">
        <v>41.27</v>
      </c>
      <c r="F21355" s="46" t="s">
        <v>11029</v>
      </c>
    </row>
    <row r="21356" spans="1:6" ht="16.5" thickBot="1">
      <c r="A21356" t="s">
        <v>12799</v>
      </c>
      <c r="B21356" t="s">
        <v>15942</v>
      </c>
      <c r="C21356" s="105">
        <v>1</v>
      </c>
      <c r="D21356" t="s">
        <v>19</v>
      </c>
      <c r="E21356">
        <v>194.75</v>
      </c>
      <c r="F21356" s="46" t="s">
        <v>11029</v>
      </c>
    </row>
    <row r="21357" spans="1:6" ht="16.5" thickBot="1">
      <c r="A21357" t="s">
        <v>12799</v>
      </c>
      <c r="B21357" t="s">
        <v>15943</v>
      </c>
      <c r="C21357" s="105">
        <v>1</v>
      </c>
      <c r="D21357" t="s">
        <v>19</v>
      </c>
      <c r="E21357">
        <v>204.71</v>
      </c>
      <c r="F21357" s="46" t="s">
        <v>11029</v>
      </c>
    </row>
    <row r="21358" spans="1:6" ht="16.5" thickBot="1">
      <c r="A21358" t="s">
        <v>12799</v>
      </c>
      <c r="B21358" t="s">
        <v>15944</v>
      </c>
      <c r="C21358" s="105">
        <v>1</v>
      </c>
      <c r="D21358" t="s">
        <v>19</v>
      </c>
      <c r="E21358">
        <v>147.86000000000001</v>
      </c>
      <c r="F21358" s="46" t="s">
        <v>11029</v>
      </c>
    </row>
    <row r="21359" spans="1:6" ht="16.5" thickBot="1">
      <c r="A21359" t="s">
        <v>12799</v>
      </c>
      <c r="B21359" t="s">
        <v>15945</v>
      </c>
      <c r="C21359" s="105">
        <v>1</v>
      </c>
      <c r="D21359" t="s">
        <v>19</v>
      </c>
      <c r="E21359">
        <v>70.819999999999993</v>
      </c>
      <c r="F21359" s="46" t="s">
        <v>11029</v>
      </c>
    </row>
    <row r="21360" spans="1:6" ht="16.5" thickBot="1">
      <c r="A21360" t="s">
        <v>12799</v>
      </c>
      <c r="B21360" t="s">
        <v>15946</v>
      </c>
      <c r="C21360" s="105">
        <v>1</v>
      </c>
      <c r="D21360" t="s">
        <v>19</v>
      </c>
      <c r="E21360">
        <v>85.61</v>
      </c>
      <c r="F21360" s="46" t="s">
        <v>11029</v>
      </c>
    </row>
    <row r="21361" spans="1:6" ht="16.5" thickBot="1">
      <c r="A21361" t="s">
        <v>11881</v>
      </c>
      <c r="B21361" t="s">
        <v>15947</v>
      </c>
      <c r="C21361" s="105">
        <v>1</v>
      </c>
      <c r="D21361" t="s">
        <v>19</v>
      </c>
      <c r="E21361">
        <v>40.33</v>
      </c>
      <c r="F21361" s="46" t="s">
        <v>11029</v>
      </c>
    </row>
    <row r="21362" spans="1:6" ht="16.5" thickBot="1">
      <c r="A21362" t="s">
        <v>15948</v>
      </c>
      <c r="B21362" t="s">
        <v>15949</v>
      </c>
      <c r="C21362" s="105">
        <v>1</v>
      </c>
      <c r="D21362" t="s">
        <v>19</v>
      </c>
      <c r="E21362">
        <v>10.1</v>
      </c>
      <c r="F21362" s="46" t="s">
        <v>11029</v>
      </c>
    </row>
    <row r="21363" spans="1:6" ht="16.5" thickBot="1">
      <c r="A21363" t="s">
        <v>11810</v>
      </c>
      <c r="B21363" t="s">
        <v>15950</v>
      </c>
      <c r="C21363" s="105">
        <v>1</v>
      </c>
      <c r="D21363" t="s">
        <v>403</v>
      </c>
      <c r="E21363">
        <v>32.700000000000003</v>
      </c>
      <c r="F21363" s="46" t="s">
        <v>11029</v>
      </c>
    </row>
    <row r="21364" spans="1:6" ht="16.5" thickBot="1">
      <c r="A21364" t="s">
        <v>15951</v>
      </c>
      <c r="B21364" t="s">
        <v>15952</v>
      </c>
      <c r="C21364" s="105">
        <v>1</v>
      </c>
      <c r="D21364" t="s">
        <v>356</v>
      </c>
      <c r="E21364">
        <v>11</v>
      </c>
      <c r="F21364" s="46" t="s">
        <v>11029</v>
      </c>
    </row>
    <row r="21365" spans="1:6" ht="16.5" thickBot="1">
      <c r="A21365" t="s">
        <v>15842</v>
      </c>
      <c r="B21365" t="s">
        <v>15953</v>
      </c>
      <c r="C21365" s="105">
        <v>1</v>
      </c>
      <c r="D21365" t="s">
        <v>19</v>
      </c>
      <c r="E21365">
        <v>61.8</v>
      </c>
      <c r="F21365" s="46" t="s">
        <v>11029</v>
      </c>
    </row>
    <row r="21366" spans="1:6" ht="16.5" thickBot="1">
      <c r="A21366" t="s">
        <v>15842</v>
      </c>
      <c r="B21366" t="s">
        <v>15954</v>
      </c>
      <c r="C21366" s="105">
        <v>1</v>
      </c>
      <c r="D21366" t="s">
        <v>19</v>
      </c>
      <c r="E21366">
        <v>14.7</v>
      </c>
      <c r="F21366" s="46" t="s">
        <v>11029</v>
      </c>
    </row>
    <row r="21367" spans="1:6" ht="16.5" thickBot="1">
      <c r="A21367" t="s">
        <v>15955</v>
      </c>
      <c r="B21367" t="s">
        <v>12165</v>
      </c>
      <c r="C21367" s="105">
        <v>1</v>
      </c>
      <c r="D21367" t="s">
        <v>403</v>
      </c>
      <c r="E21367">
        <v>21.8</v>
      </c>
      <c r="F21367" s="46" t="s">
        <v>11029</v>
      </c>
    </row>
    <row r="21368" spans="1:6" ht="16.5" thickBot="1">
      <c r="A21368" t="s">
        <v>4541</v>
      </c>
      <c r="B21368" t="s">
        <v>15834</v>
      </c>
      <c r="C21368" s="105">
        <v>1</v>
      </c>
      <c r="D21368" t="s">
        <v>19</v>
      </c>
      <c r="E21368">
        <v>96</v>
      </c>
      <c r="F21368" s="46" t="s">
        <v>11029</v>
      </c>
    </row>
    <row r="21369" spans="1:6" ht="16.5" thickBot="1">
      <c r="A21369" t="s">
        <v>1324</v>
      </c>
      <c r="B21369" t="s">
        <v>15956</v>
      </c>
      <c r="C21369" s="105">
        <v>1</v>
      </c>
      <c r="D21369" t="s">
        <v>19</v>
      </c>
      <c r="E21369">
        <v>61.56</v>
      </c>
      <c r="F21369" s="46" t="s">
        <v>11029</v>
      </c>
    </row>
    <row r="21370" spans="1:6" ht="16.5" thickBot="1">
      <c r="A21370" t="s">
        <v>15957</v>
      </c>
      <c r="B21370" t="s">
        <v>15958</v>
      </c>
      <c r="C21370" s="105">
        <v>1</v>
      </c>
      <c r="D21370" t="s">
        <v>356</v>
      </c>
      <c r="E21370">
        <v>9.6999999999999993</v>
      </c>
      <c r="F21370" s="46" t="s">
        <v>11029</v>
      </c>
    </row>
    <row r="21371" spans="1:6" ht="16.5" thickBot="1">
      <c r="A21371" t="s">
        <v>4541</v>
      </c>
      <c r="B21371" t="s">
        <v>15959</v>
      </c>
      <c r="C21371" s="105">
        <v>1</v>
      </c>
      <c r="D21371" t="s">
        <v>19</v>
      </c>
      <c r="E21371">
        <v>15</v>
      </c>
      <c r="F21371" s="46" t="s">
        <v>11029</v>
      </c>
    </row>
    <row r="21372" spans="1:6" ht="16.5" thickBot="1">
      <c r="A21372" t="s">
        <v>15836</v>
      </c>
      <c r="B21372" t="s">
        <v>15960</v>
      </c>
      <c r="C21372" s="105">
        <v>1</v>
      </c>
      <c r="D21372" t="s">
        <v>19</v>
      </c>
      <c r="E21372">
        <v>6.48</v>
      </c>
      <c r="F21372" s="46" t="s">
        <v>11029</v>
      </c>
    </row>
    <row r="21373" spans="1:6" ht="16.5" thickBot="1">
      <c r="A21373" t="s">
        <v>4541</v>
      </c>
      <c r="B21373" t="s">
        <v>15961</v>
      </c>
      <c r="C21373" s="105">
        <v>1</v>
      </c>
      <c r="D21373" t="s">
        <v>19</v>
      </c>
      <c r="E21373">
        <v>3.69</v>
      </c>
      <c r="F21373" s="46" t="s">
        <v>11029</v>
      </c>
    </row>
    <row r="21374" spans="1:6" ht="16.5" thickBot="1">
      <c r="A21374" t="s">
        <v>4541</v>
      </c>
      <c r="B21374" t="s">
        <v>15962</v>
      </c>
      <c r="C21374" s="105">
        <v>1</v>
      </c>
      <c r="D21374" t="s">
        <v>19</v>
      </c>
      <c r="E21374">
        <v>40.799999999999997</v>
      </c>
      <c r="F21374" s="46" t="s">
        <v>11029</v>
      </c>
    </row>
    <row r="21375" spans="1:6" ht="16.5" thickBot="1">
      <c r="A21375" t="s">
        <v>440</v>
      </c>
      <c r="B21375" t="s">
        <v>15963</v>
      </c>
      <c r="C21375" s="105">
        <v>1</v>
      </c>
      <c r="D21375" t="s">
        <v>356</v>
      </c>
      <c r="E21375">
        <v>18.05</v>
      </c>
      <c r="F21375" s="46" t="s">
        <v>11029</v>
      </c>
    </row>
    <row r="21376" spans="1:6" ht="16.5" thickBot="1">
      <c r="A21376" t="s">
        <v>11881</v>
      </c>
      <c r="B21376" t="s">
        <v>11872</v>
      </c>
      <c r="C21376" s="105">
        <v>1</v>
      </c>
      <c r="D21376" t="s">
        <v>19</v>
      </c>
      <c r="E21376">
        <v>16.7</v>
      </c>
      <c r="F21376" s="46" t="s">
        <v>11029</v>
      </c>
    </row>
    <row r="21377" spans="1:6" ht="16.5" thickBot="1">
      <c r="A21377" t="s">
        <v>11881</v>
      </c>
      <c r="B21377" t="s">
        <v>11879</v>
      </c>
      <c r="C21377" s="105">
        <v>1</v>
      </c>
      <c r="D21377" t="s">
        <v>19</v>
      </c>
      <c r="E21377">
        <v>2.83</v>
      </c>
      <c r="F21377" s="46" t="s">
        <v>11029</v>
      </c>
    </row>
    <row r="21378" spans="1:6" ht="16.5" thickBot="1">
      <c r="A21378" t="s">
        <v>11881</v>
      </c>
      <c r="B21378" t="s">
        <v>11880</v>
      </c>
      <c r="C21378" s="105">
        <v>1</v>
      </c>
      <c r="D21378" t="s">
        <v>19</v>
      </c>
      <c r="E21378">
        <v>6.8</v>
      </c>
      <c r="F21378" s="46" t="s">
        <v>11029</v>
      </c>
    </row>
    <row r="21379" spans="1:6" ht="16.5" thickBot="1">
      <c r="A21379" t="s">
        <v>11881</v>
      </c>
      <c r="B21379" t="s">
        <v>11882</v>
      </c>
      <c r="C21379" s="105">
        <v>1</v>
      </c>
      <c r="D21379" t="s">
        <v>19</v>
      </c>
      <c r="E21379">
        <v>6.94</v>
      </c>
      <c r="F21379" s="46" t="s">
        <v>11029</v>
      </c>
    </row>
    <row r="21380" spans="1:6" ht="16.5" thickBot="1">
      <c r="A21380" t="s">
        <v>1841</v>
      </c>
      <c r="B21380" t="s">
        <v>15964</v>
      </c>
      <c r="C21380" s="105">
        <v>1</v>
      </c>
      <c r="D21380" t="s">
        <v>49</v>
      </c>
      <c r="E21380">
        <v>3.07</v>
      </c>
      <c r="F21380" s="46" t="s">
        <v>11029</v>
      </c>
    </row>
    <row r="21381" spans="1:6" ht="16.5" thickBot="1">
      <c r="A21381" t="s">
        <v>15965</v>
      </c>
      <c r="B21381" t="s">
        <v>15860</v>
      </c>
      <c r="C21381" s="105">
        <v>1</v>
      </c>
      <c r="D21381" t="s">
        <v>403</v>
      </c>
      <c r="E21381">
        <v>3.4</v>
      </c>
      <c r="F21381" s="46" t="s">
        <v>11029</v>
      </c>
    </row>
    <row r="21382" spans="1:6" ht="16.5" thickBot="1">
      <c r="A21382" t="s">
        <v>4541</v>
      </c>
      <c r="B21382" t="s">
        <v>15966</v>
      </c>
      <c r="C21382" s="105">
        <v>1</v>
      </c>
      <c r="D21382" t="s">
        <v>19</v>
      </c>
      <c r="E21382">
        <v>4.74</v>
      </c>
      <c r="F21382" s="46" t="s">
        <v>11029</v>
      </c>
    </row>
    <row r="21383" spans="1:6" ht="16.5" thickBot="1">
      <c r="A21383" t="s">
        <v>15967</v>
      </c>
      <c r="B21383" t="s">
        <v>15968</v>
      </c>
      <c r="C21383" s="105">
        <v>1</v>
      </c>
      <c r="D21383" t="s">
        <v>403</v>
      </c>
      <c r="E21383">
        <v>48.6</v>
      </c>
      <c r="F21383" s="46" t="s">
        <v>11029</v>
      </c>
    </row>
    <row r="21384" spans="1:6" ht="16.5" thickBot="1">
      <c r="A21384" t="s">
        <v>15969</v>
      </c>
      <c r="B21384" t="s">
        <v>15970</v>
      </c>
      <c r="C21384" s="105">
        <v>1</v>
      </c>
      <c r="D21384" t="s">
        <v>403</v>
      </c>
      <c r="E21384">
        <v>9.69</v>
      </c>
      <c r="F21384" s="46" t="s">
        <v>11029</v>
      </c>
    </row>
    <row r="21385" spans="1:6" ht="16.5" thickBot="1">
      <c r="A21385" t="s">
        <v>15934</v>
      </c>
      <c r="B21385" t="s">
        <v>15971</v>
      </c>
      <c r="C21385" s="105">
        <v>1</v>
      </c>
      <c r="D21385" t="s">
        <v>19</v>
      </c>
      <c r="E21385">
        <v>1.46</v>
      </c>
      <c r="F21385" s="46" t="s">
        <v>11029</v>
      </c>
    </row>
    <row r="21386" spans="1:6" ht="16.5" thickBot="1">
      <c r="A21386" t="s">
        <v>440</v>
      </c>
      <c r="B21386" t="s">
        <v>15972</v>
      </c>
      <c r="C21386" s="105">
        <v>1</v>
      </c>
      <c r="D21386" t="s">
        <v>356</v>
      </c>
      <c r="E21386">
        <v>19.739999999999998</v>
      </c>
      <c r="F21386" s="46" t="s">
        <v>11029</v>
      </c>
    </row>
    <row r="21387" spans="1:6" ht="16.5" thickBot="1">
      <c r="A21387" t="s">
        <v>4541</v>
      </c>
      <c r="B21387" t="s">
        <v>15973</v>
      </c>
      <c r="C21387" s="105">
        <v>1</v>
      </c>
      <c r="D21387" t="s">
        <v>19</v>
      </c>
      <c r="E21387">
        <v>3.08</v>
      </c>
      <c r="F21387" s="46" t="s">
        <v>11029</v>
      </c>
    </row>
    <row r="21388" spans="1:6" ht="16.5" thickBot="1">
      <c r="A21388" t="s">
        <v>4541</v>
      </c>
      <c r="B21388" t="s">
        <v>15974</v>
      </c>
      <c r="C21388" s="105">
        <v>1</v>
      </c>
      <c r="D21388" t="s">
        <v>63</v>
      </c>
      <c r="E21388">
        <v>4.41</v>
      </c>
      <c r="F21388" s="46" t="s">
        <v>11029</v>
      </c>
    </row>
    <row r="21389" spans="1:6" ht="16.5" thickBot="1">
      <c r="A21389" t="s">
        <v>4541</v>
      </c>
      <c r="B21389" t="s">
        <v>15975</v>
      </c>
      <c r="C21389" s="105">
        <v>1</v>
      </c>
      <c r="D21389" t="s">
        <v>63</v>
      </c>
      <c r="E21389">
        <v>23.54</v>
      </c>
      <c r="F21389" s="46" t="s">
        <v>11029</v>
      </c>
    </row>
    <row r="21390" spans="1:6" ht="16.5" thickBot="1">
      <c r="A21390" t="s">
        <v>15836</v>
      </c>
      <c r="B21390" t="s">
        <v>15976</v>
      </c>
      <c r="C21390" s="105">
        <v>1</v>
      </c>
      <c r="D21390" t="s">
        <v>19</v>
      </c>
      <c r="E21390">
        <v>6.1</v>
      </c>
      <c r="F21390" s="46" t="s">
        <v>11029</v>
      </c>
    </row>
    <row r="21391" spans="1:6" ht="16.5" thickBot="1">
      <c r="A21391" t="s">
        <v>15836</v>
      </c>
      <c r="B21391" t="s">
        <v>15977</v>
      </c>
      <c r="C21391" s="105">
        <v>1</v>
      </c>
      <c r="D21391" t="s">
        <v>19</v>
      </c>
      <c r="E21391">
        <v>3.92</v>
      </c>
      <c r="F21391" s="46" t="s">
        <v>11029</v>
      </c>
    </row>
    <row r="21392" spans="1:6" ht="16.5" thickBot="1">
      <c r="A21392" t="s">
        <v>15836</v>
      </c>
      <c r="B21392" t="s">
        <v>15978</v>
      </c>
      <c r="C21392" s="105">
        <v>1</v>
      </c>
      <c r="D21392" t="s">
        <v>19</v>
      </c>
      <c r="E21392">
        <v>9.42</v>
      </c>
      <c r="F21392" s="46" t="s">
        <v>11029</v>
      </c>
    </row>
    <row r="21393" spans="1:6" ht="16.5" thickBot="1">
      <c r="A21393" t="s">
        <v>15948</v>
      </c>
      <c r="B21393" t="s">
        <v>15949</v>
      </c>
      <c r="C21393" s="105">
        <v>1</v>
      </c>
      <c r="D21393" t="s">
        <v>19</v>
      </c>
      <c r="E21393">
        <v>9.8000000000000007</v>
      </c>
      <c r="F21393" s="46" t="s">
        <v>11029</v>
      </c>
    </row>
    <row r="21394" spans="1:6" ht="16.5" thickBot="1">
      <c r="A21394" t="s">
        <v>91</v>
      </c>
      <c r="B21394" t="s">
        <v>15979</v>
      </c>
      <c r="C21394" s="105">
        <v>1</v>
      </c>
      <c r="D21394" t="s">
        <v>524</v>
      </c>
      <c r="E21394">
        <v>679</v>
      </c>
      <c r="F21394" s="46" t="s">
        <v>11029</v>
      </c>
    </row>
    <row r="21395" spans="1:6" ht="16.5" thickBot="1">
      <c r="A21395" t="s">
        <v>350</v>
      </c>
      <c r="B21395" t="s">
        <v>15980</v>
      </c>
      <c r="C21395" s="105">
        <v>1</v>
      </c>
      <c r="D21395" t="s">
        <v>49</v>
      </c>
      <c r="E21395">
        <v>145.5</v>
      </c>
      <c r="F21395" s="46" t="s">
        <v>11029</v>
      </c>
    </row>
    <row r="21396" spans="1:6" ht="16.5" thickBot="1">
      <c r="A21396" t="s">
        <v>350</v>
      </c>
      <c r="B21396" t="s">
        <v>15981</v>
      </c>
      <c r="C21396" s="105">
        <v>1</v>
      </c>
      <c r="D21396" t="s">
        <v>49</v>
      </c>
      <c r="E21396">
        <v>136.35</v>
      </c>
      <c r="F21396" s="46" t="s">
        <v>11029</v>
      </c>
    </row>
    <row r="21397" spans="1:6" ht="16.5" thickBot="1">
      <c r="A21397" t="s">
        <v>15895</v>
      </c>
      <c r="B21397" t="s">
        <v>15982</v>
      </c>
      <c r="C21397" s="105">
        <v>1</v>
      </c>
      <c r="D21397" t="s">
        <v>403</v>
      </c>
      <c r="E21397">
        <v>4.8899999999999997</v>
      </c>
      <c r="F21397" s="46" t="s">
        <v>11029</v>
      </c>
    </row>
    <row r="21398" spans="1:6" ht="16.5" thickBot="1">
      <c r="A21398" t="s">
        <v>350</v>
      </c>
      <c r="B21398" t="s">
        <v>15983</v>
      </c>
      <c r="C21398" s="105">
        <v>1</v>
      </c>
      <c r="D21398" t="s">
        <v>49</v>
      </c>
      <c r="E21398">
        <v>70.7</v>
      </c>
      <c r="F21398" s="46" t="s">
        <v>11029</v>
      </c>
    </row>
    <row r="21399" spans="1:6" ht="16.5" thickBot="1">
      <c r="A21399" t="s">
        <v>15984</v>
      </c>
      <c r="B21399" t="s">
        <v>15985</v>
      </c>
      <c r="C21399" s="105">
        <v>1</v>
      </c>
      <c r="D21399" t="s">
        <v>5429</v>
      </c>
      <c r="E21399">
        <v>14.04</v>
      </c>
      <c r="F21399" s="46" t="s">
        <v>11029</v>
      </c>
    </row>
    <row r="21400" spans="1:6" ht="16.5" thickBot="1">
      <c r="A21400" t="s">
        <v>15986</v>
      </c>
      <c r="B21400" t="s">
        <v>15987</v>
      </c>
      <c r="C21400" s="105">
        <v>1</v>
      </c>
      <c r="D21400" t="s">
        <v>63</v>
      </c>
      <c r="E21400">
        <v>209</v>
      </c>
      <c r="F21400" s="46" t="s">
        <v>11029</v>
      </c>
    </row>
    <row r="21401" spans="1:6" ht="16.5" thickBot="1">
      <c r="A21401" t="s">
        <v>253</v>
      </c>
      <c r="B21401" t="s">
        <v>15988</v>
      </c>
      <c r="C21401" s="105">
        <v>1</v>
      </c>
      <c r="D21401" t="s">
        <v>49</v>
      </c>
      <c r="E21401">
        <v>136.5</v>
      </c>
      <c r="F21401" s="46" t="s">
        <v>11029</v>
      </c>
    </row>
    <row r="21402" spans="1:6" ht="16.5" thickBot="1">
      <c r="A21402" t="s">
        <v>15989</v>
      </c>
      <c r="B21402" t="s">
        <v>15990</v>
      </c>
      <c r="C21402" s="105">
        <v>1</v>
      </c>
      <c r="D21402" t="s">
        <v>49</v>
      </c>
      <c r="E21402">
        <v>291.2</v>
      </c>
      <c r="F21402" s="46" t="s">
        <v>11029</v>
      </c>
    </row>
    <row r="21403" spans="1:6" ht="16.5" thickBot="1">
      <c r="A21403" t="s">
        <v>350</v>
      </c>
      <c r="B21403" t="s">
        <v>15991</v>
      </c>
      <c r="C21403" s="105">
        <v>1</v>
      </c>
      <c r="D21403" t="s">
        <v>49</v>
      </c>
      <c r="E21403">
        <v>151.19999999999999</v>
      </c>
      <c r="F21403" s="46" t="s">
        <v>11029</v>
      </c>
    </row>
    <row r="21404" spans="1:6" ht="16.5" thickBot="1">
      <c r="A21404" t="s">
        <v>12799</v>
      </c>
      <c r="B21404" t="s">
        <v>15992</v>
      </c>
      <c r="C21404" s="105">
        <v>1</v>
      </c>
      <c r="D21404" t="s">
        <v>19</v>
      </c>
      <c r="E21404">
        <v>249.6</v>
      </c>
      <c r="F21404" s="46" t="s">
        <v>11029</v>
      </c>
    </row>
    <row r="21405" spans="1:6" ht="16.5" thickBot="1">
      <c r="A21405" t="s">
        <v>11881</v>
      </c>
      <c r="B21405" t="s">
        <v>15993</v>
      </c>
      <c r="C21405" s="105">
        <v>1</v>
      </c>
      <c r="D21405" t="s">
        <v>19</v>
      </c>
      <c r="E21405">
        <v>43.2</v>
      </c>
      <c r="F21405" s="46" t="s">
        <v>11029</v>
      </c>
    </row>
    <row r="21406" spans="1:6" ht="16.5" thickBot="1">
      <c r="A21406" t="s">
        <v>15994</v>
      </c>
      <c r="B21406" t="s">
        <v>15995</v>
      </c>
      <c r="C21406" s="105">
        <v>1</v>
      </c>
      <c r="D21406" t="s">
        <v>524</v>
      </c>
      <c r="E21406">
        <v>2496</v>
      </c>
      <c r="F21406" s="46" t="s">
        <v>11029</v>
      </c>
    </row>
    <row r="21407" spans="1:6" ht="16.5" thickBot="1">
      <c r="A21407" t="s">
        <v>15996</v>
      </c>
      <c r="B21407" t="s">
        <v>15997</v>
      </c>
      <c r="C21407" s="105">
        <v>1</v>
      </c>
      <c r="D21407" t="s">
        <v>7</v>
      </c>
      <c r="E21407">
        <v>1894</v>
      </c>
      <c r="F21407" s="46" t="s">
        <v>11029</v>
      </c>
    </row>
    <row r="21408" spans="1:6" ht="16.5" thickBot="1">
      <c r="A21408" t="s">
        <v>15998</v>
      </c>
      <c r="B21408" t="s">
        <v>15999</v>
      </c>
      <c r="C21408" s="105">
        <v>1</v>
      </c>
      <c r="D21408" t="s">
        <v>7</v>
      </c>
      <c r="E21408">
        <v>705.92409999999995</v>
      </c>
      <c r="F21408" s="46" t="s">
        <v>11029</v>
      </c>
    </row>
    <row r="21409" spans="1:6" ht="16.5" thickBot="1">
      <c r="A21409" t="s">
        <v>16000</v>
      </c>
      <c r="B21409" t="s">
        <v>16001</v>
      </c>
      <c r="C21409" s="105">
        <v>1</v>
      </c>
      <c r="D21409" t="s">
        <v>7</v>
      </c>
      <c r="E21409">
        <v>132.36080000000001</v>
      </c>
      <c r="F21409" s="46" t="s">
        <v>11029</v>
      </c>
    </row>
    <row r="21410" spans="1:6" ht="16.5" thickBot="1">
      <c r="A21410" t="s">
        <v>16002</v>
      </c>
      <c r="B21410" t="s">
        <v>16003</v>
      </c>
      <c r="C21410" s="105">
        <v>1</v>
      </c>
      <c r="D21410" t="s">
        <v>7</v>
      </c>
      <c r="E21410">
        <v>220.60130000000001</v>
      </c>
      <c r="F21410" s="46" t="s">
        <v>11029</v>
      </c>
    </row>
    <row r="21411" spans="1:6" ht="16.5" thickBot="1">
      <c r="A21411" t="s">
        <v>16004</v>
      </c>
      <c r="B21411" t="s">
        <v>16003</v>
      </c>
      <c r="C21411" s="105">
        <v>1</v>
      </c>
      <c r="D21411" t="s">
        <v>7</v>
      </c>
      <c r="E21411">
        <v>220.60130000000001</v>
      </c>
      <c r="F21411" s="46" t="s">
        <v>11029</v>
      </c>
    </row>
    <row r="21412" spans="1:6" ht="16.5" thickBot="1">
      <c r="A21412" t="s">
        <v>16005</v>
      </c>
      <c r="B21412" t="s">
        <v>16003</v>
      </c>
      <c r="C21412" s="105">
        <v>1</v>
      </c>
      <c r="D21412" t="s">
        <v>7</v>
      </c>
      <c r="E21412">
        <v>573.56330000000003</v>
      </c>
      <c r="F21412" s="46" t="s">
        <v>11029</v>
      </c>
    </row>
    <row r="21413" spans="1:6" ht="16.5" thickBot="1">
      <c r="A21413" t="s">
        <v>16006</v>
      </c>
      <c r="B21413" t="s">
        <v>16003</v>
      </c>
      <c r="C21413" s="105">
        <v>1</v>
      </c>
      <c r="D21413" t="s">
        <v>7</v>
      </c>
      <c r="E21413">
        <v>529.44309999999996</v>
      </c>
      <c r="F21413" s="46" t="s">
        <v>11029</v>
      </c>
    </row>
    <row r="21414" spans="1:6" ht="16.5" thickBot="1">
      <c r="A21414" t="s">
        <v>16007</v>
      </c>
      <c r="B21414" t="s">
        <v>16008</v>
      </c>
      <c r="C21414" s="105">
        <v>1</v>
      </c>
      <c r="D21414" t="s">
        <v>7</v>
      </c>
      <c r="E21414">
        <v>441.20260000000002</v>
      </c>
      <c r="F21414" s="46" t="s">
        <v>11029</v>
      </c>
    </row>
    <row r="21415" spans="1:6" ht="16.5" thickBot="1">
      <c r="A21415" t="s">
        <v>16009</v>
      </c>
      <c r="B21415" t="s">
        <v>16009</v>
      </c>
      <c r="C21415" s="105">
        <v>1</v>
      </c>
      <c r="D21415" t="s">
        <v>7</v>
      </c>
      <c r="E21415">
        <v>3353.1395000000002</v>
      </c>
      <c r="F21415" s="46" t="s">
        <v>11029</v>
      </c>
    </row>
    <row r="21416" spans="1:6" ht="15.75">
      <c r="A21416" t="s">
        <v>16010</v>
      </c>
      <c r="B21416" t="s">
        <v>16010</v>
      </c>
      <c r="C21416">
        <v>15</v>
      </c>
      <c r="D21416" t="s">
        <v>524</v>
      </c>
      <c r="E21416">
        <v>4.4000000000000004</v>
      </c>
      <c r="F21416" s="46" t="s">
        <v>11029</v>
      </c>
    </row>
    <row r="21417" spans="1:6" ht="15.75">
      <c r="A21417" t="s">
        <v>16011</v>
      </c>
      <c r="B21417" t="s">
        <v>16011</v>
      </c>
      <c r="C21417">
        <v>90</v>
      </c>
      <c r="D21417" t="s">
        <v>19</v>
      </c>
      <c r="E21417">
        <v>8.4</v>
      </c>
      <c r="F21417" s="46" t="s">
        <v>11029</v>
      </c>
    </row>
    <row r="21418" spans="1:6" ht="15.75">
      <c r="A21418" t="s">
        <v>16012</v>
      </c>
      <c r="B21418" t="s">
        <v>16012</v>
      </c>
      <c r="C21418">
        <v>211.6</v>
      </c>
      <c r="D21418" t="s">
        <v>49</v>
      </c>
      <c r="E21418">
        <v>18.8</v>
      </c>
      <c r="F21418" s="46" t="s">
        <v>11029</v>
      </c>
    </row>
    <row r="21419" spans="1:6" ht="15.75">
      <c r="A21419" t="s">
        <v>16013</v>
      </c>
      <c r="B21419" t="s">
        <v>16013</v>
      </c>
      <c r="C21419">
        <v>211.6</v>
      </c>
      <c r="D21419" t="s">
        <v>49</v>
      </c>
      <c r="E21419">
        <v>8.1</v>
      </c>
      <c r="F21419" s="46" t="s">
        <v>11029</v>
      </c>
    </row>
    <row r="21420" spans="1:6" ht="15.75">
      <c r="A21420" t="s">
        <v>16014</v>
      </c>
      <c r="B21420" t="s">
        <v>16014</v>
      </c>
      <c r="C21420">
        <v>6</v>
      </c>
      <c r="D21420" t="s">
        <v>7</v>
      </c>
      <c r="E21420">
        <v>16.5</v>
      </c>
      <c r="F21420" s="46" t="s">
        <v>11029</v>
      </c>
    </row>
    <row r="21421" spans="1:6" ht="15.75">
      <c r="A21421" t="s">
        <v>16015</v>
      </c>
      <c r="B21421" t="s">
        <v>16016</v>
      </c>
      <c r="C21421">
        <v>6</v>
      </c>
      <c r="D21421" t="s">
        <v>7</v>
      </c>
      <c r="E21421">
        <v>27</v>
      </c>
      <c r="F21421" s="46" t="s">
        <v>11029</v>
      </c>
    </row>
    <row r="21422" spans="1:6" ht="15.75">
      <c r="A21422" t="s">
        <v>16017</v>
      </c>
      <c r="B21422" t="s">
        <v>16018</v>
      </c>
      <c r="C21422">
        <v>3.83</v>
      </c>
      <c r="D21422" t="s">
        <v>49</v>
      </c>
      <c r="E21422">
        <v>525.5</v>
      </c>
      <c r="F21422" s="46" t="s">
        <v>11029</v>
      </c>
    </row>
    <row r="21423" spans="1:6" ht="15.75">
      <c r="A21423" t="s">
        <v>58</v>
      </c>
      <c r="B21423" t="s">
        <v>51</v>
      </c>
      <c r="C21423">
        <v>22.6</v>
      </c>
      <c r="D21423" t="s">
        <v>49</v>
      </c>
      <c r="E21423">
        <v>6</v>
      </c>
      <c r="F21423" s="46" t="s">
        <v>11029</v>
      </c>
    </row>
    <row r="21424" spans="1:6" ht="15.75">
      <c r="A21424" t="s">
        <v>59</v>
      </c>
      <c r="B21424" t="s">
        <v>51</v>
      </c>
      <c r="C21424">
        <v>4</v>
      </c>
      <c r="D21424" t="s">
        <v>49</v>
      </c>
      <c r="E21424">
        <v>6</v>
      </c>
      <c r="F21424" s="46" t="s">
        <v>11029</v>
      </c>
    </row>
    <row r="21425" spans="1:6" ht="15.75">
      <c r="A21425" t="s">
        <v>60</v>
      </c>
      <c r="B21425" t="s">
        <v>51</v>
      </c>
      <c r="C21425">
        <v>414.3</v>
      </c>
      <c r="D21425" t="s">
        <v>49</v>
      </c>
      <c r="E21425">
        <v>9</v>
      </c>
      <c r="F21425" s="46" t="s">
        <v>11029</v>
      </c>
    </row>
    <row r="21426" spans="1:6" ht="15.75">
      <c r="A21426" t="s">
        <v>61</v>
      </c>
      <c r="B21426" t="s">
        <v>51</v>
      </c>
      <c r="C21426">
        <v>21</v>
      </c>
      <c r="D21426" t="s">
        <v>49</v>
      </c>
      <c r="E21426">
        <v>7</v>
      </c>
      <c r="F21426" s="46" t="s">
        <v>11029</v>
      </c>
    </row>
    <row r="21427" spans="1:6" ht="15.75">
      <c r="A21427" t="s">
        <v>62</v>
      </c>
      <c r="B21427" t="s">
        <v>51</v>
      </c>
      <c r="C21427">
        <v>400</v>
      </c>
      <c r="D21427" t="s">
        <v>63</v>
      </c>
      <c r="E21427">
        <v>3.5</v>
      </c>
      <c r="F21427" s="46" t="s">
        <v>11029</v>
      </c>
    </row>
    <row r="21428" spans="1:6" ht="15.75">
      <c r="A21428" t="s">
        <v>64</v>
      </c>
      <c r="B21428" t="s">
        <v>65</v>
      </c>
      <c r="C21428">
        <v>150</v>
      </c>
      <c r="D21428" t="s">
        <v>63</v>
      </c>
      <c r="E21428">
        <v>2.5</v>
      </c>
      <c r="F21428" s="46" t="s">
        <v>11029</v>
      </c>
    </row>
    <row r="21429" spans="1:6" ht="15.75">
      <c r="A21429" t="s">
        <v>5471</v>
      </c>
      <c r="B21429" t="s">
        <v>5472</v>
      </c>
      <c r="C21429">
        <v>2</v>
      </c>
      <c r="D21429" t="s">
        <v>49</v>
      </c>
      <c r="E21429">
        <v>15</v>
      </c>
      <c r="F21429" s="46" t="s">
        <v>11029</v>
      </c>
    </row>
    <row r="21430" spans="1:6" ht="15.75">
      <c r="A21430" t="s">
        <v>5473</v>
      </c>
      <c r="B21430" t="s">
        <v>5472</v>
      </c>
      <c r="C21430">
        <v>1</v>
      </c>
      <c r="D21430" t="s">
        <v>49</v>
      </c>
      <c r="E21430">
        <v>15</v>
      </c>
      <c r="F21430" s="46" t="s">
        <v>11029</v>
      </c>
    </row>
    <row r="21431" spans="1:6" ht="15.75">
      <c r="A21431" t="s">
        <v>5477</v>
      </c>
      <c r="B21431" t="s">
        <v>5472</v>
      </c>
      <c r="C21431">
        <v>14</v>
      </c>
      <c r="D21431" t="s">
        <v>49</v>
      </c>
      <c r="E21431">
        <v>25</v>
      </c>
      <c r="F21431" s="46" t="s">
        <v>11029</v>
      </c>
    </row>
    <row r="21432" spans="1:6" ht="15.75">
      <c r="A21432" t="s">
        <v>5479</v>
      </c>
      <c r="B21432" t="s">
        <v>5472</v>
      </c>
      <c r="C21432">
        <v>125</v>
      </c>
      <c r="D21432" t="s">
        <v>49</v>
      </c>
      <c r="E21432">
        <v>4</v>
      </c>
      <c r="F21432" s="46" t="s">
        <v>11029</v>
      </c>
    </row>
    <row r="21433" spans="1:6" ht="15.75">
      <c r="A21433" t="s">
        <v>5484</v>
      </c>
      <c r="B21433" t="s">
        <v>5472</v>
      </c>
      <c r="C21433">
        <v>1.2</v>
      </c>
      <c r="D21433" t="s">
        <v>524</v>
      </c>
      <c r="E21433">
        <v>4500</v>
      </c>
      <c r="F21433" s="46" t="s">
        <v>11029</v>
      </c>
    </row>
    <row r="21434" spans="1:6" ht="15.75">
      <c r="A21434" t="s">
        <v>5489</v>
      </c>
      <c r="B21434" t="s">
        <v>5472</v>
      </c>
      <c r="C21434">
        <v>6.8</v>
      </c>
      <c r="D21434" t="s">
        <v>49</v>
      </c>
      <c r="E21434">
        <v>800</v>
      </c>
      <c r="F21434" s="46" t="s">
        <v>11029</v>
      </c>
    </row>
    <row r="21435" spans="1:6" ht="15.75">
      <c r="A21435" t="s">
        <v>5490</v>
      </c>
      <c r="B21435" t="s">
        <v>5491</v>
      </c>
      <c r="C21435">
        <v>28</v>
      </c>
      <c r="D21435" t="s">
        <v>49</v>
      </c>
      <c r="E21435">
        <v>30</v>
      </c>
      <c r="F21435" s="46" t="s">
        <v>11029</v>
      </c>
    </row>
    <row r="21436" spans="1:6" ht="15.75">
      <c r="A21436" t="s">
        <v>5492</v>
      </c>
      <c r="B21436" t="s">
        <v>5491</v>
      </c>
      <c r="C21436">
        <v>36</v>
      </c>
      <c r="D21436" t="s">
        <v>49</v>
      </c>
      <c r="E21436">
        <v>15</v>
      </c>
      <c r="F21436" s="46" t="s">
        <v>11029</v>
      </c>
    </row>
    <row r="21437" spans="1:6" ht="15.75">
      <c r="A21437" t="s">
        <v>5493</v>
      </c>
      <c r="B21437" t="s">
        <v>5491</v>
      </c>
      <c r="C21437">
        <v>36</v>
      </c>
      <c r="D21437" t="s">
        <v>49</v>
      </c>
      <c r="E21437">
        <v>12</v>
      </c>
      <c r="F21437" s="46" t="s">
        <v>11029</v>
      </c>
    </row>
    <row r="21438" spans="1:6" ht="15.75">
      <c r="A21438" t="s">
        <v>14335</v>
      </c>
      <c r="B21438" t="s">
        <v>10121</v>
      </c>
      <c r="C21438">
        <v>113</v>
      </c>
      <c r="D21438" t="s">
        <v>49</v>
      </c>
      <c r="E21438">
        <v>3.75</v>
      </c>
      <c r="F21438" s="46" t="s">
        <v>11029</v>
      </c>
    </row>
    <row r="21439" spans="1:6" ht="15.75">
      <c r="A21439" t="s">
        <v>14336</v>
      </c>
      <c r="B21439" t="s">
        <v>10121</v>
      </c>
      <c r="C21439">
        <v>113</v>
      </c>
      <c r="D21439" t="s">
        <v>49</v>
      </c>
      <c r="E21439">
        <v>1.4286000000000001</v>
      </c>
      <c r="F21439" s="46" t="s">
        <v>11029</v>
      </c>
    </row>
    <row r="21440" spans="1:6" ht="15.75">
      <c r="A21440" t="s">
        <v>14337</v>
      </c>
      <c r="B21440" t="s">
        <v>10121</v>
      </c>
      <c r="C21440">
        <v>5.0999999999999996</v>
      </c>
      <c r="D21440" t="s">
        <v>49</v>
      </c>
      <c r="E21440">
        <v>3.5714000000000001</v>
      </c>
      <c r="F21440" s="46" t="s">
        <v>11029</v>
      </c>
    </row>
    <row r="21441" spans="1:6" ht="15.75">
      <c r="A21441" t="s">
        <v>14338</v>
      </c>
      <c r="B21441" t="s">
        <v>10121</v>
      </c>
      <c r="C21441">
        <v>45</v>
      </c>
      <c r="D21441" t="s">
        <v>19</v>
      </c>
      <c r="E21441">
        <v>7.8571</v>
      </c>
      <c r="F21441" s="46" t="s">
        <v>11029</v>
      </c>
    </row>
    <row r="21442" spans="1:6" ht="15.75">
      <c r="A21442" t="s">
        <v>14339</v>
      </c>
      <c r="B21442" t="s">
        <v>10121</v>
      </c>
      <c r="C21442">
        <v>9.5</v>
      </c>
      <c r="D21442" t="s">
        <v>49</v>
      </c>
      <c r="E21442">
        <v>3.5714000000000001</v>
      </c>
      <c r="F21442" s="46" t="s">
        <v>11029</v>
      </c>
    </row>
    <row r="21443" spans="1:6" ht="15.75">
      <c r="A21443" t="s">
        <v>14340</v>
      </c>
      <c r="B21443" t="s">
        <v>10121</v>
      </c>
      <c r="C21443">
        <v>22</v>
      </c>
      <c r="D21443" t="s">
        <v>49</v>
      </c>
      <c r="E21443">
        <v>5.3571</v>
      </c>
      <c r="F21443" s="46" t="s">
        <v>11029</v>
      </c>
    </row>
    <row r="21444" spans="1:6" ht="15.75">
      <c r="A21444" t="s">
        <v>14341</v>
      </c>
      <c r="B21444" t="s">
        <v>10121</v>
      </c>
      <c r="C21444">
        <v>28</v>
      </c>
      <c r="D21444" t="s">
        <v>49</v>
      </c>
      <c r="E21444">
        <v>5.3571</v>
      </c>
      <c r="F21444" s="46" t="s">
        <v>11029</v>
      </c>
    </row>
    <row r="21445" spans="1:6" ht="15.75">
      <c r="A21445" t="s">
        <v>14342</v>
      </c>
      <c r="B21445" t="s">
        <v>10121</v>
      </c>
      <c r="C21445">
        <v>15</v>
      </c>
      <c r="D21445" t="s">
        <v>49</v>
      </c>
      <c r="E21445">
        <v>8.2142999999999997</v>
      </c>
      <c r="F21445" s="46" t="s">
        <v>11029</v>
      </c>
    </row>
    <row r="21446" spans="1:6" ht="15.75">
      <c r="A21446" t="s">
        <v>14343</v>
      </c>
      <c r="B21446" t="s">
        <v>10121</v>
      </c>
      <c r="C21446">
        <v>5</v>
      </c>
      <c r="D21446" t="s">
        <v>524</v>
      </c>
      <c r="E21446">
        <v>7.8571</v>
      </c>
      <c r="F21446" s="46" t="s">
        <v>11029</v>
      </c>
    </row>
    <row r="21447" spans="1:6" ht="15.75">
      <c r="A21447" t="s">
        <v>14344</v>
      </c>
      <c r="B21447" t="s">
        <v>10129</v>
      </c>
      <c r="C21447">
        <v>1.6</v>
      </c>
      <c r="D21447" t="s">
        <v>49</v>
      </c>
      <c r="E21447">
        <v>7.8571</v>
      </c>
      <c r="F21447" s="46" t="s">
        <v>11029</v>
      </c>
    </row>
    <row r="21448" spans="1:6" ht="15.75">
      <c r="A21448" t="s">
        <v>14345</v>
      </c>
      <c r="B21448" t="s">
        <v>10129</v>
      </c>
      <c r="C21448">
        <v>1.6</v>
      </c>
      <c r="D21448" t="s">
        <v>49</v>
      </c>
      <c r="E21448">
        <v>6.4286000000000003</v>
      </c>
      <c r="F21448" s="46" t="s">
        <v>11029</v>
      </c>
    </row>
    <row r="21449" spans="1:6" ht="15.75">
      <c r="A21449" t="s">
        <v>14346</v>
      </c>
      <c r="B21449" t="s">
        <v>10129</v>
      </c>
      <c r="C21449">
        <v>8.6999999999999993</v>
      </c>
      <c r="D21449" t="s">
        <v>49</v>
      </c>
      <c r="E21449">
        <v>3.5714000000000001</v>
      </c>
      <c r="F21449" s="46" t="s">
        <v>11029</v>
      </c>
    </row>
    <row r="21450" spans="1:6" ht="15.75">
      <c r="A21450" t="s">
        <v>14347</v>
      </c>
      <c r="B21450" t="s">
        <v>10129</v>
      </c>
      <c r="C21450">
        <v>7</v>
      </c>
      <c r="D21450" t="s">
        <v>5429</v>
      </c>
      <c r="E21450">
        <v>3.5714000000000001</v>
      </c>
      <c r="F21450" s="46" t="s">
        <v>11029</v>
      </c>
    </row>
    <row r="21451" spans="1:6" ht="15.75">
      <c r="A21451" t="s">
        <v>14348</v>
      </c>
      <c r="B21451" t="s">
        <v>10129</v>
      </c>
      <c r="C21451">
        <v>14</v>
      </c>
      <c r="D21451" t="s">
        <v>7</v>
      </c>
      <c r="E21451">
        <v>35.714300000000001</v>
      </c>
      <c r="F21451" s="46" t="s">
        <v>11029</v>
      </c>
    </row>
    <row r="21452" spans="1:6" ht="15.75">
      <c r="A21452" t="s">
        <v>14349</v>
      </c>
      <c r="B21452" t="s">
        <v>10129</v>
      </c>
      <c r="C21452">
        <v>3</v>
      </c>
      <c r="D21452" t="s">
        <v>7</v>
      </c>
      <c r="E21452">
        <v>7.1429</v>
      </c>
      <c r="F21452" s="46" t="s">
        <v>11029</v>
      </c>
    </row>
    <row r="21453" spans="1:6" ht="15.75">
      <c r="A21453" t="s">
        <v>14350</v>
      </c>
      <c r="B21453" t="s">
        <v>10129</v>
      </c>
      <c r="C21453">
        <v>12</v>
      </c>
      <c r="D21453" t="s">
        <v>7</v>
      </c>
      <c r="E21453">
        <v>7.8571</v>
      </c>
      <c r="F21453" s="46" t="s">
        <v>11029</v>
      </c>
    </row>
    <row r="21454" spans="1:6" ht="15.75">
      <c r="A21454" t="s">
        <v>14351</v>
      </c>
      <c r="B21454" t="s">
        <v>10129</v>
      </c>
      <c r="C21454">
        <v>1.5</v>
      </c>
      <c r="D21454" t="s">
        <v>49</v>
      </c>
      <c r="E21454">
        <v>3.75</v>
      </c>
      <c r="F21454" s="46" t="s">
        <v>11029</v>
      </c>
    </row>
    <row r="21455" spans="1:6" ht="15.75">
      <c r="A21455" t="s">
        <v>14352</v>
      </c>
      <c r="B21455" t="s">
        <v>10129</v>
      </c>
      <c r="C21455">
        <v>12</v>
      </c>
      <c r="D21455" t="s">
        <v>7</v>
      </c>
      <c r="E21455">
        <v>17.857099999999999</v>
      </c>
      <c r="F21455" s="46" t="s">
        <v>11029</v>
      </c>
    </row>
    <row r="21456" spans="1:6" ht="15.75">
      <c r="A21456" t="s">
        <v>14353</v>
      </c>
      <c r="B21456" t="s">
        <v>10129</v>
      </c>
      <c r="C21456">
        <v>22</v>
      </c>
      <c r="D21456" t="s">
        <v>7</v>
      </c>
      <c r="E21456">
        <v>6.4286000000000003</v>
      </c>
      <c r="F21456" s="46" t="s">
        <v>11029</v>
      </c>
    </row>
    <row r="21457" spans="1:6" ht="15.75">
      <c r="A21457" t="s">
        <v>14354</v>
      </c>
      <c r="B21457" t="s">
        <v>10129</v>
      </c>
      <c r="C21457">
        <v>8</v>
      </c>
      <c r="D21457" t="s">
        <v>7</v>
      </c>
      <c r="E21457">
        <v>35.714300000000001</v>
      </c>
      <c r="F21457" s="46" t="s">
        <v>11029</v>
      </c>
    </row>
    <row r="21458" spans="1:6" ht="15.75">
      <c r="A21458" t="s">
        <v>14355</v>
      </c>
      <c r="B21458" t="s">
        <v>10129</v>
      </c>
      <c r="C21458">
        <v>2</v>
      </c>
      <c r="D21458" t="s">
        <v>7</v>
      </c>
      <c r="E21458">
        <v>42.857100000000003</v>
      </c>
      <c r="F21458" s="46" t="s">
        <v>11029</v>
      </c>
    </row>
    <row r="21459" spans="1:6" ht="15.75">
      <c r="A21459" t="s">
        <v>14356</v>
      </c>
      <c r="B21459" t="s">
        <v>10129</v>
      </c>
      <c r="C21459">
        <v>120</v>
      </c>
      <c r="D21459" t="s">
        <v>49</v>
      </c>
      <c r="E21459">
        <v>3.5714000000000001</v>
      </c>
      <c r="F21459" s="46" t="s">
        <v>11029</v>
      </c>
    </row>
    <row r="21460" spans="1:6" ht="15.75">
      <c r="A21460" t="s">
        <v>14343</v>
      </c>
      <c r="B21460" t="s">
        <v>10129</v>
      </c>
      <c r="C21460">
        <v>5</v>
      </c>
      <c r="D21460" t="s">
        <v>524</v>
      </c>
      <c r="E21460">
        <v>35.714300000000001</v>
      </c>
      <c r="F21460" s="46" t="s">
        <v>11029</v>
      </c>
    </row>
    <row r="21461" spans="1:6" ht="15.75">
      <c r="A21461" t="s">
        <v>14357</v>
      </c>
      <c r="B21461" t="s">
        <v>10134</v>
      </c>
      <c r="C21461">
        <v>0.7</v>
      </c>
      <c r="D21461" t="s">
        <v>5429</v>
      </c>
      <c r="E21461">
        <v>7.1429</v>
      </c>
      <c r="F21461" s="46" t="s">
        <v>11029</v>
      </c>
    </row>
    <row r="21462" spans="1:6" ht="15.75">
      <c r="A21462" t="s">
        <v>14358</v>
      </c>
      <c r="B21462" t="s">
        <v>10134</v>
      </c>
      <c r="C21462">
        <v>0.2</v>
      </c>
      <c r="D21462" t="s">
        <v>5429</v>
      </c>
      <c r="E21462">
        <v>35.714300000000001</v>
      </c>
      <c r="F21462" s="46" t="s">
        <v>11029</v>
      </c>
    </row>
    <row r="21463" spans="1:6" ht="15.75">
      <c r="A21463" t="s">
        <v>14359</v>
      </c>
      <c r="B21463" t="s">
        <v>10134</v>
      </c>
      <c r="C21463">
        <v>4.5</v>
      </c>
      <c r="D21463" t="s">
        <v>49</v>
      </c>
      <c r="E21463">
        <v>10.357100000000001</v>
      </c>
      <c r="F21463" s="46" t="s">
        <v>11029</v>
      </c>
    </row>
    <row r="21464" spans="1:6" ht="15.75">
      <c r="A21464" t="s">
        <v>14360</v>
      </c>
      <c r="B21464" t="s">
        <v>10136</v>
      </c>
      <c r="C21464">
        <v>22</v>
      </c>
      <c r="D21464" t="s">
        <v>63</v>
      </c>
      <c r="E21464">
        <v>35.714300000000001</v>
      </c>
      <c r="F21464" s="46" t="s">
        <v>11029</v>
      </c>
    </row>
    <row r="21465" spans="1:6" ht="15.75">
      <c r="A21465" t="s">
        <v>14361</v>
      </c>
      <c r="B21465" t="s">
        <v>10136</v>
      </c>
      <c r="C21465">
        <v>0.2</v>
      </c>
      <c r="D21465" t="s">
        <v>5429</v>
      </c>
      <c r="E21465">
        <v>178.57140000000001</v>
      </c>
      <c r="F21465" s="46" t="s">
        <v>11029</v>
      </c>
    </row>
    <row r="21466" spans="1:6" ht="15.75">
      <c r="A21466" t="s">
        <v>14362</v>
      </c>
      <c r="B21466" t="s">
        <v>10138</v>
      </c>
      <c r="C21466">
        <v>4.8</v>
      </c>
      <c r="D21466" t="s">
        <v>5429</v>
      </c>
      <c r="E21466">
        <v>3.9285999999999999</v>
      </c>
      <c r="F21466" s="46" t="s">
        <v>11029</v>
      </c>
    </row>
    <row r="21467" spans="1:6" ht="15.75">
      <c r="A21467" t="s">
        <v>14363</v>
      </c>
      <c r="B21467" t="s">
        <v>10138</v>
      </c>
      <c r="C21467">
        <v>210</v>
      </c>
      <c r="D21467" t="s">
        <v>7</v>
      </c>
      <c r="E21467">
        <v>1.7857000000000001</v>
      </c>
      <c r="F21467" s="46" t="s">
        <v>11029</v>
      </c>
    </row>
    <row r="21468" spans="1:6" ht="15.75">
      <c r="A21468" t="s">
        <v>16019</v>
      </c>
      <c r="B21468" t="s">
        <v>10141</v>
      </c>
      <c r="C21468">
        <v>7500</v>
      </c>
      <c r="D21468" t="s">
        <v>49</v>
      </c>
      <c r="E21468">
        <v>1</v>
      </c>
      <c r="F21468" s="46" t="s">
        <v>11029</v>
      </c>
    </row>
    <row r="21469" spans="1:6" ht="15.75">
      <c r="A21469" t="s">
        <v>16020</v>
      </c>
      <c r="B21469" t="s">
        <v>10141</v>
      </c>
      <c r="C21469">
        <v>330</v>
      </c>
      <c r="D21469" t="s">
        <v>524</v>
      </c>
      <c r="E21469">
        <v>1.4</v>
      </c>
      <c r="F21469" s="46" t="s">
        <v>11029</v>
      </c>
    </row>
    <row r="21470" spans="1:6" ht="15.75">
      <c r="A21470" t="s">
        <v>14606</v>
      </c>
      <c r="B21470" t="s">
        <v>10141</v>
      </c>
      <c r="C21470">
        <v>7290</v>
      </c>
      <c r="D21470" t="s">
        <v>524</v>
      </c>
      <c r="E21470">
        <v>1.4</v>
      </c>
      <c r="F21470" s="46" t="s">
        <v>11029</v>
      </c>
    </row>
    <row r="21471" spans="1:6" ht="15.75">
      <c r="A21471" t="s">
        <v>16021</v>
      </c>
      <c r="B21471" t="s">
        <v>10141</v>
      </c>
      <c r="C21471">
        <v>5906.25</v>
      </c>
      <c r="D21471" t="s">
        <v>524</v>
      </c>
      <c r="E21471">
        <v>1.4</v>
      </c>
      <c r="F21471" s="46" t="s">
        <v>11029</v>
      </c>
    </row>
    <row r="21472" spans="1:6" ht="15.75">
      <c r="A21472" t="s">
        <v>16022</v>
      </c>
      <c r="B21472" t="s">
        <v>10141</v>
      </c>
      <c r="C21472">
        <v>3375</v>
      </c>
      <c r="D21472" t="s">
        <v>5429</v>
      </c>
      <c r="E21472">
        <v>0.5</v>
      </c>
      <c r="F21472" s="46" t="s">
        <v>11029</v>
      </c>
    </row>
    <row r="21473" spans="1:6" ht="15.75">
      <c r="A21473" t="s">
        <v>16023</v>
      </c>
      <c r="B21473" t="s">
        <v>10141</v>
      </c>
      <c r="C21473">
        <v>2250</v>
      </c>
      <c r="D21473" t="s">
        <v>49</v>
      </c>
      <c r="E21473">
        <v>4</v>
      </c>
      <c r="F21473" s="46" t="s">
        <v>11029</v>
      </c>
    </row>
    <row r="21474" spans="1:6" ht="15.75">
      <c r="A21474" t="s">
        <v>16024</v>
      </c>
      <c r="B21474" t="s">
        <v>10141</v>
      </c>
      <c r="C21474">
        <v>3</v>
      </c>
      <c r="D21474" t="s">
        <v>524</v>
      </c>
      <c r="E21474">
        <v>580</v>
      </c>
      <c r="F21474" s="46" t="s">
        <v>11029</v>
      </c>
    </row>
    <row r="21475" spans="1:6" ht="15.75">
      <c r="A21475" t="s">
        <v>16025</v>
      </c>
      <c r="B21475" t="s">
        <v>10141</v>
      </c>
      <c r="C21475">
        <v>7500</v>
      </c>
      <c r="D21475" t="s">
        <v>49</v>
      </c>
      <c r="E21475">
        <v>12</v>
      </c>
      <c r="F21475" s="46" t="s">
        <v>11029</v>
      </c>
    </row>
    <row r="21476" spans="1:6" ht="15.75">
      <c r="A21476" t="s">
        <v>16026</v>
      </c>
      <c r="B21476" t="s">
        <v>10141</v>
      </c>
      <c r="C21476">
        <v>1500</v>
      </c>
      <c r="D21476" t="s">
        <v>19</v>
      </c>
      <c r="E21476">
        <v>1</v>
      </c>
      <c r="F21476" s="46" t="s">
        <v>11029</v>
      </c>
    </row>
    <row r="21477" spans="1:6" ht="15.75">
      <c r="A21477" t="s">
        <v>16027</v>
      </c>
      <c r="B21477" t="s">
        <v>10141</v>
      </c>
      <c r="C21477">
        <v>4</v>
      </c>
      <c r="D21477" t="s">
        <v>7</v>
      </c>
      <c r="E21477">
        <v>120</v>
      </c>
      <c r="F21477" s="46" t="s">
        <v>11029</v>
      </c>
    </row>
    <row r="21478" spans="1:6" ht="15.75">
      <c r="A21478" t="s">
        <v>14606</v>
      </c>
      <c r="B21478" t="s">
        <v>10144</v>
      </c>
      <c r="C21478">
        <v>2980</v>
      </c>
      <c r="D21478" t="s">
        <v>524</v>
      </c>
      <c r="E21478">
        <v>1.4</v>
      </c>
      <c r="F21478" s="46" t="s">
        <v>11029</v>
      </c>
    </row>
    <row r="21479" spans="1:6" ht="15.75">
      <c r="A21479" t="s">
        <v>16021</v>
      </c>
      <c r="B21479" t="s">
        <v>10144</v>
      </c>
      <c r="C21479">
        <v>2415</v>
      </c>
      <c r="D21479" t="s">
        <v>524</v>
      </c>
      <c r="E21479">
        <v>1.4</v>
      </c>
      <c r="F21479" s="46" t="s">
        <v>11029</v>
      </c>
    </row>
    <row r="21480" spans="1:6" ht="15.75">
      <c r="A21480" t="s">
        <v>16022</v>
      </c>
      <c r="B21480" t="s">
        <v>10144</v>
      </c>
      <c r="C21480">
        <v>1380</v>
      </c>
      <c r="D21480" t="s">
        <v>5429</v>
      </c>
      <c r="E21480">
        <v>0.5</v>
      </c>
      <c r="F21480" s="46" t="s">
        <v>11029</v>
      </c>
    </row>
    <row r="21481" spans="1:6" ht="15.75">
      <c r="A21481" t="s">
        <v>16024</v>
      </c>
      <c r="B21481" t="s">
        <v>10144</v>
      </c>
      <c r="C21481">
        <v>1.32</v>
      </c>
      <c r="D21481" t="s">
        <v>524</v>
      </c>
      <c r="E21481">
        <v>580</v>
      </c>
      <c r="F21481" s="46" t="s">
        <v>11029</v>
      </c>
    </row>
    <row r="21482" spans="1:6" ht="15.75">
      <c r="A21482" t="s">
        <v>16025</v>
      </c>
      <c r="B21482" t="s">
        <v>10144</v>
      </c>
      <c r="C21482">
        <v>5300</v>
      </c>
      <c r="D21482" t="s">
        <v>49</v>
      </c>
      <c r="E21482">
        <v>12</v>
      </c>
      <c r="F21482" s="46" t="s">
        <v>11029</v>
      </c>
    </row>
    <row r="21483" spans="1:6" ht="15.75">
      <c r="A21483" t="s">
        <v>16026</v>
      </c>
      <c r="B21483" t="s">
        <v>10144</v>
      </c>
      <c r="C21483">
        <v>1100</v>
      </c>
      <c r="D21483" t="s">
        <v>19</v>
      </c>
      <c r="E21483">
        <v>1</v>
      </c>
      <c r="F21483" s="46" t="s">
        <v>11029</v>
      </c>
    </row>
    <row r="21484" spans="1:6" ht="15.75">
      <c r="A21484" t="s">
        <v>14606</v>
      </c>
      <c r="B21484" t="s">
        <v>10145</v>
      </c>
      <c r="C21484">
        <v>648</v>
      </c>
      <c r="D21484" t="s">
        <v>524</v>
      </c>
      <c r="E21484">
        <v>1.4</v>
      </c>
      <c r="F21484" s="46" t="s">
        <v>11029</v>
      </c>
    </row>
    <row r="21485" spans="1:6" ht="15.75">
      <c r="A21485" t="s">
        <v>16021</v>
      </c>
      <c r="B21485" t="s">
        <v>10145</v>
      </c>
      <c r="C21485">
        <v>525</v>
      </c>
      <c r="D21485" t="s">
        <v>524</v>
      </c>
      <c r="E21485">
        <v>1.4</v>
      </c>
      <c r="F21485" s="46" t="s">
        <v>11029</v>
      </c>
    </row>
    <row r="21486" spans="1:6" ht="15.75">
      <c r="A21486" t="s">
        <v>16022</v>
      </c>
      <c r="B21486" t="s">
        <v>10145</v>
      </c>
      <c r="C21486">
        <v>300</v>
      </c>
      <c r="D21486" t="s">
        <v>5429</v>
      </c>
      <c r="E21486">
        <v>0.5</v>
      </c>
      <c r="F21486" s="46" t="s">
        <v>11029</v>
      </c>
    </row>
    <row r="21487" spans="1:6" ht="15.75">
      <c r="A21487" t="s">
        <v>16024</v>
      </c>
      <c r="B21487" t="s">
        <v>10145</v>
      </c>
      <c r="C21487">
        <v>0.28000000000000003</v>
      </c>
      <c r="D21487" t="s">
        <v>524</v>
      </c>
      <c r="E21487">
        <v>580</v>
      </c>
      <c r="F21487" s="46" t="s">
        <v>11029</v>
      </c>
    </row>
    <row r="21488" spans="1:6" ht="15.75">
      <c r="A21488" t="s">
        <v>16025</v>
      </c>
      <c r="B21488" t="s">
        <v>10145</v>
      </c>
      <c r="C21488">
        <v>700</v>
      </c>
      <c r="D21488" t="s">
        <v>49</v>
      </c>
      <c r="E21488">
        <v>12</v>
      </c>
      <c r="F21488" s="46" t="s">
        <v>11029</v>
      </c>
    </row>
    <row r="21489" spans="1:6" ht="15.75">
      <c r="A21489" t="s">
        <v>16026</v>
      </c>
      <c r="B21489" t="s">
        <v>10145</v>
      </c>
      <c r="C21489">
        <v>280</v>
      </c>
      <c r="D21489" t="s">
        <v>19</v>
      </c>
      <c r="E21489">
        <v>1</v>
      </c>
      <c r="F21489" s="46" t="s">
        <v>11029</v>
      </c>
    </row>
    <row r="21490" spans="1:6" ht="15.75">
      <c r="A21490" t="s">
        <v>14606</v>
      </c>
      <c r="B21490" t="s">
        <v>10146</v>
      </c>
      <c r="C21490">
        <v>972</v>
      </c>
      <c r="D21490" t="s">
        <v>524</v>
      </c>
      <c r="E21490">
        <v>1.4</v>
      </c>
      <c r="F21490" s="46" t="s">
        <v>11029</v>
      </c>
    </row>
    <row r="21491" spans="1:6" ht="15.75">
      <c r="A21491" t="s">
        <v>16021</v>
      </c>
      <c r="B21491" t="s">
        <v>10146</v>
      </c>
      <c r="C21491">
        <v>787.5</v>
      </c>
      <c r="D21491" t="s">
        <v>524</v>
      </c>
      <c r="E21491">
        <v>1.4</v>
      </c>
      <c r="F21491" s="46" t="s">
        <v>11029</v>
      </c>
    </row>
    <row r="21492" spans="1:6" ht="15.75">
      <c r="A21492" t="s">
        <v>16022</v>
      </c>
      <c r="B21492" t="s">
        <v>10146</v>
      </c>
      <c r="C21492">
        <v>450</v>
      </c>
      <c r="D21492" t="s">
        <v>5429</v>
      </c>
      <c r="E21492">
        <v>0.5</v>
      </c>
      <c r="F21492" s="46" t="s">
        <v>11029</v>
      </c>
    </row>
    <row r="21493" spans="1:6" ht="15.75">
      <c r="A21493" t="s">
        <v>16024</v>
      </c>
      <c r="B21493" t="s">
        <v>10146</v>
      </c>
      <c r="C21493">
        <v>0.42</v>
      </c>
      <c r="D21493" t="s">
        <v>524</v>
      </c>
      <c r="E21493">
        <v>580</v>
      </c>
      <c r="F21493" s="46" t="s">
        <v>11029</v>
      </c>
    </row>
    <row r="21494" spans="1:6" ht="15.75">
      <c r="A21494" t="s">
        <v>16025</v>
      </c>
      <c r="B21494" t="s">
        <v>10146</v>
      </c>
      <c r="C21494">
        <v>1050</v>
      </c>
      <c r="D21494" t="s">
        <v>49</v>
      </c>
      <c r="E21494">
        <v>12</v>
      </c>
      <c r="F21494" s="46" t="s">
        <v>11029</v>
      </c>
    </row>
    <row r="21495" spans="1:6" ht="15.75">
      <c r="A21495" t="s">
        <v>16026</v>
      </c>
      <c r="B21495" t="s">
        <v>10146</v>
      </c>
      <c r="C21495">
        <v>280</v>
      </c>
      <c r="D21495" t="s">
        <v>19</v>
      </c>
      <c r="E21495">
        <v>1</v>
      </c>
      <c r="F21495" s="46" t="s">
        <v>11029</v>
      </c>
    </row>
    <row r="21496" spans="1:6" ht="15.75">
      <c r="A21496" t="s">
        <v>14606</v>
      </c>
      <c r="B21496" t="s">
        <v>10147</v>
      </c>
      <c r="C21496">
        <v>583</v>
      </c>
      <c r="D21496" t="s">
        <v>524</v>
      </c>
      <c r="E21496">
        <v>1.4</v>
      </c>
      <c r="F21496" s="46" t="s">
        <v>11029</v>
      </c>
    </row>
    <row r="21497" spans="1:6" ht="15.75">
      <c r="A21497" t="s">
        <v>16021</v>
      </c>
      <c r="B21497" t="s">
        <v>10147</v>
      </c>
      <c r="C21497">
        <v>472.5</v>
      </c>
      <c r="D21497" t="s">
        <v>524</v>
      </c>
      <c r="E21497">
        <v>1.4</v>
      </c>
      <c r="F21497" s="46" t="s">
        <v>11029</v>
      </c>
    </row>
    <row r="21498" spans="1:6" ht="15.75">
      <c r="A21498" t="s">
        <v>16022</v>
      </c>
      <c r="B21498" t="s">
        <v>10147</v>
      </c>
      <c r="C21498">
        <v>270</v>
      </c>
      <c r="D21498" t="s">
        <v>5429</v>
      </c>
      <c r="E21498">
        <v>0.5</v>
      </c>
      <c r="F21498" s="46" t="s">
        <v>11029</v>
      </c>
    </row>
    <row r="21499" spans="1:6" ht="15.75">
      <c r="A21499" t="s">
        <v>16024</v>
      </c>
      <c r="B21499" t="s">
        <v>10147</v>
      </c>
      <c r="C21499">
        <v>0.26</v>
      </c>
      <c r="D21499" t="s">
        <v>524</v>
      </c>
      <c r="E21499">
        <v>580</v>
      </c>
      <c r="F21499" s="46" t="s">
        <v>11029</v>
      </c>
    </row>
    <row r="21500" spans="1:6" ht="15.75">
      <c r="A21500" t="s">
        <v>16025</v>
      </c>
      <c r="B21500" t="s">
        <v>10147</v>
      </c>
      <c r="C21500">
        <v>650</v>
      </c>
      <c r="D21500" t="s">
        <v>49</v>
      </c>
      <c r="E21500">
        <v>12</v>
      </c>
      <c r="F21500" s="46" t="s">
        <v>11029</v>
      </c>
    </row>
    <row r="21501" spans="1:6" ht="15.75">
      <c r="A21501" t="s">
        <v>16026</v>
      </c>
      <c r="B21501" t="s">
        <v>10147</v>
      </c>
      <c r="C21501">
        <v>260</v>
      </c>
      <c r="D21501" t="s">
        <v>19</v>
      </c>
      <c r="E21501">
        <v>1</v>
      </c>
      <c r="F21501" s="46" t="s">
        <v>11029</v>
      </c>
    </row>
    <row r="21502" spans="1:6" ht="15.75">
      <c r="A21502" t="s">
        <v>14606</v>
      </c>
      <c r="B21502" t="s">
        <v>10148</v>
      </c>
      <c r="C21502">
        <v>486</v>
      </c>
      <c r="D21502" t="s">
        <v>524</v>
      </c>
      <c r="E21502">
        <v>1.4</v>
      </c>
      <c r="F21502" s="46" t="s">
        <v>11029</v>
      </c>
    </row>
    <row r="21503" spans="1:6" ht="15.75">
      <c r="A21503" t="s">
        <v>16021</v>
      </c>
      <c r="B21503" t="s">
        <v>10148</v>
      </c>
      <c r="C21503">
        <v>393.75</v>
      </c>
      <c r="D21503" t="s">
        <v>524</v>
      </c>
      <c r="E21503">
        <v>1.4</v>
      </c>
      <c r="F21503" s="46" t="s">
        <v>11029</v>
      </c>
    </row>
    <row r="21504" spans="1:6" ht="15.75">
      <c r="A21504" t="s">
        <v>16022</v>
      </c>
      <c r="B21504" t="s">
        <v>10148</v>
      </c>
      <c r="C21504">
        <v>225</v>
      </c>
      <c r="D21504" t="s">
        <v>5429</v>
      </c>
      <c r="E21504">
        <v>0.5</v>
      </c>
      <c r="F21504" s="46" t="s">
        <v>11029</v>
      </c>
    </row>
    <row r="21505" spans="1:6" ht="15.75">
      <c r="A21505" t="s">
        <v>16024</v>
      </c>
      <c r="B21505" t="s">
        <v>10148</v>
      </c>
      <c r="C21505">
        <v>0.2</v>
      </c>
      <c r="D21505" t="s">
        <v>524</v>
      </c>
      <c r="E21505">
        <v>580</v>
      </c>
      <c r="F21505" s="46" t="s">
        <v>11029</v>
      </c>
    </row>
    <row r="21506" spans="1:6" ht="15.75">
      <c r="A21506" t="s">
        <v>16025</v>
      </c>
      <c r="B21506" t="s">
        <v>10148</v>
      </c>
      <c r="C21506">
        <v>500</v>
      </c>
      <c r="D21506" t="s">
        <v>49</v>
      </c>
      <c r="E21506">
        <v>12</v>
      </c>
      <c r="F21506" s="46" t="s">
        <v>11029</v>
      </c>
    </row>
    <row r="21507" spans="1:6" ht="15.75">
      <c r="A21507" t="s">
        <v>16026</v>
      </c>
      <c r="B21507" t="s">
        <v>10148</v>
      </c>
      <c r="C21507">
        <v>200</v>
      </c>
      <c r="D21507" t="s">
        <v>19</v>
      </c>
      <c r="E21507">
        <v>1</v>
      </c>
      <c r="F21507" s="46" t="s">
        <v>11029</v>
      </c>
    </row>
    <row r="21508" spans="1:6" ht="15.75">
      <c r="A21508" t="s">
        <v>14606</v>
      </c>
      <c r="B21508" t="s">
        <v>10149</v>
      </c>
      <c r="C21508">
        <v>2203</v>
      </c>
      <c r="D21508" t="s">
        <v>524</v>
      </c>
      <c r="E21508">
        <v>1.4</v>
      </c>
      <c r="F21508" s="46" t="s">
        <v>11029</v>
      </c>
    </row>
    <row r="21509" spans="1:6" ht="15.75">
      <c r="A21509" t="s">
        <v>16021</v>
      </c>
      <c r="B21509" t="s">
        <v>10149</v>
      </c>
      <c r="C21509">
        <v>1785</v>
      </c>
      <c r="D21509" t="s">
        <v>524</v>
      </c>
      <c r="E21509">
        <v>1.4</v>
      </c>
      <c r="F21509" s="46" t="s">
        <v>11029</v>
      </c>
    </row>
    <row r="21510" spans="1:6" ht="15.75">
      <c r="A21510" t="s">
        <v>16022</v>
      </c>
      <c r="B21510" t="s">
        <v>10149</v>
      </c>
      <c r="C21510">
        <v>1020</v>
      </c>
      <c r="D21510" t="s">
        <v>5429</v>
      </c>
      <c r="E21510">
        <v>0.5</v>
      </c>
      <c r="F21510" s="46" t="s">
        <v>11029</v>
      </c>
    </row>
    <row r="21511" spans="1:6" ht="15.75">
      <c r="A21511" t="s">
        <v>16024</v>
      </c>
      <c r="B21511" t="s">
        <v>10149</v>
      </c>
      <c r="C21511">
        <v>0.92400000000000004</v>
      </c>
      <c r="D21511" t="s">
        <v>524</v>
      </c>
      <c r="E21511">
        <v>580</v>
      </c>
      <c r="F21511" s="46" t="s">
        <v>11029</v>
      </c>
    </row>
    <row r="21512" spans="1:6" ht="15.75">
      <c r="A21512" t="s">
        <v>16025</v>
      </c>
      <c r="B21512" t="s">
        <v>10149</v>
      </c>
      <c r="C21512">
        <v>2310</v>
      </c>
      <c r="D21512" t="s">
        <v>49</v>
      </c>
      <c r="E21512">
        <v>12</v>
      </c>
      <c r="F21512" s="46" t="s">
        <v>11029</v>
      </c>
    </row>
    <row r="21513" spans="1:6" ht="15.75">
      <c r="A21513" t="s">
        <v>16026</v>
      </c>
      <c r="B21513" t="s">
        <v>10149</v>
      </c>
      <c r="C21513">
        <v>660</v>
      </c>
      <c r="D21513" t="s">
        <v>19</v>
      </c>
      <c r="E21513">
        <v>1</v>
      </c>
      <c r="F21513" s="46" t="s">
        <v>11029</v>
      </c>
    </row>
    <row r="21514" spans="1:6" ht="15.75">
      <c r="A21514" t="s">
        <v>14606</v>
      </c>
      <c r="B21514" t="s">
        <v>10150</v>
      </c>
      <c r="C21514">
        <v>1620</v>
      </c>
      <c r="D21514" t="s">
        <v>524</v>
      </c>
      <c r="E21514">
        <v>1.4</v>
      </c>
      <c r="F21514" s="46" t="s">
        <v>11029</v>
      </c>
    </row>
    <row r="21515" spans="1:6" ht="15.75">
      <c r="A21515" t="s">
        <v>16021</v>
      </c>
      <c r="B21515" t="s">
        <v>10150</v>
      </c>
      <c r="C21515">
        <v>1312.5</v>
      </c>
      <c r="D21515" t="s">
        <v>524</v>
      </c>
      <c r="E21515">
        <v>1.4</v>
      </c>
      <c r="F21515" s="46" t="s">
        <v>11029</v>
      </c>
    </row>
    <row r="21516" spans="1:6" ht="15.75">
      <c r="A21516" t="s">
        <v>16022</v>
      </c>
      <c r="B21516" t="s">
        <v>10150</v>
      </c>
      <c r="C21516">
        <v>750</v>
      </c>
      <c r="D21516" t="s">
        <v>5429</v>
      </c>
      <c r="E21516">
        <v>0.5</v>
      </c>
      <c r="F21516" s="46" t="s">
        <v>11029</v>
      </c>
    </row>
    <row r="21517" spans="1:6" ht="15.75">
      <c r="A21517" t="s">
        <v>16024</v>
      </c>
      <c r="B21517" t="s">
        <v>10150</v>
      </c>
      <c r="C21517">
        <v>0.7</v>
      </c>
      <c r="D21517" t="s">
        <v>524</v>
      </c>
      <c r="E21517">
        <v>580</v>
      </c>
      <c r="F21517" s="46" t="s">
        <v>11029</v>
      </c>
    </row>
    <row r="21518" spans="1:6" ht="15.75">
      <c r="A21518" t="s">
        <v>16025</v>
      </c>
      <c r="B21518" t="s">
        <v>10150</v>
      </c>
      <c r="C21518">
        <v>1750</v>
      </c>
      <c r="D21518" t="s">
        <v>49</v>
      </c>
      <c r="E21518">
        <v>12</v>
      </c>
      <c r="F21518" s="46" t="s">
        <v>11029</v>
      </c>
    </row>
    <row r="21519" spans="1:6" ht="15.75">
      <c r="A21519" t="s">
        <v>16026</v>
      </c>
      <c r="B21519" t="s">
        <v>10150</v>
      </c>
      <c r="C21519">
        <v>500</v>
      </c>
      <c r="D21519" t="s">
        <v>19</v>
      </c>
      <c r="E21519">
        <v>1</v>
      </c>
      <c r="F21519" s="46" t="s">
        <v>11029</v>
      </c>
    </row>
    <row r="21520" spans="1:6" ht="15.75">
      <c r="A21520" t="s">
        <v>14606</v>
      </c>
      <c r="B21520" t="s">
        <v>10151</v>
      </c>
      <c r="C21520">
        <v>1750</v>
      </c>
      <c r="D21520" t="s">
        <v>524</v>
      </c>
      <c r="E21520">
        <v>1.4</v>
      </c>
      <c r="F21520" s="46" t="s">
        <v>11029</v>
      </c>
    </row>
    <row r="21521" spans="1:6" ht="15.75">
      <c r="A21521" t="s">
        <v>16021</v>
      </c>
      <c r="B21521" t="s">
        <v>10151</v>
      </c>
      <c r="C21521">
        <v>1418</v>
      </c>
      <c r="D21521" t="s">
        <v>524</v>
      </c>
      <c r="E21521">
        <v>1.4</v>
      </c>
      <c r="F21521" s="46" t="s">
        <v>11029</v>
      </c>
    </row>
    <row r="21522" spans="1:6" ht="15.75">
      <c r="A21522" t="s">
        <v>16022</v>
      </c>
      <c r="B21522" t="s">
        <v>10151</v>
      </c>
      <c r="C21522">
        <v>810</v>
      </c>
      <c r="D21522" t="s">
        <v>5429</v>
      </c>
      <c r="E21522">
        <v>0.5</v>
      </c>
      <c r="F21522" s="46" t="s">
        <v>11029</v>
      </c>
    </row>
    <row r="21523" spans="1:6" ht="15.75">
      <c r="A21523" t="s">
        <v>16024</v>
      </c>
      <c r="B21523" t="s">
        <v>10151</v>
      </c>
      <c r="C21523">
        <v>0.72</v>
      </c>
      <c r="D21523" t="s">
        <v>524</v>
      </c>
      <c r="E21523">
        <v>580</v>
      </c>
      <c r="F21523" s="46" t="s">
        <v>11029</v>
      </c>
    </row>
    <row r="21524" spans="1:6" ht="15.75">
      <c r="A21524" t="s">
        <v>16025</v>
      </c>
      <c r="B21524" t="s">
        <v>10151</v>
      </c>
      <c r="C21524">
        <v>1800</v>
      </c>
      <c r="D21524" t="s">
        <v>49</v>
      </c>
      <c r="E21524">
        <v>12</v>
      </c>
      <c r="F21524" s="46" t="s">
        <v>11029</v>
      </c>
    </row>
    <row r="21525" spans="1:6" ht="15.75">
      <c r="A21525" t="s">
        <v>16026</v>
      </c>
      <c r="B21525" t="s">
        <v>10151</v>
      </c>
      <c r="C21525">
        <v>600</v>
      </c>
      <c r="D21525" t="s">
        <v>19</v>
      </c>
      <c r="E21525">
        <v>1</v>
      </c>
      <c r="F21525" s="46" t="s">
        <v>11029</v>
      </c>
    </row>
    <row r="21526" spans="1:6" ht="15.75">
      <c r="A21526" t="s">
        <v>14606</v>
      </c>
      <c r="B21526" t="s">
        <v>10152</v>
      </c>
      <c r="C21526">
        <v>1360</v>
      </c>
      <c r="D21526" t="s">
        <v>524</v>
      </c>
      <c r="E21526">
        <v>1.4</v>
      </c>
      <c r="F21526" s="46" t="s">
        <v>11029</v>
      </c>
    </row>
    <row r="21527" spans="1:6" ht="15.75">
      <c r="A21527" t="s">
        <v>16021</v>
      </c>
      <c r="B21527" t="s">
        <v>10152</v>
      </c>
      <c r="C21527">
        <v>1102.5</v>
      </c>
      <c r="D21527" t="s">
        <v>524</v>
      </c>
      <c r="E21527">
        <v>1.4</v>
      </c>
      <c r="F21527" s="46" t="s">
        <v>11029</v>
      </c>
    </row>
    <row r="21528" spans="1:6" ht="15.75">
      <c r="A21528" t="s">
        <v>16022</v>
      </c>
      <c r="B21528" t="s">
        <v>10152</v>
      </c>
      <c r="C21528">
        <v>630</v>
      </c>
      <c r="D21528" t="s">
        <v>5429</v>
      </c>
      <c r="E21528">
        <v>0.5</v>
      </c>
      <c r="F21528" s="46" t="s">
        <v>11029</v>
      </c>
    </row>
    <row r="21529" spans="1:6" ht="15.75">
      <c r="A21529" t="s">
        <v>16024</v>
      </c>
      <c r="B21529" t="s">
        <v>10152</v>
      </c>
      <c r="C21529">
        <v>0.6</v>
      </c>
      <c r="D21529" t="s">
        <v>524</v>
      </c>
      <c r="E21529">
        <v>580</v>
      </c>
      <c r="F21529" s="46" t="s">
        <v>11029</v>
      </c>
    </row>
    <row r="21530" spans="1:6" ht="15.75">
      <c r="A21530" t="s">
        <v>16025</v>
      </c>
      <c r="B21530" t="s">
        <v>10152</v>
      </c>
      <c r="C21530">
        <v>1500</v>
      </c>
      <c r="D21530" t="s">
        <v>49</v>
      </c>
      <c r="E21530">
        <v>12</v>
      </c>
      <c r="F21530" s="46" t="s">
        <v>11029</v>
      </c>
    </row>
    <row r="21531" spans="1:6" ht="15.75">
      <c r="A21531" t="s">
        <v>16026</v>
      </c>
      <c r="B21531" t="s">
        <v>10152</v>
      </c>
      <c r="C21531">
        <v>500</v>
      </c>
      <c r="D21531" t="s">
        <v>19</v>
      </c>
      <c r="E21531">
        <v>1</v>
      </c>
      <c r="F21531" s="46" t="s">
        <v>11029</v>
      </c>
    </row>
    <row r="21532" spans="1:6" ht="15.75">
      <c r="A21532" t="s">
        <v>14606</v>
      </c>
      <c r="B21532" t="s">
        <v>10153</v>
      </c>
      <c r="C21532">
        <v>810</v>
      </c>
      <c r="D21532" t="s">
        <v>524</v>
      </c>
      <c r="E21532">
        <v>1.4</v>
      </c>
      <c r="F21532" s="46" t="s">
        <v>11029</v>
      </c>
    </row>
    <row r="21533" spans="1:6" ht="15.75">
      <c r="A21533" t="s">
        <v>16021</v>
      </c>
      <c r="B21533" t="s">
        <v>10153</v>
      </c>
      <c r="C21533">
        <v>656.25</v>
      </c>
      <c r="D21533" t="s">
        <v>524</v>
      </c>
      <c r="E21533">
        <v>1.4</v>
      </c>
      <c r="F21533" s="46" t="s">
        <v>11029</v>
      </c>
    </row>
    <row r="21534" spans="1:6" ht="15.75">
      <c r="A21534" t="s">
        <v>16022</v>
      </c>
      <c r="B21534" t="s">
        <v>10153</v>
      </c>
      <c r="C21534">
        <v>375</v>
      </c>
      <c r="D21534" t="s">
        <v>5429</v>
      </c>
      <c r="E21534">
        <v>0.5</v>
      </c>
      <c r="F21534" s="46" t="s">
        <v>11029</v>
      </c>
    </row>
    <row r="21535" spans="1:6" ht="15.75">
      <c r="A21535" t="s">
        <v>16024</v>
      </c>
      <c r="B21535" t="s">
        <v>10153</v>
      </c>
      <c r="C21535">
        <v>0.33600000000000002</v>
      </c>
      <c r="D21535" t="s">
        <v>524</v>
      </c>
      <c r="E21535">
        <v>580</v>
      </c>
      <c r="F21535" s="46" t="s">
        <v>11029</v>
      </c>
    </row>
    <row r="21536" spans="1:6" ht="15.75">
      <c r="A21536" t="s">
        <v>16025</v>
      </c>
      <c r="B21536" t="s">
        <v>10153</v>
      </c>
      <c r="C21536">
        <v>840</v>
      </c>
      <c r="D21536" t="s">
        <v>49</v>
      </c>
      <c r="E21536">
        <v>12</v>
      </c>
      <c r="F21536" s="46" t="s">
        <v>11029</v>
      </c>
    </row>
    <row r="21537" spans="1:6" ht="15.75">
      <c r="A21537" t="s">
        <v>16026</v>
      </c>
      <c r="B21537" t="s">
        <v>10153</v>
      </c>
      <c r="C21537">
        <v>280</v>
      </c>
      <c r="D21537" t="s">
        <v>19</v>
      </c>
      <c r="E21537">
        <v>1</v>
      </c>
      <c r="F21537" s="46" t="s">
        <v>11029</v>
      </c>
    </row>
    <row r="21538" spans="1:6" ht="15.75">
      <c r="A21538" t="s">
        <v>16028</v>
      </c>
      <c r="B21538" t="s">
        <v>10567</v>
      </c>
      <c r="C21538">
        <v>400</v>
      </c>
      <c r="D21538" t="s">
        <v>49</v>
      </c>
      <c r="E21538">
        <v>10</v>
      </c>
      <c r="F21538" s="46" t="s">
        <v>11029</v>
      </c>
    </row>
    <row r="21539" spans="1:6" ht="15.75">
      <c r="A21539" t="s">
        <v>16028</v>
      </c>
      <c r="B21539" t="s">
        <v>10569</v>
      </c>
      <c r="C21539">
        <v>650</v>
      </c>
      <c r="D21539" t="s">
        <v>49</v>
      </c>
      <c r="E21539">
        <v>10</v>
      </c>
      <c r="F21539" s="46" t="s">
        <v>11029</v>
      </c>
    </row>
    <row r="21540" spans="1:6" ht="15.75">
      <c r="A21540" t="s">
        <v>9021</v>
      </c>
      <c r="B21540" t="s">
        <v>9021</v>
      </c>
      <c r="C21540">
        <v>1</v>
      </c>
      <c r="D21540" t="s">
        <v>7</v>
      </c>
      <c r="E21540">
        <v>200</v>
      </c>
      <c r="F21540" s="46" t="s">
        <v>11029</v>
      </c>
    </row>
    <row r="21541" spans="1:6" ht="15.75">
      <c r="A21541" t="s">
        <v>9039</v>
      </c>
      <c r="B21541" t="s">
        <v>9039</v>
      </c>
      <c r="C21541">
        <v>120</v>
      </c>
      <c r="D21541" t="s">
        <v>524</v>
      </c>
      <c r="E21541">
        <v>25</v>
      </c>
      <c r="F21541" s="46" t="s">
        <v>11029</v>
      </c>
    </row>
    <row r="21542" spans="1:6" ht="15.75">
      <c r="A21542" t="s">
        <v>16029</v>
      </c>
      <c r="B21542" t="s">
        <v>16029</v>
      </c>
      <c r="C21542">
        <v>11</v>
      </c>
      <c r="D21542" t="s">
        <v>49</v>
      </c>
      <c r="E21542">
        <v>35</v>
      </c>
      <c r="F21542" s="46" t="s">
        <v>11029</v>
      </c>
    </row>
    <row r="21543" spans="1:6" ht="15.75">
      <c r="A21543" t="s">
        <v>16030</v>
      </c>
      <c r="B21543" t="s">
        <v>16030</v>
      </c>
      <c r="C21543">
        <v>717.02</v>
      </c>
      <c r="D21543" t="s">
        <v>49</v>
      </c>
      <c r="E21543">
        <v>17.5</v>
      </c>
      <c r="F21543" s="46" t="s">
        <v>11029</v>
      </c>
    </row>
    <row r="21544" spans="1:6" ht="15.75">
      <c r="A21544" t="s">
        <v>16031</v>
      </c>
      <c r="B21544" t="s">
        <v>16031</v>
      </c>
      <c r="C21544">
        <v>230.79</v>
      </c>
      <c r="D21544" t="s">
        <v>49</v>
      </c>
      <c r="E21544">
        <v>35</v>
      </c>
      <c r="F21544" s="46" t="s">
        <v>11029</v>
      </c>
    </row>
    <row r="21545" spans="1:6" ht="15.75">
      <c r="A21545" t="s">
        <v>16032</v>
      </c>
      <c r="B21545" t="s">
        <v>16032</v>
      </c>
      <c r="C21545">
        <v>230.79</v>
      </c>
      <c r="D21545" t="s">
        <v>49</v>
      </c>
      <c r="E21545">
        <v>18.5</v>
      </c>
      <c r="F21545" s="46" t="s">
        <v>11029</v>
      </c>
    </row>
    <row r="21546" spans="1:6" ht="15.75">
      <c r="A21546" t="s">
        <v>16033</v>
      </c>
      <c r="B21546" t="s">
        <v>16033</v>
      </c>
      <c r="C21546">
        <v>201.69</v>
      </c>
      <c r="D21546" t="s">
        <v>49</v>
      </c>
      <c r="E21546">
        <v>55</v>
      </c>
      <c r="F21546" s="46" t="s">
        <v>11029</v>
      </c>
    </row>
    <row r="21547" spans="1:6" ht="15.75">
      <c r="A21547" t="s">
        <v>16034</v>
      </c>
      <c r="B21547" t="s">
        <v>16034</v>
      </c>
      <c r="C21547">
        <v>101.41</v>
      </c>
      <c r="D21547" t="s">
        <v>49</v>
      </c>
      <c r="E21547">
        <v>75</v>
      </c>
      <c r="F21547" s="46" t="s">
        <v>11029</v>
      </c>
    </row>
    <row r="21548" spans="1:6" ht="15.75">
      <c r="A21548" t="s">
        <v>16035</v>
      </c>
      <c r="B21548" t="s">
        <v>16035</v>
      </c>
      <c r="C21548">
        <v>325.76</v>
      </c>
      <c r="D21548" t="s">
        <v>49</v>
      </c>
      <c r="E21548">
        <v>17</v>
      </c>
      <c r="F21548" s="46" t="s">
        <v>11029</v>
      </c>
    </row>
    <row r="21549" spans="1:6" ht="15.75">
      <c r="A21549" t="s">
        <v>9040</v>
      </c>
      <c r="B21549" t="s">
        <v>9040</v>
      </c>
      <c r="C21549">
        <v>40</v>
      </c>
      <c r="D21549" t="s">
        <v>63</v>
      </c>
      <c r="E21549">
        <v>10</v>
      </c>
      <c r="F21549" s="46" t="s">
        <v>11029</v>
      </c>
    </row>
    <row r="21550" spans="1:6" ht="15.75">
      <c r="A21550" t="s">
        <v>9041</v>
      </c>
      <c r="B21550" t="s">
        <v>9041</v>
      </c>
      <c r="C21550">
        <v>200</v>
      </c>
      <c r="D21550" t="s">
        <v>63</v>
      </c>
      <c r="E21550">
        <v>6</v>
      </c>
      <c r="F21550" s="46" t="s">
        <v>11029</v>
      </c>
    </row>
    <row r="21551" spans="1:6" ht="15.75">
      <c r="A21551" t="s">
        <v>9042</v>
      </c>
      <c r="B21551" t="s">
        <v>9042</v>
      </c>
      <c r="C21551">
        <v>300</v>
      </c>
      <c r="D21551" t="s">
        <v>63</v>
      </c>
      <c r="E21551">
        <v>5.5</v>
      </c>
      <c r="F21551" s="46" t="s">
        <v>11029</v>
      </c>
    </row>
    <row r="21552" spans="1:6" ht="15.75">
      <c r="A21552" t="s">
        <v>9043</v>
      </c>
      <c r="B21552" t="s">
        <v>9043</v>
      </c>
      <c r="C21552">
        <v>80</v>
      </c>
      <c r="D21552" t="s">
        <v>63</v>
      </c>
      <c r="E21552">
        <v>7.5</v>
      </c>
      <c r="F21552" s="46" t="s">
        <v>11029</v>
      </c>
    </row>
    <row r="21553" spans="1:6" ht="15.75">
      <c r="A21553" t="s">
        <v>9044</v>
      </c>
      <c r="B21553" t="s">
        <v>9044</v>
      </c>
      <c r="C21553">
        <v>400</v>
      </c>
      <c r="D21553" t="s">
        <v>63</v>
      </c>
      <c r="E21553">
        <v>4.3</v>
      </c>
      <c r="F21553" s="46" t="s">
        <v>11029</v>
      </c>
    </row>
    <row r="21554" spans="1:6" ht="15.75">
      <c r="A21554" t="s">
        <v>9045</v>
      </c>
      <c r="B21554" t="s">
        <v>9045</v>
      </c>
      <c r="C21554">
        <v>600</v>
      </c>
      <c r="D21554" t="s">
        <v>63</v>
      </c>
      <c r="E21554">
        <v>2.5</v>
      </c>
      <c r="F21554" s="46" t="s">
        <v>11029</v>
      </c>
    </row>
    <row r="21555" spans="1:6" ht="15.75">
      <c r="A21555" t="s">
        <v>9046</v>
      </c>
      <c r="B21555" t="s">
        <v>9046</v>
      </c>
      <c r="C21555">
        <v>620</v>
      </c>
      <c r="D21555" t="s">
        <v>63</v>
      </c>
      <c r="E21555">
        <v>2</v>
      </c>
      <c r="F21555" s="46" t="s">
        <v>11029</v>
      </c>
    </row>
    <row r="21556" spans="1:6" ht="15.75">
      <c r="A21556" t="s">
        <v>9047</v>
      </c>
      <c r="B21556" t="s">
        <v>9047</v>
      </c>
      <c r="C21556">
        <v>1000</v>
      </c>
      <c r="D21556" t="s">
        <v>63</v>
      </c>
      <c r="E21556">
        <v>2</v>
      </c>
      <c r="F21556" s="46" t="s">
        <v>11029</v>
      </c>
    </row>
    <row r="21557" spans="1:6" ht="15.75">
      <c r="A21557" t="s">
        <v>9049</v>
      </c>
      <c r="B21557" t="s">
        <v>9049</v>
      </c>
      <c r="C21557">
        <v>1</v>
      </c>
      <c r="D21557" t="s">
        <v>7</v>
      </c>
      <c r="E21557">
        <v>280</v>
      </c>
      <c r="F21557" s="46" t="s">
        <v>11029</v>
      </c>
    </row>
    <row r="21558" spans="1:6" ht="15.75">
      <c r="A21558" t="s">
        <v>9050</v>
      </c>
      <c r="B21558" t="s">
        <v>9050</v>
      </c>
      <c r="C21558">
        <v>3</v>
      </c>
      <c r="D21558" t="s">
        <v>7</v>
      </c>
      <c r="E21558">
        <v>45</v>
      </c>
      <c r="F21558" s="46" t="s">
        <v>11029</v>
      </c>
    </row>
    <row r="21559" spans="1:6" ht="15.75">
      <c r="A21559" t="s">
        <v>9051</v>
      </c>
      <c r="B21559" t="s">
        <v>9051</v>
      </c>
      <c r="C21559">
        <v>18</v>
      </c>
      <c r="D21559" t="s">
        <v>7</v>
      </c>
      <c r="E21559">
        <v>35</v>
      </c>
      <c r="F21559" s="46" t="s">
        <v>11029</v>
      </c>
    </row>
    <row r="21560" spans="1:6" ht="15.75">
      <c r="A21560" t="s">
        <v>9052</v>
      </c>
      <c r="B21560" t="s">
        <v>9052</v>
      </c>
      <c r="C21560">
        <v>18</v>
      </c>
      <c r="D21560" t="s">
        <v>7</v>
      </c>
      <c r="E21560">
        <v>30</v>
      </c>
      <c r="F21560" s="46" t="s">
        <v>11029</v>
      </c>
    </row>
    <row r="21561" spans="1:6" ht="15.75">
      <c r="A21561" t="s">
        <v>9053</v>
      </c>
      <c r="B21561" t="s">
        <v>9053</v>
      </c>
      <c r="C21561">
        <v>4</v>
      </c>
      <c r="D21561" t="s">
        <v>7</v>
      </c>
      <c r="E21561">
        <v>180</v>
      </c>
      <c r="F21561" s="46" t="s">
        <v>11029</v>
      </c>
    </row>
    <row r="21562" spans="1:6" ht="15.75">
      <c r="A21562" t="s">
        <v>9074</v>
      </c>
      <c r="B21562" t="s">
        <v>9074</v>
      </c>
      <c r="C21562">
        <v>8</v>
      </c>
      <c r="D21562" t="s">
        <v>3</v>
      </c>
      <c r="E21562">
        <v>80</v>
      </c>
      <c r="F21562" s="46" t="s">
        <v>11029</v>
      </c>
    </row>
    <row r="21563" spans="1:6" ht="15.75">
      <c r="A21563" t="s">
        <v>9080</v>
      </c>
      <c r="B21563" t="s">
        <v>9080</v>
      </c>
      <c r="C21563">
        <v>2</v>
      </c>
      <c r="D21563" t="s">
        <v>7</v>
      </c>
      <c r="E21563">
        <v>760</v>
      </c>
      <c r="F21563" s="46" t="s">
        <v>11029</v>
      </c>
    </row>
    <row r="21564" spans="1:6" ht="15.75">
      <c r="A21564" t="s">
        <v>9081</v>
      </c>
      <c r="B21564" t="s">
        <v>9081</v>
      </c>
      <c r="C21564">
        <v>38</v>
      </c>
      <c r="D21564" t="s">
        <v>7</v>
      </c>
      <c r="E21564">
        <v>45</v>
      </c>
      <c r="F21564" s="46" t="s">
        <v>11029</v>
      </c>
    </row>
    <row r="21565" spans="1:6" ht="15.75">
      <c r="A21565" t="s">
        <v>9082</v>
      </c>
      <c r="B21565" t="s">
        <v>9082</v>
      </c>
      <c r="C21565">
        <v>2</v>
      </c>
      <c r="D21565" t="s">
        <v>7</v>
      </c>
      <c r="E21565">
        <v>48</v>
      </c>
      <c r="F21565" s="46" t="s">
        <v>11029</v>
      </c>
    </row>
    <row r="21566" spans="1:6" ht="15.75">
      <c r="A21566" t="s">
        <v>9083</v>
      </c>
      <c r="B21566" t="s">
        <v>9083</v>
      </c>
      <c r="C21566">
        <v>2</v>
      </c>
      <c r="D21566" t="s">
        <v>7</v>
      </c>
      <c r="E21566">
        <v>75</v>
      </c>
      <c r="F21566" s="46" t="s">
        <v>11029</v>
      </c>
    </row>
    <row r="21567" spans="1:6" ht="15.75">
      <c r="A21567" t="s">
        <v>9084</v>
      </c>
      <c r="B21567" t="s">
        <v>9084</v>
      </c>
      <c r="C21567">
        <v>2</v>
      </c>
      <c r="D21567" t="s">
        <v>7</v>
      </c>
      <c r="E21567">
        <v>150</v>
      </c>
      <c r="F21567" s="46" t="s">
        <v>11029</v>
      </c>
    </row>
    <row r="21568" spans="1:6" ht="15.75">
      <c r="A21568" t="s">
        <v>9085</v>
      </c>
      <c r="B21568" t="s">
        <v>9085</v>
      </c>
      <c r="C21568">
        <v>200</v>
      </c>
      <c r="D21568" t="s">
        <v>19</v>
      </c>
      <c r="E21568">
        <v>3.5</v>
      </c>
      <c r="F21568" s="46" t="s">
        <v>11029</v>
      </c>
    </row>
    <row r="21569" spans="1:6" ht="15.75">
      <c r="A21569" t="s">
        <v>9086</v>
      </c>
      <c r="B21569" t="s">
        <v>9086</v>
      </c>
      <c r="C21569">
        <v>1</v>
      </c>
      <c r="D21569" t="s">
        <v>3</v>
      </c>
      <c r="E21569">
        <v>2000</v>
      </c>
      <c r="F21569" s="46" t="s">
        <v>11029</v>
      </c>
    </row>
    <row r="21570" spans="1:6" ht="15.75">
      <c r="A21570" t="s">
        <v>9087</v>
      </c>
      <c r="B21570" t="s">
        <v>9087</v>
      </c>
      <c r="C21570">
        <v>8</v>
      </c>
      <c r="D21570" t="s">
        <v>7</v>
      </c>
      <c r="E21570">
        <v>175</v>
      </c>
      <c r="F21570" s="46" t="s">
        <v>11029</v>
      </c>
    </row>
    <row r="21571" spans="1:6" ht="15.75">
      <c r="A21571" t="s">
        <v>9088</v>
      </c>
      <c r="B21571" t="s">
        <v>9088</v>
      </c>
      <c r="C21571">
        <v>8</v>
      </c>
      <c r="D21571" t="s">
        <v>7</v>
      </c>
      <c r="E21571">
        <v>138</v>
      </c>
      <c r="F21571" s="46" t="s">
        <v>11029</v>
      </c>
    </row>
    <row r="21572" spans="1:6" ht="15.75">
      <c r="A21572" t="s">
        <v>9089</v>
      </c>
      <c r="B21572" t="s">
        <v>9089</v>
      </c>
      <c r="C21572">
        <v>4</v>
      </c>
      <c r="D21572" t="s">
        <v>7</v>
      </c>
      <c r="E21572">
        <v>250</v>
      </c>
      <c r="F21572" s="46" t="s">
        <v>11029</v>
      </c>
    </row>
    <row r="21573" spans="1:6" ht="15.75">
      <c r="A21573" t="s">
        <v>9090</v>
      </c>
      <c r="B21573" t="s">
        <v>9090</v>
      </c>
      <c r="C21573">
        <v>1</v>
      </c>
      <c r="D21573" t="s">
        <v>7</v>
      </c>
      <c r="E21573">
        <v>690</v>
      </c>
      <c r="F21573" s="46" t="s">
        <v>11029</v>
      </c>
    </row>
    <row r="21574" spans="1:6" ht="15.75">
      <c r="A21574" t="s">
        <v>9091</v>
      </c>
      <c r="B21574" t="s">
        <v>9091</v>
      </c>
      <c r="C21574">
        <v>1</v>
      </c>
      <c r="D21574" t="s">
        <v>7</v>
      </c>
      <c r="E21574">
        <v>570</v>
      </c>
      <c r="F21574" s="46" t="s">
        <v>11029</v>
      </c>
    </row>
    <row r="21575" spans="1:6" ht="15.75">
      <c r="A21575" t="s">
        <v>9092</v>
      </c>
      <c r="B21575" t="s">
        <v>9092</v>
      </c>
      <c r="C21575">
        <v>500</v>
      </c>
      <c r="D21575" t="s">
        <v>19</v>
      </c>
      <c r="E21575">
        <v>5</v>
      </c>
      <c r="F21575" s="46" t="s">
        <v>11029</v>
      </c>
    </row>
    <row r="21576" spans="1:6" ht="15.75">
      <c r="A21576" t="s">
        <v>9093</v>
      </c>
      <c r="B21576" t="s">
        <v>9093</v>
      </c>
      <c r="C21576">
        <v>1</v>
      </c>
      <c r="D21576" t="s">
        <v>7</v>
      </c>
      <c r="E21576">
        <v>1100</v>
      </c>
      <c r="F21576" s="46" t="s">
        <v>11029</v>
      </c>
    </row>
    <row r="21577" spans="1:6" ht="15.75">
      <c r="A21577" t="s">
        <v>9094</v>
      </c>
      <c r="B21577" t="s">
        <v>9094</v>
      </c>
      <c r="C21577">
        <v>8</v>
      </c>
      <c r="D21577" t="s">
        <v>7</v>
      </c>
      <c r="E21577">
        <v>25</v>
      </c>
      <c r="F21577" s="46" t="s">
        <v>11029</v>
      </c>
    </row>
    <row r="21578" spans="1:6" ht="15.75">
      <c r="A21578" t="s">
        <v>9095</v>
      </c>
      <c r="B21578" t="s">
        <v>9095</v>
      </c>
      <c r="C21578">
        <v>32</v>
      </c>
      <c r="D21578" t="s">
        <v>7</v>
      </c>
      <c r="E21578">
        <v>16</v>
      </c>
      <c r="F21578" s="46" t="s">
        <v>11029</v>
      </c>
    </row>
    <row r="21579" spans="1:6" ht="15.75">
      <c r="A21579" t="s">
        <v>9096</v>
      </c>
      <c r="B21579" t="s">
        <v>9096</v>
      </c>
      <c r="C21579">
        <v>1</v>
      </c>
      <c r="D21579" t="s">
        <v>3</v>
      </c>
      <c r="E21579">
        <v>1800</v>
      </c>
      <c r="F21579" s="46" t="s">
        <v>11029</v>
      </c>
    </row>
    <row r="21580" spans="1:6" ht="15.75">
      <c r="A21580" t="s">
        <v>9097</v>
      </c>
      <c r="B21580" t="s">
        <v>9097</v>
      </c>
      <c r="C21580">
        <v>1</v>
      </c>
      <c r="D21580" t="s">
        <v>7</v>
      </c>
      <c r="E21580">
        <v>1050</v>
      </c>
      <c r="F21580" s="46" t="s">
        <v>11029</v>
      </c>
    </row>
    <row r="21581" spans="1:6" ht="15.75">
      <c r="A21581" t="s">
        <v>9098</v>
      </c>
      <c r="B21581" t="s">
        <v>9098</v>
      </c>
      <c r="C21581">
        <v>12</v>
      </c>
      <c r="D21581" t="s">
        <v>7</v>
      </c>
      <c r="E21581">
        <v>185</v>
      </c>
      <c r="F21581" s="46" t="s">
        <v>11029</v>
      </c>
    </row>
    <row r="21582" spans="1:6" ht="15.75">
      <c r="A21582" t="s">
        <v>9099</v>
      </c>
      <c r="B21582" t="s">
        <v>9099</v>
      </c>
      <c r="C21582">
        <v>10</v>
      </c>
      <c r="D21582" t="s">
        <v>7</v>
      </c>
      <c r="E21582">
        <v>14</v>
      </c>
      <c r="F21582" s="46" t="s">
        <v>11029</v>
      </c>
    </row>
    <row r="21583" spans="1:6" ht="15.75">
      <c r="A21583" t="s">
        <v>9100</v>
      </c>
      <c r="B21583" t="s">
        <v>9100</v>
      </c>
      <c r="C21583">
        <v>100</v>
      </c>
      <c r="D21583" t="s">
        <v>7</v>
      </c>
      <c r="E21583">
        <v>11.5</v>
      </c>
      <c r="F21583" s="46" t="s">
        <v>11029</v>
      </c>
    </row>
    <row r="21584" spans="1:6" ht="15.75">
      <c r="A21584" t="s">
        <v>9101</v>
      </c>
      <c r="B21584" t="s">
        <v>9101</v>
      </c>
      <c r="C21584">
        <v>2</v>
      </c>
      <c r="D21584" t="s">
        <v>7</v>
      </c>
      <c r="E21584">
        <v>155</v>
      </c>
      <c r="F21584" s="46" t="s">
        <v>11029</v>
      </c>
    </row>
    <row r="21585" spans="1:6" ht="15.75">
      <c r="A21585" t="s">
        <v>9102</v>
      </c>
      <c r="B21585" t="s">
        <v>9102</v>
      </c>
      <c r="C21585">
        <v>500</v>
      </c>
      <c r="D21585" t="s">
        <v>3</v>
      </c>
      <c r="E21585">
        <v>2.5</v>
      </c>
      <c r="F21585" s="46" t="s">
        <v>11029</v>
      </c>
    </row>
    <row r="21586" spans="1:6" ht="15.75">
      <c r="A21586" t="s">
        <v>9103</v>
      </c>
      <c r="B21586" t="s">
        <v>9103</v>
      </c>
      <c r="C21586">
        <v>16</v>
      </c>
      <c r="D21586" t="s">
        <v>7</v>
      </c>
      <c r="E21586">
        <v>11</v>
      </c>
      <c r="F21586" s="46" t="s">
        <v>11029</v>
      </c>
    </row>
    <row r="21587" spans="1:6" ht="15.75">
      <c r="A21587" t="s">
        <v>9104</v>
      </c>
      <c r="B21587" t="s">
        <v>9104</v>
      </c>
      <c r="C21587">
        <v>1</v>
      </c>
      <c r="D21587" t="s">
        <v>7</v>
      </c>
      <c r="E21587">
        <v>25</v>
      </c>
      <c r="F21587" s="46" t="s">
        <v>11029</v>
      </c>
    </row>
    <row r="21588" spans="1:6" ht="15.75">
      <c r="A21588" t="s">
        <v>9105</v>
      </c>
      <c r="B21588" t="s">
        <v>9105</v>
      </c>
      <c r="C21588">
        <v>1</v>
      </c>
      <c r="D21588" t="s">
        <v>7</v>
      </c>
      <c r="E21588">
        <v>155</v>
      </c>
      <c r="F21588" s="46" t="s">
        <v>11029</v>
      </c>
    </row>
    <row r="21589" spans="1:6" ht="15.75">
      <c r="A21589" t="s">
        <v>9106</v>
      </c>
      <c r="B21589" t="s">
        <v>9106</v>
      </c>
      <c r="C21589">
        <v>6</v>
      </c>
      <c r="D21589" t="s">
        <v>8875</v>
      </c>
      <c r="E21589">
        <v>25</v>
      </c>
      <c r="F21589" s="46" t="s">
        <v>11029</v>
      </c>
    </row>
    <row r="21590" spans="1:6" ht="15.75">
      <c r="A21590" t="s">
        <v>9107</v>
      </c>
      <c r="B21590" t="s">
        <v>9107</v>
      </c>
      <c r="C21590">
        <v>1</v>
      </c>
      <c r="D21590" t="s">
        <v>7</v>
      </c>
      <c r="E21590">
        <v>250</v>
      </c>
      <c r="F21590" s="46" t="s">
        <v>11029</v>
      </c>
    </row>
    <row r="21591" spans="1:6" ht="15.75">
      <c r="A21591" t="s">
        <v>7075</v>
      </c>
      <c r="B21591" t="s">
        <v>7075</v>
      </c>
      <c r="C21591">
        <v>1</v>
      </c>
      <c r="D21591" t="s">
        <v>49</v>
      </c>
      <c r="E21591">
        <v>20</v>
      </c>
      <c r="F21591" s="46" t="s">
        <v>11029</v>
      </c>
    </row>
    <row r="21592" spans="1:6" ht="15.75">
      <c r="A21592" t="s">
        <v>7081</v>
      </c>
      <c r="B21592" t="s">
        <v>7081</v>
      </c>
      <c r="C21592">
        <v>1</v>
      </c>
      <c r="D21592" t="s">
        <v>7</v>
      </c>
      <c r="E21592">
        <v>14.3</v>
      </c>
      <c r="F21592" s="46" t="s">
        <v>11029</v>
      </c>
    </row>
    <row r="21593" spans="1:6" ht="15.75">
      <c r="A21593" t="s">
        <v>7084</v>
      </c>
      <c r="B21593" t="s">
        <v>7084</v>
      </c>
      <c r="C21593">
        <v>1</v>
      </c>
      <c r="D21593" t="s">
        <v>7</v>
      </c>
      <c r="E21593">
        <v>14.3</v>
      </c>
      <c r="F21593" s="46" t="s">
        <v>11029</v>
      </c>
    </row>
    <row r="21594" spans="1:6" ht="15.75">
      <c r="A21594" t="s">
        <v>7028</v>
      </c>
      <c r="B21594" t="s">
        <v>7028</v>
      </c>
      <c r="C21594">
        <v>1</v>
      </c>
      <c r="D21594" t="s">
        <v>7</v>
      </c>
      <c r="E21594">
        <v>50</v>
      </c>
      <c r="F21594" s="46" t="s">
        <v>11029</v>
      </c>
    </row>
    <row r="21595" spans="1:6" ht="15.75">
      <c r="A21595" t="s">
        <v>7102</v>
      </c>
      <c r="B21595" t="s">
        <v>7102</v>
      </c>
      <c r="C21595">
        <v>1</v>
      </c>
      <c r="D21595" t="s">
        <v>5429</v>
      </c>
      <c r="E21595">
        <v>200</v>
      </c>
      <c r="F21595" s="46" t="s">
        <v>11029</v>
      </c>
    </row>
    <row r="21596" spans="1:6" ht="15.75">
      <c r="A21596" t="s">
        <v>7137</v>
      </c>
      <c r="B21596" t="s">
        <v>7138</v>
      </c>
      <c r="C21596">
        <v>1</v>
      </c>
      <c r="D21596" t="s">
        <v>49</v>
      </c>
      <c r="E21596">
        <v>11.5</v>
      </c>
      <c r="F21596" s="46" t="s">
        <v>11029</v>
      </c>
    </row>
    <row r="21597" spans="1:6" ht="15.75">
      <c r="A21597" t="s">
        <v>7051</v>
      </c>
      <c r="B21597" t="s">
        <v>7051</v>
      </c>
      <c r="C21597">
        <v>1</v>
      </c>
      <c r="D21597" t="s">
        <v>5429</v>
      </c>
      <c r="E21597">
        <v>50</v>
      </c>
      <c r="F21597" s="46" t="s">
        <v>11029</v>
      </c>
    </row>
    <row r="21598" spans="1:6" ht="15.75">
      <c r="A21598" t="s">
        <v>7052</v>
      </c>
      <c r="B21598" t="s">
        <v>7052</v>
      </c>
      <c r="C21598">
        <v>1</v>
      </c>
      <c r="D21598" t="s">
        <v>49</v>
      </c>
      <c r="E21598">
        <v>8.5</v>
      </c>
      <c r="F21598" s="46" t="s">
        <v>11029</v>
      </c>
    </row>
    <row r="21599" spans="1:6" ht="15.75">
      <c r="A21599" t="s">
        <v>7056</v>
      </c>
      <c r="B21599" t="s">
        <v>7056</v>
      </c>
      <c r="C21599">
        <v>1</v>
      </c>
      <c r="D21599" t="s">
        <v>5429</v>
      </c>
      <c r="E21599">
        <v>180</v>
      </c>
      <c r="F21599" s="46" t="s">
        <v>11029</v>
      </c>
    </row>
    <row r="21600" spans="1:6" ht="15.75">
      <c r="A21600" t="s">
        <v>7059</v>
      </c>
      <c r="B21600" t="s">
        <v>7059</v>
      </c>
      <c r="C21600">
        <v>1</v>
      </c>
      <c r="D21600" t="s">
        <v>7</v>
      </c>
      <c r="E21600">
        <v>5</v>
      </c>
      <c r="F21600" s="46" t="s">
        <v>11029</v>
      </c>
    </row>
    <row r="21601" spans="1:6" ht="15.75">
      <c r="A21601" t="s">
        <v>7124</v>
      </c>
      <c r="B21601" t="s">
        <v>7124</v>
      </c>
      <c r="C21601">
        <v>1</v>
      </c>
      <c r="D21601" t="s">
        <v>19</v>
      </c>
      <c r="E21601">
        <v>5</v>
      </c>
      <c r="F21601" s="46" t="s">
        <v>11029</v>
      </c>
    </row>
    <row r="21602" spans="1:6" ht="15.75">
      <c r="A21602" t="s">
        <v>7061</v>
      </c>
      <c r="B21602" t="s">
        <v>7061</v>
      </c>
      <c r="C21602">
        <v>1</v>
      </c>
      <c r="D21602" t="s">
        <v>7</v>
      </c>
      <c r="E21602">
        <v>5</v>
      </c>
      <c r="F21602" s="46" t="s">
        <v>11029</v>
      </c>
    </row>
    <row r="21603" spans="1:6" ht="15.75">
      <c r="A21603" t="s">
        <v>7067</v>
      </c>
      <c r="B21603" t="s">
        <v>7067</v>
      </c>
      <c r="C21603">
        <v>1</v>
      </c>
      <c r="D21603" t="s">
        <v>49</v>
      </c>
      <c r="E21603">
        <v>10</v>
      </c>
      <c r="F21603" s="46" t="s">
        <v>11029</v>
      </c>
    </row>
    <row r="21604" spans="1:6" ht="15.75">
      <c r="A21604" t="s">
        <v>7071</v>
      </c>
      <c r="B21604" t="s">
        <v>7071</v>
      </c>
      <c r="C21604">
        <v>1</v>
      </c>
      <c r="D21604" t="s">
        <v>49</v>
      </c>
      <c r="E21604">
        <v>125</v>
      </c>
      <c r="F21604" s="46" t="s">
        <v>11029</v>
      </c>
    </row>
    <row r="21605" spans="1:6" ht="15.75">
      <c r="A21605" t="s">
        <v>7072</v>
      </c>
      <c r="B21605" t="s">
        <v>7072</v>
      </c>
      <c r="C21605">
        <v>1</v>
      </c>
      <c r="D21605" t="s">
        <v>49</v>
      </c>
      <c r="E21605">
        <v>100</v>
      </c>
      <c r="F21605" s="46" t="s">
        <v>11029</v>
      </c>
    </row>
    <row r="21606" spans="1:6" ht="15.75">
      <c r="A21606" t="s">
        <v>7075</v>
      </c>
      <c r="B21606" t="s">
        <v>7075</v>
      </c>
      <c r="C21606">
        <v>1</v>
      </c>
      <c r="D21606" t="s">
        <v>49</v>
      </c>
      <c r="E21606">
        <v>20</v>
      </c>
      <c r="F21606" s="46" t="s">
        <v>11029</v>
      </c>
    </row>
    <row r="21607" spans="1:6" ht="15.75">
      <c r="A21607" t="s">
        <v>7081</v>
      </c>
      <c r="B21607" t="s">
        <v>7081</v>
      </c>
      <c r="C21607">
        <v>1</v>
      </c>
      <c r="D21607" t="s">
        <v>7</v>
      </c>
      <c r="E21607">
        <v>14.3</v>
      </c>
      <c r="F21607" s="46" t="s">
        <v>11029</v>
      </c>
    </row>
    <row r="21608" spans="1:6" ht="15.75">
      <c r="A21608" t="s">
        <v>7084</v>
      </c>
      <c r="B21608" t="s">
        <v>7084</v>
      </c>
      <c r="C21608">
        <v>1</v>
      </c>
      <c r="D21608" t="s">
        <v>7</v>
      </c>
      <c r="E21608">
        <v>14.3</v>
      </c>
      <c r="F21608" s="46" t="s">
        <v>11029</v>
      </c>
    </row>
    <row r="21609" spans="1:6" ht="15.75">
      <c r="A21609" t="s">
        <v>16036</v>
      </c>
      <c r="B21609" t="s">
        <v>16036</v>
      </c>
      <c r="C21609">
        <v>1</v>
      </c>
      <c r="D21609" t="s">
        <v>5429</v>
      </c>
      <c r="E21609">
        <v>200</v>
      </c>
      <c r="F21609" s="46" t="s">
        <v>11029</v>
      </c>
    </row>
    <row r="21610" spans="1:6" ht="15.75">
      <c r="A21610" t="s">
        <v>16037</v>
      </c>
      <c r="B21610" t="s">
        <v>16037</v>
      </c>
      <c r="C21610">
        <v>1</v>
      </c>
      <c r="D21610" t="s">
        <v>49</v>
      </c>
      <c r="E21610">
        <v>7.3</v>
      </c>
      <c r="F21610" s="46" t="s">
        <v>11029</v>
      </c>
    </row>
    <row r="21611" spans="1:6" ht="15.75">
      <c r="A21611" t="s">
        <v>7134</v>
      </c>
      <c r="B21611" t="s">
        <v>7134</v>
      </c>
      <c r="C21611">
        <v>1</v>
      </c>
      <c r="D21611" t="s">
        <v>524</v>
      </c>
      <c r="E21611">
        <v>8</v>
      </c>
      <c r="F21611" s="46" t="s">
        <v>11029</v>
      </c>
    </row>
    <row r="21612" spans="1:6" ht="15.75">
      <c r="A21612" t="s">
        <v>7011</v>
      </c>
      <c r="B21612" t="s">
        <v>7011</v>
      </c>
      <c r="C21612">
        <v>1</v>
      </c>
      <c r="D21612" t="s">
        <v>49</v>
      </c>
      <c r="E21612">
        <v>6.5</v>
      </c>
      <c r="F21612" s="46" t="s">
        <v>11029</v>
      </c>
    </row>
    <row r="21613" spans="1:6" ht="15.75">
      <c r="A21613" t="s">
        <v>7012</v>
      </c>
      <c r="B21613" t="s">
        <v>7012</v>
      </c>
      <c r="C21613">
        <v>1</v>
      </c>
      <c r="D21613" t="s">
        <v>49</v>
      </c>
      <c r="E21613">
        <v>6.5</v>
      </c>
      <c r="F21613" s="46" t="s">
        <v>11029</v>
      </c>
    </row>
    <row r="21614" spans="1:6" ht="15.75">
      <c r="A21614" t="s">
        <v>6997</v>
      </c>
      <c r="B21614" t="s">
        <v>6997</v>
      </c>
      <c r="C21614">
        <v>1</v>
      </c>
      <c r="D21614" t="s">
        <v>49</v>
      </c>
      <c r="E21614">
        <v>45</v>
      </c>
      <c r="F21614" s="46" t="s">
        <v>11029</v>
      </c>
    </row>
    <row r="21615" spans="1:6" ht="15.75">
      <c r="A21615" t="s">
        <v>16038</v>
      </c>
      <c r="B21615" t="s">
        <v>16038</v>
      </c>
      <c r="C21615">
        <v>1</v>
      </c>
      <c r="D21615" t="s">
        <v>7</v>
      </c>
      <c r="E21615">
        <v>50</v>
      </c>
      <c r="F21615" s="46" t="s">
        <v>11029</v>
      </c>
    </row>
    <row r="21616" spans="1:6" ht="15.75">
      <c r="A21616" t="s">
        <v>7093</v>
      </c>
      <c r="B21616" t="s">
        <v>7093</v>
      </c>
      <c r="C21616">
        <v>1</v>
      </c>
      <c r="D21616" t="s">
        <v>7</v>
      </c>
      <c r="E21616">
        <v>45</v>
      </c>
      <c r="F21616" s="46" t="s">
        <v>11029</v>
      </c>
    </row>
    <row r="21617" spans="1:6" ht="15.75">
      <c r="A21617" t="s">
        <v>16039</v>
      </c>
      <c r="B21617" t="s">
        <v>16039</v>
      </c>
      <c r="C21617">
        <v>1</v>
      </c>
      <c r="D21617" t="s">
        <v>7</v>
      </c>
      <c r="E21617">
        <v>22.6</v>
      </c>
      <c r="F21617" s="46" t="s">
        <v>11029</v>
      </c>
    </row>
    <row r="21618" spans="1:6" ht="15.75">
      <c r="A21618" t="s">
        <v>16040</v>
      </c>
      <c r="B21618" t="s">
        <v>16040</v>
      </c>
      <c r="C21618">
        <v>1</v>
      </c>
      <c r="D21618" t="s">
        <v>19</v>
      </c>
      <c r="E21618">
        <v>100</v>
      </c>
      <c r="F21618" s="46" t="s">
        <v>11029</v>
      </c>
    </row>
    <row r="21619" spans="1:6" ht="15.75">
      <c r="A21619" t="s">
        <v>16041</v>
      </c>
      <c r="B21619" t="s">
        <v>16041</v>
      </c>
      <c r="C21619">
        <v>1</v>
      </c>
      <c r="D21619" t="s">
        <v>49</v>
      </c>
      <c r="E21619">
        <v>12.6</v>
      </c>
      <c r="F21619" s="46" t="s">
        <v>11029</v>
      </c>
    </row>
    <row r="21620" spans="1:6" ht="15.75">
      <c r="A21620" t="s">
        <v>16042</v>
      </c>
      <c r="B21620" t="s">
        <v>16042</v>
      </c>
      <c r="C21620">
        <v>1</v>
      </c>
      <c r="D21620" t="s">
        <v>524</v>
      </c>
      <c r="E21620">
        <v>10</v>
      </c>
      <c r="F21620" s="46" t="s">
        <v>11029</v>
      </c>
    </row>
    <row r="21621" spans="1:6" ht="15.75">
      <c r="A21621" t="s">
        <v>16043</v>
      </c>
      <c r="B21621" t="s">
        <v>16043</v>
      </c>
      <c r="C21621">
        <v>1</v>
      </c>
      <c r="D21621" t="s">
        <v>5429</v>
      </c>
      <c r="E21621">
        <v>250</v>
      </c>
      <c r="F21621" s="46" t="s">
        <v>11029</v>
      </c>
    </row>
    <row r="21622" spans="1:6" ht="15.75">
      <c r="A21622" t="s">
        <v>7134</v>
      </c>
      <c r="B21622" t="s">
        <v>7134</v>
      </c>
      <c r="C21622">
        <v>1</v>
      </c>
      <c r="D21622" t="s">
        <v>524</v>
      </c>
      <c r="E21622">
        <v>8</v>
      </c>
      <c r="F21622" s="46" t="s">
        <v>11029</v>
      </c>
    </row>
    <row r="21623" spans="1:6" ht="15.75">
      <c r="A21623" t="s">
        <v>16044</v>
      </c>
      <c r="B21623" t="s">
        <v>16044</v>
      </c>
      <c r="C21623">
        <v>1</v>
      </c>
      <c r="D21623" t="s">
        <v>7</v>
      </c>
      <c r="E21623">
        <v>400</v>
      </c>
      <c r="F21623" s="46" t="s">
        <v>11029</v>
      </c>
    </row>
    <row r="21624" spans="1:6" ht="15.75">
      <c r="A21624" t="s">
        <v>16045</v>
      </c>
      <c r="B21624" t="s">
        <v>16046</v>
      </c>
      <c r="C21624">
        <v>1</v>
      </c>
      <c r="D21624" t="s">
        <v>3</v>
      </c>
      <c r="E21624">
        <v>6480</v>
      </c>
      <c r="F21624" s="46" t="s">
        <v>11029</v>
      </c>
    </row>
    <row r="21625" spans="1:6" ht="15.75">
      <c r="A21625" t="s">
        <v>16047</v>
      </c>
      <c r="B21625" t="s">
        <v>16047</v>
      </c>
      <c r="C21625">
        <v>1</v>
      </c>
      <c r="D21625" t="s">
        <v>7</v>
      </c>
      <c r="E21625">
        <v>35</v>
      </c>
      <c r="F21625" s="46" t="s">
        <v>11029</v>
      </c>
    </row>
    <row r="21626" spans="1:6" ht="15.75">
      <c r="A21626" t="s">
        <v>16048</v>
      </c>
      <c r="B21626" t="s">
        <v>16048</v>
      </c>
      <c r="C21626">
        <v>1</v>
      </c>
      <c r="D21626" t="s">
        <v>7</v>
      </c>
      <c r="E21626">
        <v>20.2</v>
      </c>
      <c r="F21626" s="46" t="s">
        <v>11029</v>
      </c>
    </row>
    <row r="21627" spans="1:6" ht="15.75">
      <c r="A21627" t="s">
        <v>16049</v>
      </c>
      <c r="B21627" t="s">
        <v>16049</v>
      </c>
      <c r="C21627">
        <v>1</v>
      </c>
      <c r="D21627" t="s">
        <v>7</v>
      </c>
      <c r="E21627">
        <v>93.7</v>
      </c>
      <c r="F21627" s="46" t="s">
        <v>11029</v>
      </c>
    </row>
    <row r="21628" spans="1:6" ht="15.75">
      <c r="A21628" t="s">
        <v>7093</v>
      </c>
      <c r="B21628" t="s">
        <v>7093</v>
      </c>
      <c r="C21628">
        <v>1</v>
      </c>
      <c r="D21628" t="s">
        <v>7</v>
      </c>
      <c r="E21628">
        <v>45</v>
      </c>
      <c r="F21628" s="46" t="s">
        <v>11029</v>
      </c>
    </row>
    <row r="21629" spans="1:6" ht="15.75">
      <c r="A21629" t="s">
        <v>16050</v>
      </c>
      <c r="B21629" t="s">
        <v>16050</v>
      </c>
      <c r="C21629">
        <v>1</v>
      </c>
      <c r="D21629" t="s">
        <v>7</v>
      </c>
      <c r="E21629">
        <v>22.6</v>
      </c>
      <c r="F21629" s="46" t="s">
        <v>11029</v>
      </c>
    </row>
    <row r="21630" spans="1:6" ht="15.75">
      <c r="A21630" t="s">
        <v>7093</v>
      </c>
      <c r="B21630" t="s">
        <v>7093</v>
      </c>
      <c r="C21630">
        <v>1</v>
      </c>
      <c r="D21630" t="s">
        <v>7</v>
      </c>
      <c r="E21630">
        <v>45</v>
      </c>
      <c r="F21630" s="46" t="s">
        <v>11029</v>
      </c>
    </row>
    <row r="21631" spans="1:6" ht="15.75">
      <c r="A21631" t="s">
        <v>16051</v>
      </c>
      <c r="B21631" t="s">
        <v>16052</v>
      </c>
      <c r="C21631">
        <v>1</v>
      </c>
      <c r="D21631" t="s">
        <v>7</v>
      </c>
      <c r="E21631">
        <v>100</v>
      </c>
      <c r="F21631" s="46" t="s">
        <v>11029</v>
      </c>
    </row>
    <row r="21632" spans="1:6" ht="15.75">
      <c r="A21632" t="s">
        <v>16053</v>
      </c>
      <c r="B21632" t="s">
        <v>16053</v>
      </c>
      <c r="C21632">
        <v>1</v>
      </c>
      <c r="D21632" t="s">
        <v>7</v>
      </c>
      <c r="E21632">
        <v>60</v>
      </c>
      <c r="F21632" s="46" t="s">
        <v>11029</v>
      </c>
    </row>
    <row r="21633" spans="1:6" ht="15.75">
      <c r="A21633" t="s">
        <v>7025</v>
      </c>
      <c r="B21633" t="s">
        <v>7025</v>
      </c>
      <c r="C21633">
        <v>1</v>
      </c>
      <c r="D21633" t="s">
        <v>19</v>
      </c>
      <c r="E21633">
        <v>2.2999999999999998</v>
      </c>
      <c r="F21633" s="46" t="s">
        <v>11029</v>
      </c>
    </row>
    <row r="21634" spans="1:6" ht="15.75">
      <c r="A21634" t="s">
        <v>7034</v>
      </c>
      <c r="B21634" t="s">
        <v>7034</v>
      </c>
      <c r="C21634">
        <v>1</v>
      </c>
      <c r="D21634" t="s">
        <v>19</v>
      </c>
      <c r="E21634">
        <v>5</v>
      </c>
      <c r="F21634" s="46" t="s">
        <v>11029</v>
      </c>
    </row>
    <row r="21635" spans="1:6" ht="15.75">
      <c r="A21635" t="s">
        <v>7036</v>
      </c>
      <c r="B21635" t="s">
        <v>7036</v>
      </c>
      <c r="C21635">
        <v>1</v>
      </c>
      <c r="D21635" t="s">
        <v>19</v>
      </c>
      <c r="E21635">
        <v>4.5</v>
      </c>
      <c r="F21635" s="46" t="s">
        <v>11029</v>
      </c>
    </row>
    <row r="21636" spans="1:6" ht="15.75">
      <c r="A21636" t="s">
        <v>16054</v>
      </c>
      <c r="B21636" t="s">
        <v>16055</v>
      </c>
      <c r="C21636">
        <v>1</v>
      </c>
      <c r="D21636" t="s">
        <v>7</v>
      </c>
      <c r="E21636">
        <v>63</v>
      </c>
      <c r="F21636" s="46" t="s">
        <v>11029</v>
      </c>
    </row>
    <row r="21637" spans="1:6" ht="15.75">
      <c r="A21637" t="s">
        <v>16056</v>
      </c>
      <c r="B21637" t="s">
        <v>16056</v>
      </c>
      <c r="C21637">
        <v>1</v>
      </c>
      <c r="D21637" t="s">
        <v>7</v>
      </c>
      <c r="E21637">
        <v>28</v>
      </c>
      <c r="F21637" s="46" t="s">
        <v>11029</v>
      </c>
    </row>
    <row r="21638" spans="1:6" ht="15.75">
      <c r="A21638" t="s">
        <v>16057</v>
      </c>
      <c r="B21638" t="s">
        <v>16058</v>
      </c>
      <c r="C21638">
        <v>1</v>
      </c>
      <c r="D21638" t="s">
        <v>7</v>
      </c>
      <c r="E21638">
        <v>428.4</v>
      </c>
      <c r="F21638" s="46" t="s">
        <v>11029</v>
      </c>
    </row>
    <row r="21639" spans="1:6" ht="15.75">
      <c r="A21639" t="s">
        <v>16059</v>
      </c>
      <c r="B21639" t="s">
        <v>16059</v>
      </c>
      <c r="C21639">
        <v>1</v>
      </c>
      <c r="D21639" t="s">
        <v>7</v>
      </c>
      <c r="E21639">
        <v>64.95</v>
      </c>
      <c r="F21639" s="46" t="s">
        <v>11029</v>
      </c>
    </row>
    <row r="21640" spans="1:6" ht="15.75">
      <c r="A21640" t="s">
        <v>16060</v>
      </c>
      <c r="B21640" t="s">
        <v>16060</v>
      </c>
      <c r="C21640">
        <v>1</v>
      </c>
      <c r="D21640" t="s">
        <v>7</v>
      </c>
      <c r="E21640">
        <v>5.5</v>
      </c>
      <c r="F21640" s="46" t="s">
        <v>11029</v>
      </c>
    </row>
    <row r="21641" spans="1:6" ht="15.75">
      <c r="A21641" t="s">
        <v>16061</v>
      </c>
      <c r="B21641" t="s">
        <v>16061</v>
      </c>
      <c r="C21641">
        <v>1</v>
      </c>
      <c r="D21641" t="s">
        <v>7</v>
      </c>
      <c r="E21641">
        <v>2500</v>
      </c>
      <c r="F21641" s="46" t="s">
        <v>11029</v>
      </c>
    </row>
    <row r="21642" spans="1:6" ht="15.75">
      <c r="A21642" t="s">
        <v>16062</v>
      </c>
      <c r="B21642" t="s">
        <v>16062</v>
      </c>
      <c r="C21642">
        <v>1</v>
      </c>
      <c r="D21642" t="s">
        <v>49</v>
      </c>
      <c r="E21642">
        <v>9</v>
      </c>
      <c r="F21642" s="46" t="s">
        <v>11029</v>
      </c>
    </row>
    <row r="21643" spans="1:6" ht="15.75">
      <c r="A21643" t="s">
        <v>6797</v>
      </c>
      <c r="B21643" t="s">
        <v>6798</v>
      </c>
      <c r="C21643">
        <v>1</v>
      </c>
      <c r="D21643" t="s">
        <v>49</v>
      </c>
      <c r="E21643">
        <v>6.5</v>
      </c>
      <c r="F21643" s="46" t="s">
        <v>11029</v>
      </c>
    </row>
    <row r="21644" spans="1:6" ht="15.75">
      <c r="A21644" t="s">
        <v>6801</v>
      </c>
      <c r="B21644" t="s">
        <v>6802</v>
      </c>
      <c r="C21644">
        <v>1</v>
      </c>
      <c r="D21644" t="s">
        <v>7</v>
      </c>
      <c r="E21644">
        <v>6</v>
      </c>
      <c r="F21644" s="46" t="s">
        <v>11029</v>
      </c>
    </row>
    <row r="21645" spans="1:6" ht="15.75">
      <c r="A21645" t="s">
        <v>6803</v>
      </c>
      <c r="B21645" t="s">
        <v>6804</v>
      </c>
      <c r="C21645">
        <v>1</v>
      </c>
      <c r="D21645" t="s">
        <v>7</v>
      </c>
      <c r="E21645">
        <v>110</v>
      </c>
      <c r="F21645" s="46" t="s">
        <v>11029</v>
      </c>
    </row>
    <row r="21646" spans="1:6" ht="15.75">
      <c r="A21646" t="s">
        <v>6805</v>
      </c>
      <c r="B21646" t="s">
        <v>6806</v>
      </c>
      <c r="C21646">
        <v>1</v>
      </c>
      <c r="D21646" t="s">
        <v>7</v>
      </c>
      <c r="E21646">
        <v>7.5</v>
      </c>
      <c r="F21646" s="46" t="s">
        <v>11029</v>
      </c>
    </row>
    <row r="21647" spans="1:6" ht="15.75">
      <c r="A21647" t="s">
        <v>6807</v>
      </c>
      <c r="B21647" t="s">
        <v>6808</v>
      </c>
      <c r="C21647">
        <v>1</v>
      </c>
      <c r="D21647" t="s">
        <v>7</v>
      </c>
      <c r="E21647">
        <v>40</v>
      </c>
      <c r="F21647" s="46" t="s">
        <v>11029</v>
      </c>
    </row>
    <row r="21648" spans="1:6" ht="15.75">
      <c r="A21648" t="s">
        <v>6809</v>
      </c>
      <c r="B21648" t="s">
        <v>6810</v>
      </c>
      <c r="C21648">
        <v>1</v>
      </c>
      <c r="D21648" t="s">
        <v>7</v>
      </c>
      <c r="E21648">
        <v>1000</v>
      </c>
      <c r="F21648" s="46" t="s">
        <v>11029</v>
      </c>
    </row>
    <row r="21649" spans="1:6" ht="15.75">
      <c r="A21649" t="s">
        <v>15120</v>
      </c>
      <c r="B21649" t="s">
        <v>9436</v>
      </c>
      <c r="C21649">
        <v>158</v>
      </c>
      <c r="D21649" t="s">
        <v>49</v>
      </c>
      <c r="E21649">
        <v>2.5</v>
      </c>
      <c r="F21649" s="46" t="s">
        <v>11029</v>
      </c>
    </row>
    <row r="21650" spans="1:6" ht="15.75">
      <c r="A21650" t="s">
        <v>15121</v>
      </c>
      <c r="B21650" t="s">
        <v>9436</v>
      </c>
      <c r="C21650">
        <v>100</v>
      </c>
      <c r="D21650" t="s">
        <v>49</v>
      </c>
      <c r="E21650">
        <v>15</v>
      </c>
      <c r="F21650" s="46" t="s">
        <v>11029</v>
      </c>
    </row>
    <row r="21651" spans="1:6" ht="15.75">
      <c r="A21651" t="s">
        <v>15122</v>
      </c>
      <c r="B21651" t="s">
        <v>9436</v>
      </c>
      <c r="C21651">
        <v>140</v>
      </c>
      <c r="D21651" t="s">
        <v>63</v>
      </c>
      <c r="E21651">
        <v>13</v>
      </c>
      <c r="F21651" s="46" t="s">
        <v>11029</v>
      </c>
    </row>
    <row r="21652" spans="1:6" ht="15.75">
      <c r="A21652" t="s">
        <v>15123</v>
      </c>
      <c r="B21652" t="s">
        <v>9436</v>
      </c>
      <c r="C21652">
        <v>30</v>
      </c>
      <c r="D21652" t="s">
        <v>49</v>
      </c>
      <c r="E21652">
        <v>3.9</v>
      </c>
      <c r="F21652" s="46" t="s">
        <v>11029</v>
      </c>
    </row>
    <row r="21653" spans="1:6" ht="15.75">
      <c r="A21653" t="s">
        <v>15124</v>
      </c>
      <c r="B21653" t="s">
        <v>9436</v>
      </c>
      <c r="C21653">
        <v>30</v>
      </c>
      <c r="D21653" t="s">
        <v>49</v>
      </c>
      <c r="E21653">
        <v>10</v>
      </c>
      <c r="F21653" s="46" t="s">
        <v>11029</v>
      </c>
    </row>
    <row r="21654" spans="1:6" ht="15.75">
      <c r="A21654" t="s">
        <v>11212</v>
      </c>
      <c r="B21654" t="s">
        <v>9436</v>
      </c>
      <c r="C21654">
        <v>11</v>
      </c>
      <c r="D21654" t="s">
        <v>49</v>
      </c>
      <c r="E21654">
        <v>10</v>
      </c>
      <c r="F21654" s="46" t="s">
        <v>11029</v>
      </c>
    </row>
    <row r="21655" spans="1:6" ht="15.75">
      <c r="A21655" t="s">
        <v>15125</v>
      </c>
      <c r="B21655" t="s">
        <v>9436</v>
      </c>
      <c r="C21655">
        <v>5</v>
      </c>
      <c r="D21655" t="s">
        <v>49</v>
      </c>
      <c r="E21655">
        <v>10</v>
      </c>
      <c r="F21655" s="46" t="s">
        <v>11029</v>
      </c>
    </row>
    <row r="21656" spans="1:6" ht="15.75">
      <c r="A21656" t="s">
        <v>12353</v>
      </c>
      <c r="B21656" t="s">
        <v>9436</v>
      </c>
      <c r="C21656">
        <v>1</v>
      </c>
      <c r="D21656" t="s">
        <v>7</v>
      </c>
      <c r="E21656">
        <v>164</v>
      </c>
      <c r="F21656" s="46" t="s">
        <v>11029</v>
      </c>
    </row>
    <row r="21657" spans="1:6" ht="15.75">
      <c r="A21657" t="s">
        <v>15126</v>
      </c>
      <c r="B21657" t="s">
        <v>9436</v>
      </c>
      <c r="C21657">
        <v>24</v>
      </c>
      <c r="D21657" t="s">
        <v>49</v>
      </c>
      <c r="E21657">
        <v>40</v>
      </c>
      <c r="F21657" s="46" t="s">
        <v>11029</v>
      </c>
    </row>
    <row r="21658" spans="1:6" ht="15.75">
      <c r="A21658" t="s">
        <v>15127</v>
      </c>
      <c r="B21658" t="s">
        <v>9436</v>
      </c>
      <c r="C21658">
        <v>400</v>
      </c>
      <c r="D21658" t="s">
        <v>49</v>
      </c>
      <c r="E21658">
        <v>10</v>
      </c>
      <c r="F21658" s="46" t="s">
        <v>11029</v>
      </c>
    </row>
    <row r="21659" spans="1:6" ht="15.75">
      <c r="A21659" t="s">
        <v>15128</v>
      </c>
      <c r="B21659" t="s">
        <v>9436</v>
      </c>
      <c r="C21659">
        <v>24</v>
      </c>
      <c r="D21659" t="s">
        <v>5429</v>
      </c>
      <c r="E21659">
        <v>185</v>
      </c>
      <c r="F21659" s="46" t="s">
        <v>11029</v>
      </c>
    </row>
    <row r="21660" spans="1:6" ht="15.75">
      <c r="A21660" t="s">
        <v>15129</v>
      </c>
      <c r="B21660" t="s">
        <v>9436</v>
      </c>
      <c r="C21660">
        <v>158</v>
      </c>
      <c r="D21660" t="s">
        <v>49</v>
      </c>
      <c r="E21660">
        <v>1</v>
      </c>
      <c r="F21660" s="46" t="s">
        <v>11029</v>
      </c>
    </row>
    <row r="21661" spans="1:6" ht="15.75">
      <c r="A21661" t="s">
        <v>15130</v>
      </c>
      <c r="B21661" t="s">
        <v>9436</v>
      </c>
      <c r="C21661">
        <v>500</v>
      </c>
      <c r="D21661" t="s">
        <v>49</v>
      </c>
      <c r="E21661">
        <v>1</v>
      </c>
      <c r="F21661" s="46" t="s">
        <v>11029</v>
      </c>
    </row>
    <row r="21662" spans="1:6" ht="15.75">
      <c r="A21662" t="s">
        <v>15131</v>
      </c>
      <c r="B21662" t="s">
        <v>9436</v>
      </c>
      <c r="C21662">
        <v>44</v>
      </c>
      <c r="D21662" t="s">
        <v>49</v>
      </c>
      <c r="E21662">
        <v>2</v>
      </c>
      <c r="F21662" s="46" t="s">
        <v>11029</v>
      </c>
    </row>
    <row r="21663" spans="1:6" ht="15.75">
      <c r="A21663" t="s">
        <v>15132</v>
      </c>
      <c r="B21663" t="s">
        <v>9436</v>
      </c>
      <c r="C21663">
        <v>44</v>
      </c>
      <c r="D21663" t="s">
        <v>49</v>
      </c>
      <c r="E21663">
        <v>25</v>
      </c>
      <c r="F21663" s="46" t="s">
        <v>11029</v>
      </c>
    </row>
    <row r="21664" spans="1:6" ht="15.75">
      <c r="A21664" t="s">
        <v>15133</v>
      </c>
      <c r="B21664" t="s">
        <v>9436</v>
      </c>
      <c r="C21664">
        <v>500</v>
      </c>
      <c r="D21664" t="s">
        <v>63</v>
      </c>
      <c r="E21664">
        <v>3</v>
      </c>
      <c r="F21664" s="46" t="s">
        <v>11029</v>
      </c>
    </row>
    <row r="21665" spans="1:6" ht="15.75">
      <c r="A21665" t="s">
        <v>15134</v>
      </c>
      <c r="B21665" t="s">
        <v>9436</v>
      </c>
      <c r="C21665">
        <v>150</v>
      </c>
      <c r="D21665" t="s">
        <v>524</v>
      </c>
      <c r="E21665">
        <v>20</v>
      </c>
      <c r="F21665" s="46" t="s">
        <v>11029</v>
      </c>
    </row>
    <row r="21666" spans="1:6" ht="15.75">
      <c r="A21666" t="s">
        <v>15135</v>
      </c>
      <c r="B21666" t="s">
        <v>9436</v>
      </c>
      <c r="C21666">
        <v>120</v>
      </c>
      <c r="D21666" t="s">
        <v>49</v>
      </c>
      <c r="E21666">
        <v>1</v>
      </c>
      <c r="F21666" s="46" t="s">
        <v>11029</v>
      </c>
    </row>
    <row r="21667" spans="1:6" ht="15.75">
      <c r="A21667" t="s">
        <v>15136</v>
      </c>
      <c r="B21667" t="s">
        <v>9436</v>
      </c>
      <c r="C21667">
        <v>700</v>
      </c>
      <c r="D21667" t="s">
        <v>49</v>
      </c>
      <c r="E21667">
        <v>1</v>
      </c>
      <c r="F21667" s="46" t="s">
        <v>11029</v>
      </c>
    </row>
    <row r="21668" spans="1:6" ht="15.75">
      <c r="A21668" t="s">
        <v>16063</v>
      </c>
      <c r="B21668" t="s">
        <v>9436</v>
      </c>
      <c r="C21668">
        <v>50</v>
      </c>
      <c r="D21668" t="s">
        <v>7</v>
      </c>
      <c r="E21668">
        <v>11</v>
      </c>
      <c r="F21668" s="46" t="s">
        <v>11029</v>
      </c>
    </row>
    <row r="21669" spans="1:6" ht="15.75">
      <c r="A21669" t="s">
        <v>15134</v>
      </c>
      <c r="B21669" t="s">
        <v>9436</v>
      </c>
      <c r="C21669">
        <v>5</v>
      </c>
      <c r="D21669" t="s">
        <v>524</v>
      </c>
      <c r="E21669">
        <v>50</v>
      </c>
      <c r="F21669" s="46" t="s">
        <v>11029</v>
      </c>
    </row>
    <row r="21670" spans="1:6" ht="15.75">
      <c r="A21670" t="s">
        <v>12355</v>
      </c>
      <c r="B21670" t="s">
        <v>9436</v>
      </c>
      <c r="C21670">
        <v>75</v>
      </c>
      <c r="D21670" t="s">
        <v>7</v>
      </c>
      <c r="E21670">
        <v>50</v>
      </c>
      <c r="F21670" s="46" t="s">
        <v>11029</v>
      </c>
    </row>
    <row r="21671" spans="1:6" ht="15.75">
      <c r="A21671" t="s">
        <v>12356</v>
      </c>
      <c r="B21671" t="s">
        <v>9436</v>
      </c>
      <c r="C21671">
        <v>100</v>
      </c>
      <c r="D21671" t="s">
        <v>7</v>
      </c>
      <c r="E21671">
        <v>13</v>
      </c>
      <c r="F21671" s="46" t="s">
        <v>11029</v>
      </c>
    </row>
    <row r="21672" spans="1:6" ht="15.75">
      <c r="A21672" t="s">
        <v>12357</v>
      </c>
      <c r="B21672" t="s">
        <v>9436</v>
      </c>
      <c r="C21672">
        <v>18</v>
      </c>
      <c r="D21672" t="s">
        <v>7</v>
      </c>
      <c r="E21672">
        <v>13</v>
      </c>
      <c r="F21672" s="46" t="s">
        <v>11029</v>
      </c>
    </row>
    <row r="21673" spans="1:6" ht="15.75">
      <c r="A21673" t="s">
        <v>12358</v>
      </c>
      <c r="B21673" t="s">
        <v>9436</v>
      </c>
      <c r="C21673">
        <v>70</v>
      </c>
      <c r="D21673" t="s">
        <v>7</v>
      </c>
      <c r="E21673">
        <v>4</v>
      </c>
      <c r="F21673" s="46" t="s">
        <v>11029</v>
      </c>
    </row>
    <row r="21674" spans="1:6" ht="15.75">
      <c r="A21674" t="s">
        <v>12359</v>
      </c>
      <c r="B21674" t="s">
        <v>9436</v>
      </c>
      <c r="C21674">
        <v>70</v>
      </c>
      <c r="D21674" t="s">
        <v>7</v>
      </c>
      <c r="E21674">
        <v>1</v>
      </c>
      <c r="F21674" s="46" t="s">
        <v>11029</v>
      </c>
    </row>
    <row r="21675" spans="1:6" ht="15.75">
      <c r="A21675" t="s">
        <v>12360</v>
      </c>
      <c r="B21675" t="s">
        <v>9436</v>
      </c>
      <c r="C21675">
        <v>4</v>
      </c>
      <c r="D21675" t="s">
        <v>7</v>
      </c>
      <c r="E21675">
        <v>180</v>
      </c>
      <c r="F21675" s="46" t="s">
        <v>11029</v>
      </c>
    </row>
    <row r="21676" spans="1:6" ht="15.75">
      <c r="A21676" t="s">
        <v>12361</v>
      </c>
      <c r="B21676" t="s">
        <v>9436</v>
      </c>
      <c r="C21676">
        <v>2</v>
      </c>
      <c r="D21676" t="s">
        <v>7</v>
      </c>
      <c r="E21676">
        <v>2</v>
      </c>
      <c r="F21676" s="46" t="s">
        <v>11029</v>
      </c>
    </row>
    <row r="21677" spans="1:6" ht="15.75">
      <c r="A21677" t="s">
        <v>12362</v>
      </c>
      <c r="B21677" t="s">
        <v>9436</v>
      </c>
      <c r="C21677">
        <v>2</v>
      </c>
      <c r="D21677" t="s">
        <v>7</v>
      </c>
      <c r="E21677">
        <v>1</v>
      </c>
      <c r="F21677" s="46" t="s">
        <v>11029</v>
      </c>
    </row>
    <row r="21678" spans="1:6" ht="15.75">
      <c r="A21678" t="s">
        <v>12363</v>
      </c>
      <c r="B21678" t="s">
        <v>9436</v>
      </c>
      <c r="C21678">
        <v>28</v>
      </c>
      <c r="D21678" t="s">
        <v>7</v>
      </c>
      <c r="E21678">
        <v>25</v>
      </c>
      <c r="F21678" s="46" t="s">
        <v>11029</v>
      </c>
    </row>
    <row r="21679" spans="1:6" ht="15.75">
      <c r="A21679" t="s">
        <v>15137</v>
      </c>
      <c r="B21679" t="s">
        <v>9436</v>
      </c>
      <c r="C21679">
        <v>800</v>
      </c>
      <c r="D21679" t="s">
        <v>19</v>
      </c>
      <c r="E21679">
        <v>3</v>
      </c>
      <c r="F21679" s="46" t="s">
        <v>11029</v>
      </c>
    </row>
    <row r="21680" spans="1:6" ht="15.75">
      <c r="A21680" t="s">
        <v>15138</v>
      </c>
      <c r="B21680" t="s">
        <v>9436</v>
      </c>
      <c r="C21680">
        <v>30</v>
      </c>
      <c r="D21680" t="s">
        <v>49</v>
      </c>
      <c r="E21680">
        <v>33</v>
      </c>
      <c r="F21680" s="46" t="s">
        <v>11029</v>
      </c>
    </row>
    <row r="21681" spans="1:6" ht="15.75">
      <c r="A21681" t="s">
        <v>12364</v>
      </c>
      <c r="B21681" t="s">
        <v>9436</v>
      </c>
      <c r="C21681">
        <v>8</v>
      </c>
      <c r="D21681" t="s">
        <v>7</v>
      </c>
      <c r="E21681">
        <v>61</v>
      </c>
      <c r="F21681" s="46" t="s">
        <v>11029</v>
      </c>
    </row>
    <row r="21682" spans="1:6" ht="15.75">
      <c r="A21682" t="s">
        <v>15139</v>
      </c>
      <c r="B21682" t="s">
        <v>9436</v>
      </c>
      <c r="C21682">
        <v>2</v>
      </c>
      <c r="D21682" t="s">
        <v>524</v>
      </c>
      <c r="E21682">
        <v>16</v>
      </c>
      <c r="F21682" s="46" t="s">
        <v>11029</v>
      </c>
    </row>
    <row r="21683" spans="1:6" ht="15.75">
      <c r="A21683" t="s">
        <v>15135</v>
      </c>
      <c r="B21683" t="s">
        <v>9436</v>
      </c>
      <c r="C21683">
        <v>200</v>
      </c>
      <c r="D21683" t="s">
        <v>49</v>
      </c>
      <c r="E21683">
        <v>1</v>
      </c>
      <c r="F21683" s="46" t="s">
        <v>11029</v>
      </c>
    </row>
    <row r="21684" spans="1:6" ht="15.75">
      <c r="A21684" t="s">
        <v>15136</v>
      </c>
      <c r="B21684" t="s">
        <v>9436</v>
      </c>
      <c r="C21684">
        <v>830</v>
      </c>
      <c r="D21684" t="s">
        <v>49</v>
      </c>
      <c r="E21684">
        <v>1</v>
      </c>
      <c r="F21684" s="46" t="s">
        <v>11029</v>
      </c>
    </row>
    <row r="21685" spans="1:6" ht="15.75">
      <c r="A21685" t="s">
        <v>15135</v>
      </c>
      <c r="B21685" t="s">
        <v>9436</v>
      </c>
      <c r="C21685">
        <v>50</v>
      </c>
      <c r="D21685" t="s">
        <v>49</v>
      </c>
      <c r="E21685">
        <v>1.2</v>
      </c>
      <c r="F21685" s="46" t="s">
        <v>11029</v>
      </c>
    </row>
    <row r="21686" spans="1:6" ht="15.75">
      <c r="A21686" t="s">
        <v>15136</v>
      </c>
      <c r="B21686" t="s">
        <v>9436</v>
      </c>
      <c r="C21686">
        <v>264</v>
      </c>
      <c r="D21686" t="s">
        <v>49</v>
      </c>
      <c r="E21686">
        <v>1.2</v>
      </c>
      <c r="F21686" s="46" t="s">
        <v>11029</v>
      </c>
    </row>
    <row r="21687" spans="1:6" ht="15.75">
      <c r="A21687" t="s">
        <v>11256</v>
      </c>
      <c r="B21687" t="s">
        <v>9454</v>
      </c>
      <c r="C21687">
        <v>1</v>
      </c>
      <c r="D21687" t="s">
        <v>49</v>
      </c>
      <c r="E21687">
        <v>1.5</v>
      </c>
      <c r="F21687" s="46" t="s">
        <v>11029</v>
      </c>
    </row>
    <row r="21688" spans="1:6" ht="15.75">
      <c r="A21688" t="s">
        <v>10622</v>
      </c>
      <c r="B21688" t="s">
        <v>9454</v>
      </c>
      <c r="C21688">
        <v>1</v>
      </c>
      <c r="D21688" t="s">
        <v>49</v>
      </c>
      <c r="E21688">
        <v>2</v>
      </c>
      <c r="F21688" s="46" t="s">
        <v>11029</v>
      </c>
    </row>
    <row r="21689" spans="1:6" ht="15.75">
      <c r="A21689" t="s">
        <v>10623</v>
      </c>
      <c r="B21689" t="s">
        <v>10624</v>
      </c>
      <c r="C21689">
        <v>1000</v>
      </c>
      <c r="D21689" t="s">
        <v>49</v>
      </c>
      <c r="E21689">
        <v>2.5</v>
      </c>
      <c r="F21689" s="46" t="s">
        <v>11029</v>
      </c>
    </row>
    <row r="21690" spans="1:6" ht="15.75">
      <c r="A21690" t="s">
        <v>11213</v>
      </c>
      <c r="B21690" t="s">
        <v>9454</v>
      </c>
      <c r="C21690">
        <v>1000</v>
      </c>
      <c r="D21690" t="s">
        <v>49</v>
      </c>
      <c r="E21690">
        <v>1</v>
      </c>
      <c r="F21690" s="46" t="s">
        <v>11029</v>
      </c>
    </row>
    <row r="21691" spans="1:6" ht="15.75">
      <c r="A21691" t="s">
        <v>12263</v>
      </c>
      <c r="B21691" t="s">
        <v>9454</v>
      </c>
      <c r="C21691">
        <v>1</v>
      </c>
      <c r="D21691" t="s">
        <v>7</v>
      </c>
      <c r="E21691">
        <v>7.5</v>
      </c>
      <c r="F21691" s="46" t="s">
        <v>11029</v>
      </c>
    </row>
    <row r="21692" spans="1:6" ht="15.75">
      <c r="A21692" t="s">
        <v>15120</v>
      </c>
      <c r="B21692" t="s">
        <v>9436</v>
      </c>
      <c r="C21692">
        <v>1</v>
      </c>
      <c r="D21692" t="s">
        <v>49</v>
      </c>
      <c r="E21692">
        <v>2.5</v>
      </c>
      <c r="F21692" s="46" t="s">
        <v>11029</v>
      </c>
    </row>
    <row r="21693" spans="1:6" ht="15.75">
      <c r="A21693" t="s">
        <v>15121</v>
      </c>
      <c r="B21693" t="s">
        <v>9436</v>
      </c>
      <c r="C21693">
        <v>1</v>
      </c>
      <c r="D21693" t="s">
        <v>49</v>
      </c>
      <c r="E21693">
        <v>15</v>
      </c>
      <c r="F21693" s="46" t="s">
        <v>11029</v>
      </c>
    </row>
    <row r="21694" spans="1:6" ht="15.75">
      <c r="A21694" t="s">
        <v>15122</v>
      </c>
      <c r="B21694" t="s">
        <v>9436</v>
      </c>
      <c r="C21694">
        <v>1</v>
      </c>
      <c r="D21694" t="s">
        <v>63</v>
      </c>
      <c r="E21694">
        <v>15</v>
      </c>
      <c r="F21694" s="46" t="s">
        <v>11029</v>
      </c>
    </row>
    <row r="21695" spans="1:6" ht="15.75">
      <c r="A21695" t="s">
        <v>15123</v>
      </c>
      <c r="B21695" t="s">
        <v>9436</v>
      </c>
      <c r="C21695">
        <v>1</v>
      </c>
      <c r="D21695" t="s">
        <v>49</v>
      </c>
      <c r="E21695">
        <v>3.9</v>
      </c>
      <c r="F21695" s="46" t="s">
        <v>11029</v>
      </c>
    </row>
    <row r="21696" spans="1:6" ht="15.75">
      <c r="A21696" t="s">
        <v>15124</v>
      </c>
      <c r="B21696" t="s">
        <v>9436</v>
      </c>
      <c r="C21696">
        <v>1</v>
      </c>
      <c r="D21696" t="s">
        <v>49</v>
      </c>
      <c r="E21696">
        <v>10.8</v>
      </c>
      <c r="F21696" s="46" t="s">
        <v>11029</v>
      </c>
    </row>
    <row r="21697" spans="1:6" ht="15.75">
      <c r="A21697" t="s">
        <v>11212</v>
      </c>
      <c r="B21697" t="s">
        <v>9436</v>
      </c>
      <c r="C21697">
        <v>1</v>
      </c>
      <c r="D21697" t="s">
        <v>49</v>
      </c>
      <c r="E21697">
        <v>10.8</v>
      </c>
      <c r="F21697" s="46" t="s">
        <v>11029</v>
      </c>
    </row>
    <row r="21698" spans="1:6" ht="15.75">
      <c r="A21698" t="s">
        <v>15125</v>
      </c>
      <c r="B21698" t="s">
        <v>9436</v>
      </c>
      <c r="C21698">
        <v>1</v>
      </c>
      <c r="D21698" t="s">
        <v>49</v>
      </c>
      <c r="E21698">
        <v>10.8</v>
      </c>
      <c r="F21698" s="46" t="s">
        <v>11029</v>
      </c>
    </row>
    <row r="21699" spans="1:6" ht="15.75">
      <c r="A21699" t="s">
        <v>12353</v>
      </c>
      <c r="B21699" t="s">
        <v>9436</v>
      </c>
      <c r="C21699">
        <v>1</v>
      </c>
      <c r="D21699" t="s">
        <v>7</v>
      </c>
      <c r="E21699">
        <v>164</v>
      </c>
      <c r="F21699" s="46" t="s">
        <v>11029</v>
      </c>
    </row>
    <row r="21700" spans="1:6" ht="15.75">
      <c r="A21700" t="s">
        <v>15126</v>
      </c>
      <c r="B21700" t="s">
        <v>9436</v>
      </c>
      <c r="C21700">
        <v>1</v>
      </c>
      <c r="D21700" t="s">
        <v>49</v>
      </c>
      <c r="E21700">
        <v>43</v>
      </c>
      <c r="F21700" s="46" t="s">
        <v>11029</v>
      </c>
    </row>
    <row r="21701" spans="1:6" ht="15.75">
      <c r="A21701" t="s">
        <v>15127</v>
      </c>
      <c r="B21701" t="s">
        <v>9436</v>
      </c>
      <c r="C21701">
        <v>1</v>
      </c>
      <c r="D21701" t="s">
        <v>49</v>
      </c>
      <c r="E21701">
        <v>10</v>
      </c>
      <c r="F21701" s="46" t="s">
        <v>11029</v>
      </c>
    </row>
    <row r="21702" spans="1:6" ht="15.75">
      <c r="A21702" t="s">
        <v>15128</v>
      </c>
      <c r="B21702" t="s">
        <v>9436</v>
      </c>
      <c r="C21702">
        <v>1</v>
      </c>
      <c r="D21702" t="s">
        <v>5429</v>
      </c>
      <c r="E21702">
        <v>181</v>
      </c>
      <c r="F21702" s="46" t="s">
        <v>11029</v>
      </c>
    </row>
    <row r="21703" spans="1:6" ht="15.75">
      <c r="A21703" t="s">
        <v>15129</v>
      </c>
      <c r="B21703" t="s">
        <v>9436</v>
      </c>
      <c r="C21703">
        <v>1</v>
      </c>
      <c r="D21703" t="s">
        <v>49</v>
      </c>
      <c r="E21703">
        <v>1.2</v>
      </c>
      <c r="F21703" s="46" t="s">
        <v>11029</v>
      </c>
    </row>
    <row r="21704" spans="1:6" ht="15.75">
      <c r="A21704" t="s">
        <v>15130</v>
      </c>
      <c r="B21704" t="s">
        <v>9436</v>
      </c>
      <c r="C21704">
        <v>1</v>
      </c>
      <c r="D21704" t="s">
        <v>49</v>
      </c>
      <c r="E21704">
        <v>1.3</v>
      </c>
      <c r="F21704" s="46" t="s">
        <v>11029</v>
      </c>
    </row>
    <row r="21705" spans="1:6" ht="15.75">
      <c r="A21705" t="s">
        <v>15131</v>
      </c>
      <c r="B21705" t="s">
        <v>9436</v>
      </c>
      <c r="C21705">
        <v>1</v>
      </c>
      <c r="D21705" t="s">
        <v>49</v>
      </c>
      <c r="E21705">
        <v>2</v>
      </c>
      <c r="F21705" s="46" t="s">
        <v>11029</v>
      </c>
    </row>
    <row r="21706" spans="1:6" ht="15.75">
      <c r="A21706" t="s">
        <v>15132</v>
      </c>
      <c r="B21706" t="s">
        <v>9436</v>
      </c>
      <c r="C21706">
        <v>1</v>
      </c>
      <c r="D21706" t="s">
        <v>49</v>
      </c>
      <c r="E21706">
        <v>28.8</v>
      </c>
      <c r="F21706" s="46" t="s">
        <v>11029</v>
      </c>
    </row>
    <row r="21707" spans="1:6" ht="15.75">
      <c r="A21707" t="s">
        <v>15133</v>
      </c>
      <c r="B21707" t="s">
        <v>9436</v>
      </c>
      <c r="C21707">
        <v>1</v>
      </c>
      <c r="D21707" t="s">
        <v>63</v>
      </c>
      <c r="E21707">
        <v>3.4</v>
      </c>
      <c r="F21707" s="46" t="s">
        <v>11029</v>
      </c>
    </row>
    <row r="21708" spans="1:6" ht="15.75">
      <c r="A21708" t="s">
        <v>15134</v>
      </c>
      <c r="B21708" t="s">
        <v>9436</v>
      </c>
      <c r="C21708">
        <v>1</v>
      </c>
      <c r="D21708" t="s">
        <v>524</v>
      </c>
      <c r="E21708">
        <v>20</v>
      </c>
      <c r="F21708" s="46" t="s">
        <v>11029</v>
      </c>
    </row>
    <row r="21709" spans="1:6" ht="15.75">
      <c r="A21709" t="s">
        <v>15135</v>
      </c>
      <c r="B21709" t="s">
        <v>9436</v>
      </c>
      <c r="C21709">
        <v>1</v>
      </c>
      <c r="D21709" t="s">
        <v>49</v>
      </c>
      <c r="E21709">
        <v>1.2</v>
      </c>
      <c r="F21709" s="46" t="s">
        <v>11029</v>
      </c>
    </row>
    <row r="21710" spans="1:6" ht="15.75">
      <c r="A21710" t="s">
        <v>15136</v>
      </c>
      <c r="B21710" t="s">
        <v>9436</v>
      </c>
      <c r="C21710">
        <v>1</v>
      </c>
      <c r="D21710" t="s">
        <v>49</v>
      </c>
      <c r="E21710">
        <v>1.2</v>
      </c>
      <c r="F21710" s="46" t="s">
        <v>11029</v>
      </c>
    </row>
    <row r="21711" spans="1:6" ht="15.75">
      <c r="A21711" t="s">
        <v>16063</v>
      </c>
      <c r="B21711" t="s">
        <v>9436</v>
      </c>
      <c r="C21711">
        <v>1</v>
      </c>
      <c r="D21711" t="s">
        <v>7</v>
      </c>
      <c r="E21711">
        <v>12.8</v>
      </c>
      <c r="F21711" s="46" t="s">
        <v>11029</v>
      </c>
    </row>
    <row r="21712" spans="1:6" ht="15.75">
      <c r="A21712" t="s">
        <v>15134</v>
      </c>
      <c r="B21712" t="s">
        <v>9436</v>
      </c>
      <c r="C21712">
        <v>1</v>
      </c>
      <c r="D21712" t="s">
        <v>524</v>
      </c>
      <c r="E21712">
        <v>50</v>
      </c>
      <c r="F21712" s="46" t="s">
        <v>11029</v>
      </c>
    </row>
    <row r="21713" spans="1:6" ht="15.75">
      <c r="A21713" t="s">
        <v>12355</v>
      </c>
      <c r="B21713" t="s">
        <v>9436</v>
      </c>
      <c r="C21713">
        <v>1</v>
      </c>
      <c r="D21713" t="s">
        <v>7</v>
      </c>
      <c r="E21713">
        <v>50</v>
      </c>
      <c r="F21713" s="46" t="s">
        <v>11029</v>
      </c>
    </row>
    <row r="21714" spans="1:6" ht="15.75">
      <c r="A21714" t="s">
        <v>12356</v>
      </c>
      <c r="B21714" t="s">
        <v>9436</v>
      </c>
      <c r="C21714">
        <v>1</v>
      </c>
      <c r="D21714" t="s">
        <v>7</v>
      </c>
      <c r="E21714">
        <v>16</v>
      </c>
      <c r="F21714" s="46" t="s">
        <v>11029</v>
      </c>
    </row>
    <row r="21715" spans="1:6" ht="15.75">
      <c r="A21715" t="s">
        <v>12357</v>
      </c>
      <c r="B21715" t="s">
        <v>9436</v>
      </c>
      <c r="C21715">
        <v>1</v>
      </c>
      <c r="D21715" t="s">
        <v>7</v>
      </c>
      <c r="E21715">
        <v>16</v>
      </c>
      <c r="F21715" s="46" t="s">
        <v>11029</v>
      </c>
    </row>
    <row r="21716" spans="1:6" ht="15.75">
      <c r="A21716" t="s">
        <v>12358</v>
      </c>
      <c r="B21716" t="s">
        <v>9436</v>
      </c>
      <c r="C21716">
        <v>1</v>
      </c>
      <c r="D21716" t="s">
        <v>7</v>
      </c>
      <c r="E21716">
        <v>4.0999999999999996</v>
      </c>
      <c r="F21716" s="46" t="s">
        <v>11029</v>
      </c>
    </row>
    <row r="21717" spans="1:6" ht="15.75">
      <c r="A21717" t="s">
        <v>12359</v>
      </c>
      <c r="B21717" t="s">
        <v>9436</v>
      </c>
      <c r="C21717">
        <v>1</v>
      </c>
      <c r="D21717" t="s">
        <v>7</v>
      </c>
      <c r="E21717">
        <v>1</v>
      </c>
      <c r="F21717" s="46" t="s">
        <v>11029</v>
      </c>
    </row>
    <row r="21718" spans="1:6" ht="15.75">
      <c r="A21718" t="s">
        <v>12360</v>
      </c>
      <c r="B21718" t="s">
        <v>9436</v>
      </c>
      <c r="C21718">
        <v>1</v>
      </c>
      <c r="D21718" t="s">
        <v>7</v>
      </c>
      <c r="E21718">
        <v>217</v>
      </c>
      <c r="F21718" s="46" t="s">
        <v>11029</v>
      </c>
    </row>
    <row r="21719" spans="1:6" ht="15.75">
      <c r="A21719" t="s">
        <v>12361</v>
      </c>
      <c r="B21719" t="s">
        <v>9436</v>
      </c>
      <c r="C21719">
        <v>1</v>
      </c>
      <c r="D21719" t="s">
        <v>7</v>
      </c>
      <c r="E21719">
        <v>2</v>
      </c>
      <c r="F21719" s="46" t="s">
        <v>11029</v>
      </c>
    </row>
    <row r="21720" spans="1:6" ht="15.75">
      <c r="A21720" t="s">
        <v>12362</v>
      </c>
      <c r="B21720" t="s">
        <v>9436</v>
      </c>
      <c r="C21720">
        <v>1</v>
      </c>
      <c r="D21720" t="s">
        <v>7</v>
      </c>
      <c r="E21720">
        <v>1.3</v>
      </c>
      <c r="F21720" s="46" t="s">
        <v>11029</v>
      </c>
    </row>
    <row r="21721" spans="1:6" ht="15.75">
      <c r="A21721" t="s">
        <v>12363</v>
      </c>
      <c r="B21721" t="s">
        <v>9436</v>
      </c>
      <c r="C21721">
        <v>1</v>
      </c>
      <c r="D21721" t="s">
        <v>7</v>
      </c>
      <c r="E21721">
        <v>26.5</v>
      </c>
      <c r="F21721" s="46" t="s">
        <v>11029</v>
      </c>
    </row>
    <row r="21722" spans="1:6" ht="15.75">
      <c r="A21722" t="s">
        <v>15137</v>
      </c>
      <c r="B21722" t="s">
        <v>9436</v>
      </c>
      <c r="C21722">
        <v>1</v>
      </c>
      <c r="D21722" t="s">
        <v>19</v>
      </c>
      <c r="E21722">
        <v>3</v>
      </c>
      <c r="F21722" s="46" t="s">
        <v>11029</v>
      </c>
    </row>
    <row r="21723" spans="1:6" ht="15.75">
      <c r="A21723" t="s">
        <v>15138</v>
      </c>
      <c r="B21723" t="s">
        <v>9436</v>
      </c>
      <c r="C21723">
        <v>1</v>
      </c>
      <c r="D21723" t="s">
        <v>49</v>
      </c>
      <c r="E21723">
        <v>33</v>
      </c>
      <c r="F21723" s="46" t="s">
        <v>11029</v>
      </c>
    </row>
    <row r="21724" spans="1:6" ht="15.75">
      <c r="A21724" t="s">
        <v>12364</v>
      </c>
      <c r="B21724" t="s">
        <v>9436</v>
      </c>
      <c r="C21724">
        <v>1</v>
      </c>
      <c r="D21724" t="s">
        <v>7</v>
      </c>
      <c r="E21724">
        <v>61</v>
      </c>
      <c r="F21724" s="46" t="s">
        <v>11029</v>
      </c>
    </row>
    <row r="21725" spans="1:6" ht="15.75">
      <c r="A21725" t="s">
        <v>15139</v>
      </c>
      <c r="B21725" t="s">
        <v>9436</v>
      </c>
      <c r="C21725">
        <v>1</v>
      </c>
      <c r="D21725" t="s">
        <v>524</v>
      </c>
      <c r="E21725">
        <v>16</v>
      </c>
      <c r="F21725" s="46" t="s">
        <v>11029</v>
      </c>
    </row>
    <row r="21726" spans="1:6" ht="15.75">
      <c r="A21726" t="s">
        <v>15135</v>
      </c>
      <c r="B21726" t="s">
        <v>9436</v>
      </c>
      <c r="C21726">
        <v>1</v>
      </c>
      <c r="D21726" t="s">
        <v>49</v>
      </c>
      <c r="E21726">
        <v>1.2</v>
      </c>
      <c r="F21726" s="46" t="s">
        <v>11029</v>
      </c>
    </row>
    <row r="21727" spans="1:6" ht="15.75">
      <c r="A21727" t="s">
        <v>15136</v>
      </c>
      <c r="B21727" t="s">
        <v>9436</v>
      </c>
      <c r="C21727">
        <v>1</v>
      </c>
      <c r="D21727" t="s">
        <v>49</v>
      </c>
      <c r="E21727">
        <v>1.3</v>
      </c>
      <c r="F21727" s="46" t="s">
        <v>11029</v>
      </c>
    </row>
    <row r="21728" spans="1:6" ht="15.75">
      <c r="A21728" t="s">
        <v>15135</v>
      </c>
      <c r="B21728" t="s">
        <v>9436</v>
      </c>
      <c r="C21728">
        <v>1</v>
      </c>
      <c r="D21728" t="s">
        <v>49</v>
      </c>
      <c r="E21728">
        <v>1.2</v>
      </c>
      <c r="F21728" s="46" t="s">
        <v>11029</v>
      </c>
    </row>
    <row r="21729" spans="1:6" ht="15.75">
      <c r="A21729" t="s">
        <v>15136</v>
      </c>
      <c r="B21729" t="s">
        <v>9436</v>
      </c>
      <c r="C21729">
        <v>1</v>
      </c>
      <c r="D21729" t="s">
        <v>49</v>
      </c>
      <c r="E21729">
        <v>1.3</v>
      </c>
      <c r="F21729" s="46" t="s">
        <v>11029</v>
      </c>
    </row>
    <row r="21730" spans="1:6" ht="15.75">
      <c r="A21730" t="s">
        <v>16064</v>
      </c>
      <c r="B21730" t="s">
        <v>16065</v>
      </c>
      <c r="C21730">
        <v>1</v>
      </c>
      <c r="D21730" t="s">
        <v>19</v>
      </c>
      <c r="E21730">
        <v>13.5</v>
      </c>
      <c r="F21730" s="46" t="s">
        <v>11029</v>
      </c>
    </row>
    <row r="21731" spans="1:6" ht="15.75">
      <c r="A21731" t="s">
        <v>16066</v>
      </c>
      <c r="B21731" t="s">
        <v>9458</v>
      </c>
      <c r="C21731">
        <v>1</v>
      </c>
      <c r="D21731" t="s">
        <v>5429</v>
      </c>
      <c r="E21731">
        <v>2.5</v>
      </c>
      <c r="F21731" s="46" t="s">
        <v>11029</v>
      </c>
    </row>
    <row r="21732" spans="1:6" ht="15.75">
      <c r="A21732" t="s">
        <v>15746</v>
      </c>
      <c r="B21732" t="s">
        <v>9458</v>
      </c>
      <c r="C21732">
        <v>1</v>
      </c>
      <c r="D21732" t="s">
        <v>5429</v>
      </c>
      <c r="E21732">
        <v>1</v>
      </c>
      <c r="F21732" s="46" t="s">
        <v>11029</v>
      </c>
    </row>
    <row r="21733" spans="1:6" ht="15.75">
      <c r="A21733" t="s">
        <v>16067</v>
      </c>
      <c r="B21733" t="s">
        <v>9458</v>
      </c>
      <c r="C21733">
        <v>1</v>
      </c>
      <c r="D21733" t="s">
        <v>5429</v>
      </c>
      <c r="E21733">
        <v>2</v>
      </c>
      <c r="F21733" s="46" t="s">
        <v>11029</v>
      </c>
    </row>
    <row r="21734" spans="1:6" ht="15.75">
      <c r="A21734" t="s">
        <v>16068</v>
      </c>
      <c r="B21734" t="s">
        <v>9458</v>
      </c>
      <c r="C21734">
        <v>1</v>
      </c>
      <c r="D21734" t="s">
        <v>5429</v>
      </c>
      <c r="E21734">
        <v>2.5</v>
      </c>
      <c r="F21734" s="46" t="s">
        <v>11029</v>
      </c>
    </row>
    <row r="21735" spans="1:6" ht="15.75">
      <c r="A21735" t="s">
        <v>16069</v>
      </c>
      <c r="B21735" t="s">
        <v>9458</v>
      </c>
      <c r="C21735">
        <v>1</v>
      </c>
      <c r="D21735" t="s">
        <v>524</v>
      </c>
      <c r="E21735">
        <v>2.5</v>
      </c>
      <c r="F21735" s="46" t="s">
        <v>11029</v>
      </c>
    </row>
    <row r="21736" spans="1:6" ht="15.75">
      <c r="A21736" t="s">
        <v>16070</v>
      </c>
      <c r="B21736" t="s">
        <v>9458</v>
      </c>
      <c r="C21736">
        <v>1</v>
      </c>
      <c r="D21736" t="s">
        <v>5429</v>
      </c>
      <c r="E21736">
        <v>3.5</v>
      </c>
      <c r="F21736" s="46" t="s">
        <v>11029</v>
      </c>
    </row>
    <row r="21737" spans="1:6" ht="15.75">
      <c r="A21737" t="s">
        <v>16071</v>
      </c>
      <c r="B21737" t="s">
        <v>11576</v>
      </c>
      <c r="C21737">
        <v>1</v>
      </c>
      <c r="D21737" t="s">
        <v>5429</v>
      </c>
      <c r="E21737">
        <v>25</v>
      </c>
      <c r="F21737" s="46" t="s">
        <v>11029</v>
      </c>
    </row>
    <row r="21738" spans="1:6" ht="15.75">
      <c r="A21738" t="s">
        <v>16072</v>
      </c>
      <c r="B21738" t="s">
        <v>11576</v>
      </c>
      <c r="C21738">
        <v>1</v>
      </c>
      <c r="D21738" t="s">
        <v>5429</v>
      </c>
      <c r="E21738">
        <v>110</v>
      </c>
      <c r="F21738" s="46" t="s">
        <v>11029</v>
      </c>
    </row>
    <row r="21739" spans="1:6" ht="15.75">
      <c r="A21739" t="s">
        <v>16073</v>
      </c>
      <c r="B21739" t="s">
        <v>11576</v>
      </c>
      <c r="C21739">
        <v>1</v>
      </c>
      <c r="D21739" t="s">
        <v>5429</v>
      </c>
      <c r="E21739">
        <v>450</v>
      </c>
      <c r="F21739" s="46" t="s">
        <v>11029</v>
      </c>
    </row>
    <row r="21740" spans="1:6" ht="15.75">
      <c r="A21740" t="s">
        <v>9205</v>
      </c>
      <c r="B21740" t="s">
        <v>11576</v>
      </c>
      <c r="C21740">
        <v>1</v>
      </c>
      <c r="D21740" t="s">
        <v>524</v>
      </c>
      <c r="E21740">
        <v>1400</v>
      </c>
      <c r="F21740" s="46" t="s">
        <v>11029</v>
      </c>
    </row>
    <row r="21741" spans="1:6" ht="15.75">
      <c r="A21741" t="s">
        <v>16074</v>
      </c>
      <c r="B21741" t="s">
        <v>11576</v>
      </c>
      <c r="C21741">
        <v>1</v>
      </c>
      <c r="D21741" t="s">
        <v>5429</v>
      </c>
      <c r="E21741">
        <v>450</v>
      </c>
      <c r="F21741" s="46" t="s">
        <v>11029</v>
      </c>
    </row>
    <row r="21742" spans="1:6" ht="15.75">
      <c r="A21742" t="s">
        <v>9207</v>
      </c>
      <c r="B21742" t="s">
        <v>11576</v>
      </c>
      <c r="C21742">
        <v>1</v>
      </c>
      <c r="D21742" t="s">
        <v>524</v>
      </c>
      <c r="E21742">
        <v>1500</v>
      </c>
      <c r="F21742" s="46" t="s">
        <v>11029</v>
      </c>
    </row>
    <row r="21743" spans="1:6" ht="15.75">
      <c r="A21743" t="s">
        <v>9205</v>
      </c>
      <c r="B21743" t="s">
        <v>11576</v>
      </c>
      <c r="C21743">
        <v>1</v>
      </c>
      <c r="D21743" t="s">
        <v>524</v>
      </c>
      <c r="E21743">
        <v>1400</v>
      </c>
      <c r="F21743" s="46" t="s">
        <v>11029</v>
      </c>
    </row>
    <row r="21744" spans="1:6" ht="15.75">
      <c r="A21744" t="s">
        <v>16075</v>
      </c>
      <c r="B21744" t="s">
        <v>11576</v>
      </c>
      <c r="C21744">
        <v>1</v>
      </c>
      <c r="D21744" t="s">
        <v>5429</v>
      </c>
      <c r="E21744">
        <v>25</v>
      </c>
      <c r="F21744" s="46" t="s">
        <v>11029</v>
      </c>
    </row>
    <row r="21745" spans="1:6" ht="15.75">
      <c r="A21745" t="s">
        <v>16076</v>
      </c>
      <c r="B21745" t="s">
        <v>11576</v>
      </c>
      <c r="C21745">
        <v>1</v>
      </c>
      <c r="D21745" t="s">
        <v>5429</v>
      </c>
      <c r="E21745">
        <v>380</v>
      </c>
      <c r="F21745" s="46" t="s">
        <v>11029</v>
      </c>
    </row>
    <row r="21746" spans="1:6" ht="15.75">
      <c r="A21746" t="s">
        <v>9207</v>
      </c>
      <c r="B21746" t="s">
        <v>11576</v>
      </c>
      <c r="C21746">
        <v>1</v>
      </c>
      <c r="D21746" t="s">
        <v>524</v>
      </c>
      <c r="E21746">
        <v>1500</v>
      </c>
      <c r="F21746" s="46" t="s">
        <v>11029</v>
      </c>
    </row>
    <row r="21747" spans="1:6" ht="15.75">
      <c r="A21747" t="s">
        <v>9205</v>
      </c>
      <c r="B21747" t="s">
        <v>11576</v>
      </c>
      <c r="C21747">
        <v>1</v>
      </c>
      <c r="D21747" t="s">
        <v>524</v>
      </c>
      <c r="E21747">
        <v>1400</v>
      </c>
      <c r="F21747" s="46" t="s">
        <v>11029</v>
      </c>
    </row>
    <row r="21748" spans="1:6" ht="15.75">
      <c r="A21748" t="s">
        <v>16077</v>
      </c>
      <c r="B21748" t="s">
        <v>11576</v>
      </c>
      <c r="C21748">
        <v>1</v>
      </c>
      <c r="D21748" t="s">
        <v>49</v>
      </c>
      <c r="E21748">
        <v>32</v>
      </c>
      <c r="F21748" s="46" t="s">
        <v>11029</v>
      </c>
    </row>
    <row r="21749" spans="1:6" ht="15.75">
      <c r="A21749" t="s">
        <v>16078</v>
      </c>
      <c r="B21749" t="s">
        <v>11576</v>
      </c>
      <c r="C21749">
        <v>1</v>
      </c>
      <c r="D21749" t="s">
        <v>49</v>
      </c>
      <c r="E21749">
        <v>10</v>
      </c>
      <c r="F21749" s="46" t="s">
        <v>11029</v>
      </c>
    </row>
    <row r="21750" spans="1:6" ht="15.75">
      <c r="A21750" t="s">
        <v>16079</v>
      </c>
      <c r="B21750" t="s">
        <v>11527</v>
      </c>
      <c r="C21750">
        <v>1</v>
      </c>
      <c r="D21750" t="s">
        <v>5429</v>
      </c>
      <c r="E21750">
        <v>450</v>
      </c>
      <c r="F21750" s="46" t="s">
        <v>11029</v>
      </c>
    </row>
    <row r="21751" spans="1:6" ht="15.75">
      <c r="A21751" t="s">
        <v>9207</v>
      </c>
      <c r="B21751" t="s">
        <v>11527</v>
      </c>
      <c r="C21751">
        <v>1</v>
      </c>
      <c r="D21751" t="s">
        <v>524</v>
      </c>
      <c r="E21751">
        <v>1500</v>
      </c>
      <c r="F21751" s="46" t="s">
        <v>11029</v>
      </c>
    </row>
    <row r="21752" spans="1:6" ht="15.75">
      <c r="A21752" t="s">
        <v>9205</v>
      </c>
      <c r="B21752" t="s">
        <v>11527</v>
      </c>
      <c r="C21752">
        <v>1</v>
      </c>
      <c r="D21752" t="s">
        <v>524</v>
      </c>
      <c r="E21752">
        <v>1400</v>
      </c>
      <c r="F21752" s="46" t="s">
        <v>11029</v>
      </c>
    </row>
    <row r="21753" spans="1:6" ht="15.75">
      <c r="A21753" t="s">
        <v>16080</v>
      </c>
      <c r="B21753" t="s">
        <v>11527</v>
      </c>
      <c r="C21753">
        <v>1</v>
      </c>
      <c r="D21753" t="s">
        <v>524</v>
      </c>
      <c r="E21753">
        <v>3400</v>
      </c>
      <c r="F21753" s="46" t="s">
        <v>11029</v>
      </c>
    </row>
    <row r="21754" spans="1:6" ht="15.75">
      <c r="A21754" t="s">
        <v>16081</v>
      </c>
      <c r="B21754" t="s">
        <v>11527</v>
      </c>
      <c r="C21754">
        <v>1</v>
      </c>
      <c r="D21754" t="s">
        <v>5429</v>
      </c>
      <c r="E21754">
        <v>450</v>
      </c>
      <c r="F21754" s="46" t="s">
        <v>11029</v>
      </c>
    </row>
    <row r="21755" spans="1:6" ht="15.75">
      <c r="A21755" t="s">
        <v>9207</v>
      </c>
      <c r="B21755" t="s">
        <v>11527</v>
      </c>
      <c r="C21755">
        <v>1</v>
      </c>
      <c r="D21755" t="s">
        <v>524</v>
      </c>
      <c r="E21755">
        <v>1500</v>
      </c>
      <c r="F21755" s="46" t="s">
        <v>11029</v>
      </c>
    </row>
    <row r="21756" spans="1:6" ht="15.75">
      <c r="A21756" t="s">
        <v>9205</v>
      </c>
      <c r="B21756" t="s">
        <v>11527</v>
      </c>
      <c r="C21756">
        <v>1</v>
      </c>
      <c r="D21756" t="s">
        <v>524</v>
      </c>
      <c r="E21756">
        <v>1400</v>
      </c>
      <c r="F21756" s="46" t="s">
        <v>11029</v>
      </c>
    </row>
    <row r="21757" spans="1:6" ht="15.75">
      <c r="A21757" t="s">
        <v>16082</v>
      </c>
      <c r="B21757" t="s">
        <v>11527</v>
      </c>
      <c r="C21757">
        <v>1</v>
      </c>
      <c r="D21757" t="s">
        <v>524</v>
      </c>
      <c r="E21757">
        <v>4100</v>
      </c>
      <c r="F21757" s="46" t="s">
        <v>11029</v>
      </c>
    </row>
    <row r="21758" spans="1:6" ht="15.75">
      <c r="A21758" t="s">
        <v>16083</v>
      </c>
      <c r="B21758" t="s">
        <v>11527</v>
      </c>
      <c r="C21758">
        <v>1</v>
      </c>
      <c r="D21758" t="s">
        <v>524</v>
      </c>
      <c r="E21758">
        <v>4100</v>
      </c>
      <c r="F21758" s="46" t="s">
        <v>11029</v>
      </c>
    </row>
    <row r="21759" spans="1:6" ht="15.75">
      <c r="A21759" t="s">
        <v>16084</v>
      </c>
      <c r="B21759" t="s">
        <v>11527</v>
      </c>
      <c r="C21759">
        <v>1</v>
      </c>
      <c r="D21759" t="s">
        <v>49</v>
      </c>
      <c r="E21759">
        <v>4</v>
      </c>
      <c r="F21759" s="46" t="s">
        <v>11029</v>
      </c>
    </row>
    <row r="21760" spans="1:6" ht="15.75">
      <c r="A21760" t="s">
        <v>16085</v>
      </c>
      <c r="B21760" t="s">
        <v>16086</v>
      </c>
      <c r="C21760">
        <v>1</v>
      </c>
      <c r="D21760" t="s">
        <v>49</v>
      </c>
      <c r="E21760">
        <v>32</v>
      </c>
      <c r="F21760" s="46" t="s">
        <v>11029</v>
      </c>
    </row>
    <row r="21761" spans="1:6" ht="15.75">
      <c r="A21761" t="s">
        <v>16087</v>
      </c>
      <c r="B21761" t="s">
        <v>16086</v>
      </c>
      <c r="C21761">
        <v>1</v>
      </c>
      <c r="D21761" t="s">
        <v>49</v>
      </c>
      <c r="E21761">
        <v>18</v>
      </c>
      <c r="F21761" s="46" t="s">
        <v>11029</v>
      </c>
    </row>
    <row r="21762" spans="1:6" ht="15.75">
      <c r="A21762" t="s">
        <v>13967</v>
      </c>
      <c r="B21762" t="s">
        <v>16086</v>
      </c>
      <c r="C21762">
        <v>1</v>
      </c>
      <c r="D21762" t="s">
        <v>49</v>
      </c>
      <c r="E21762">
        <v>26</v>
      </c>
      <c r="F21762" s="46" t="s">
        <v>11029</v>
      </c>
    </row>
    <row r="21763" spans="1:6" ht="15.75">
      <c r="A21763" t="s">
        <v>16088</v>
      </c>
      <c r="B21763" t="s">
        <v>11533</v>
      </c>
      <c r="C21763">
        <v>1</v>
      </c>
      <c r="D21763" t="s">
        <v>49</v>
      </c>
      <c r="E21763">
        <v>120</v>
      </c>
      <c r="F21763" s="46" t="s">
        <v>11029</v>
      </c>
    </row>
    <row r="21764" spans="1:6" ht="15.75">
      <c r="A21764" t="s">
        <v>13967</v>
      </c>
      <c r="B21764" t="s">
        <v>11533</v>
      </c>
      <c r="C21764">
        <v>1</v>
      </c>
      <c r="D21764" t="s">
        <v>49</v>
      </c>
      <c r="E21764">
        <v>26</v>
      </c>
      <c r="F21764" s="46" t="s">
        <v>11029</v>
      </c>
    </row>
    <row r="21765" spans="1:6" ht="15.75">
      <c r="A21765" t="s">
        <v>16089</v>
      </c>
      <c r="B21765" t="s">
        <v>11533</v>
      </c>
      <c r="C21765">
        <v>1</v>
      </c>
      <c r="D21765" t="s">
        <v>7</v>
      </c>
      <c r="E21765">
        <v>90</v>
      </c>
      <c r="F21765" s="46" t="s">
        <v>11029</v>
      </c>
    </row>
    <row r="21766" spans="1:6" ht="15.75">
      <c r="A21766" t="s">
        <v>11051</v>
      </c>
      <c r="B21766" t="s">
        <v>11533</v>
      </c>
      <c r="C21766">
        <v>1</v>
      </c>
      <c r="D21766" t="s">
        <v>49</v>
      </c>
      <c r="E21766">
        <v>130</v>
      </c>
      <c r="F21766" s="46" t="s">
        <v>11029</v>
      </c>
    </row>
    <row r="21767" spans="1:6" ht="15.75">
      <c r="A21767" t="s">
        <v>13969</v>
      </c>
      <c r="B21767" t="s">
        <v>11533</v>
      </c>
      <c r="C21767">
        <v>1</v>
      </c>
      <c r="D21767" t="s">
        <v>49</v>
      </c>
      <c r="E21767">
        <v>270</v>
      </c>
      <c r="F21767" s="46" t="s">
        <v>11029</v>
      </c>
    </row>
    <row r="21768" spans="1:6" ht="15.75">
      <c r="A21768" t="s">
        <v>11140</v>
      </c>
      <c r="B21768" t="s">
        <v>11533</v>
      </c>
      <c r="C21768">
        <v>1</v>
      </c>
      <c r="D21768" t="s">
        <v>7</v>
      </c>
      <c r="E21768">
        <v>20</v>
      </c>
      <c r="F21768" s="46" t="s">
        <v>11029</v>
      </c>
    </row>
    <row r="21769" spans="1:6" ht="15.75">
      <c r="A21769" t="s">
        <v>13967</v>
      </c>
      <c r="B21769" t="s">
        <v>11533</v>
      </c>
      <c r="C21769">
        <v>1</v>
      </c>
      <c r="D21769" t="s">
        <v>49</v>
      </c>
      <c r="E21769">
        <v>26</v>
      </c>
      <c r="F21769" s="46" t="s">
        <v>11029</v>
      </c>
    </row>
    <row r="21770" spans="1:6" ht="15.75">
      <c r="A21770" t="s">
        <v>16090</v>
      </c>
      <c r="B21770" t="s">
        <v>11534</v>
      </c>
      <c r="C21770">
        <v>1</v>
      </c>
      <c r="D21770" t="s">
        <v>49</v>
      </c>
      <c r="E21770">
        <v>65</v>
      </c>
      <c r="F21770" s="46" t="s">
        <v>11029</v>
      </c>
    </row>
    <row r="21771" spans="1:6" ht="15.75">
      <c r="A21771" t="s">
        <v>16091</v>
      </c>
      <c r="B21771" t="s">
        <v>11534</v>
      </c>
      <c r="C21771">
        <v>1</v>
      </c>
      <c r="D21771" t="s">
        <v>19</v>
      </c>
      <c r="E21771">
        <v>11</v>
      </c>
      <c r="F21771" s="46" t="s">
        <v>11029</v>
      </c>
    </row>
    <row r="21772" spans="1:6" ht="15.75">
      <c r="A21772" t="s">
        <v>16092</v>
      </c>
      <c r="B21772" t="s">
        <v>11534</v>
      </c>
      <c r="C21772">
        <v>1</v>
      </c>
      <c r="D21772" t="s">
        <v>19</v>
      </c>
      <c r="E21772">
        <v>11</v>
      </c>
      <c r="F21772" s="46" t="s">
        <v>11029</v>
      </c>
    </row>
    <row r="21773" spans="1:6" ht="15.75">
      <c r="A21773" t="s">
        <v>16093</v>
      </c>
      <c r="B21773" t="s">
        <v>11534</v>
      </c>
      <c r="C21773">
        <v>1</v>
      </c>
      <c r="D21773" t="s">
        <v>7</v>
      </c>
      <c r="E21773">
        <v>20</v>
      </c>
      <c r="F21773" s="46" t="s">
        <v>11029</v>
      </c>
    </row>
    <row r="21774" spans="1:6" ht="15.75">
      <c r="A21774" t="s">
        <v>16094</v>
      </c>
      <c r="B21774" t="s">
        <v>11534</v>
      </c>
      <c r="C21774">
        <v>1</v>
      </c>
      <c r="D21774" t="s">
        <v>7</v>
      </c>
      <c r="E21774">
        <v>12</v>
      </c>
      <c r="F21774" s="46" t="s">
        <v>11029</v>
      </c>
    </row>
    <row r="21775" spans="1:6" ht="15.75">
      <c r="A21775" t="s">
        <v>6862</v>
      </c>
      <c r="B21775" t="s">
        <v>11511</v>
      </c>
      <c r="C21775">
        <v>1</v>
      </c>
      <c r="D21775" t="s">
        <v>49</v>
      </c>
      <c r="E21775">
        <v>8</v>
      </c>
      <c r="F21775" s="46" t="s">
        <v>11029</v>
      </c>
    </row>
    <row r="21776" spans="1:6" ht="15.75">
      <c r="A21776" t="s">
        <v>16095</v>
      </c>
      <c r="B21776" t="s">
        <v>11511</v>
      </c>
      <c r="C21776">
        <v>1</v>
      </c>
      <c r="D21776" t="s">
        <v>49</v>
      </c>
      <c r="E21776">
        <v>4</v>
      </c>
      <c r="F21776" s="46" t="s">
        <v>11029</v>
      </c>
    </row>
    <row r="21777" spans="1:6" ht="15.75">
      <c r="A21777" t="s">
        <v>15263</v>
      </c>
      <c r="B21777" t="s">
        <v>11511</v>
      </c>
      <c r="C21777">
        <v>1</v>
      </c>
      <c r="D21777" t="s">
        <v>49</v>
      </c>
      <c r="E21777">
        <v>3.5</v>
      </c>
      <c r="F21777" s="46" t="s">
        <v>11029</v>
      </c>
    </row>
    <row r="21778" spans="1:6" ht="15.75">
      <c r="A21778" t="s">
        <v>15274</v>
      </c>
      <c r="B21778" t="s">
        <v>11511</v>
      </c>
      <c r="C21778">
        <v>1</v>
      </c>
      <c r="D21778" t="s">
        <v>49</v>
      </c>
      <c r="E21778">
        <v>4.5</v>
      </c>
      <c r="F21778" s="46" t="s">
        <v>11029</v>
      </c>
    </row>
    <row r="21779" spans="1:6" ht="15.75">
      <c r="A21779" t="s">
        <v>16096</v>
      </c>
      <c r="B21779" t="s">
        <v>11511</v>
      </c>
      <c r="C21779">
        <v>1</v>
      </c>
      <c r="D21779" t="s">
        <v>49</v>
      </c>
      <c r="E21779">
        <v>38</v>
      </c>
      <c r="F21779" s="46" t="s">
        <v>11029</v>
      </c>
    </row>
    <row r="21780" spans="1:6" ht="15.75">
      <c r="A21780" t="s">
        <v>16097</v>
      </c>
      <c r="B21780" t="s">
        <v>11511</v>
      </c>
      <c r="C21780">
        <v>1</v>
      </c>
      <c r="D21780" t="s">
        <v>49</v>
      </c>
      <c r="E21780">
        <v>4.5</v>
      </c>
      <c r="F21780" s="46" t="s">
        <v>11029</v>
      </c>
    </row>
    <row r="21781" spans="1:6" ht="15.75">
      <c r="A21781" t="s">
        <v>15274</v>
      </c>
      <c r="B21781" t="s">
        <v>11511</v>
      </c>
      <c r="C21781">
        <v>1</v>
      </c>
      <c r="D21781" t="s">
        <v>49</v>
      </c>
      <c r="E21781">
        <v>4.5</v>
      </c>
      <c r="F21781" s="46" t="s">
        <v>11029</v>
      </c>
    </row>
    <row r="21782" spans="1:6" ht="15.75">
      <c r="A21782" t="s">
        <v>16098</v>
      </c>
      <c r="B21782" t="s">
        <v>11511</v>
      </c>
      <c r="C21782">
        <v>1</v>
      </c>
      <c r="D21782" t="s">
        <v>49</v>
      </c>
      <c r="E21782">
        <v>22</v>
      </c>
      <c r="F21782" s="46" t="s">
        <v>11029</v>
      </c>
    </row>
    <row r="21783" spans="1:6" ht="15.75">
      <c r="A21783" t="s">
        <v>16099</v>
      </c>
      <c r="B21783" t="s">
        <v>11511</v>
      </c>
      <c r="C21783">
        <v>1</v>
      </c>
      <c r="D21783" t="s">
        <v>49</v>
      </c>
      <c r="E21783">
        <v>18</v>
      </c>
      <c r="F21783" s="46" t="s">
        <v>11029</v>
      </c>
    </row>
    <row r="21784" spans="1:6" ht="15.75">
      <c r="A21784" t="s">
        <v>6831</v>
      </c>
      <c r="B21784" t="s">
        <v>11511</v>
      </c>
      <c r="C21784">
        <v>1</v>
      </c>
      <c r="D21784" t="s">
        <v>19</v>
      </c>
      <c r="E21784">
        <v>7</v>
      </c>
      <c r="F21784" s="46" t="s">
        <v>11029</v>
      </c>
    </row>
    <row r="21785" spans="1:6" ht="15.75">
      <c r="A21785" t="s">
        <v>16100</v>
      </c>
      <c r="B21785" t="s">
        <v>11537</v>
      </c>
      <c r="C21785">
        <v>1</v>
      </c>
      <c r="D21785" t="s">
        <v>49</v>
      </c>
      <c r="E21785">
        <v>68</v>
      </c>
      <c r="F21785" s="46" t="s">
        <v>11029</v>
      </c>
    </row>
    <row r="21786" spans="1:6" ht="15.75">
      <c r="A21786" t="s">
        <v>16101</v>
      </c>
      <c r="B21786" t="s">
        <v>11537</v>
      </c>
      <c r="C21786">
        <v>1</v>
      </c>
      <c r="D21786" t="s">
        <v>49</v>
      </c>
      <c r="E21786">
        <v>12</v>
      </c>
      <c r="F21786" s="46" t="s">
        <v>11029</v>
      </c>
    </row>
    <row r="21787" spans="1:6" ht="15.75">
      <c r="A21787" t="s">
        <v>16102</v>
      </c>
      <c r="B21787" t="s">
        <v>11540</v>
      </c>
      <c r="C21787">
        <v>1</v>
      </c>
      <c r="D21787" t="s">
        <v>5429</v>
      </c>
      <c r="E21787">
        <v>25</v>
      </c>
      <c r="F21787" s="46" t="s">
        <v>11029</v>
      </c>
    </row>
    <row r="21788" spans="1:6" ht="15.75">
      <c r="A21788" t="s">
        <v>16072</v>
      </c>
      <c r="B21788" t="s">
        <v>11540</v>
      </c>
      <c r="C21788">
        <v>1</v>
      </c>
      <c r="D21788" t="s">
        <v>5429</v>
      </c>
      <c r="E21788">
        <v>110</v>
      </c>
      <c r="F21788" s="46" t="s">
        <v>11029</v>
      </c>
    </row>
    <row r="21789" spans="1:6" ht="15.75">
      <c r="A21789" t="s">
        <v>16103</v>
      </c>
      <c r="B21789" t="s">
        <v>11540</v>
      </c>
      <c r="C21789">
        <v>1</v>
      </c>
      <c r="D21789" t="s">
        <v>5429</v>
      </c>
      <c r="E21789">
        <v>450</v>
      </c>
      <c r="F21789" s="46" t="s">
        <v>11029</v>
      </c>
    </row>
    <row r="21790" spans="1:6" ht="15.75">
      <c r="A21790" t="s">
        <v>9207</v>
      </c>
      <c r="B21790" t="s">
        <v>11540</v>
      </c>
      <c r="C21790">
        <v>1</v>
      </c>
      <c r="D21790" t="s">
        <v>524</v>
      </c>
      <c r="E21790">
        <v>1500</v>
      </c>
      <c r="F21790" s="46" t="s">
        <v>11029</v>
      </c>
    </row>
    <row r="21791" spans="1:6" ht="15.75">
      <c r="A21791" t="s">
        <v>9205</v>
      </c>
      <c r="B21791" t="s">
        <v>11540</v>
      </c>
      <c r="C21791">
        <v>1</v>
      </c>
      <c r="D21791" t="s">
        <v>524</v>
      </c>
      <c r="E21791">
        <v>1400</v>
      </c>
      <c r="F21791" s="46" t="s">
        <v>11029</v>
      </c>
    </row>
    <row r="21792" spans="1:6" ht="15.75">
      <c r="A21792" t="s">
        <v>16104</v>
      </c>
      <c r="B21792" t="s">
        <v>11540</v>
      </c>
      <c r="C21792">
        <v>1</v>
      </c>
      <c r="D21792" t="s">
        <v>49</v>
      </c>
      <c r="E21792">
        <v>44</v>
      </c>
      <c r="F21792" s="46" t="s">
        <v>11029</v>
      </c>
    </row>
    <row r="21793" spans="1:6" ht="15.75">
      <c r="A21793" t="s">
        <v>16105</v>
      </c>
      <c r="B21793" t="s">
        <v>11605</v>
      </c>
      <c r="C21793">
        <v>1</v>
      </c>
      <c r="D21793" t="s">
        <v>7</v>
      </c>
      <c r="E21793">
        <v>850</v>
      </c>
      <c r="F21793" s="46" t="s">
        <v>11029</v>
      </c>
    </row>
    <row r="21794" spans="1:6" ht="15.75">
      <c r="A21794" t="s">
        <v>16106</v>
      </c>
      <c r="B21794" t="s">
        <v>11605</v>
      </c>
      <c r="C21794">
        <v>1</v>
      </c>
      <c r="D21794" t="s">
        <v>7</v>
      </c>
      <c r="E21794">
        <v>525</v>
      </c>
      <c r="F21794" s="46" t="s">
        <v>11029</v>
      </c>
    </row>
    <row r="21795" spans="1:6" ht="15.75">
      <c r="A21795" t="s">
        <v>16107</v>
      </c>
      <c r="B21795" t="s">
        <v>11605</v>
      </c>
      <c r="C21795">
        <v>1</v>
      </c>
      <c r="D21795" t="s">
        <v>7</v>
      </c>
      <c r="E21795">
        <v>310</v>
      </c>
      <c r="F21795" s="46" t="s">
        <v>11029</v>
      </c>
    </row>
    <row r="21796" spans="1:6" ht="15.75">
      <c r="A21796" t="s">
        <v>16108</v>
      </c>
      <c r="B21796" t="s">
        <v>11605</v>
      </c>
      <c r="C21796">
        <v>1</v>
      </c>
      <c r="D21796" t="s">
        <v>7</v>
      </c>
      <c r="E21796">
        <v>800</v>
      </c>
      <c r="F21796" s="46" t="s">
        <v>11029</v>
      </c>
    </row>
    <row r="21797" spans="1:6" ht="15.75">
      <c r="A21797" t="s">
        <v>16109</v>
      </c>
      <c r="B21797" t="s">
        <v>11542</v>
      </c>
      <c r="C21797">
        <v>1</v>
      </c>
      <c r="D21797" t="s">
        <v>7</v>
      </c>
      <c r="E21797">
        <v>1100</v>
      </c>
      <c r="F21797" s="46" t="s">
        <v>11029</v>
      </c>
    </row>
    <row r="21798" spans="1:6" ht="15.75">
      <c r="A21798" t="s">
        <v>16110</v>
      </c>
      <c r="B21798" t="s">
        <v>11542</v>
      </c>
      <c r="C21798">
        <v>1</v>
      </c>
      <c r="D21798" t="s">
        <v>7</v>
      </c>
      <c r="E21798">
        <v>700</v>
      </c>
      <c r="F21798" s="46" t="s">
        <v>11029</v>
      </c>
    </row>
    <row r="21799" spans="1:6" ht="15.75">
      <c r="A21799" t="s">
        <v>16111</v>
      </c>
      <c r="B21799" t="s">
        <v>11542</v>
      </c>
      <c r="C21799">
        <v>1</v>
      </c>
      <c r="D21799" t="s">
        <v>3</v>
      </c>
      <c r="E21799">
        <v>0</v>
      </c>
      <c r="F21799" s="46" t="s">
        <v>11029</v>
      </c>
    </row>
    <row r="21800" spans="1:6" ht="15.75">
      <c r="A21800" t="s">
        <v>16112</v>
      </c>
      <c r="B21800" t="s">
        <v>11542</v>
      </c>
      <c r="C21800">
        <v>1</v>
      </c>
      <c r="D21800" t="s">
        <v>19</v>
      </c>
      <c r="E21800">
        <v>40.25</v>
      </c>
      <c r="F21800" s="46" t="s">
        <v>11029</v>
      </c>
    </row>
    <row r="21801" spans="1:6" ht="15.75">
      <c r="A21801" t="s">
        <v>16113</v>
      </c>
      <c r="B21801" t="s">
        <v>11542</v>
      </c>
      <c r="C21801">
        <v>1</v>
      </c>
      <c r="D21801" t="s">
        <v>19</v>
      </c>
      <c r="E21801">
        <v>43.88</v>
      </c>
      <c r="F21801" s="46" t="s">
        <v>11029</v>
      </c>
    </row>
    <row r="21802" spans="1:6" ht="15.75">
      <c r="A21802" t="s">
        <v>16114</v>
      </c>
      <c r="B21802" t="s">
        <v>11542</v>
      </c>
      <c r="C21802">
        <v>1</v>
      </c>
      <c r="D21802" t="s">
        <v>19</v>
      </c>
      <c r="E21802">
        <v>84.75</v>
      </c>
      <c r="F21802" s="46" t="s">
        <v>11029</v>
      </c>
    </row>
    <row r="21803" spans="1:6" ht="15.75">
      <c r="A21803" t="s">
        <v>16115</v>
      </c>
      <c r="B21803" t="s">
        <v>11544</v>
      </c>
      <c r="C21803">
        <v>1</v>
      </c>
      <c r="D21803" t="s">
        <v>7</v>
      </c>
      <c r="E21803">
        <v>94</v>
      </c>
      <c r="F21803" s="46" t="s">
        <v>11029</v>
      </c>
    </row>
    <row r="21804" spans="1:6" ht="15.75">
      <c r="A21804" t="s">
        <v>16116</v>
      </c>
      <c r="B21804" t="s">
        <v>11544</v>
      </c>
      <c r="C21804">
        <v>1</v>
      </c>
      <c r="D21804" t="s">
        <v>7</v>
      </c>
      <c r="E21804">
        <v>15.81</v>
      </c>
      <c r="F21804" s="46" t="s">
        <v>11029</v>
      </c>
    </row>
    <row r="21805" spans="1:6" ht="15.75">
      <c r="A21805" t="s">
        <v>16117</v>
      </c>
      <c r="B21805" t="s">
        <v>11544</v>
      </c>
      <c r="C21805">
        <v>1</v>
      </c>
      <c r="D21805" t="s">
        <v>7</v>
      </c>
      <c r="E21805">
        <v>129.37</v>
      </c>
      <c r="F21805" s="46" t="s">
        <v>11029</v>
      </c>
    </row>
    <row r="21806" spans="1:6" ht="15.75">
      <c r="A21806" t="s">
        <v>12351</v>
      </c>
      <c r="B21806" t="s">
        <v>11544</v>
      </c>
      <c r="C21806">
        <v>1</v>
      </c>
      <c r="D21806" t="s">
        <v>7</v>
      </c>
      <c r="E21806">
        <v>15.81</v>
      </c>
      <c r="F21806" s="46" t="s">
        <v>11029</v>
      </c>
    </row>
    <row r="21807" spans="1:6" ht="15.75">
      <c r="A21807" t="s">
        <v>16118</v>
      </c>
      <c r="B21807" t="s">
        <v>11544</v>
      </c>
      <c r="C21807">
        <v>1</v>
      </c>
      <c r="D21807" t="s">
        <v>7</v>
      </c>
      <c r="E21807">
        <v>460</v>
      </c>
      <c r="F21807" s="46" t="s">
        <v>11029</v>
      </c>
    </row>
    <row r="21808" spans="1:6" ht="15.75">
      <c r="A21808" t="s">
        <v>16119</v>
      </c>
      <c r="B21808" t="s">
        <v>11544</v>
      </c>
      <c r="C21808">
        <v>1</v>
      </c>
      <c r="D21808" t="s">
        <v>3</v>
      </c>
      <c r="E21808">
        <v>15.81</v>
      </c>
      <c r="F21808" s="46" t="s">
        <v>11029</v>
      </c>
    </row>
    <row r="21809" spans="1:6" ht="15.75">
      <c r="A21809" t="s">
        <v>16120</v>
      </c>
      <c r="B21809" t="s">
        <v>11544</v>
      </c>
      <c r="C21809">
        <v>1</v>
      </c>
      <c r="D21809" t="s">
        <v>7</v>
      </c>
      <c r="E21809">
        <v>5.75</v>
      </c>
      <c r="F21809" s="46" t="s">
        <v>11029</v>
      </c>
    </row>
    <row r="21810" spans="1:6" ht="15.75">
      <c r="A21810" t="s">
        <v>16121</v>
      </c>
      <c r="B21810" t="s">
        <v>11544</v>
      </c>
      <c r="C21810">
        <v>1</v>
      </c>
      <c r="D21810" t="s">
        <v>7</v>
      </c>
      <c r="E21810">
        <v>2.2999999999999998</v>
      </c>
      <c r="F21810" s="46" t="s">
        <v>11029</v>
      </c>
    </row>
    <row r="21811" spans="1:6" ht="15.75">
      <c r="A21811" t="s">
        <v>16122</v>
      </c>
      <c r="B21811" t="s">
        <v>11544</v>
      </c>
      <c r="C21811">
        <v>1</v>
      </c>
      <c r="D21811" t="s">
        <v>7</v>
      </c>
      <c r="E21811">
        <v>155.5</v>
      </c>
      <c r="F21811" s="46" t="s">
        <v>11029</v>
      </c>
    </row>
    <row r="21812" spans="1:6" ht="15.75">
      <c r="A21812" t="s">
        <v>16123</v>
      </c>
      <c r="B21812" t="s">
        <v>11544</v>
      </c>
      <c r="C21812">
        <v>1</v>
      </c>
      <c r="D21812" t="s">
        <v>7</v>
      </c>
      <c r="E21812">
        <v>5.5</v>
      </c>
      <c r="F21812" s="46" t="s">
        <v>11029</v>
      </c>
    </row>
    <row r="21813" spans="1:6" ht="15.75">
      <c r="A21813" t="s">
        <v>16124</v>
      </c>
      <c r="B21813" t="s">
        <v>11609</v>
      </c>
      <c r="C21813">
        <v>1</v>
      </c>
      <c r="D21813" t="s">
        <v>19</v>
      </c>
      <c r="E21813">
        <v>1.1499999999999999</v>
      </c>
      <c r="F21813" s="46" t="s">
        <v>11029</v>
      </c>
    </row>
    <row r="21814" spans="1:6" ht="15.75">
      <c r="A21814" t="s">
        <v>16125</v>
      </c>
      <c r="B21814" t="s">
        <v>11609</v>
      </c>
      <c r="C21814">
        <v>1</v>
      </c>
      <c r="D21814" t="s">
        <v>19</v>
      </c>
      <c r="E21814">
        <v>3.16</v>
      </c>
      <c r="F21814" s="46" t="s">
        <v>11029</v>
      </c>
    </row>
    <row r="21815" spans="1:6" ht="15.75">
      <c r="A21815" t="s">
        <v>16124</v>
      </c>
      <c r="B21815" t="s">
        <v>11609</v>
      </c>
      <c r="C21815">
        <v>1</v>
      </c>
      <c r="D21815" t="s">
        <v>19</v>
      </c>
      <c r="E21815">
        <v>1.1499999999999999</v>
      </c>
      <c r="F21815" s="46" t="s">
        <v>11029</v>
      </c>
    </row>
    <row r="21816" spans="1:6" ht="15.75">
      <c r="A21816" t="s">
        <v>16126</v>
      </c>
      <c r="B21816" t="s">
        <v>11609</v>
      </c>
      <c r="C21816">
        <v>1</v>
      </c>
      <c r="D21816" t="s">
        <v>19</v>
      </c>
      <c r="E21816">
        <v>2.09</v>
      </c>
      <c r="F21816" s="46" t="s">
        <v>11029</v>
      </c>
    </row>
    <row r="21817" spans="1:6" ht="15.75">
      <c r="A21817" t="s">
        <v>15102</v>
      </c>
      <c r="B21817" t="s">
        <v>11609</v>
      </c>
      <c r="C21817">
        <v>1</v>
      </c>
      <c r="D21817" t="s">
        <v>19</v>
      </c>
      <c r="E21817">
        <v>0.71</v>
      </c>
      <c r="F21817" s="46" t="s">
        <v>11029</v>
      </c>
    </row>
    <row r="21818" spans="1:6" ht="15.75">
      <c r="A21818" t="s">
        <v>16127</v>
      </c>
      <c r="B21818" t="s">
        <v>11609</v>
      </c>
      <c r="C21818">
        <v>1</v>
      </c>
      <c r="D21818" t="s">
        <v>19</v>
      </c>
      <c r="E21818">
        <v>0.71</v>
      </c>
      <c r="F21818" s="46" t="s">
        <v>11029</v>
      </c>
    </row>
    <row r="21819" spans="1:6" ht="15.75">
      <c r="A21819" t="s">
        <v>16128</v>
      </c>
      <c r="B21819" t="s">
        <v>11609</v>
      </c>
      <c r="C21819">
        <v>1</v>
      </c>
      <c r="D21819" t="s">
        <v>19</v>
      </c>
      <c r="E21819">
        <v>2.0099999999999998</v>
      </c>
      <c r="F21819" s="46" t="s">
        <v>11029</v>
      </c>
    </row>
    <row r="21820" spans="1:6" ht="15.75">
      <c r="A21820" t="s">
        <v>16129</v>
      </c>
      <c r="B21820" t="s">
        <v>11609</v>
      </c>
      <c r="C21820">
        <v>1</v>
      </c>
      <c r="D21820" t="s">
        <v>19</v>
      </c>
      <c r="E21820">
        <v>0.38</v>
      </c>
      <c r="F21820" s="46" t="s">
        <v>11029</v>
      </c>
    </row>
    <row r="21821" spans="1:6" ht="15.75">
      <c r="A21821" t="s">
        <v>14115</v>
      </c>
      <c r="B21821" t="s">
        <v>16130</v>
      </c>
      <c r="C21821">
        <v>1</v>
      </c>
      <c r="D21821" t="s">
        <v>19</v>
      </c>
      <c r="E21821">
        <v>8.91</v>
      </c>
      <c r="F21821" s="46" t="s">
        <v>11029</v>
      </c>
    </row>
    <row r="21822" spans="1:6" ht="15.75">
      <c r="A21822" t="s">
        <v>16131</v>
      </c>
      <c r="B21822" t="s">
        <v>16130</v>
      </c>
      <c r="C21822">
        <v>1</v>
      </c>
      <c r="D21822" t="s">
        <v>7</v>
      </c>
      <c r="E21822">
        <v>35.93</v>
      </c>
      <c r="F21822" s="46" t="s">
        <v>11029</v>
      </c>
    </row>
    <row r="21823" spans="1:6" ht="15.75">
      <c r="A21823" t="s">
        <v>16132</v>
      </c>
      <c r="B21823" t="s">
        <v>11547</v>
      </c>
      <c r="C21823">
        <v>1</v>
      </c>
      <c r="D21823" t="s">
        <v>7</v>
      </c>
      <c r="E21823">
        <v>2000</v>
      </c>
      <c r="F21823" s="46" t="s">
        <v>11029</v>
      </c>
    </row>
    <row r="21824" spans="1:6" ht="15.75">
      <c r="A21824" t="s">
        <v>16133</v>
      </c>
      <c r="B21824" t="s">
        <v>11547</v>
      </c>
      <c r="C21824">
        <v>1</v>
      </c>
      <c r="D21824" t="s">
        <v>7</v>
      </c>
      <c r="E21824">
        <v>42</v>
      </c>
      <c r="F21824" s="46" t="s">
        <v>11029</v>
      </c>
    </row>
    <row r="21825" spans="1:6" ht="15.75">
      <c r="A21825" t="s">
        <v>16134</v>
      </c>
      <c r="B21825" t="s">
        <v>11547</v>
      </c>
      <c r="C21825">
        <v>1</v>
      </c>
      <c r="D21825" t="s">
        <v>7</v>
      </c>
      <c r="E21825">
        <v>45</v>
      </c>
      <c r="F21825" s="46" t="s">
        <v>11029</v>
      </c>
    </row>
    <row r="21826" spans="1:6" ht="15.75">
      <c r="A21826" t="s">
        <v>16135</v>
      </c>
      <c r="B21826" t="s">
        <v>11547</v>
      </c>
      <c r="C21826">
        <v>1</v>
      </c>
      <c r="D21826" t="s">
        <v>7</v>
      </c>
      <c r="E21826">
        <v>12</v>
      </c>
      <c r="F21826" s="46" t="s">
        <v>11029</v>
      </c>
    </row>
    <row r="21827" spans="1:6" ht="15.75">
      <c r="A21827" t="s">
        <v>16136</v>
      </c>
      <c r="B21827" t="s">
        <v>11547</v>
      </c>
      <c r="C21827">
        <v>1</v>
      </c>
      <c r="D21827" t="s">
        <v>3</v>
      </c>
      <c r="E21827">
        <v>600</v>
      </c>
      <c r="F21827" s="46" t="s">
        <v>11029</v>
      </c>
    </row>
    <row r="21828" spans="1:6" ht="15.75">
      <c r="A21828" t="s">
        <v>16137</v>
      </c>
      <c r="B21828" t="s">
        <v>11547</v>
      </c>
      <c r="C21828">
        <v>1</v>
      </c>
      <c r="D21828" t="s">
        <v>19</v>
      </c>
      <c r="E21828">
        <v>2.1</v>
      </c>
      <c r="F21828" s="46" t="s">
        <v>11029</v>
      </c>
    </row>
    <row r="21829" spans="1:6" ht="15.75">
      <c r="A21829" t="s">
        <v>16138</v>
      </c>
      <c r="B21829" t="s">
        <v>11547</v>
      </c>
      <c r="C21829">
        <v>1</v>
      </c>
      <c r="D21829" t="s">
        <v>7</v>
      </c>
      <c r="E21829">
        <v>90</v>
      </c>
      <c r="F21829" s="46" t="s">
        <v>11029</v>
      </c>
    </row>
    <row r="21830" spans="1:6" ht="15.75">
      <c r="A21830" t="s">
        <v>16139</v>
      </c>
      <c r="B21830" t="s">
        <v>11547</v>
      </c>
      <c r="C21830">
        <v>1</v>
      </c>
      <c r="D21830" t="s">
        <v>7</v>
      </c>
      <c r="E21830">
        <v>50</v>
      </c>
      <c r="F21830" s="46" t="s">
        <v>11029</v>
      </c>
    </row>
    <row r="21831" spans="1:6" ht="15.75">
      <c r="A21831" t="s">
        <v>16140</v>
      </c>
      <c r="B21831" t="s">
        <v>11547</v>
      </c>
      <c r="C21831">
        <v>1</v>
      </c>
      <c r="D21831" t="s">
        <v>7</v>
      </c>
      <c r="E21831">
        <v>52</v>
      </c>
      <c r="F21831" s="46" t="s">
        <v>11029</v>
      </c>
    </row>
    <row r="21832" spans="1:6" ht="15.75">
      <c r="A21832" t="s">
        <v>16141</v>
      </c>
      <c r="B21832" t="s">
        <v>11547</v>
      </c>
      <c r="C21832">
        <v>1</v>
      </c>
      <c r="D21832" t="s">
        <v>19</v>
      </c>
      <c r="E21832">
        <v>1</v>
      </c>
      <c r="F21832" s="46" t="s">
        <v>11029</v>
      </c>
    </row>
    <row r="21833" spans="1:6" ht="15.75">
      <c r="A21833" t="s">
        <v>15801</v>
      </c>
      <c r="B21833" t="s">
        <v>11547</v>
      </c>
      <c r="C21833">
        <v>1</v>
      </c>
      <c r="D21833" t="s">
        <v>19</v>
      </c>
      <c r="E21833">
        <v>0.75</v>
      </c>
      <c r="F21833" s="46" t="s">
        <v>11029</v>
      </c>
    </row>
    <row r="21834" spans="1:6" ht="15.75">
      <c r="A21834" t="s">
        <v>16142</v>
      </c>
      <c r="B21834" t="s">
        <v>11547</v>
      </c>
      <c r="C21834">
        <v>1</v>
      </c>
      <c r="D21834" t="s">
        <v>19</v>
      </c>
      <c r="E21834">
        <v>0.7</v>
      </c>
      <c r="F21834" s="46" t="s">
        <v>11029</v>
      </c>
    </row>
    <row r="21835" spans="1:6" ht="15.75">
      <c r="A21835" t="s">
        <v>15102</v>
      </c>
      <c r="B21835" t="s">
        <v>11547</v>
      </c>
      <c r="C21835">
        <v>1</v>
      </c>
      <c r="D21835" t="s">
        <v>19</v>
      </c>
      <c r="E21835">
        <v>0.3</v>
      </c>
      <c r="F21835" s="46" t="s">
        <v>11029</v>
      </c>
    </row>
    <row r="21836" spans="1:6" ht="15.75">
      <c r="A21836" t="s">
        <v>16143</v>
      </c>
      <c r="B21836" t="s">
        <v>11547</v>
      </c>
      <c r="C21836">
        <v>1</v>
      </c>
      <c r="D21836" t="s">
        <v>19</v>
      </c>
      <c r="E21836">
        <v>0.5</v>
      </c>
      <c r="F21836" s="46" t="s">
        <v>11029</v>
      </c>
    </row>
    <row r="21837" spans="1:6" ht="15.75">
      <c r="A21837" t="s">
        <v>16144</v>
      </c>
      <c r="B21837" t="s">
        <v>16145</v>
      </c>
      <c r="C21837">
        <v>1</v>
      </c>
      <c r="D21837" t="s">
        <v>7</v>
      </c>
      <c r="E21837">
        <v>770</v>
      </c>
      <c r="F21837" s="46" t="s">
        <v>11029</v>
      </c>
    </row>
    <row r="21838" spans="1:6" ht="15.75">
      <c r="A21838" t="s">
        <v>16146</v>
      </c>
      <c r="B21838" t="s">
        <v>16145</v>
      </c>
      <c r="C21838">
        <v>1</v>
      </c>
      <c r="D21838" t="s">
        <v>7</v>
      </c>
      <c r="E21838">
        <v>2650</v>
      </c>
      <c r="F21838" s="46" t="s">
        <v>11029</v>
      </c>
    </row>
    <row r="21839" spans="1:6" ht="15.75">
      <c r="A21839" t="s">
        <v>16147</v>
      </c>
      <c r="B21839" t="s">
        <v>16145</v>
      </c>
      <c r="C21839">
        <v>1</v>
      </c>
      <c r="D21839" t="s">
        <v>7</v>
      </c>
      <c r="E21839">
        <v>325</v>
      </c>
      <c r="F21839" s="46" t="s">
        <v>11029</v>
      </c>
    </row>
    <row r="21840" spans="1:6" ht="15.75">
      <c r="A21840" t="s">
        <v>14262</v>
      </c>
      <c r="B21840" t="s">
        <v>16145</v>
      </c>
      <c r="C21840">
        <v>1</v>
      </c>
      <c r="D21840" t="s">
        <v>7</v>
      </c>
      <c r="E21840">
        <v>25</v>
      </c>
      <c r="F21840" s="46" t="s">
        <v>11029</v>
      </c>
    </row>
    <row r="21841" spans="1:6" ht="15.75">
      <c r="A21841" t="s">
        <v>14265</v>
      </c>
      <c r="B21841" t="s">
        <v>16145</v>
      </c>
      <c r="C21841">
        <v>1</v>
      </c>
      <c r="D21841" t="s">
        <v>3</v>
      </c>
      <c r="E21841">
        <v>95</v>
      </c>
      <c r="F21841" s="46" t="s">
        <v>11029</v>
      </c>
    </row>
    <row r="21842" spans="1:6" ht="15.75">
      <c r="A21842" t="s">
        <v>16148</v>
      </c>
      <c r="B21842" t="s">
        <v>16145</v>
      </c>
      <c r="C21842">
        <v>1</v>
      </c>
      <c r="D21842" t="s">
        <v>7</v>
      </c>
      <c r="E21842">
        <v>15</v>
      </c>
      <c r="F21842" s="46" t="s">
        <v>11029</v>
      </c>
    </row>
    <row r="21843" spans="1:6" ht="15.75">
      <c r="A21843" t="s">
        <v>16149</v>
      </c>
      <c r="B21843" t="s">
        <v>16145</v>
      </c>
      <c r="C21843">
        <v>1</v>
      </c>
      <c r="D21843" t="s">
        <v>3</v>
      </c>
      <c r="E21843">
        <v>540</v>
      </c>
      <c r="F21843" s="46" t="s">
        <v>11029</v>
      </c>
    </row>
    <row r="21844" spans="1:6" ht="15.75">
      <c r="A21844" t="s">
        <v>12405</v>
      </c>
      <c r="B21844" t="s">
        <v>16145</v>
      </c>
      <c r="C21844">
        <v>1</v>
      </c>
      <c r="D21844" t="s">
        <v>7</v>
      </c>
      <c r="E21844">
        <v>740</v>
      </c>
      <c r="F21844" s="46" t="s">
        <v>11029</v>
      </c>
    </row>
    <row r="21845" spans="1:6" ht="15.75">
      <c r="A21845" t="s">
        <v>16150</v>
      </c>
      <c r="B21845" t="s">
        <v>16145</v>
      </c>
      <c r="C21845">
        <v>1</v>
      </c>
      <c r="D21845" t="s">
        <v>7</v>
      </c>
      <c r="E21845">
        <v>2500</v>
      </c>
      <c r="F21845" s="46" t="s">
        <v>11029</v>
      </c>
    </row>
    <row r="21846" spans="1:6" ht="15.75">
      <c r="A21846" t="s">
        <v>16151</v>
      </c>
      <c r="B21846" t="s">
        <v>16145</v>
      </c>
      <c r="C21846">
        <v>1</v>
      </c>
      <c r="D21846" t="s">
        <v>19</v>
      </c>
      <c r="E21846">
        <v>0.7</v>
      </c>
      <c r="F21846" s="46" t="s">
        <v>11029</v>
      </c>
    </row>
    <row r="21847" spans="1:6" ht="15.75">
      <c r="A21847" t="s">
        <v>16152</v>
      </c>
      <c r="B21847" t="s">
        <v>16145</v>
      </c>
      <c r="C21847">
        <v>1</v>
      </c>
      <c r="D21847" t="s">
        <v>19</v>
      </c>
      <c r="E21847">
        <v>14.6</v>
      </c>
      <c r="F21847" s="46" t="s">
        <v>11029</v>
      </c>
    </row>
    <row r="21848" spans="1:6" ht="15.75">
      <c r="A21848" t="s">
        <v>15102</v>
      </c>
      <c r="B21848" t="s">
        <v>16145</v>
      </c>
      <c r="C21848">
        <v>1</v>
      </c>
      <c r="D21848" t="s">
        <v>19</v>
      </c>
      <c r="E21848">
        <v>1.3</v>
      </c>
      <c r="F21848" s="46" t="s">
        <v>11029</v>
      </c>
    </row>
    <row r="21849" spans="1:6" ht="15.75">
      <c r="A21849" t="s">
        <v>16153</v>
      </c>
      <c r="B21849" t="s">
        <v>16145</v>
      </c>
      <c r="C21849">
        <v>1</v>
      </c>
      <c r="D21849" t="s">
        <v>19</v>
      </c>
      <c r="E21849">
        <v>1.4</v>
      </c>
      <c r="F21849" s="46" t="s">
        <v>11029</v>
      </c>
    </row>
    <row r="21850" spans="1:6" ht="15.75">
      <c r="A21850" t="s">
        <v>16154</v>
      </c>
      <c r="B21850" t="s">
        <v>16145</v>
      </c>
      <c r="C21850">
        <v>1</v>
      </c>
      <c r="D21850" t="s">
        <v>19</v>
      </c>
      <c r="E21850">
        <v>2.1</v>
      </c>
      <c r="F21850" s="46" t="s">
        <v>11029</v>
      </c>
    </row>
    <row r="21851" spans="1:6" ht="15.75">
      <c r="A21851" t="s">
        <v>16155</v>
      </c>
      <c r="B21851" t="s">
        <v>9206</v>
      </c>
      <c r="C21851">
        <v>1</v>
      </c>
      <c r="D21851" t="s">
        <v>5429</v>
      </c>
      <c r="E21851">
        <v>2</v>
      </c>
      <c r="F21851" s="46" t="s">
        <v>11029</v>
      </c>
    </row>
    <row r="21852" spans="1:6" ht="15.75">
      <c r="A21852" t="s">
        <v>15717</v>
      </c>
      <c r="B21852" t="s">
        <v>9206</v>
      </c>
      <c r="C21852">
        <v>1</v>
      </c>
      <c r="D21852" t="s">
        <v>5429</v>
      </c>
      <c r="E21852">
        <v>2</v>
      </c>
      <c r="F21852" s="46" t="s">
        <v>11029</v>
      </c>
    </row>
    <row r="21853" spans="1:6" ht="15.75">
      <c r="A21853" t="s">
        <v>16156</v>
      </c>
      <c r="B21853" t="s">
        <v>9206</v>
      </c>
      <c r="C21853">
        <v>1</v>
      </c>
      <c r="D21853" t="s">
        <v>524</v>
      </c>
      <c r="E21853">
        <v>2</v>
      </c>
      <c r="F21853" s="46" t="s">
        <v>11029</v>
      </c>
    </row>
    <row r="21854" spans="1:6" ht="15.75">
      <c r="A21854" t="s">
        <v>13954</v>
      </c>
      <c r="B21854" t="s">
        <v>9206</v>
      </c>
      <c r="C21854">
        <v>1</v>
      </c>
      <c r="D21854" t="s">
        <v>5429</v>
      </c>
      <c r="E21854">
        <v>3.5</v>
      </c>
      <c r="F21854" s="46" t="s">
        <v>11029</v>
      </c>
    </row>
    <row r="21855" spans="1:6" ht="15.75">
      <c r="A21855" t="s">
        <v>16071</v>
      </c>
      <c r="B21855" t="s">
        <v>9206</v>
      </c>
      <c r="C21855">
        <v>1</v>
      </c>
      <c r="D21855" t="s">
        <v>5429</v>
      </c>
      <c r="E21855">
        <v>25</v>
      </c>
      <c r="F21855" s="46" t="s">
        <v>11029</v>
      </c>
    </row>
    <row r="21856" spans="1:6" ht="15.75">
      <c r="A21856" t="s">
        <v>16157</v>
      </c>
      <c r="B21856" t="s">
        <v>9206</v>
      </c>
      <c r="C21856">
        <v>1</v>
      </c>
      <c r="D21856" t="s">
        <v>5429</v>
      </c>
      <c r="E21856">
        <v>110</v>
      </c>
      <c r="F21856" s="46" t="s">
        <v>11029</v>
      </c>
    </row>
    <row r="21857" spans="1:6" ht="15.75">
      <c r="A21857" t="s">
        <v>15263</v>
      </c>
      <c r="B21857" t="s">
        <v>9206</v>
      </c>
      <c r="C21857">
        <v>1</v>
      </c>
      <c r="D21857" t="s">
        <v>49</v>
      </c>
      <c r="E21857">
        <v>4.5</v>
      </c>
      <c r="F21857" s="46" t="s">
        <v>11029</v>
      </c>
    </row>
    <row r="21858" spans="1:6" ht="15.75">
      <c r="A21858" t="s">
        <v>15274</v>
      </c>
      <c r="B21858" t="s">
        <v>9206</v>
      </c>
      <c r="C21858">
        <v>1</v>
      </c>
      <c r="D21858" t="s">
        <v>49</v>
      </c>
      <c r="E21858">
        <v>4.5</v>
      </c>
      <c r="F21858" s="46" t="s">
        <v>11029</v>
      </c>
    </row>
    <row r="21859" spans="1:6" ht="15.75">
      <c r="A21859" t="s">
        <v>16158</v>
      </c>
      <c r="B21859" t="s">
        <v>9206</v>
      </c>
      <c r="C21859">
        <v>1</v>
      </c>
      <c r="D21859" t="s">
        <v>5429</v>
      </c>
      <c r="E21859">
        <v>450</v>
      </c>
      <c r="F21859" s="46" t="s">
        <v>11029</v>
      </c>
    </row>
    <row r="21860" spans="1:6" ht="15.75">
      <c r="A21860" t="s">
        <v>16159</v>
      </c>
      <c r="B21860" t="s">
        <v>9206</v>
      </c>
      <c r="C21860">
        <v>1</v>
      </c>
      <c r="D21860" t="s">
        <v>5429</v>
      </c>
      <c r="E21860">
        <v>450</v>
      </c>
      <c r="F21860" s="46" t="s">
        <v>11029</v>
      </c>
    </row>
    <row r="21861" spans="1:6" ht="15.75">
      <c r="A21861" t="s">
        <v>16160</v>
      </c>
      <c r="B21861" t="s">
        <v>9206</v>
      </c>
      <c r="C21861">
        <v>1</v>
      </c>
      <c r="D21861" t="s">
        <v>5429</v>
      </c>
      <c r="E21861">
        <v>450</v>
      </c>
      <c r="F21861" s="46" t="s">
        <v>11029</v>
      </c>
    </row>
    <row r="21862" spans="1:6" ht="15.75">
      <c r="A21862" t="s">
        <v>16161</v>
      </c>
      <c r="B21862" t="s">
        <v>9206</v>
      </c>
      <c r="C21862">
        <v>1</v>
      </c>
      <c r="D21862" t="s">
        <v>5429</v>
      </c>
      <c r="E21862">
        <v>450</v>
      </c>
      <c r="F21862" s="46" t="s">
        <v>11029</v>
      </c>
    </row>
    <row r="21863" spans="1:6" ht="15.75">
      <c r="A21863" t="s">
        <v>16162</v>
      </c>
      <c r="B21863" t="s">
        <v>9206</v>
      </c>
      <c r="C21863">
        <v>1</v>
      </c>
      <c r="D21863" t="s">
        <v>5429</v>
      </c>
      <c r="E21863">
        <v>450</v>
      </c>
      <c r="F21863" s="46" t="s">
        <v>11029</v>
      </c>
    </row>
    <row r="21864" spans="1:6" ht="15.75">
      <c r="A21864" t="s">
        <v>16163</v>
      </c>
      <c r="B21864" t="s">
        <v>9206</v>
      </c>
      <c r="C21864">
        <v>1</v>
      </c>
      <c r="D21864" t="s">
        <v>524</v>
      </c>
      <c r="E21864">
        <v>3600</v>
      </c>
      <c r="F21864" s="46" t="s">
        <v>11029</v>
      </c>
    </row>
    <row r="21865" spans="1:6" ht="15.75">
      <c r="A21865" t="s">
        <v>16164</v>
      </c>
      <c r="B21865" t="s">
        <v>9206</v>
      </c>
      <c r="C21865">
        <v>1</v>
      </c>
      <c r="D21865" t="s">
        <v>49</v>
      </c>
      <c r="E21865">
        <v>12</v>
      </c>
      <c r="F21865" s="46" t="s">
        <v>11029</v>
      </c>
    </row>
    <row r="21866" spans="1:6" ht="15.75">
      <c r="A21866" t="s">
        <v>16165</v>
      </c>
      <c r="B21866" t="s">
        <v>9206</v>
      </c>
      <c r="C21866">
        <v>1</v>
      </c>
      <c r="D21866" t="s">
        <v>49</v>
      </c>
      <c r="E21866">
        <v>12</v>
      </c>
      <c r="F21866" s="46" t="s">
        <v>11029</v>
      </c>
    </row>
    <row r="21867" spans="1:6" ht="15.75">
      <c r="A21867" t="s">
        <v>10576</v>
      </c>
      <c r="B21867" t="s">
        <v>9206</v>
      </c>
      <c r="C21867">
        <v>1</v>
      </c>
      <c r="D21867" t="s">
        <v>49</v>
      </c>
      <c r="E21867">
        <v>12</v>
      </c>
      <c r="F21867" s="46" t="s">
        <v>11029</v>
      </c>
    </row>
    <row r="21868" spans="1:6" ht="15.75">
      <c r="A21868" t="s">
        <v>16166</v>
      </c>
      <c r="B21868" t="s">
        <v>9206</v>
      </c>
      <c r="C21868">
        <v>1</v>
      </c>
      <c r="D21868" t="s">
        <v>594</v>
      </c>
      <c r="E21868">
        <v>10</v>
      </c>
      <c r="F21868" s="46" t="s">
        <v>11029</v>
      </c>
    </row>
    <row r="21869" spans="1:6" ht="15.75">
      <c r="A21869" t="s">
        <v>16167</v>
      </c>
      <c r="B21869" t="s">
        <v>9206</v>
      </c>
      <c r="C21869">
        <v>1</v>
      </c>
      <c r="D21869" t="s">
        <v>49</v>
      </c>
      <c r="E21869">
        <v>12</v>
      </c>
      <c r="F21869" s="46" t="s">
        <v>11029</v>
      </c>
    </row>
    <row r="21870" spans="1:6" ht="15.75">
      <c r="A21870" t="s">
        <v>16168</v>
      </c>
      <c r="B21870" t="s">
        <v>9206</v>
      </c>
      <c r="C21870">
        <v>1</v>
      </c>
      <c r="D21870" t="s">
        <v>49</v>
      </c>
      <c r="E21870">
        <v>8</v>
      </c>
      <c r="F21870" s="46" t="s">
        <v>11029</v>
      </c>
    </row>
    <row r="21871" spans="1:6" ht="15.75">
      <c r="A21871" t="s">
        <v>15811</v>
      </c>
      <c r="B21871" t="s">
        <v>9206</v>
      </c>
      <c r="C21871">
        <v>1</v>
      </c>
      <c r="D21871" t="s">
        <v>49</v>
      </c>
      <c r="E21871">
        <v>10</v>
      </c>
      <c r="F21871" s="46" t="s">
        <v>11029</v>
      </c>
    </row>
    <row r="21872" spans="1:6" ht="15.75">
      <c r="A21872" t="s">
        <v>16169</v>
      </c>
      <c r="B21872" t="s">
        <v>9206</v>
      </c>
      <c r="C21872">
        <v>1</v>
      </c>
      <c r="D21872" t="s">
        <v>49</v>
      </c>
      <c r="E21872">
        <v>8</v>
      </c>
      <c r="F21872" s="46" t="s">
        <v>11029</v>
      </c>
    </row>
    <row r="21873" spans="1:6" ht="15.75">
      <c r="A21873" t="s">
        <v>16170</v>
      </c>
      <c r="B21873" t="s">
        <v>9206</v>
      </c>
      <c r="C21873">
        <v>1</v>
      </c>
      <c r="D21873" t="s">
        <v>5429</v>
      </c>
      <c r="E21873">
        <v>12</v>
      </c>
      <c r="F21873" s="46" t="s">
        <v>11029</v>
      </c>
    </row>
    <row r="21874" spans="1:6" ht="15.75">
      <c r="A21874" t="s">
        <v>16171</v>
      </c>
      <c r="B21874" t="s">
        <v>9206</v>
      </c>
      <c r="C21874">
        <v>1</v>
      </c>
      <c r="D21874" t="s">
        <v>7</v>
      </c>
      <c r="E21874">
        <v>260</v>
      </c>
      <c r="F21874" s="46" t="s">
        <v>11029</v>
      </c>
    </row>
    <row r="21875" spans="1:6" ht="15.75">
      <c r="A21875" t="s">
        <v>16172</v>
      </c>
      <c r="B21875" t="s">
        <v>11612</v>
      </c>
      <c r="C21875">
        <v>1</v>
      </c>
      <c r="D21875" t="s">
        <v>7</v>
      </c>
      <c r="E21875">
        <v>15.5</v>
      </c>
      <c r="F21875" s="46" t="s">
        <v>11029</v>
      </c>
    </row>
    <row r="21876" spans="1:6" ht="15.75">
      <c r="A21876" t="s">
        <v>16173</v>
      </c>
      <c r="B21876" t="s">
        <v>11612</v>
      </c>
      <c r="C21876">
        <v>1</v>
      </c>
      <c r="D21876" t="s">
        <v>7</v>
      </c>
      <c r="E21876">
        <v>80</v>
      </c>
      <c r="F21876" s="46" t="s">
        <v>11029</v>
      </c>
    </row>
    <row r="21877" spans="1:6" ht="15.75">
      <c r="A21877" t="s">
        <v>16174</v>
      </c>
      <c r="B21877" t="s">
        <v>11612</v>
      </c>
      <c r="C21877">
        <v>1</v>
      </c>
      <c r="D21877" t="s">
        <v>7</v>
      </c>
      <c r="E21877">
        <v>5100</v>
      </c>
      <c r="F21877" s="46" t="s">
        <v>11029</v>
      </c>
    </row>
    <row r="21878" spans="1:6" ht="15.75">
      <c r="A21878" t="s">
        <v>16175</v>
      </c>
      <c r="B21878" t="s">
        <v>11612</v>
      </c>
      <c r="C21878">
        <v>1</v>
      </c>
      <c r="D21878" t="s">
        <v>19</v>
      </c>
      <c r="E21878">
        <v>20.100000000000001</v>
      </c>
      <c r="F21878" s="46" t="s">
        <v>11029</v>
      </c>
    </row>
    <row r="21879" spans="1:6" ht="15.75">
      <c r="A21879" t="s">
        <v>16176</v>
      </c>
      <c r="B21879" t="s">
        <v>11612</v>
      </c>
      <c r="C21879">
        <v>1</v>
      </c>
      <c r="D21879" t="s">
        <v>19</v>
      </c>
      <c r="E21879">
        <v>15.6</v>
      </c>
      <c r="F21879" s="46" t="s">
        <v>11029</v>
      </c>
    </row>
    <row r="21880" spans="1:6" ht="15.75">
      <c r="A21880" t="s">
        <v>16177</v>
      </c>
      <c r="B21880" t="s">
        <v>11612</v>
      </c>
      <c r="C21880">
        <v>1</v>
      </c>
      <c r="D21880" t="s">
        <v>7</v>
      </c>
      <c r="E21880">
        <v>165</v>
      </c>
      <c r="F21880" s="46" t="s">
        <v>11029</v>
      </c>
    </row>
    <row r="21881" spans="1:6" ht="15.75">
      <c r="A21881" t="s">
        <v>16178</v>
      </c>
      <c r="B21881" t="s">
        <v>11612</v>
      </c>
      <c r="C21881">
        <v>1</v>
      </c>
      <c r="D21881" t="s">
        <v>7</v>
      </c>
      <c r="E21881">
        <v>165</v>
      </c>
      <c r="F21881" s="46" t="s">
        <v>11029</v>
      </c>
    </row>
    <row r="21882" spans="1:6" ht="15.75">
      <c r="A21882" t="s">
        <v>16179</v>
      </c>
      <c r="B21882" t="s">
        <v>11612</v>
      </c>
      <c r="C21882">
        <v>1</v>
      </c>
      <c r="D21882" t="s">
        <v>7</v>
      </c>
      <c r="E21882">
        <v>342.5</v>
      </c>
      <c r="F21882" s="46" t="s">
        <v>11029</v>
      </c>
    </row>
    <row r="21883" spans="1:6" ht="15.75">
      <c r="A21883" t="s">
        <v>16180</v>
      </c>
      <c r="B21883" t="s">
        <v>11612</v>
      </c>
      <c r="C21883">
        <v>1</v>
      </c>
      <c r="D21883" t="s">
        <v>5429</v>
      </c>
      <c r="E21883">
        <v>250</v>
      </c>
      <c r="F21883" s="46" t="s">
        <v>11029</v>
      </c>
    </row>
    <row r="21884" spans="1:6" ht="15.75">
      <c r="A21884" t="s">
        <v>16181</v>
      </c>
      <c r="B21884" t="s">
        <v>11612</v>
      </c>
      <c r="C21884">
        <v>1</v>
      </c>
      <c r="D21884" t="s">
        <v>3</v>
      </c>
      <c r="E21884">
        <v>92.5</v>
      </c>
      <c r="F21884" s="46" t="s">
        <v>11029</v>
      </c>
    </row>
    <row r="21885" spans="1:6" ht="15.75">
      <c r="A21885" t="s">
        <v>16182</v>
      </c>
      <c r="B21885" t="s">
        <v>13564</v>
      </c>
      <c r="C21885">
        <v>1</v>
      </c>
      <c r="D21885" t="s">
        <v>7</v>
      </c>
      <c r="E21885">
        <v>345</v>
      </c>
      <c r="F21885" s="46" t="s">
        <v>11029</v>
      </c>
    </row>
    <row r="21886" spans="1:6" ht="15.75">
      <c r="A21886" t="s">
        <v>16183</v>
      </c>
      <c r="B21886" t="s">
        <v>13564</v>
      </c>
      <c r="C21886">
        <v>1</v>
      </c>
      <c r="D21886" t="s">
        <v>7</v>
      </c>
      <c r="E21886">
        <v>15.81</v>
      </c>
      <c r="F21886" s="46" t="s">
        <v>11029</v>
      </c>
    </row>
    <row r="21887" spans="1:6" ht="15.75">
      <c r="A21887" t="s">
        <v>16184</v>
      </c>
      <c r="B21887" t="s">
        <v>13564</v>
      </c>
      <c r="C21887">
        <v>1</v>
      </c>
      <c r="D21887" t="s">
        <v>7</v>
      </c>
      <c r="E21887">
        <v>5.75</v>
      </c>
      <c r="F21887" s="46" t="s">
        <v>11029</v>
      </c>
    </row>
    <row r="21888" spans="1:6" ht="15.75">
      <c r="A21888" t="s">
        <v>16185</v>
      </c>
      <c r="B21888" t="s">
        <v>13564</v>
      </c>
      <c r="C21888">
        <v>1</v>
      </c>
      <c r="D21888" t="s">
        <v>7</v>
      </c>
      <c r="E21888">
        <v>10</v>
      </c>
      <c r="F21888" s="46" t="s">
        <v>11029</v>
      </c>
    </row>
    <row r="21889" spans="1:6" ht="15.75">
      <c r="A21889" t="s">
        <v>16186</v>
      </c>
      <c r="B21889" t="s">
        <v>13564</v>
      </c>
      <c r="C21889">
        <v>1</v>
      </c>
      <c r="D21889" t="s">
        <v>7</v>
      </c>
      <c r="E21889">
        <v>10</v>
      </c>
      <c r="F21889" s="46" t="s">
        <v>11029</v>
      </c>
    </row>
    <row r="21890" spans="1:6" ht="15.75">
      <c r="A21890" t="s">
        <v>16187</v>
      </c>
      <c r="B21890" t="s">
        <v>13564</v>
      </c>
      <c r="C21890">
        <v>1</v>
      </c>
      <c r="D21890" t="s">
        <v>7</v>
      </c>
      <c r="E21890">
        <v>90</v>
      </c>
      <c r="F21890" s="46" t="s">
        <v>11029</v>
      </c>
    </row>
    <row r="21891" spans="1:6" ht="15.75">
      <c r="A21891" t="s">
        <v>16188</v>
      </c>
      <c r="B21891" t="s">
        <v>13564</v>
      </c>
      <c r="C21891">
        <v>1</v>
      </c>
      <c r="D21891" t="s">
        <v>7</v>
      </c>
      <c r="E21891">
        <v>51</v>
      </c>
      <c r="F21891" s="46" t="s">
        <v>11029</v>
      </c>
    </row>
    <row r="21892" spans="1:6" ht="15.75">
      <c r="A21892" t="s">
        <v>16189</v>
      </c>
      <c r="B21892" t="s">
        <v>13564</v>
      </c>
      <c r="C21892">
        <v>1</v>
      </c>
      <c r="D21892" t="s">
        <v>7</v>
      </c>
      <c r="E21892">
        <v>2.6</v>
      </c>
      <c r="F21892" s="46" t="s">
        <v>11029</v>
      </c>
    </row>
    <row r="21893" spans="1:6" ht="15.75">
      <c r="A21893" t="s">
        <v>16190</v>
      </c>
      <c r="B21893" t="s">
        <v>13564</v>
      </c>
      <c r="C21893">
        <v>1</v>
      </c>
      <c r="D21893" t="s">
        <v>7</v>
      </c>
      <c r="E21893">
        <v>7.18</v>
      </c>
      <c r="F21893" s="46" t="s">
        <v>11029</v>
      </c>
    </row>
    <row r="21894" spans="1:6" ht="15.75">
      <c r="A21894" t="s">
        <v>16191</v>
      </c>
      <c r="B21894" t="s">
        <v>13564</v>
      </c>
      <c r="C21894">
        <v>1</v>
      </c>
      <c r="D21894" t="s">
        <v>19</v>
      </c>
      <c r="E21894">
        <v>7.18</v>
      </c>
      <c r="F21894" s="46" t="s">
        <v>11029</v>
      </c>
    </row>
    <row r="21895" spans="1:6" ht="15.75">
      <c r="A21895" t="s">
        <v>16192</v>
      </c>
      <c r="B21895" t="s">
        <v>13564</v>
      </c>
      <c r="C21895">
        <v>1</v>
      </c>
      <c r="D21895" t="s">
        <v>19</v>
      </c>
      <c r="E21895">
        <v>4.3099999999999996</v>
      </c>
      <c r="F21895" s="46" t="s">
        <v>11029</v>
      </c>
    </row>
    <row r="21896" spans="1:6" ht="15.75">
      <c r="A21896" t="s">
        <v>15801</v>
      </c>
      <c r="B21896" t="s">
        <v>13564</v>
      </c>
      <c r="C21896">
        <v>1</v>
      </c>
      <c r="D21896" t="s">
        <v>19</v>
      </c>
      <c r="E21896">
        <v>0.68</v>
      </c>
      <c r="F21896" s="46" t="s">
        <v>11029</v>
      </c>
    </row>
    <row r="21897" spans="1:6" ht="15.75">
      <c r="A21897" t="s">
        <v>16193</v>
      </c>
      <c r="B21897" t="s">
        <v>13564</v>
      </c>
      <c r="C21897">
        <v>1</v>
      </c>
      <c r="D21897" t="s">
        <v>19</v>
      </c>
      <c r="E21897">
        <v>4.3099999999999996</v>
      </c>
      <c r="F21897" s="46" t="s">
        <v>11029</v>
      </c>
    </row>
    <row r="21898" spans="1:6" ht="15.75">
      <c r="A21898" t="s">
        <v>16194</v>
      </c>
      <c r="B21898" t="s">
        <v>13564</v>
      </c>
      <c r="C21898">
        <v>1</v>
      </c>
      <c r="D21898" t="s">
        <v>19</v>
      </c>
      <c r="E21898">
        <v>4.0199999999999996</v>
      </c>
      <c r="F21898" s="46" t="s">
        <v>11029</v>
      </c>
    </row>
    <row r="21899" spans="1:6" ht="15.75">
      <c r="A21899" t="s">
        <v>16195</v>
      </c>
      <c r="B21899" t="s">
        <v>13564</v>
      </c>
      <c r="C21899">
        <v>1</v>
      </c>
      <c r="D21899" t="s">
        <v>19</v>
      </c>
      <c r="E21899">
        <v>3.3</v>
      </c>
      <c r="F21899" s="46" t="s">
        <v>11029</v>
      </c>
    </row>
    <row r="21900" spans="1:6" ht="15.75">
      <c r="A21900" t="s">
        <v>16196</v>
      </c>
      <c r="B21900" t="s">
        <v>13564</v>
      </c>
      <c r="C21900">
        <v>1</v>
      </c>
      <c r="D21900" t="s">
        <v>7</v>
      </c>
      <c r="E21900">
        <v>38</v>
      </c>
      <c r="F21900" s="46" t="s">
        <v>11029</v>
      </c>
    </row>
    <row r="21901" spans="1:6" ht="15.75">
      <c r="A21901" t="s">
        <v>12352</v>
      </c>
      <c r="B21901" t="s">
        <v>13564</v>
      </c>
      <c r="C21901">
        <v>1</v>
      </c>
      <c r="D21901" t="s">
        <v>7</v>
      </c>
      <c r="E21901">
        <v>38</v>
      </c>
      <c r="F21901" s="46" t="s">
        <v>11029</v>
      </c>
    </row>
    <row r="21902" spans="1:6" ht="15.75">
      <c r="A21902" t="s">
        <v>15102</v>
      </c>
      <c r="B21902" t="s">
        <v>13564</v>
      </c>
      <c r="C21902">
        <v>1</v>
      </c>
      <c r="D21902" t="s">
        <v>19</v>
      </c>
      <c r="E21902">
        <v>0.71</v>
      </c>
      <c r="F21902" s="46" t="s">
        <v>11029</v>
      </c>
    </row>
    <row r="21903" spans="1:6" ht="15.75">
      <c r="A21903" t="s">
        <v>16197</v>
      </c>
      <c r="B21903" t="s">
        <v>13564</v>
      </c>
      <c r="C21903">
        <v>1</v>
      </c>
      <c r="D21903" t="s">
        <v>19</v>
      </c>
      <c r="E21903">
        <v>25</v>
      </c>
      <c r="F21903" s="46" t="s">
        <v>11029</v>
      </c>
    </row>
    <row r="21904" spans="1:6" ht="15.75">
      <c r="A21904" t="s">
        <v>16198</v>
      </c>
      <c r="B21904" t="s">
        <v>13564</v>
      </c>
      <c r="C21904">
        <v>1</v>
      </c>
      <c r="D21904" t="s">
        <v>19</v>
      </c>
      <c r="E21904">
        <v>35</v>
      </c>
      <c r="F21904" s="46" t="s">
        <v>11029</v>
      </c>
    </row>
    <row r="21905" spans="1:6" ht="15.75">
      <c r="A21905" t="s">
        <v>14115</v>
      </c>
      <c r="B21905" t="s">
        <v>13564</v>
      </c>
      <c r="C21905">
        <v>1</v>
      </c>
      <c r="D21905" t="s">
        <v>19</v>
      </c>
      <c r="E21905">
        <v>50</v>
      </c>
      <c r="F21905" s="46" t="s">
        <v>11029</v>
      </c>
    </row>
    <row r="21906" spans="1:6" ht="15.75">
      <c r="A21906" t="s">
        <v>16199</v>
      </c>
      <c r="B21906" t="s">
        <v>13564</v>
      </c>
      <c r="C21906">
        <v>1</v>
      </c>
      <c r="D21906" t="s">
        <v>7</v>
      </c>
      <c r="E21906">
        <v>38.81</v>
      </c>
      <c r="F21906" s="46" t="s">
        <v>11029</v>
      </c>
    </row>
    <row r="21907" spans="1:6" ht="15.75">
      <c r="A21907" t="s">
        <v>16200</v>
      </c>
      <c r="B21907" t="s">
        <v>9466</v>
      </c>
      <c r="C21907">
        <v>1</v>
      </c>
      <c r="D21907" t="s">
        <v>524</v>
      </c>
      <c r="E21907">
        <v>2</v>
      </c>
      <c r="F21907" s="46" t="s">
        <v>11029</v>
      </c>
    </row>
    <row r="21908" spans="1:6" ht="15.75">
      <c r="A21908" t="s">
        <v>16201</v>
      </c>
      <c r="B21908" t="s">
        <v>9466</v>
      </c>
      <c r="C21908">
        <v>1</v>
      </c>
      <c r="D21908" t="s">
        <v>5429</v>
      </c>
      <c r="E21908">
        <v>3.5</v>
      </c>
      <c r="F21908" s="46" t="s">
        <v>11029</v>
      </c>
    </row>
    <row r="21909" spans="1:6" ht="15.75">
      <c r="A21909" t="s">
        <v>16200</v>
      </c>
      <c r="B21909" t="s">
        <v>9466</v>
      </c>
      <c r="C21909">
        <v>1</v>
      </c>
      <c r="D21909" t="s">
        <v>524</v>
      </c>
      <c r="E21909">
        <v>2</v>
      </c>
      <c r="F21909" s="46" t="s">
        <v>11029</v>
      </c>
    </row>
    <row r="21910" spans="1:6" ht="15.75">
      <c r="A21910" t="s">
        <v>16202</v>
      </c>
      <c r="B21910" t="s">
        <v>9466</v>
      </c>
      <c r="C21910">
        <v>1</v>
      </c>
      <c r="D21910" t="s">
        <v>5429</v>
      </c>
      <c r="E21910">
        <v>2.5</v>
      </c>
      <c r="F21910" s="46" t="s">
        <v>11029</v>
      </c>
    </row>
    <row r="21911" spans="1:6" ht="15.75">
      <c r="A21911" t="s">
        <v>16203</v>
      </c>
      <c r="B21911" t="s">
        <v>9466</v>
      </c>
      <c r="C21911">
        <v>1</v>
      </c>
      <c r="D21911" t="s">
        <v>49</v>
      </c>
      <c r="E21911">
        <v>1</v>
      </c>
      <c r="F21911" s="46" t="s">
        <v>11029</v>
      </c>
    </row>
    <row r="21912" spans="1:6" ht="15.75">
      <c r="A21912" t="s">
        <v>6611</v>
      </c>
      <c r="B21912" t="s">
        <v>11552</v>
      </c>
      <c r="C21912">
        <v>1</v>
      </c>
      <c r="D21912" t="s">
        <v>5429</v>
      </c>
      <c r="E21912">
        <v>25</v>
      </c>
      <c r="F21912" s="46" t="s">
        <v>11029</v>
      </c>
    </row>
    <row r="21913" spans="1:6" ht="15.75">
      <c r="A21913" t="s">
        <v>15260</v>
      </c>
      <c r="B21913" t="s">
        <v>11552</v>
      </c>
      <c r="C21913">
        <v>1</v>
      </c>
      <c r="D21913" t="s">
        <v>5429</v>
      </c>
      <c r="E21913">
        <v>25</v>
      </c>
      <c r="F21913" s="46" t="s">
        <v>11029</v>
      </c>
    </row>
    <row r="21914" spans="1:6" ht="15.75">
      <c r="A21914" t="s">
        <v>6617</v>
      </c>
      <c r="B21914" t="s">
        <v>11552</v>
      </c>
      <c r="C21914">
        <v>1</v>
      </c>
      <c r="D21914" t="s">
        <v>49</v>
      </c>
      <c r="E21914">
        <v>6</v>
      </c>
      <c r="F21914" s="46" t="s">
        <v>11029</v>
      </c>
    </row>
    <row r="21915" spans="1:6" ht="15.75">
      <c r="A21915" t="s">
        <v>16204</v>
      </c>
      <c r="B21915" t="s">
        <v>11552</v>
      </c>
      <c r="C21915">
        <v>1</v>
      </c>
      <c r="D21915" t="s">
        <v>49</v>
      </c>
      <c r="E21915">
        <v>4</v>
      </c>
      <c r="F21915" s="46" t="s">
        <v>11029</v>
      </c>
    </row>
    <row r="21916" spans="1:6" ht="15.75">
      <c r="A21916" t="s">
        <v>6619</v>
      </c>
      <c r="B21916" t="s">
        <v>11552</v>
      </c>
      <c r="C21916">
        <v>1</v>
      </c>
      <c r="D21916" t="s">
        <v>49</v>
      </c>
      <c r="E21916">
        <v>6</v>
      </c>
      <c r="F21916" s="46" t="s">
        <v>11029</v>
      </c>
    </row>
    <row r="21917" spans="1:6" ht="15.75">
      <c r="A21917" t="s">
        <v>16205</v>
      </c>
      <c r="B21917" t="s">
        <v>11552</v>
      </c>
      <c r="C21917">
        <v>1</v>
      </c>
      <c r="D21917" t="s">
        <v>49</v>
      </c>
      <c r="E21917">
        <v>4</v>
      </c>
      <c r="F21917" s="46" t="s">
        <v>11029</v>
      </c>
    </row>
    <row r="21918" spans="1:6" ht="15.75">
      <c r="A21918" t="s">
        <v>14729</v>
      </c>
      <c r="B21918" t="s">
        <v>9469</v>
      </c>
      <c r="C21918">
        <v>1</v>
      </c>
      <c r="D21918" t="s">
        <v>49</v>
      </c>
      <c r="E21918">
        <v>2</v>
      </c>
      <c r="F21918" s="46" t="s">
        <v>11029</v>
      </c>
    </row>
    <row r="21919" spans="1:6" ht="15.75">
      <c r="A21919" t="s">
        <v>14994</v>
      </c>
      <c r="B21919" t="s">
        <v>9469</v>
      </c>
      <c r="C21919">
        <v>1</v>
      </c>
      <c r="D21919" t="s">
        <v>49</v>
      </c>
      <c r="E21919">
        <v>2</v>
      </c>
      <c r="F21919" s="46" t="s">
        <v>11029</v>
      </c>
    </row>
    <row r="21920" spans="1:6" ht="15.75">
      <c r="A21920" t="s">
        <v>14996</v>
      </c>
      <c r="B21920" t="s">
        <v>9469</v>
      </c>
      <c r="C21920">
        <v>1</v>
      </c>
      <c r="D21920" t="s">
        <v>49</v>
      </c>
      <c r="E21920">
        <v>5</v>
      </c>
      <c r="F21920" s="46" t="s">
        <v>11029</v>
      </c>
    </row>
    <row r="21921" spans="1:6" ht="15.75">
      <c r="A21921" t="s">
        <v>16206</v>
      </c>
      <c r="B21921" t="s">
        <v>9469</v>
      </c>
      <c r="C21921">
        <v>1</v>
      </c>
      <c r="D21921" t="s">
        <v>7</v>
      </c>
      <c r="E21921">
        <v>40</v>
      </c>
      <c r="F21921" s="46" t="s">
        <v>11029</v>
      </c>
    </row>
    <row r="21922" spans="1:6" ht="15.75">
      <c r="A21922" t="s">
        <v>16207</v>
      </c>
      <c r="B21922" t="s">
        <v>9469</v>
      </c>
      <c r="C21922">
        <v>1</v>
      </c>
      <c r="D21922" t="s">
        <v>7</v>
      </c>
      <c r="E21922">
        <v>24</v>
      </c>
      <c r="F21922" s="46" t="s">
        <v>11029</v>
      </c>
    </row>
    <row r="21923" spans="1:6" ht="15.75">
      <c r="A21923" t="s">
        <v>16208</v>
      </c>
      <c r="B21923" t="s">
        <v>9469</v>
      </c>
      <c r="C21923">
        <v>1</v>
      </c>
      <c r="D21923" t="s">
        <v>16209</v>
      </c>
      <c r="E21923">
        <v>600</v>
      </c>
      <c r="F21923" s="46" t="s">
        <v>11029</v>
      </c>
    </row>
    <row r="21924" spans="1:6" ht="15.75">
      <c r="A21924" t="s">
        <v>10550</v>
      </c>
      <c r="B21924" t="s">
        <v>7291</v>
      </c>
      <c r="C21924">
        <v>1</v>
      </c>
      <c r="D21924" t="s">
        <v>19</v>
      </c>
      <c r="E21924">
        <v>0.84745762711864414</v>
      </c>
      <c r="F21924" s="46" t="s">
        <v>11029</v>
      </c>
    </row>
    <row r="21925" spans="1:6" ht="15.75">
      <c r="A21925" t="s">
        <v>11558</v>
      </c>
      <c r="B21925" t="s">
        <v>9498</v>
      </c>
      <c r="C21925">
        <v>1</v>
      </c>
      <c r="D21925" t="s">
        <v>49</v>
      </c>
      <c r="E21925">
        <v>17.373567999999999</v>
      </c>
      <c r="F21925" s="46" t="s">
        <v>11029</v>
      </c>
    </row>
    <row r="21926" spans="1:6" ht="15.75">
      <c r="A21926" t="s">
        <v>10575</v>
      </c>
      <c r="B21926" t="s">
        <v>9498</v>
      </c>
      <c r="C21926">
        <v>1</v>
      </c>
      <c r="D21926" t="s">
        <v>49</v>
      </c>
      <c r="E21926">
        <v>6.5732471999999991</v>
      </c>
      <c r="F21926" s="46" t="s">
        <v>11029</v>
      </c>
    </row>
    <row r="21927" spans="1:6" ht="15.75">
      <c r="A21927" t="s">
        <v>12337</v>
      </c>
      <c r="B21927" t="s">
        <v>9498</v>
      </c>
      <c r="C21927">
        <v>1</v>
      </c>
      <c r="D21927" t="s">
        <v>7</v>
      </c>
      <c r="E21927">
        <v>5.786719999999999</v>
      </c>
      <c r="F21927" s="46" t="s">
        <v>11029</v>
      </c>
    </row>
    <row r="21928" spans="1:6" ht="15.75">
      <c r="A21928" t="s">
        <v>15097</v>
      </c>
      <c r="B21928" t="s">
        <v>9498</v>
      </c>
      <c r="C21928">
        <v>1</v>
      </c>
      <c r="D21928" t="s">
        <v>19</v>
      </c>
      <c r="E21928">
        <v>2.25752</v>
      </c>
      <c r="F21928" s="46" t="s">
        <v>11029</v>
      </c>
    </row>
    <row r="21929" spans="1:6" ht="15.75">
      <c r="A21929" t="s">
        <v>15098</v>
      </c>
      <c r="B21929" t="s">
        <v>9498</v>
      </c>
      <c r="C21929">
        <v>1</v>
      </c>
      <c r="D21929" t="s">
        <v>19</v>
      </c>
      <c r="E21929">
        <v>0.82466479999999986</v>
      </c>
      <c r="F21929" s="46" t="s">
        <v>11029</v>
      </c>
    </row>
    <row r="21930" spans="1:6" ht="15.75">
      <c r="A21930" t="s">
        <v>15099</v>
      </c>
      <c r="B21930" t="s">
        <v>9498</v>
      </c>
      <c r="C21930">
        <v>1</v>
      </c>
      <c r="D21930" t="s">
        <v>19</v>
      </c>
      <c r="E21930">
        <v>0.41001840000000001</v>
      </c>
      <c r="F21930" s="46" t="s">
        <v>11029</v>
      </c>
    </row>
    <row r="21931" spans="1:6" ht="15.75">
      <c r="A21931" t="s">
        <v>15100</v>
      </c>
      <c r="B21931" t="s">
        <v>9498</v>
      </c>
      <c r="C21931">
        <v>1</v>
      </c>
      <c r="D21931" t="s">
        <v>19</v>
      </c>
      <c r="E21931">
        <v>0.89787839999999985</v>
      </c>
      <c r="F21931" s="46" t="s">
        <v>11029</v>
      </c>
    </row>
    <row r="21932" spans="1:6" ht="15.75">
      <c r="A21932" t="s">
        <v>15099</v>
      </c>
      <c r="B21932" t="s">
        <v>9498</v>
      </c>
      <c r="C21932">
        <v>1</v>
      </c>
      <c r="D21932" t="s">
        <v>19</v>
      </c>
      <c r="E21932">
        <v>0.41001840000000012</v>
      </c>
      <c r="F21932" s="46" t="s">
        <v>11029</v>
      </c>
    </row>
    <row r="21933" spans="1:6" ht="15.75">
      <c r="A21933" t="s">
        <v>15101</v>
      </c>
      <c r="B21933" t="s">
        <v>9498</v>
      </c>
      <c r="C21933">
        <v>1</v>
      </c>
      <c r="D21933" t="s">
        <v>19</v>
      </c>
      <c r="E21933">
        <v>0.34892864000000001</v>
      </c>
      <c r="F21933" s="46" t="s">
        <v>11029</v>
      </c>
    </row>
    <row r="21934" spans="1:6" ht="15.75">
      <c r="A21934" t="s">
        <v>15102</v>
      </c>
      <c r="B21934" t="s">
        <v>9498</v>
      </c>
      <c r="C21934">
        <v>1</v>
      </c>
      <c r="D21934" t="s">
        <v>19</v>
      </c>
      <c r="E21934">
        <v>3.1</v>
      </c>
      <c r="F21934" s="46" t="s">
        <v>11029</v>
      </c>
    </row>
    <row r="21935" spans="1:6" ht="15.75">
      <c r="A21935" t="s">
        <v>13334</v>
      </c>
      <c r="B21935" t="s">
        <v>9498</v>
      </c>
      <c r="C21935">
        <v>1</v>
      </c>
      <c r="D21935" t="s">
        <v>19</v>
      </c>
      <c r="E21935">
        <v>0.75</v>
      </c>
      <c r="F21935" s="46" t="s">
        <v>11029</v>
      </c>
    </row>
    <row r="21936" spans="1:6" ht="15.75">
      <c r="A21936" t="s">
        <v>12333</v>
      </c>
      <c r="B21936" t="s">
        <v>9498</v>
      </c>
      <c r="C21936">
        <v>1</v>
      </c>
      <c r="D21936" t="s">
        <v>7</v>
      </c>
      <c r="E21936">
        <v>17.63</v>
      </c>
      <c r="F21936" s="46" t="s">
        <v>11029</v>
      </c>
    </row>
    <row r="21937" spans="1:6" ht="15.75">
      <c r="A21937" t="s">
        <v>12334</v>
      </c>
      <c r="B21937" t="s">
        <v>9498</v>
      </c>
      <c r="C21937">
        <v>1</v>
      </c>
      <c r="D21937" t="s">
        <v>7</v>
      </c>
      <c r="E21937">
        <v>31.14</v>
      </c>
      <c r="F21937" s="46" t="s">
        <v>11029</v>
      </c>
    </row>
    <row r="21938" spans="1:6" ht="15.75">
      <c r="A21938" t="s">
        <v>11050</v>
      </c>
      <c r="B21938" t="s">
        <v>9498</v>
      </c>
      <c r="C21938">
        <v>1</v>
      </c>
      <c r="D21938" t="s">
        <v>7</v>
      </c>
      <c r="E21938">
        <v>113.32</v>
      </c>
      <c r="F21938" s="46" t="s">
        <v>11029</v>
      </c>
    </row>
    <row r="21939" spans="1:6" ht="15.75">
      <c r="A21939" t="s">
        <v>12335</v>
      </c>
      <c r="B21939" t="s">
        <v>9498</v>
      </c>
      <c r="C21939">
        <v>1</v>
      </c>
      <c r="D21939" t="s">
        <v>7</v>
      </c>
      <c r="E21939">
        <v>524.6</v>
      </c>
      <c r="F21939" s="46" t="s">
        <v>11029</v>
      </c>
    </row>
    <row r="21940" spans="1:6" ht="15.75">
      <c r="A21940" t="s">
        <v>14860</v>
      </c>
      <c r="B21940" t="s">
        <v>9498</v>
      </c>
      <c r="C21940">
        <v>1</v>
      </c>
      <c r="D21940" t="s">
        <v>524</v>
      </c>
      <c r="E21940">
        <v>3.14</v>
      </c>
      <c r="F21940" s="46" t="s">
        <v>11029</v>
      </c>
    </row>
    <row r="21941" spans="1:6" ht="15.75">
      <c r="A21941" t="s">
        <v>15103</v>
      </c>
      <c r="B21941" t="s">
        <v>9498</v>
      </c>
      <c r="C21941">
        <v>1</v>
      </c>
      <c r="D21941" t="s">
        <v>524</v>
      </c>
      <c r="E21941">
        <v>5.620639999999999</v>
      </c>
      <c r="F21941" s="46" t="s">
        <v>11029</v>
      </c>
    </row>
    <row r="21942" spans="1:6" ht="15.75">
      <c r="A21942" t="s">
        <v>11580</v>
      </c>
      <c r="B21942" t="s">
        <v>9498</v>
      </c>
      <c r="C21942">
        <v>1</v>
      </c>
      <c r="D21942" t="s">
        <v>7</v>
      </c>
      <c r="E21942">
        <v>56.800474400000013</v>
      </c>
      <c r="F21942" s="46" t="s">
        <v>11029</v>
      </c>
    </row>
    <row r="21943" spans="1:6" ht="15.75">
      <c r="A21943" t="s">
        <v>12336</v>
      </c>
      <c r="B21943" t="s">
        <v>9498</v>
      </c>
      <c r="C21943">
        <v>1</v>
      </c>
      <c r="D21943" t="s">
        <v>3</v>
      </c>
      <c r="E21943">
        <v>21.639559999999999</v>
      </c>
      <c r="F21943" s="46" t="s">
        <v>11029</v>
      </c>
    </row>
    <row r="21944" spans="1:6" ht="15.75">
      <c r="A21944" t="s">
        <v>15104</v>
      </c>
      <c r="B21944" t="s">
        <v>9498</v>
      </c>
      <c r="C21944">
        <v>1</v>
      </c>
      <c r="D21944" t="s">
        <v>49</v>
      </c>
      <c r="E21944">
        <v>1.9446983600000001</v>
      </c>
      <c r="F21944" s="46" t="s">
        <v>11029</v>
      </c>
    </row>
    <row r="21945" spans="1:6" ht="15.75">
      <c r="A21945" t="s">
        <v>11051</v>
      </c>
      <c r="B21945" t="s">
        <v>9498</v>
      </c>
      <c r="C21945">
        <v>1</v>
      </c>
      <c r="D21945" t="s">
        <v>49</v>
      </c>
      <c r="E21945">
        <v>152.53028648</v>
      </c>
      <c r="F21945" s="46" t="s">
        <v>11029</v>
      </c>
    </row>
    <row r="21946" spans="1:6" ht="15.75">
      <c r="A21946" t="s">
        <v>5440</v>
      </c>
      <c r="B21946" t="s">
        <v>9498</v>
      </c>
      <c r="C21946">
        <v>1</v>
      </c>
      <c r="D21946" t="s">
        <v>49</v>
      </c>
      <c r="E21946">
        <v>4.2932091200000002</v>
      </c>
      <c r="F21946" s="46" t="s">
        <v>11029</v>
      </c>
    </row>
    <row r="21947" spans="1:6" ht="15.75">
      <c r="A21947" t="s">
        <v>14868</v>
      </c>
      <c r="B21947" t="s">
        <v>9498</v>
      </c>
      <c r="C21947">
        <v>1</v>
      </c>
      <c r="D21947" t="s">
        <v>49</v>
      </c>
      <c r="E21947">
        <v>20.63512304</v>
      </c>
      <c r="F21947" s="46" t="s">
        <v>11029</v>
      </c>
    </row>
    <row r="21948" spans="1:6" ht="15.75">
      <c r="A21948" t="s">
        <v>12337</v>
      </c>
      <c r="B21948" t="s">
        <v>9498</v>
      </c>
      <c r="C21948">
        <v>1</v>
      </c>
      <c r="D21948" t="s">
        <v>7</v>
      </c>
      <c r="E21948">
        <v>5.8732160000000002</v>
      </c>
      <c r="F21948" s="46" t="s">
        <v>11029</v>
      </c>
    </row>
    <row r="21949" spans="1:6" ht="15.75">
      <c r="A21949" t="s">
        <v>15097</v>
      </c>
      <c r="B21949" t="s">
        <v>9498</v>
      </c>
      <c r="C21949">
        <v>1</v>
      </c>
      <c r="D21949" t="s">
        <v>19</v>
      </c>
      <c r="E21949">
        <v>2.2899560000000001</v>
      </c>
      <c r="F21949" s="46" t="s">
        <v>11029</v>
      </c>
    </row>
    <row r="21950" spans="1:6" ht="15.75">
      <c r="A21950" t="s">
        <v>15098</v>
      </c>
      <c r="B21950" t="s">
        <v>9498</v>
      </c>
      <c r="C21950">
        <v>1</v>
      </c>
      <c r="D21950" t="s">
        <v>19</v>
      </c>
      <c r="E21950">
        <v>0.83515244</v>
      </c>
      <c r="F21950" s="46" t="s">
        <v>11029</v>
      </c>
    </row>
    <row r="21951" spans="1:6" ht="15.75">
      <c r="A21951" t="s">
        <v>15099</v>
      </c>
      <c r="B21951" t="s">
        <v>9498</v>
      </c>
      <c r="C21951">
        <v>1</v>
      </c>
      <c r="D21951" t="s">
        <v>19</v>
      </c>
      <c r="E21951">
        <v>0.41415452000000003</v>
      </c>
      <c r="F21951" s="46" t="s">
        <v>11029</v>
      </c>
    </row>
    <row r="21952" spans="1:6" ht="15.75">
      <c r="A21952" t="s">
        <v>15099</v>
      </c>
      <c r="B21952" t="s">
        <v>9498</v>
      </c>
      <c r="C21952">
        <v>1</v>
      </c>
      <c r="D21952" t="s">
        <v>19</v>
      </c>
      <c r="E21952">
        <v>0.41415452000000003</v>
      </c>
      <c r="F21952" s="46" t="s">
        <v>11029</v>
      </c>
    </row>
    <row r="21953" spans="1:6" ht="15.75">
      <c r="A21953" t="s">
        <v>15100</v>
      </c>
      <c r="B21953" t="s">
        <v>9498</v>
      </c>
      <c r="C21953">
        <v>1</v>
      </c>
      <c r="D21953" t="s">
        <v>19</v>
      </c>
      <c r="E21953">
        <v>0.90948751999999999</v>
      </c>
      <c r="F21953" s="46" t="s">
        <v>11029</v>
      </c>
    </row>
    <row r="21954" spans="1:6" ht="15.75">
      <c r="A21954" t="s">
        <v>15101</v>
      </c>
      <c r="B21954" t="s">
        <v>9498</v>
      </c>
      <c r="C21954">
        <v>1</v>
      </c>
      <c r="D21954" t="s">
        <v>19</v>
      </c>
      <c r="E21954">
        <v>0.35212899199999997</v>
      </c>
      <c r="F21954" s="46" t="s">
        <v>11029</v>
      </c>
    </row>
    <row r="21955" spans="1:6" ht="15.75">
      <c r="A21955" t="s">
        <v>15102</v>
      </c>
      <c r="B21955" t="s">
        <v>9498</v>
      </c>
      <c r="C21955">
        <v>1</v>
      </c>
      <c r="D21955" t="s">
        <v>19</v>
      </c>
      <c r="E21955">
        <v>4.1399999999999997</v>
      </c>
      <c r="F21955" s="46" t="s">
        <v>11029</v>
      </c>
    </row>
    <row r="21956" spans="1:6" ht="15.75">
      <c r="A21956" t="s">
        <v>13334</v>
      </c>
      <c r="B21956" t="s">
        <v>9498</v>
      </c>
      <c r="C21956">
        <v>1</v>
      </c>
      <c r="D21956" t="s">
        <v>19</v>
      </c>
      <c r="E21956">
        <v>0.85665199999999997</v>
      </c>
      <c r="F21956" s="46" t="s">
        <v>11029</v>
      </c>
    </row>
    <row r="21957" spans="1:6" ht="15.75">
      <c r="A21957" t="s">
        <v>14860</v>
      </c>
      <c r="B21957" t="s">
        <v>9498</v>
      </c>
      <c r="C21957">
        <v>1</v>
      </c>
      <c r="D21957" t="s">
        <v>524</v>
      </c>
      <c r="E21957">
        <v>4.1167160000000003</v>
      </c>
      <c r="F21957" s="46" t="s">
        <v>11029</v>
      </c>
    </row>
    <row r="21958" spans="1:6" ht="15.75">
      <c r="A21958" t="s">
        <v>15103</v>
      </c>
      <c r="B21958" t="s">
        <v>9498</v>
      </c>
      <c r="C21958">
        <v>1</v>
      </c>
      <c r="D21958" t="s">
        <v>524</v>
      </c>
      <c r="E21958">
        <v>5.7045919999999999</v>
      </c>
      <c r="F21958" s="46" t="s">
        <v>11029</v>
      </c>
    </row>
    <row r="21959" spans="1:6" ht="15.75">
      <c r="A21959" t="s">
        <v>5440</v>
      </c>
      <c r="B21959" t="s">
        <v>9498</v>
      </c>
      <c r="C21959">
        <v>1</v>
      </c>
      <c r="D21959" t="s">
        <v>49</v>
      </c>
      <c r="E21959">
        <v>4.4847319999999993</v>
      </c>
      <c r="F21959" s="46" t="s">
        <v>11029</v>
      </c>
    </row>
    <row r="21960" spans="1:6" ht="15.75">
      <c r="A21960" t="s">
        <v>11163</v>
      </c>
      <c r="B21960" t="s">
        <v>9498</v>
      </c>
      <c r="C21960">
        <v>1</v>
      </c>
      <c r="D21960" t="s">
        <v>49</v>
      </c>
      <c r="E21960">
        <v>5.3236609999999986</v>
      </c>
      <c r="F21960" s="46" t="s">
        <v>11029</v>
      </c>
    </row>
    <row r="21961" spans="1:6" ht="15.75">
      <c r="A21961" t="s">
        <v>11052</v>
      </c>
      <c r="B21961" t="s">
        <v>9498</v>
      </c>
      <c r="C21961">
        <v>1</v>
      </c>
      <c r="D21961" t="s">
        <v>19</v>
      </c>
      <c r="E21961">
        <v>8.1024019999999997</v>
      </c>
      <c r="F21961" s="46" t="s">
        <v>11029</v>
      </c>
    </row>
    <row r="21962" spans="1:6" ht="15.75">
      <c r="A21962" t="s">
        <v>14868</v>
      </c>
      <c r="B21962" t="s">
        <v>9498</v>
      </c>
      <c r="C21962">
        <v>1</v>
      </c>
      <c r="D21962" t="s">
        <v>49</v>
      </c>
      <c r="E21962">
        <v>21.580244</v>
      </c>
      <c r="F21962" s="46" t="s">
        <v>11029</v>
      </c>
    </row>
    <row r="21963" spans="1:6" ht="15.75">
      <c r="A21963" t="s">
        <v>12337</v>
      </c>
      <c r="B21963" t="s">
        <v>9498</v>
      </c>
      <c r="C21963">
        <v>1</v>
      </c>
      <c r="D21963" t="s">
        <v>7</v>
      </c>
      <c r="E21963">
        <v>6.1375999999999999</v>
      </c>
      <c r="F21963" s="46" t="s">
        <v>11029</v>
      </c>
    </row>
    <row r="21964" spans="1:6" ht="15.75">
      <c r="A21964" t="s">
        <v>15097</v>
      </c>
      <c r="B21964" t="s">
        <v>9498</v>
      </c>
      <c r="C21964">
        <v>1</v>
      </c>
      <c r="D21964" t="s">
        <v>19</v>
      </c>
      <c r="E21964">
        <v>2.3891</v>
      </c>
      <c r="F21964" s="46" t="s">
        <v>11029</v>
      </c>
    </row>
    <row r="21965" spans="1:6" ht="15.75">
      <c r="A21965" t="s">
        <v>15098</v>
      </c>
      <c r="B21965" t="s">
        <v>9498</v>
      </c>
      <c r="C21965">
        <v>1</v>
      </c>
      <c r="D21965" t="s">
        <v>19</v>
      </c>
      <c r="E21965">
        <v>0.8672089999999999</v>
      </c>
      <c r="F21965" s="46" t="s">
        <v>11029</v>
      </c>
    </row>
    <row r="21966" spans="1:6" ht="15.75">
      <c r="A21966" t="s">
        <v>15099</v>
      </c>
      <c r="B21966" t="s">
        <v>9498</v>
      </c>
      <c r="C21966">
        <v>1</v>
      </c>
      <c r="D21966" t="s">
        <v>19</v>
      </c>
      <c r="E21966">
        <v>0.42679699999999998</v>
      </c>
      <c r="F21966" s="46" t="s">
        <v>11029</v>
      </c>
    </row>
    <row r="21967" spans="1:6" ht="15.75">
      <c r="A21967" t="s">
        <v>15100</v>
      </c>
      <c r="B21967" t="s">
        <v>9498</v>
      </c>
      <c r="C21967">
        <v>1</v>
      </c>
      <c r="D21967" t="s">
        <v>19</v>
      </c>
      <c r="E21967">
        <v>0.94497199999999992</v>
      </c>
      <c r="F21967" s="46" t="s">
        <v>11029</v>
      </c>
    </row>
    <row r="21968" spans="1:6" ht="15.75">
      <c r="A21968" t="s">
        <v>15099</v>
      </c>
      <c r="B21968" t="s">
        <v>9498</v>
      </c>
      <c r="C21968">
        <v>1</v>
      </c>
      <c r="D21968" t="s">
        <v>19</v>
      </c>
      <c r="E21968">
        <v>0.42679699999999998</v>
      </c>
      <c r="F21968" s="46" t="s">
        <v>11029</v>
      </c>
    </row>
    <row r="21969" spans="1:6" ht="15.75">
      <c r="A21969" t="s">
        <v>15101</v>
      </c>
      <c r="B21969" t="s">
        <v>9498</v>
      </c>
      <c r="C21969">
        <v>1</v>
      </c>
      <c r="D21969" t="s">
        <v>19</v>
      </c>
      <c r="E21969">
        <v>0.36191119999999999</v>
      </c>
      <c r="F21969" s="46" t="s">
        <v>11029</v>
      </c>
    </row>
    <row r="21970" spans="1:6" ht="15.75">
      <c r="A21970" t="s">
        <v>15102</v>
      </c>
      <c r="B21970" t="s">
        <v>9498</v>
      </c>
      <c r="C21970">
        <v>1</v>
      </c>
      <c r="D21970" t="s">
        <v>19</v>
      </c>
      <c r="E21970">
        <v>3.6635900000000001</v>
      </c>
      <c r="F21970" s="46" t="s">
        <v>11029</v>
      </c>
    </row>
    <row r="21971" spans="1:6" ht="15.75">
      <c r="A21971" t="s">
        <v>13334</v>
      </c>
      <c r="B21971" t="s">
        <v>9498</v>
      </c>
      <c r="C21971">
        <v>1</v>
      </c>
      <c r="D21971" t="s">
        <v>19</v>
      </c>
      <c r="E21971">
        <v>0.88970000000000005</v>
      </c>
      <c r="F21971" s="46" t="s">
        <v>11029</v>
      </c>
    </row>
    <row r="21972" spans="1:6" ht="15.75">
      <c r="A21972" t="s">
        <v>12333</v>
      </c>
      <c r="B21972" t="s">
        <v>9498</v>
      </c>
      <c r="C21972">
        <v>1</v>
      </c>
      <c r="D21972" t="s">
        <v>7</v>
      </c>
      <c r="E21972">
        <v>18.766811000000001</v>
      </c>
      <c r="F21972" s="46" t="s">
        <v>11029</v>
      </c>
    </row>
    <row r="21973" spans="1:6" ht="15.75">
      <c r="A21973" t="s">
        <v>12334</v>
      </c>
      <c r="B21973" t="s">
        <v>9498</v>
      </c>
      <c r="C21973">
        <v>1</v>
      </c>
      <c r="D21973" t="s">
        <v>7</v>
      </c>
      <c r="E21973">
        <v>30.128</v>
      </c>
      <c r="F21973" s="46" t="s">
        <v>11029</v>
      </c>
    </row>
    <row r="21974" spans="1:6" ht="15.75">
      <c r="A21974" t="s">
        <v>14860</v>
      </c>
      <c r="B21974" t="s">
        <v>9498</v>
      </c>
      <c r="C21974">
        <v>1</v>
      </c>
      <c r="D21974" t="s">
        <v>524</v>
      </c>
      <c r="E21974">
        <v>4.3000999999999996</v>
      </c>
      <c r="F21974" s="46" t="s">
        <v>11029</v>
      </c>
    </row>
    <row r="21975" spans="1:6" ht="15.75">
      <c r="A21975" t="s">
        <v>15103</v>
      </c>
      <c r="B21975" t="s">
        <v>9498</v>
      </c>
      <c r="C21975">
        <v>1</v>
      </c>
      <c r="D21975" t="s">
        <v>524</v>
      </c>
      <c r="E21975">
        <v>5.9611999999999998</v>
      </c>
      <c r="F21975" s="46" t="s">
        <v>11029</v>
      </c>
    </row>
    <row r="21976" spans="1:6" ht="15.75">
      <c r="A21976" t="s">
        <v>11559</v>
      </c>
      <c r="B21976" t="s">
        <v>9498</v>
      </c>
      <c r="C21976">
        <v>1</v>
      </c>
      <c r="D21976" t="s">
        <v>49</v>
      </c>
      <c r="E21976">
        <v>34.185920000000003</v>
      </c>
      <c r="F21976" s="46" t="s">
        <v>11029</v>
      </c>
    </row>
    <row r="21977" spans="1:6" ht="15.75">
      <c r="A21977" t="s">
        <v>10576</v>
      </c>
      <c r="B21977" t="s">
        <v>9498</v>
      </c>
      <c r="C21977">
        <v>1</v>
      </c>
      <c r="D21977" t="s">
        <v>49</v>
      </c>
      <c r="E21977">
        <v>7.5294031999999991</v>
      </c>
      <c r="F21977" s="46" t="s">
        <v>11029</v>
      </c>
    </row>
    <row r="21978" spans="1:6" ht="15.75">
      <c r="A21978" t="s">
        <v>5440</v>
      </c>
      <c r="B21978" t="s">
        <v>9498</v>
      </c>
      <c r="C21978">
        <v>1</v>
      </c>
      <c r="D21978" t="s">
        <v>49</v>
      </c>
      <c r="E21978">
        <v>4.0768592000000003</v>
      </c>
      <c r="F21978" s="46" t="s">
        <v>11029</v>
      </c>
    </row>
    <row r="21979" spans="1:6" ht="15.75">
      <c r="A21979" t="s">
        <v>16099</v>
      </c>
      <c r="B21979" t="s">
        <v>9498</v>
      </c>
      <c r="C21979">
        <v>1</v>
      </c>
      <c r="D21979" t="s">
        <v>49</v>
      </c>
      <c r="E21979">
        <v>21.3</v>
      </c>
      <c r="F21979" s="46" t="s">
        <v>11029</v>
      </c>
    </row>
    <row r="21980" spans="1:6" ht="15.75">
      <c r="A21980" t="s">
        <v>6831</v>
      </c>
      <c r="B21980" t="s">
        <v>9498</v>
      </c>
      <c r="C21980">
        <v>1</v>
      </c>
      <c r="D21980" t="s">
        <v>19</v>
      </c>
      <c r="E21980">
        <v>2.3965412000000001</v>
      </c>
      <c r="F21980" s="46" t="s">
        <v>11029</v>
      </c>
    </row>
    <row r="21981" spans="1:6" ht="15.75">
      <c r="A21981" t="s">
        <v>11053</v>
      </c>
      <c r="B21981" t="s">
        <v>9498</v>
      </c>
      <c r="C21981">
        <v>1</v>
      </c>
      <c r="D21981" t="s">
        <v>49</v>
      </c>
      <c r="E21981">
        <v>127.056956</v>
      </c>
      <c r="F21981" s="46" t="s">
        <v>11029</v>
      </c>
    </row>
    <row r="21982" spans="1:6" ht="15.75">
      <c r="A21982" t="s">
        <v>13967</v>
      </c>
      <c r="B21982" t="s">
        <v>9498</v>
      </c>
      <c r="C21982">
        <v>1</v>
      </c>
      <c r="D21982" t="s">
        <v>49</v>
      </c>
      <c r="E21982">
        <v>27.432680000000001</v>
      </c>
      <c r="F21982" s="46" t="s">
        <v>11029</v>
      </c>
    </row>
    <row r="21983" spans="1:6" ht="15.75">
      <c r="A21983" t="s">
        <v>6821</v>
      </c>
      <c r="B21983" t="s">
        <v>9498</v>
      </c>
      <c r="C21983">
        <v>1</v>
      </c>
      <c r="D21983" t="s">
        <v>7</v>
      </c>
      <c r="E21983">
        <v>0.48964999999999997</v>
      </c>
      <c r="F21983" s="46" t="s">
        <v>11029</v>
      </c>
    </row>
    <row r="21984" spans="1:6" ht="15.75">
      <c r="A21984" t="s">
        <v>12339</v>
      </c>
      <c r="B21984" t="s">
        <v>9498</v>
      </c>
      <c r="C21984">
        <v>1</v>
      </c>
      <c r="D21984" t="s">
        <v>7</v>
      </c>
      <c r="E21984">
        <v>6.9331999999999994</v>
      </c>
      <c r="F21984" s="46" t="s">
        <v>11029</v>
      </c>
    </row>
    <row r="21985" spans="1:6" ht="15.75">
      <c r="A21985" t="s">
        <v>12337</v>
      </c>
      <c r="B21985" t="s">
        <v>9498</v>
      </c>
      <c r="C21985">
        <v>1</v>
      </c>
      <c r="D21985" t="s">
        <v>7</v>
      </c>
      <c r="E21985">
        <v>5.57456</v>
      </c>
      <c r="F21985" s="46" t="s">
        <v>11029</v>
      </c>
    </row>
    <row r="21986" spans="1:6" ht="15.75">
      <c r="A21986" t="s">
        <v>15097</v>
      </c>
      <c r="B21986" t="s">
        <v>9498</v>
      </c>
      <c r="C21986">
        <v>1</v>
      </c>
      <c r="D21986" t="s">
        <v>19</v>
      </c>
      <c r="E21986">
        <v>2.1779600000000001</v>
      </c>
      <c r="F21986" s="46" t="s">
        <v>11029</v>
      </c>
    </row>
    <row r="21987" spans="1:6" ht="15.75">
      <c r="A21987" t="s">
        <v>15098</v>
      </c>
      <c r="B21987" t="s">
        <v>9498</v>
      </c>
      <c r="C21987">
        <v>1</v>
      </c>
      <c r="D21987" t="s">
        <v>19</v>
      </c>
      <c r="E21987">
        <v>0.79894040000000011</v>
      </c>
      <c r="F21987" s="46" t="s">
        <v>11029</v>
      </c>
    </row>
    <row r="21988" spans="1:6" ht="15.75">
      <c r="A21988" t="s">
        <v>15099</v>
      </c>
      <c r="B21988" t="s">
        <v>9498</v>
      </c>
      <c r="C21988">
        <v>1</v>
      </c>
      <c r="D21988" t="s">
        <v>19</v>
      </c>
      <c r="E21988">
        <v>0.39987319999999998</v>
      </c>
      <c r="F21988" s="46" t="s">
        <v>11029</v>
      </c>
    </row>
    <row r="21989" spans="1:6" ht="15.75">
      <c r="A21989" t="s">
        <v>15100</v>
      </c>
      <c r="B21989" t="s">
        <v>9498</v>
      </c>
      <c r="C21989">
        <v>1</v>
      </c>
      <c r="D21989" t="s">
        <v>19</v>
      </c>
      <c r="E21989">
        <v>0.86940320000000004</v>
      </c>
      <c r="F21989" s="46" t="s">
        <v>11029</v>
      </c>
    </row>
    <row r="21990" spans="1:6" ht="15.75">
      <c r="A21990" t="s">
        <v>15099</v>
      </c>
      <c r="B21990" t="s">
        <v>9498</v>
      </c>
      <c r="C21990">
        <v>1</v>
      </c>
      <c r="D21990" t="s">
        <v>19</v>
      </c>
      <c r="E21990">
        <v>0.39987319999999998</v>
      </c>
      <c r="F21990" s="46" t="s">
        <v>11029</v>
      </c>
    </row>
    <row r="21991" spans="1:6" ht="15.75">
      <c r="A21991" t="s">
        <v>15101</v>
      </c>
      <c r="B21991" t="s">
        <v>9498</v>
      </c>
      <c r="C21991">
        <v>1</v>
      </c>
      <c r="D21991" t="s">
        <v>19</v>
      </c>
      <c r="E21991">
        <v>0.34107872000000011</v>
      </c>
      <c r="F21991" s="46" t="s">
        <v>11029</v>
      </c>
    </row>
    <row r="21992" spans="1:6" ht="15.75">
      <c r="A21992" t="s">
        <v>15102</v>
      </c>
      <c r="B21992" t="s">
        <v>9498</v>
      </c>
      <c r="C21992">
        <v>1</v>
      </c>
      <c r="D21992" t="s">
        <v>19</v>
      </c>
      <c r="E21992">
        <v>3.3328039999999999</v>
      </c>
      <c r="F21992" s="46" t="s">
        <v>11029</v>
      </c>
    </row>
    <row r="21993" spans="1:6" ht="15.75">
      <c r="A21993" t="s">
        <v>13334</v>
      </c>
      <c r="B21993" t="s">
        <v>9498</v>
      </c>
      <c r="C21993">
        <v>1</v>
      </c>
      <c r="D21993" t="s">
        <v>19</v>
      </c>
      <c r="E21993">
        <v>0.81932000000000005</v>
      </c>
      <c r="F21993" s="46" t="s">
        <v>11029</v>
      </c>
    </row>
    <row r="21994" spans="1:6" ht="15.75">
      <c r="A21994" t="s">
        <v>12333</v>
      </c>
      <c r="B21994" t="s">
        <v>9498</v>
      </c>
      <c r="C21994">
        <v>1</v>
      </c>
      <c r="D21994" t="s">
        <v>7</v>
      </c>
      <c r="E21994">
        <v>17.018171599999999</v>
      </c>
      <c r="F21994" s="46" t="s">
        <v>11029</v>
      </c>
    </row>
    <row r="21995" spans="1:6" ht="15.75">
      <c r="A21995" t="s">
        <v>12334</v>
      </c>
      <c r="B21995" t="s">
        <v>9498</v>
      </c>
      <c r="C21995">
        <v>1</v>
      </c>
      <c r="D21995" t="s">
        <v>7</v>
      </c>
      <c r="E21995">
        <v>27.312799999999999</v>
      </c>
      <c r="F21995" s="46" t="s">
        <v>11029</v>
      </c>
    </row>
    <row r="21996" spans="1:6" ht="15.75">
      <c r="A21996" t="s">
        <v>14860</v>
      </c>
      <c r="B21996" t="s">
        <v>9498</v>
      </c>
      <c r="C21996">
        <v>1</v>
      </c>
      <c r="D21996" t="s">
        <v>524</v>
      </c>
      <c r="E21996">
        <v>3.9095599999999999</v>
      </c>
      <c r="F21996" s="46" t="s">
        <v>11029</v>
      </c>
    </row>
    <row r="21997" spans="1:6" ht="15.75">
      <c r="A21997" t="s">
        <v>15103</v>
      </c>
      <c r="B21997" t="s">
        <v>9498</v>
      </c>
      <c r="C21997">
        <v>1</v>
      </c>
      <c r="D21997" t="s">
        <v>524</v>
      </c>
      <c r="E21997">
        <v>5.41472</v>
      </c>
      <c r="F21997" s="46" t="s">
        <v>11029</v>
      </c>
    </row>
    <row r="21998" spans="1:6" ht="15.75">
      <c r="A21998" t="s">
        <v>15106</v>
      </c>
      <c r="B21998" t="s">
        <v>9498</v>
      </c>
      <c r="C21998">
        <v>1</v>
      </c>
      <c r="D21998" t="s">
        <v>49</v>
      </c>
      <c r="E21998">
        <v>0.36317749999999999</v>
      </c>
      <c r="F21998" s="46" t="s">
        <v>11029</v>
      </c>
    </row>
    <row r="21999" spans="1:6" ht="15.75">
      <c r="A21999" t="s">
        <v>15107</v>
      </c>
      <c r="B21999" t="s">
        <v>9498</v>
      </c>
      <c r="C21999">
        <v>1</v>
      </c>
      <c r="D21999" t="s">
        <v>49</v>
      </c>
      <c r="E21999">
        <v>2.3686250000000002</v>
      </c>
      <c r="F21999" s="46" t="s">
        <v>11029</v>
      </c>
    </row>
    <row r="22000" spans="1:6" ht="15.75">
      <c r="A22000" t="s">
        <v>5440</v>
      </c>
      <c r="B22000" t="s">
        <v>9498</v>
      </c>
      <c r="C22000">
        <v>1</v>
      </c>
      <c r="D22000" t="s">
        <v>49</v>
      </c>
      <c r="E22000">
        <v>4.7950699999999999</v>
      </c>
      <c r="F22000" s="46" t="s">
        <v>11029</v>
      </c>
    </row>
    <row r="22001" spans="1:6" ht="15.75">
      <c r="A22001" t="s">
        <v>11052</v>
      </c>
      <c r="B22001" t="s">
        <v>9498</v>
      </c>
      <c r="C22001">
        <v>1</v>
      </c>
      <c r="D22001" t="s">
        <v>19</v>
      </c>
      <c r="E22001">
        <v>8.6711449999999992</v>
      </c>
      <c r="F22001" s="46" t="s">
        <v>11029</v>
      </c>
    </row>
    <row r="22002" spans="1:6" ht="15.75">
      <c r="A22002" t="s">
        <v>6831</v>
      </c>
      <c r="B22002" t="s">
        <v>9498</v>
      </c>
      <c r="C22002">
        <v>1</v>
      </c>
      <c r="D22002" t="s">
        <v>19</v>
      </c>
      <c r="E22002">
        <v>2.8082075</v>
      </c>
      <c r="F22002" s="46" t="s">
        <v>11029</v>
      </c>
    </row>
    <row r="22003" spans="1:6" ht="15.75">
      <c r="A22003" t="s">
        <v>5430</v>
      </c>
      <c r="B22003" t="s">
        <v>9498</v>
      </c>
      <c r="C22003">
        <v>1</v>
      </c>
      <c r="D22003" t="s">
        <v>49</v>
      </c>
      <c r="E22003">
        <v>126.4186175</v>
      </c>
      <c r="F22003" s="46" t="s">
        <v>11029</v>
      </c>
    </row>
    <row r="22004" spans="1:6" ht="15.75">
      <c r="A22004" t="s">
        <v>11164</v>
      </c>
      <c r="B22004" t="s">
        <v>9498</v>
      </c>
      <c r="C22004">
        <v>1</v>
      </c>
      <c r="D22004" t="s">
        <v>49</v>
      </c>
      <c r="E22004">
        <v>8.3298424999999998</v>
      </c>
      <c r="F22004" s="46" t="s">
        <v>11029</v>
      </c>
    </row>
    <row r="22005" spans="1:6" ht="15.75">
      <c r="A22005" t="s">
        <v>12340</v>
      </c>
      <c r="B22005" t="s">
        <v>9498</v>
      </c>
      <c r="C22005">
        <v>1</v>
      </c>
      <c r="D22005" t="s">
        <v>7</v>
      </c>
      <c r="E22005">
        <v>42.759815000000003</v>
      </c>
      <c r="F22005" s="46" t="s">
        <v>11029</v>
      </c>
    </row>
    <row r="22006" spans="1:6" ht="15.75">
      <c r="A22006" t="s">
        <v>12337</v>
      </c>
      <c r="B22006" t="s">
        <v>9498</v>
      </c>
      <c r="C22006">
        <v>1</v>
      </c>
      <c r="D22006" t="s">
        <v>7</v>
      </c>
      <c r="E22006">
        <v>6.5659999999999998</v>
      </c>
      <c r="F22006" s="46" t="s">
        <v>11029</v>
      </c>
    </row>
    <row r="22007" spans="1:6" ht="15.75">
      <c r="A22007" t="s">
        <v>15097</v>
      </c>
      <c r="B22007" t="s">
        <v>9498</v>
      </c>
      <c r="C22007">
        <v>1</v>
      </c>
      <c r="D22007" t="s">
        <v>19</v>
      </c>
      <c r="E22007">
        <v>2.54975</v>
      </c>
      <c r="F22007" s="46" t="s">
        <v>11029</v>
      </c>
    </row>
    <row r="22008" spans="1:6" ht="15.75">
      <c r="A22008" t="s">
        <v>15098</v>
      </c>
      <c r="B22008" t="s">
        <v>9498</v>
      </c>
      <c r="C22008">
        <v>1</v>
      </c>
      <c r="D22008" t="s">
        <v>19</v>
      </c>
      <c r="E22008">
        <v>0.91915250000000004</v>
      </c>
      <c r="F22008" s="46" t="s">
        <v>11029</v>
      </c>
    </row>
    <row r="22009" spans="1:6" ht="15.75">
      <c r="A22009" t="s">
        <v>15099</v>
      </c>
      <c r="B22009" t="s">
        <v>9498</v>
      </c>
      <c r="C22009">
        <v>1</v>
      </c>
      <c r="D22009" t="s">
        <v>19</v>
      </c>
      <c r="E22009">
        <v>0.44728250000000008</v>
      </c>
      <c r="F22009" s="46" t="s">
        <v>11029</v>
      </c>
    </row>
    <row r="22010" spans="1:6" ht="15.75">
      <c r="A22010" t="s">
        <v>15101</v>
      </c>
      <c r="B22010" t="s">
        <v>9498</v>
      </c>
      <c r="C22010">
        <v>1</v>
      </c>
      <c r="D22010" t="s">
        <v>19</v>
      </c>
      <c r="E22010">
        <v>0.37776199999999999</v>
      </c>
      <c r="F22010" s="46" t="s">
        <v>11029</v>
      </c>
    </row>
    <row r="22011" spans="1:6" ht="15.75">
      <c r="A22011" t="s">
        <v>12333</v>
      </c>
      <c r="B22011" t="s">
        <v>9498</v>
      </c>
      <c r="C22011">
        <v>1</v>
      </c>
      <c r="D22011" t="s">
        <v>7</v>
      </c>
      <c r="E22011">
        <v>20.0972975</v>
      </c>
      <c r="F22011" s="46" t="s">
        <v>11029</v>
      </c>
    </row>
    <row r="22012" spans="1:6" ht="15.75">
      <c r="A22012" t="s">
        <v>12334</v>
      </c>
      <c r="B22012" t="s">
        <v>9498</v>
      </c>
      <c r="C22012">
        <v>1</v>
      </c>
      <c r="D22012" t="s">
        <v>7</v>
      </c>
      <c r="E22012">
        <v>32.270000000000003</v>
      </c>
      <c r="F22012" s="46" t="s">
        <v>11029</v>
      </c>
    </row>
    <row r="22013" spans="1:6" ht="15.75">
      <c r="A22013" t="s">
        <v>14860</v>
      </c>
      <c r="B22013" t="s">
        <v>9498</v>
      </c>
      <c r="C22013">
        <v>1</v>
      </c>
      <c r="D22013" t="s">
        <v>524</v>
      </c>
      <c r="E22013">
        <v>4.5972499999999998</v>
      </c>
      <c r="F22013" s="46" t="s">
        <v>11029</v>
      </c>
    </row>
    <row r="22014" spans="1:6" ht="15.75">
      <c r="A22014" t="s">
        <v>15103</v>
      </c>
      <c r="B22014" t="s">
        <v>9498</v>
      </c>
      <c r="C22014">
        <v>1</v>
      </c>
      <c r="D22014" t="s">
        <v>524</v>
      </c>
      <c r="E22014">
        <v>6.3769999999999998</v>
      </c>
      <c r="F22014" s="46" t="s">
        <v>11029</v>
      </c>
    </row>
    <row r="22015" spans="1:6" ht="15.75">
      <c r="A22015" t="s">
        <v>15108</v>
      </c>
      <c r="B22015" t="s">
        <v>9498</v>
      </c>
      <c r="C22015">
        <v>1</v>
      </c>
      <c r="D22015" t="s">
        <v>5429</v>
      </c>
      <c r="E22015">
        <v>26.758676000000001</v>
      </c>
      <c r="F22015" s="46" t="s">
        <v>11029</v>
      </c>
    </row>
    <row r="22016" spans="1:6" ht="15.75">
      <c r="A22016" t="s">
        <v>15109</v>
      </c>
      <c r="B22016" t="s">
        <v>9498</v>
      </c>
      <c r="C22016">
        <v>1</v>
      </c>
      <c r="D22016" t="s">
        <v>19</v>
      </c>
      <c r="E22016">
        <v>8.6638999999999999</v>
      </c>
      <c r="F22016" s="46" t="s">
        <v>11029</v>
      </c>
    </row>
    <row r="22017" spans="1:6" ht="15.75">
      <c r="A22017" t="s">
        <v>15108</v>
      </c>
      <c r="B22017" t="s">
        <v>9498</v>
      </c>
      <c r="C22017">
        <v>1</v>
      </c>
      <c r="D22017" t="s">
        <v>5429</v>
      </c>
      <c r="E22017">
        <v>26.758676000000001</v>
      </c>
      <c r="F22017" s="46" t="s">
        <v>11029</v>
      </c>
    </row>
    <row r="22018" spans="1:6" ht="15.75">
      <c r="A22018" t="s">
        <v>14860</v>
      </c>
      <c r="B22018" t="s">
        <v>9498</v>
      </c>
      <c r="C22018">
        <v>1</v>
      </c>
      <c r="D22018" t="s">
        <v>524</v>
      </c>
      <c r="E22018">
        <v>5.0132599999999998</v>
      </c>
      <c r="F22018" s="46" t="s">
        <v>11029</v>
      </c>
    </row>
    <row r="22019" spans="1:6" ht="15.75">
      <c r="A22019" t="s">
        <v>15103</v>
      </c>
      <c r="B22019" t="s">
        <v>9498</v>
      </c>
      <c r="C22019">
        <v>1</v>
      </c>
      <c r="D22019" t="s">
        <v>524</v>
      </c>
      <c r="E22019">
        <v>6.9591200000000004</v>
      </c>
      <c r="F22019" s="46" t="s">
        <v>11029</v>
      </c>
    </row>
    <row r="22020" spans="1:6" ht="15.75">
      <c r="A22020" t="s">
        <v>10576</v>
      </c>
      <c r="B22020" t="s">
        <v>9498</v>
      </c>
      <c r="C22020">
        <v>1</v>
      </c>
      <c r="D22020" t="s">
        <v>49</v>
      </c>
      <c r="E22020">
        <v>9.2380639999999996</v>
      </c>
      <c r="F22020" s="46" t="s">
        <v>11029</v>
      </c>
    </row>
    <row r="22021" spans="1:6" ht="15.75">
      <c r="A22021" t="s">
        <v>15106</v>
      </c>
      <c r="B22021" t="s">
        <v>9498</v>
      </c>
      <c r="C22021">
        <v>1</v>
      </c>
      <c r="D22021" t="s">
        <v>49</v>
      </c>
      <c r="E22021">
        <v>0.37238799999999989</v>
      </c>
      <c r="F22021" s="46" t="s">
        <v>11029</v>
      </c>
    </row>
    <row r="22022" spans="1:6" ht="15.75">
      <c r="A22022" t="s">
        <v>5440</v>
      </c>
      <c r="B22022" t="s">
        <v>9498</v>
      </c>
      <c r="C22022">
        <v>1</v>
      </c>
      <c r="D22022" t="s">
        <v>49</v>
      </c>
      <c r="E22022">
        <v>4.5999999999999996</v>
      </c>
      <c r="F22022" s="46" t="s">
        <v>11029</v>
      </c>
    </row>
    <row r="22023" spans="1:6" ht="15.75">
      <c r="A22023" t="s">
        <v>11165</v>
      </c>
      <c r="B22023" t="s">
        <v>9498</v>
      </c>
      <c r="C22023">
        <v>1</v>
      </c>
      <c r="D22023" t="s">
        <v>49</v>
      </c>
      <c r="E22023">
        <v>36.622784000000003</v>
      </c>
      <c r="F22023" s="46" t="s">
        <v>11029</v>
      </c>
    </row>
    <row r="22024" spans="1:6" ht="15.75">
      <c r="A22024" t="s">
        <v>6821</v>
      </c>
      <c r="B22024" t="s">
        <v>9498</v>
      </c>
      <c r="C22024">
        <v>1</v>
      </c>
      <c r="D22024" t="s">
        <v>7</v>
      </c>
      <c r="E22024">
        <v>0.57050000000000001</v>
      </c>
      <c r="F22024" s="46" t="s">
        <v>11029</v>
      </c>
    </row>
    <row r="22025" spans="1:6" ht="15.75">
      <c r="A22025" t="s">
        <v>12341</v>
      </c>
      <c r="B22025" t="s">
        <v>9498</v>
      </c>
      <c r="C22025">
        <v>1</v>
      </c>
      <c r="D22025" t="s">
        <v>7</v>
      </c>
      <c r="E22025">
        <v>124.357208</v>
      </c>
      <c r="F22025" s="46" t="s">
        <v>11029</v>
      </c>
    </row>
    <row r="22026" spans="1:6" ht="15.75">
      <c r="A22026" t="s">
        <v>12337</v>
      </c>
      <c r="B22026" t="s">
        <v>9498</v>
      </c>
      <c r="C22026">
        <v>1</v>
      </c>
      <c r="D22026" t="s">
        <v>7</v>
      </c>
      <c r="E22026">
        <v>6.8311999999999991</v>
      </c>
      <c r="F22026" s="46" t="s">
        <v>11029</v>
      </c>
    </row>
    <row r="22027" spans="1:6" ht="15.75">
      <c r="A22027" t="s">
        <v>13335</v>
      </c>
      <c r="B22027" t="s">
        <v>9498</v>
      </c>
      <c r="C22027">
        <v>1</v>
      </c>
      <c r="D22027" t="s">
        <v>49</v>
      </c>
      <c r="E22027">
        <v>11.316435999999999</v>
      </c>
      <c r="F22027" s="46" t="s">
        <v>11029</v>
      </c>
    </row>
    <row r="22028" spans="1:6" ht="15.75">
      <c r="A22028" t="s">
        <v>15110</v>
      </c>
      <c r="B22028" t="s">
        <v>9498</v>
      </c>
      <c r="C22028">
        <v>1</v>
      </c>
      <c r="D22028" t="s">
        <v>49</v>
      </c>
      <c r="E22028">
        <v>34.728583999999991</v>
      </c>
      <c r="F22028" s="46" t="s">
        <v>11029</v>
      </c>
    </row>
    <row r="22029" spans="1:6" ht="15.75">
      <c r="A22029" t="s">
        <v>14860</v>
      </c>
      <c r="B22029" t="s">
        <v>9498</v>
      </c>
      <c r="C22029">
        <v>1</v>
      </c>
      <c r="D22029" t="s">
        <v>524</v>
      </c>
      <c r="E22029">
        <v>4.3899999999999997</v>
      </c>
      <c r="F22029" s="46" t="s">
        <v>11029</v>
      </c>
    </row>
    <row r="22030" spans="1:6" ht="15.75">
      <c r="A22030" t="s">
        <v>15103</v>
      </c>
      <c r="B22030" t="s">
        <v>9498</v>
      </c>
      <c r="C22030">
        <v>1</v>
      </c>
      <c r="D22030" t="s">
        <v>524</v>
      </c>
      <c r="E22030">
        <v>6.6343999999999994</v>
      </c>
      <c r="F22030" s="46" t="s">
        <v>11029</v>
      </c>
    </row>
    <row r="22031" spans="1:6" ht="15.75">
      <c r="A22031" t="s">
        <v>15106</v>
      </c>
      <c r="B22031" t="s">
        <v>9498</v>
      </c>
      <c r="C22031">
        <v>1</v>
      </c>
      <c r="D22031" t="s">
        <v>49</v>
      </c>
      <c r="E22031">
        <v>0.35297509999999999</v>
      </c>
      <c r="F22031" s="46" t="s">
        <v>11029</v>
      </c>
    </row>
    <row r="22032" spans="1:6" ht="15.75">
      <c r="A22032" t="s">
        <v>15107</v>
      </c>
      <c r="B22032" t="s">
        <v>9498</v>
      </c>
      <c r="C22032">
        <v>1</v>
      </c>
      <c r="D22032" t="s">
        <v>49</v>
      </c>
      <c r="E22032">
        <v>2.2667449999999998</v>
      </c>
      <c r="F22032" s="46" t="s">
        <v>11029</v>
      </c>
    </row>
    <row r="22033" spans="1:6" ht="15.75">
      <c r="A22033" t="s">
        <v>5440</v>
      </c>
      <c r="B22033" t="s">
        <v>9498</v>
      </c>
      <c r="C22033">
        <v>1</v>
      </c>
      <c r="D22033" t="s">
        <v>49</v>
      </c>
      <c r="E22033">
        <v>4.5822667999999993</v>
      </c>
      <c r="F22033" s="46" t="s">
        <v>11029</v>
      </c>
    </row>
    <row r="22034" spans="1:6" ht="15.75">
      <c r="A22034" t="s">
        <v>16099</v>
      </c>
      <c r="B22034" t="s">
        <v>9498</v>
      </c>
      <c r="C22034">
        <v>1</v>
      </c>
      <c r="D22034" t="s">
        <v>49</v>
      </c>
      <c r="E22034">
        <v>25.091303</v>
      </c>
      <c r="F22034" s="46" t="s">
        <v>11029</v>
      </c>
    </row>
    <row r="22035" spans="1:6" ht="15.75">
      <c r="A22035" t="s">
        <v>11053</v>
      </c>
      <c r="B22035" t="s">
        <v>9498</v>
      </c>
      <c r="C22035">
        <v>1</v>
      </c>
      <c r="D22035" t="s">
        <v>49</v>
      </c>
      <c r="E22035">
        <v>143.35034899999999</v>
      </c>
      <c r="F22035" s="46" t="s">
        <v>11029</v>
      </c>
    </row>
    <row r="22036" spans="1:6" ht="15.75">
      <c r="A22036" t="s">
        <v>13967</v>
      </c>
      <c r="B22036" t="s">
        <v>9498</v>
      </c>
      <c r="C22036">
        <v>1</v>
      </c>
      <c r="D22036" t="s">
        <v>49</v>
      </c>
      <c r="E22036">
        <v>24.728000000000002</v>
      </c>
      <c r="F22036" s="46" t="s">
        <v>11029</v>
      </c>
    </row>
    <row r="22037" spans="1:6" ht="15.75">
      <c r="A22037" t="s">
        <v>11054</v>
      </c>
      <c r="B22037" t="s">
        <v>9498</v>
      </c>
      <c r="C22037">
        <v>1</v>
      </c>
      <c r="D22037" t="s">
        <v>19</v>
      </c>
      <c r="E22037">
        <v>5.7078634999999993</v>
      </c>
      <c r="F22037" s="46" t="s">
        <v>11029</v>
      </c>
    </row>
    <row r="22038" spans="1:6" ht="15.75">
      <c r="A22038" t="s">
        <v>6861</v>
      </c>
      <c r="B22038" t="s">
        <v>9498</v>
      </c>
      <c r="C22038">
        <v>1</v>
      </c>
      <c r="D22038" t="s">
        <v>19</v>
      </c>
      <c r="E22038">
        <v>5.0188883000000004</v>
      </c>
      <c r="F22038" s="46" t="s">
        <v>11029</v>
      </c>
    </row>
    <row r="22039" spans="1:6" ht="15.75">
      <c r="A22039" t="s">
        <v>11580</v>
      </c>
      <c r="B22039" t="s">
        <v>9498</v>
      </c>
      <c r="C22039">
        <v>1</v>
      </c>
      <c r="D22039" t="s">
        <v>7</v>
      </c>
      <c r="E22039">
        <v>60.743966000000007</v>
      </c>
      <c r="F22039" s="46" t="s">
        <v>11029</v>
      </c>
    </row>
    <row r="22040" spans="1:6" ht="15.75">
      <c r="A22040" t="s">
        <v>6821</v>
      </c>
      <c r="B22040" t="s">
        <v>9498</v>
      </c>
      <c r="C22040">
        <v>1</v>
      </c>
      <c r="D22040" t="s">
        <v>7</v>
      </c>
      <c r="E22040">
        <v>0.5345375</v>
      </c>
      <c r="F22040" s="46" t="s">
        <v>11029</v>
      </c>
    </row>
    <row r="22041" spans="1:6" ht="15.75">
      <c r="A22041" t="s">
        <v>12339</v>
      </c>
      <c r="B22041" t="s">
        <v>9498</v>
      </c>
      <c r="C22041">
        <v>1</v>
      </c>
      <c r="D22041" t="s">
        <v>7</v>
      </c>
      <c r="E22041">
        <v>7.805299999999999</v>
      </c>
      <c r="F22041" s="46" t="s">
        <v>11029</v>
      </c>
    </row>
    <row r="22042" spans="1:6" ht="15.75">
      <c r="A22042" t="s">
        <v>12337</v>
      </c>
      <c r="B22042" t="s">
        <v>9498</v>
      </c>
      <c r="C22042">
        <v>1</v>
      </c>
      <c r="D22042" t="s">
        <v>7</v>
      </c>
      <c r="E22042">
        <v>6.2722399999999991</v>
      </c>
      <c r="F22042" s="46" t="s">
        <v>11029</v>
      </c>
    </row>
    <row r="22043" spans="1:6" ht="15.75">
      <c r="A22043" t="s">
        <v>15097</v>
      </c>
      <c r="B22043" t="s">
        <v>9498</v>
      </c>
      <c r="C22043">
        <v>1</v>
      </c>
      <c r="D22043" t="s">
        <v>19</v>
      </c>
      <c r="E22043">
        <v>2.4395899999999999</v>
      </c>
      <c r="F22043" s="46" t="s">
        <v>11029</v>
      </c>
    </row>
    <row r="22044" spans="1:6" ht="15.75">
      <c r="A22044" t="s">
        <v>15098</v>
      </c>
      <c r="B22044" t="s">
        <v>9498</v>
      </c>
      <c r="C22044">
        <v>1</v>
      </c>
      <c r="D22044" t="s">
        <v>19</v>
      </c>
      <c r="E22044">
        <v>0.88353409999999999</v>
      </c>
      <c r="F22044" s="46" t="s">
        <v>11029</v>
      </c>
    </row>
    <row r="22045" spans="1:6" ht="15.75">
      <c r="A22045" t="s">
        <v>15099</v>
      </c>
      <c r="B22045" t="s">
        <v>9498</v>
      </c>
      <c r="C22045">
        <v>1</v>
      </c>
      <c r="D22045" t="s">
        <v>19</v>
      </c>
      <c r="E22045">
        <v>0.43323529999999999</v>
      </c>
      <c r="F22045" s="46" t="s">
        <v>11029</v>
      </c>
    </row>
    <row r="22046" spans="1:6" ht="15.75">
      <c r="A22046" t="s">
        <v>15100</v>
      </c>
      <c r="B22046" t="s">
        <v>9498</v>
      </c>
      <c r="C22046">
        <v>1</v>
      </c>
      <c r="D22046" t="s">
        <v>19</v>
      </c>
      <c r="E22046">
        <v>0.96304279999999998</v>
      </c>
      <c r="F22046" s="46" t="s">
        <v>11029</v>
      </c>
    </row>
    <row r="22047" spans="1:6" ht="15.75">
      <c r="A22047" t="s">
        <v>15099</v>
      </c>
      <c r="B22047" t="s">
        <v>9498</v>
      </c>
      <c r="C22047">
        <v>1</v>
      </c>
      <c r="D22047" t="s">
        <v>19</v>
      </c>
      <c r="E22047">
        <v>0.43323529999999999</v>
      </c>
      <c r="F22047" s="46" t="s">
        <v>11029</v>
      </c>
    </row>
    <row r="22048" spans="1:6" ht="15.75">
      <c r="A22048" t="s">
        <v>15101</v>
      </c>
      <c r="B22048" t="s">
        <v>9498</v>
      </c>
      <c r="C22048">
        <v>1</v>
      </c>
      <c r="D22048" t="s">
        <v>19</v>
      </c>
      <c r="E22048">
        <v>0.36689287999999998</v>
      </c>
      <c r="F22048" s="46" t="s">
        <v>11029</v>
      </c>
    </row>
    <row r="22049" spans="1:6" ht="15.75">
      <c r="A22049" t="s">
        <v>15102</v>
      </c>
      <c r="B22049" t="s">
        <v>9498</v>
      </c>
      <c r="C22049">
        <v>1</v>
      </c>
      <c r="D22049" t="s">
        <v>19</v>
      </c>
      <c r="E22049">
        <v>3.7426910000000002</v>
      </c>
      <c r="F22049" s="46" t="s">
        <v>11029</v>
      </c>
    </row>
    <row r="22050" spans="1:6" ht="15.75">
      <c r="A22050" t="s">
        <v>13334</v>
      </c>
      <c r="B22050" t="s">
        <v>9498</v>
      </c>
      <c r="C22050">
        <v>1</v>
      </c>
      <c r="D22050" t="s">
        <v>19</v>
      </c>
      <c r="E22050">
        <v>0.86</v>
      </c>
      <c r="F22050" s="46" t="s">
        <v>11029</v>
      </c>
    </row>
    <row r="22051" spans="1:6" ht="15.75">
      <c r="A22051" t="s">
        <v>15111</v>
      </c>
      <c r="B22051" t="s">
        <v>9498</v>
      </c>
      <c r="C22051">
        <v>1</v>
      </c>
      <c r="D22051" t="s">
        <v>19</v>
      </c>
      <c r="E22051">
        <v>24.64</v>
      </c>
      <c r="F22051" s="46" t="s">
        <v>11029</v>
      </c>
    </row>
    <row r="22052" spans="1:6" ht="15.75">
      <c r="A22052" t="s">
        <v>14860</v>
      </c>
      <c r="B22052" t="s">
        <v>9498</v>
      </c>
      <c r="C22052">
        <v>1</v>
      </c>
      <c r="D22052" t="s">
        <v>524</v>
      </c>
      <c r="E22052">
        <v>3.819</v>
      </c>
      <c r="F22052" s="46" t="s">
        <v>11029</v>
      </c>
    </row>
    <row r="22053" spans="1:6" ht="15.75">
      <c r="A22053" t="s">
        <v>15103</v>
      </c>
      <c r="B22053" t="s">
        <v>9498</v>
      </c>
      <c r="C22053">
        <v>1</v>
      </c>
      <c r="D22053" t="s">
        <v>524</v>
      </c>
      <c r="E22053">
        <v>4.34</v>
      </c>
      <c r="F22053" s="46" t="s">
        <v>11029</v>
      </c>
    </row>
    <row r="22054" spans="1:6" ht="15.75">
      <c r="A22054" t="s">
        <v>10576</v>
      </c>
      <c r="B22054" t="s">
        <v>9498</v>
      </c>
      <c r="C22054">
        <v>1</v>
      </c>
      <c r="D22054" t="s">
        <v>49</v>
      </c>
      <c r="E22054">
        <v>10.203346399999999</v>
      </c>
      <c r="F22054" s="46" t="s">
        <v>11029</v>
      </c>
    </row>
    <row r="22055" spans="1:6" ht="15.75">
      <c r="A22055" t="s">
        <v>15106</v>
      </c>
      <c r="B22055" t="s">
        <v>9498</v>
      </c>
      <c r="C22055">
        <v>1</v>
      </c>
      <c r="D22055" t="s">
        <v>49</v>
      </c>
      <c r="E22055">
        <v>0.3970438</v>
      </c>
      <c r="F22055" s="46" t="s">
        <v>11029</v>
      </c>
    </row>
    <row r="22056" spans="1:6" ht="15.75">
      <c r="A22056" t="s">
        <v>15107</v>
      </c>
      <c r="B22056" t="s">
        <v>9498</v>
      </c>
      <c r="C22056">
        <v>1</v>
      </c>
      <c r="D22056" t="s">
        <v>49</v>
      </c>
      <c r="E22056">
        <v>2.2999999999999998</v>
      </c>
      <c r="F22056" s="46" t="s">
        <v>11029</v>
      </c>
    </row>
    <row r="22057" spans="1:6" ht="15.75">
      <c r="A22057" t="s">
        <v>5440</v>
      </c>
      <c r="B22057" t="s">
        <v>9498</v>
      </c>
      <c r="C22057">
        <v>1</v>
      </c>
      <c r="D22057" t="s">
        <v>49</v>
      </c>
      <c r="E22057">
        <v>4.5</v>
      </c>
      <c r="F22057" s="46" t="s">
        <v>11029</v>
      </c>
    </row>
    <row r="22058" spans="1:6" ht="15.75">
      <c r="A22058" t="s">
        <v>11165</v>
      </c>
      <c r="B22058" t="s">
        <v>9498</v>
      </c>
      <c r="C22058">
        <v>1</v>
      </c>
      <c r="D22058" t="s">
        <v>49</v>
      </c>
      <c r="E22058">
        <v>40.493518399999992</v>
      </c>
      <c r="F22058" s="46" t="s">
        <v>11029</v>
      </c>
    </row>
    <row r="22059" spans="1:6" ht="15.75">
      <c r="A22059" t="s">
        <v>15109</v>
      </c>
      <c r="B22059" t="s">
        <v>9498</v>
      </c>
      <c r="C22059">
        <v>1</v>
      </c>
      <c r="D22059" t="s">
        <v>19</v>
      </c>
      <c r="E22059">
        <v>9.1193000000000008</v>
      </c>
      <c r="F22059" s="46" t="s">
        <v>11029</v>
      </c>
    </row>
    <row r="22060" spans="1:6" ht="15.75">
      <c r="A22060" t="s">
        <v>14860</v>
      </c>
      <c r="B22060" t="s">
        <v>9498</v>
      </c>
      <c r="C22060">
        <v>1</v>
      </c>
      <c r="D22060" t="s">
        <v>524</v>
      </c>
      <c r="E22060">
        <v>4.9400000000000004</v>
      </c>
      <c r="F22060" s="46" t="s">
        <v>11029</v>
      </c>
    </row>
    <row r="22061" spans="1:6" ht="15.75">
      <c r="A22061" t="s">
        <v>15103</v>
      </c>
      <c r="B22061" t="s">
        <v>9498</v>
      </c>
      <c r="C22061">
        <v>1</v>
      </c>
      <c r="D22061" t="s">
        <v>524</v>
      </c>
      <c r="E22061">
        <v>7.3234399999999997</v>
      </c>
      <c r="F22061" s="46" t="s">
        <v>11029</v>
      </c>
    </row>
    <row r="22062" spans="1:6" ht="15.75">
      <c r="A22062" t="s">
        <v>11560</v>
      </c>
      <c r="B22062" t="s">
        <v>9498</v>
      </c>
      <c r="C22062">
        <v>1</v>
      </c>
      <c r="D22062" t="s">
        <v>49</v>
      </c>
      <c r="E22062">
        <v>40.077025000000013</v>
      </c>
      <c r="F22062" s="46" t="s">
        <v>11029</v>
      </c>
    </row>
    <row r="22063" spans="1:6" ht="15.75">
      <c r="A22063" t="s">
        <v>5660</v>
      </c>
      <c r="B22063" t="s">
        <v>9498</v>
      </c>
      <c r="C22063">
        <v>1</v>
      </c>
      <c r="D22063" t="s">
        <v>49</v>
      </c>
      <c r="E22063">
        <v>7.8632574999999996</v>
      </c>
      <c r="F22063" s="46" t="s">
        <v>11029</v>
      </c>
    </row>
    <row r="22064" spans="1:6" ht="15.75">
      <c r="A22064" t="s">
        <v>15106</v>
      </c>
      <c r="B22064" t="s">
        <v>9498</v>
      </c>
      <c r="C22064">
        <v>1</v>
      </c>
      <c r="D22064" t="s">
        <v>49</v>
      </c>
      <c r="E22064">
        <v>0.37734750000000011</v>
      </c>
      <c r="F22064" s="46" t="s">
        <v>11029</v>
      </c>
    </row>
    <row r="22065" spans="1:6" ht="15.75">
      <c r="A22065" t="s">
        <v>10576</v>
      </c>
      <c r="B22065" t="s">
        <v>9498</v>
      </c>
      <c r="C22065">
        <v>1</v>
      </c>
      <c r="D22065" t="s">
        <v>49</v>
      </c>
      <c r="E22065">
        <v>9.4322299999999988</v>
      </c>
      <c r="F22065" s="46" t="s">
        <v>11029</v>
      </c>
    </row>
    <row r="22066" spans="1:6" ht="15.75">
      <c r="A22066" t="s">
        <v>15107</v>
      </c>
      <c r="B22066" t="s">
        <v>9498</v>
      </c>
      <c r="C22066">
        <v>1</v>
      </c>
      <c r="D22066" t="s">
        <v>49</v>
      </c>
      <c r="E22066">
        <v>2.5101249999999999</v>
      </c>
      <c r="F22066" s="46" t="s">
        <v>11029</v>
      </c>
    </row>
    <row r="22067" spans="1:6" ht="15.75">
      <c r="A22067" t="s">
        <v>5440</v>
      </c>
      <c r="B22067" t="s">
        <v>9498</v>
      </c>
      <c r="C22067">
        <v>1</v>
      </c>
      <c r="D22067" t="s">
        <v>49</v>
      </c>
      <c r="E22067">
        <v>5.09063</v>
      </c>
      <c r="F22067" s="46" t="s">
        <v>11029</v>
      </c>
    </row>
    <row r="22068" spans="1:6" ht="15.75">
      <c r="A22068" t="s">
        <v>11165</v>
      </c>
      <c r="B22068" t="s">
        <v>9498</v>
      </c>
      <c r="C22068">
        <v>1</v>
      </c>
      <c r="D22068" t="s">
        <v>49</v>
      </c>
      <c r="E22068">
        <v>37.401380000000003</v>
      </c>
      <c r="F22068" s="46" t="s">
        <v>11029</v>
      </c>
    </row>
    <row r="22069" spans="1:6" ht="15.75">
      <c r="A22069" t="s">
        <v>15112</v>
      </c>
      <c r="B22069" t="s">
        <v>9498</v>
      </c>
      <c r="C22069">
        <v>1</v>
      </c>
      <c r="D22069" t="s">
        <v>49</v>
      </c>
      <c r="E22069">
        <v>29.521509999999999</v>
      </c>
      <c r="F22069" s="46" t="s">
        <v>11029</v>
      </c>
    </row>
    <row r="22070" spans="1:6" ht="15.75">
      <c r="A22070" t="s">
        <v>11581</v>
      </c>
      <c r="B22070" t="s">
        <v>9498</v>
      </c>
      <c r="C22070">
        <v>1</v>
      </c>
      <c r="D22070" t="s">
        <v>49</v>
      </c>
      <c r="E22070">
        <v>3.5774349999999999</v>
      </c>
      <c r="F22070" s="46" t="s">
        <v>11029</v>
      </c>
    </row>
    <row r="22071" spans="1:6" ht="15.75">
      <c r="A22071" t="s">
        <v>5440</v>
      </c>
      <c r="B22071" t="s">
        <v>9498</v>
      </c>
      <c r="C22071">
        <v>1</v>
      </c>
      <c r="D22071" t="s">
        <v>49</v>
      </c>
      <c r="E22071">
        <v>5.09063</v>
      </c>
      <c r="F22071" s="46" t="s">
        <v>11029</v>
      </c>
    </row>
    <row r="22072" spans="1:6" ht="15.75">
      <c r="A22072" t="s">
        <v>6821</v>
      </c>
      <c r="B22072" t="s">
        <v>9498</v>
      </c>
      <c r="C22072">
        <v>1</v>
      </c>
      <c r="D22072" t="s">
        <v>7</v>
      </c>
      <c r="E22072">
        <v>0.57968750000000002</v>
      </c>
      <c r="F22072" s="46" t="s">
        <v>11029</v>
      </c>
    </row>
    <row r="22073" spans="1:6" ht="15.75">
      <c r="A22073" t="s">
        <v>12339</v>
      </c>
      <c r="B22073" t="s">
        <v>9498</v>
      </c>
      <c r="C22073">
        <v>1</v>
      </c>
      <c r="D22073" t="s">
        <v>7</v>
      </c>
      <c r="E22073">
        <v>8.682500000000001</v>
      </c>
      <c r="F22073" s="46" t="s">
        <v>11029</v>
      </c>
    </row>
    <row r="22074" spans="1:6" ht="15.75">
      <c r="A22074" t="s">
        <v>12337</v>
      </c>
      <c r="B22074" t="s">
        <v>9498</v>
      </c>
      <c r="C22074">
        <v>1</v>
      </c>
      <c r="D22074" t="s">
        <v>7</v>
      </c>
      <c r="E22074">
        <v>6.9740000000000002</v>
      </c>
      <c r="F22074" s="46" t="s">
        <v>11029</v>
      </c>
    </row>
    <row r="22075" spans="1:6" ht="15.75">
      <c r="A22075" t="s">
        <v>15111</v>
      </c>
      <c r="B22075" t="s">
        <v>9498</v>
      </c>
      <c r="C22075">
        <v>1</v>
      </c>
      <c r="D22075" t="s">
        <v>19</v>
      </c>
      <c r="E22075">
        <v>26.722752499999999</v>
      </c>
      <c r="F22075" s="46" t="s">
        <v>11029</v>
      </c>
    </row>
    <row r="22076" spans="1:6" ht="15.75">
      <c r="A22076" t="s">
        <v>12342</v>
      </c>
      <c r="B22076" t="s">
        <v>9498</v>
      </c>
      <c r="C22076">
        <v>1</v>
      </c>
      <c r="D22076" t="s">
        <v>7</v>
      </c>
      <c r="E22076">
        <v>2.351</v>
      </c>
      <c r="F22076" s="46" t="s">
        <v>11029</v>
      </c>
    </row>
    <row r="22077" spans="1:6" ht="15.75">
      <c r="A22077" t="s">
        <v>15113</v>
      </c>
      <c r="B22077" t="s">
        <v>9498</v>
      </c>
      <c r="C22077">
        <v>1</v>
      </c>
      <c r="D22077" t="s">
        <v>49</v>
      </c>
      <c r="E22077">
        <v>29.034420000000001</v>
      </c>
      <c r="F22077" s="46" t="s">
        <v>11029</v>
      </c>
    </row>
    <row r="22078" spans="1:6" ht="15.75">
      <c r="A22078" t="s">
        <v>12333</v>
      </c>
      <c r="B22078" t="s">
        <v>9498</v>
      </c>
      <c r="C22078">
        <v>1</v>
      </c>
      <c r="D22078" t="s">
        <v>7</v>
      </c>
      <c r="E22078">
        <v>21.364427500000001</v>
      </c>
      <c r="F22078" s="46" t="s">
        <v>11029</v>
      </c>
    </row>
    <row r="22079" spans="1:6" ht="15.75">
      <c r="A22079" t="s">
        <v>12334</v>
      </c>
      <c r="B22079" t="s">
        <v>9498</v>
      </c>
      <c r="C22079">
        <v>1</v>
      </c>
      <c r="D22079" t="s">
        <v>7</v>
      </c>
      <c r="E22079">
        <v>34.31</v>
      </c>
      <c r="F22079" s="46" t="s">
        <v>11029</v>
      </c>
    </row>
    <row r="22080" spans="1:6" ht="15.75">
      <c r="A22080" t="s">
        <v>15098</v>
      </c>
      <c r="B22080" t="s">
        <v>9498</v>
      </c>
      <c r="C22080">
        <v>1</v>
      </c>
      <c r="D22080" t="s">
        <v>19</v>
      </c>
      <c r="E22080">
        <v>0.96862249999999994</v>
      </c>
      <c r="F22080" s="46" t="s">
        <v>11029</v>
      </c>
    </row>
    <row r="22081" spans="1:6" ht="15.75">
      <c r="A22081" t="s">
        <v>15099</v>
      </c>
      <c r="B22081" t="s">
        <v>9498</v>
      </c>
      <c r="C22081">
        <v>1</v>
      </c>
      <c r="D22081" t="s">
        <v>19</v>
      </c>
      <c r="E22081">
        <v>0.4667925</v>
      </c>
      <c r="F22081" s="46" t="s">
        <v>11029</v>
      </c>
    </row>
    <row r="22082" spans="1:6" ht="15.75">
      <c r="A22082" t="s">
        <v>15101</v>
      </c>
      <c r="B22082" t="s">
        <v>9498</v>
      </c>
      <c r="C22082">
        <v>1</v>
      </c>
      <c r="D22082" t="s">
        <v>19</v>
      </c>
      <c r="E22082">
        <v>0.39285799999999998</v>
      </c>
      <c r="F22082" s="46" t="s">
        <v>11029</v>
      </c>
    </row>
    <row r="22083" spans="1:6" ht="15.75">
      <c r="A22083" t="s">
        <v>14860</v>
      </c>
      <c r="B22083" t="s">
        <v>9498</v>
      </c>
      <c r="C22083">
        <v>1</v>
      </c>
      <c r="D22083" t="s">
        <v>524</v>
      </c>
      <c r="E22083">
        <v>5.0599999999999996</v>
      </c>
      <c r="F22083" s="46" t="s">
        <v>11029</v>
      </c>
    </row>
    <row r="22084" spans="1:6" ht="15.75">
      <c r="A22084" t="s">
        <v>15103</v>
      </c>
      <c r="B22084" t="s">
        <v>9498</v>
      </c>
      <c r="C22084">
        <v>1</v>
      </c>
      <c r="D22084" t="s">
        <v>524</v>
      </c>
      <c r="E22084">
        <v>6.7729999999999997</v>
      </c>
      <c r="F22084" s="46" t="s">
        <v>11029</v>
      </c>
    </row>
    <row r="22085" spans="1:6" ht="15.75">
      <c r="A22085" t="s">
        <v>15106</v>
      </c>
      <c r="B22085" t="s">
        <v>9498</v>
      </c>
      <c r="C22085">
        <v>1</v>
      </c>
      <c r="D22085" t="s">
        <v>49</v>
      </c>
      <c r="E22085">
        <v>0.38287379999999999</v>
      </c>
      <c r="F22085" s="46" t="s">
        <v>11029</v>
      </c>
    </row>
    <row r="22086" spans="1:6" ht="15.75">
      <c r="A22086" t="s">
        <v>15107</v>
      </c>
      <c r="B22086" t="s">
        <v>9498</v>
      </c>
      <c r="C22086">
        <v>1</v>
      </c>
      <c r="D22086" t="s">
        <v>49</v>
      </c>
      <c r="E22086">
        <v>2.5653100000000002</v>
      </c>
      <c r="F22086" s="46" t="s">
        <v>11029</v>
      </c>
    </row>
    <row r="22087" spans="1:6" ht="15.75">
      <c r="A22087" t="s">
        <v>5440</v>
      </c>
      <c r="B22087" t="s">
        <v>9498</v>
      </c>
      <c r="C22087">
        <v>1</v>
      </c>
      <c r="D22087" t="s">
        <v>49</v>
      </c>
      <c r="E22087">
        <v>5.2058983999999997</v>
      </c>
      <c r="F22087" s="46" t="s">
        <v>11029</v>
      </c>
    </row>
    <row r="22088" spans="1:6" ht="15.75">
      <c r="A22088" t="s">
        <v>15112</v>
      </c>
      <c r="B22088" t="s">
        <v>9498</v>
      </c>
      <c r="C22088">
        <v>1</v>
      </c>
      <c r="D22088" t="s">
        <v>49</v>
      </c>
      <c r="E22088">
        <v>30.205616800000001</v>
      </c>
      <c r="F22088" s="46" t="s">
        <v>11029</v>
      </c>
    </row>
    <row r="22089" spans="1:6" ht="15.75">
      <c r="A22089" t="s">
        <v>6821</v>
      </c>
      <c r="B22089" t="s">
        <v>9498</v>
      </c>
      <c r="C22089">
        <v>1</v>
      </c>
      <c r="D22089" t="s">
        <v>7</v>
      </c>
      <c r="E22089">
        <v>0.58992500000000003</v>
      </c>
      <c r="F22089" s="46" t="s">
        <v>11029</v>
      </c>
    </row>
    <row r="22090" spans="1:6" ht="15.75">
      <c r="A22090" t="s">
        <v>12339</v>
      </c>
      <c r="B22090" t="s">
        <v>9498</v>
      </c>
      <c r="C22090">
        <v>1</v>
      </c>
      <c r="D22090" t="s">
        <v>7</v>
      </c>
      <c r="E22090">
        <v>8.8813999999999993</v>
      </c>
      <c r="F22090" s="46" t="s">
        <v>11029</v>
      </c>
    </row>
    <row r="22091" spans="1:6" ht="15.75">
      <c r="A22091" t="s">
        <v>12343</v>
      </c>
      <c r="B22091" t="s">
        <v>9498</v>
      </c>
      <c r="C22091">
        <v>1</v>
      </c>
      <c r="D22091" t="s">
        <v>7</v>
      </c>
      <c r="E22091">
        <v>139.68359599999999</v>
      </c>
      <c r="F22091" s="46" t="s">
        <v>11029</v>
      </c>
    </row>
    <row r="22092" spans="1:6" ht="15.75">
      <c r="A22092" t="s">
        <v>12337</v>
      </c>
      <c r="B22092" t="s">
        <v>9498</v>
      </c>
      <c r="C22092">
        <v>1</v>
      </c>
      <c r="D22092" t="s">
        <v>7</v>
      </c>
      <c r="E22092">
        <v>7.1331199999999999</v>
      </c>
      <c r="F22092" s="46" t="s">
        <v>11029</v>
      </c>
    </row>
    <row r="22093" spans="1:6" ht="15.75">
      <c r="A22093" t="s">
        <v>13336</v>
      </c>
      <c r="B22093" t="s">
        <v>9498</v>
      </c>
      <c r="C22093">
        <v>1</v>
      </c>
      <c r="D22093" t="s">
        <v>19</v>
      </c>
      <c r="E22093">
        <v>8.4556424000000021</v>
      </c>
      <c r="F22093" s="46" t="s">
        <v>11029</v>
      </c>
    </row>
    <row r="22094" spans="1:6" ht="15.75">
      <c r="A22094" t="s">
        <v>15098</v>
      </c>
      <c r="B22094" t="s">
        <v>9498</v>
      </c>
      <c r="C22094">
        <v>1</v>
      </c>
      <c r="D22094" t="s">
        <v>19</v>
      </c>
      <c r="E22094">
        <v>0.98791580000000012</v>
      </c>
      <c r="F22094" s="46" t="s">
        <v>11029</v>
      </c>
    </row>
    <row r="22095" spans="1:6" ht="15.75">
      <c r="A22095" t="s">
        <v>15099</v>
      </c>
      <c r="B22095" t="s">
        <v>9498</v>
      </c>
      <c r="C22095">
        <v>1</v>
      </c>
      <c r="D22095" t="s">
        <v>19</v>
      </c>
      <c r="E22095">
        <v>0.47440139999999997</v>
      </c>
      <c r="F22095" s="46" t="s">
        <v>11029</v>
      </c>
    </row>
    <row r="22096" spans="1:6" ht="15.75">
      <c r="A22096" t="s">
        <v>15100</v>
      </c>
      <c r="B22096" t="s">
        <v>9498</v>
      </c>
      <c r="C22096">
        <v>1</v>
      </c>
      <c r="D22096" t="s">
        <v>19</v>
      </c>
      <c r="E22096">
        <v>1.0785864000000001</v>
      </c>
      <c r="F22096" s="46" t="s">
        <v>11029</v>
      </c>
    </row>
    <row r="22097" spans="1:6" ht="15.75">
      <c r="A22097" t="s">
        <v>15099</v>
      </c>
      <c r="B22097" t="s">
        <v>9498</v>
      </c>
      <c r="C22097">
        <v>1</v>
      </c>
      <c r="D22097" t="s">
        <v>19</v>
      </c>
      <c r="E22097">
        <v>0.47440139999999997</v>
      </c>
      <c r="F22097" s="46" t="s">
        <v>11029</v>
      </c>
    </row>
    <row r="22098" spans="1:6" ht="15.75">
      <c r="A22098" t="s">
        <v>15101</v>
      </c>
      <c r="B22098" t="s">
        <v>9498</v>
      </c>
      <c r="C22098">
        <v>1</v>
      </c>
      <c r="D22098" t="s">
        <v>19</v>
      </c>
      <c r="E22098">
        <v>0.39874544000000001</v>
      </c>
      <c r="F22098" s="46" t="s">
        <v>11029</v>
      </c>
    </row>
    <row r="22099" spans="1:6" ht="15.75">
      <c r="A22099" t="s">
        <v>12333</v>
      </c>
      <c r="B22099" t="s">
        <v>9498</v>
      </c>
      <c r="C22099">
        <v>1</v>
      </c>
      <c r="D22099" t="s">
        <v>7</v>
      </c>
      <c r="E22099">
        <v>21.85860820000001</v>
      </c>
      <c r="F22099" s="46" t="s">
        <v>11029</v>
      </c>
    </row>
    <row r="22100" spans="1:6" ht="15.75">
      <c r="A22100" t="s">
        <v>12334</v>
      </c>
      <c r="B22100" t="s">
        <v>9498</v>
      </c>
      <c r="C22100">
        <v>1</v>
      </c>
      <c r="D22100" t="s">
        <v>7</v>
      </c>
      <c r="E22100">
        <v>35.105600000000003</v>
      </c>
      <c r="F22100" s="46" t="s">
        <v>11029</v>
      </c>
    </row>
    <row r="22101" spans="1:6" ht="15.75">
      <c r="A22101" t="s">
        <v>14860</v>
      </c>
      <c r="B22101" t="s">
        <v>9498</v>
      </c>
      <c r="C22101">
        <v>1</v>
      </c>
      <c r="D22101" t="s">
        <v>524</v>
      </c>
      <c r="E22101">
        <v>5.6499999999999986</v>
      </c>
      <c r="F22101" s="46" t="s">
        <v>11029</v>
      </c>
    </row>
    <row r="22102" spans="1:6" ht="15.75">
      <c r="A22102" t="s">
        <v>15103</v>
      </c>
      <c r="B22102" t="s">
        <v>9498</v>
      </c>
      <c r="C22102">
        <v>1</v>
      </c>
      <c r="D22102" t="s">
        <v>524</v>
      </c>
      <c r="E22102">
        <v>6.9274399999999998</v>
      </c>
      <c r="F22102" s="46" t="s">
        <v>11029</v>
      </c>
    </row>
    <row r="22103" spans="1:6" ht="15.75">
      <c r="A22103" t="s">
        <v>10576</v>
      </c>
      <c r="B22103" t="s">
        <v>9498</v>
      </c>
      <c r="C22103">
        <v>1</v>
      </c>
      <c r="D22103" t="s">
        <v>49</v>
      </c>
      <c r="E22103">
        <v>9.8039192000000011</v>
      </c>
      <c r="F22103" s="46" t="s">
        <v>11029</v>
      </c>
    </row>
    <row r="22104" spans="1:6" ht="15.75">
      <c r="A22104" t="s">
        <v>11561</v>
      </c>
      <c r="B22104" t="s">
        <v>9498</v>
      </c>
      <c r="C22104">
        <v>1</v>
      </c>
      <c r="D22104" t="s">
        <v>49</v>
      </c>
      <c r="E22104">
        <v>48.252298000000003</v>
      </c>
      <c r="F22104" s="46" t="s">
        <v>11029</v>
      </c>
    </row>
    <row r="22105" spans="1:6" ht="15.75">
      <c r="A22105" t="s">
        <v>15107</v>
      </c>
      <c r="B22105" t="s">
        <v>9498</v>
      </c>
      <c r="C22105">
        <v>1</v>
      </c>
      <c r="D22105" t="s">
        <v>49</v>
      </c>
      <c r="E22105">
        <v>2.60493</v>
      </c>
      <c r="F22105" s="46" t="s">
        <v>11029</v>
      </c>
    </row>
    <row r="22106" spans="1:6" ht="15.75">
      <c r="A22106" t="s">
        <v>5440</v>
      </c>
      <c r="B22106" t="s">
        <v>9498</v>
      </c>
      <c r="C22106">
        <v>1</v>
      </c>
      <c r="D22106" t="s">
        <v>49</v>
      </c>
      <c r="E22106">
        <v>5.2886551999999991</v>
      </c>
      <c r="F22106" s="46" t="s">
        <v>11029</v>
      </c>
    </row>
    <row r="22107" spans="1:6" ht="15.75">
      <c r="A22107" t="s">
        <v>5454</v>
      </c>
      <c r="B22107" t="s">
        <v>9498</v>
      </c>
      <c r="C22107">
        <v>1</v>
      </c>
      <c r="D22107" t="s">
        <v>49</v>
      </c>
      <c r="E22107">
        <v>3.0529723999999998</v>
      </c>
      <c r="F22107" s="46" t="s">
        <v>11029</v>
      </c>
    </row>
    <row r="22108" spans="1:6" ht="15.75">
      <c r="A22108" t="s">
        <v>5410</v>
      </c>
      <c r="B22108" t="s">
        <v>9498</v>
      </c>
      <c r="C22108">
        <v>1</v>
      </c>
      <c r="D22108" t="s">
        <v>49</v>
      </c>
      <c r="E22108">
        <v>2.2401552000000011</v>
      </c>
      <c r="F22108" s="46" t="s">
        <v>11029</v>
      </c>
    </row>
    <row r="22109" spans="1:6" ht="15.75">
      <c r="A22109" t="s">
        <v>11165</v>
      </c>
      <c r="B22109" t="s">
        <v>9498</v>
      </c>
      <c r="C22109">
        <v>1</v>
      </c>
      <c r="D22109" t="s">
        <v>49</v>
      </c>
      <c r="E22109">
        <v>38.891835200000003</v>
      </c>
      <c r="F22109" s="46" t="s">
        <v>11029</v>
      </c>
    </row>
    <row r="22110" spans="1:6" ht="15.75">
      <c r="A22110" t="s">
        <v>15104</v>
      </c>
      <c r="B22110" t="s">
        <v>9498</v>
      </c>
      <c r="C22110">
        <v>1</v>
      </c>
      <c r="D22110" t="s">
        <v>49</v>
      </c>
      <c r="E22110">
        <v>2.3772506</v>
      </c>
      <c r="F22110" s="46" t="s">
        <v>11029</v>
      </c>
    </row>
    <row r="22111" spans="1:6" ht="15.75">
      <c r="A22111" t="s">
        <v>13969</v>
      </c>
      <c r="B22111" t="s">
        <v>9498</v>
      </c>
      <c r="C22111">
        <v>1</v>
      </c>
      <c r="D22111" t="s">
        <v>49</v>
      </c>
      <c r="E22111">
        <v>208.86644000000001</v>
      </c>
      <c r="F22111" s="46" t="s">
        <v>11029</v>
      </c>
    </row>
    <row r="22112" spans="1:6" ht="15.75">
      <c r="A22112" t="s">
        <v>11053</v>
      </c>
      <c r="B22112" t="s">
        <v>9498</v>
      </c>
      <c r="C22112">
        <v>1</v>
      </c>
      <c r="D22112" t="s">
        <v>49</v>
      </c>
      <c r="E22112">
        <v>166.122986</v>
      </c>
      <c r="F22112" s="46" t="s">
        <v>11029</v>
      </c>
    </row>
    <row r="22113" spans="1:6" ht="15.75">
      <c r="A22113" t="s">
        <v>13967</v>
      </c>
      <c r="B22113" t="s">
        <v>9498</v>
      </c>
      <c r="C22113">
        <v>1</v>
      </c>
      <c r="D22113" t="s">
        <v>49</v>
      </c>
      <c r="E22113">
        <v>35.833579999999998</v>
      </c>
      <c r="F22113" s="46" t="s">
        <v>11029</v>
      </c>
    </row>
    <row r="22114" spans="1:6" ht="15.75">
      <c r="A22114" t="s">
        <v>6821</v>
      </c>
      <c r="B22114" t="s">
        <v>9498</v>
      </c>
      <c r="C22114">
        <v>1</v>
      </c>
      <c r="D22114" t="s">
        <v>7</v>
      </c>
      <c r="E22114">
        <v>0.597275</v>
      </c>
      <c r="F22114" s="46" t="s">
        <v>11029</v>
      </c>
    </row>
    <row r="22115" spans="1:6" ht="15.75">
      <c r="A22115" t="s">
        <v>12337</v>
      </c>
      <c r="B22115" t="s">
        <v>9498</v>
      </c>
      <c r="C22115">
        <v>1</v>
      </c>
      <c r="D22115" t="s">
        <v>7</v>
      </c>
      <c r="E22115">
        <v>7.2473599999999996</v>
      </c>
      <c r="F22115" s="46" t="s">
        <v>11029</v>
      </c>
    </row>
    <row r="22116" spans="1:6" ht="15.75">
      <c r="A22116" t="s">
        <v>15097</v>
      </c>
      <c r="B22116" t="s">
        <v>9498</v>
      </c>
      <c r="C22116">
        <v>1</v>
      </c>
      <c r="D22116" t="s">
        <v>19</v>
      </c>
      <c r="E22116">
        <v>2.8052600000000001</v>
      </c>
      <c r="F22116" s="46" t="s">
        <v>11029</v>
      </c>
    </row>
    <row r="22117" spans="1:6" ht="15.75">
      <c r="A22117" t="s">
        <v>14860</v>
      </c>
      <c r="B22117" t="s">
        <v>9498</v>
      </c>
      <c r="C22117">
        <v>1</v>
      </c>
      <c r="D22117" t="s">
        <v>524</v>
      </c>
      <c r="E22117">
        <v>5.04</v>
      </c>
      <c r="F22117" s="46" t="s">
        <v>11029</v>
      </c>
    </row>
    <row r="22118" spans="1:6" ht="15.75">
      <c r="A22118" t="s">
        <v>15103</v>
      </c>
      <c r="B22118" t="s">
        <v>9498</v>
      </c>
      <c r="C22118">
        <v>1</v>
      </c>
      <c r="D22118" t="s">
        <v>524</v>
      </c>
      <c r="E22118">
        <v>7.0383199999999997</v>
      </c>
      <c r="F22118" s="46" t="s">
        <v>11029</v>
      </c>
    </row>
    <row r="22119" spans="1:6" ht="15.75">
      <c r="A22119" t="s">
        <v>6821</v>
      </c>
      <c r="B22119" t="s">
        <v>9498</v>
      </c>
      <c r="C22119">
        <v>1</v>
      </c>
      <c r="D22119" t="s">
        <v>7</v>
      </c>
      <c r="E22119">
        <v>0.59123750000000008</v>
      </c>
      <c r="F22119" s="46" t="s">
        <v>11029</v>
      </c>
    </row>
    <row r="22120" spans="1:6" ht="15.75">
      <c r="A22120" t="s">
        <v>12339</v>
      </c>
      <c r="B22120" t="s">
        <v>9498</v>
      </c>
      <c r="C22120">
        <v>1</v>
      </c>
      <c r="D22120" t="s">
        <v>7</v>
      </c>
      <c r="E22120">
        <v>8.9069000000000003</v>
      </c>
      <c r="F22120" s="46" t="s">
        <v>11029</v>
      </c>
    </row>
    <row r="22121" spans="1:6" ht="15.75">
      <c r="A22121" t="s">
        <v>12344</v>
      </c>
      <c r="B22121" t="s">
        <v>9498</v>
      </c>
      <c r="C22121">
        <v>1</v>
      </c>
      <c r="D22121" t="s">
        <v>7</v>
      </c>
      <c r="E22121">
        <v>7.9726234999999992</v>
      </c>
      <c r="F22121" s="46" t="s">
        <v>11029</v>
      </c>
    </row>
    <row r="22122" spans="1:6" ht="15.75">
      <c r="A22122" t="s">
        <v>12340</v>
      </c>
      <c r="B22122" t="s">
        <v>9498</v>
      </c>
      <c r="C22122">
        <v>1</v>
      </c>
      <c r="D22122" t="s">
        <v>7</v>
      </c>
      <c r="E22122">
        <v>46.656483799999997</v>
      </c>
      <c r="F22122" s="46" t="s">
        <v>11029</v>
      </c>
    </row>
    <row r="22123" spans="1:6" ht="15.75">
      <c r="A22123" t="s">
        <v>13335</v>
      </c>
      <c r="B22123" t="s">
        <v>9498</v>
      </c>
      <c r="C22123">
        <v>1</v>
      </c>
      <c r="D22123" t="s">
        <v>19</v>
      </c>
      <c r="E22123">
        <v>11.854813099999999</v>
      </c>
      <c r="F22123" s="46" t="s">
        <v>11029</v>
      </c>
    </row>
    <row r="22124" spans="1:6" ht="15.75">
      <c r="A22124" t="s">
        <v>14860</v>
      </c>
      <c r="B22124" t="s">
        <v>9498</v>
      </c>
      <c r="C22124">
        <v>1</v>
      </c>
      <c r="D22124" t="s">
        <v>524</v>
      </c>
      <c r="E22124">
        <v>5.0299999999999994</v>
      </c>
      <c r="F22124" s="46" t="s">
        <v>11029</v>
      </c>
    </row>
    <row r="22125" spans="1:6" ht="15.75">
      <c r="A22125" t="s">
        <v>15103</v>
      </c>
      <c r="B22125" t="s">
        <v>9498</v>
      </c>
      <c r="C22125">
        <v>1</v>
      </c>
      <c r="D22125" t="s">
        <v>524</v>
      </c>
      <c r="E22125">
        <v>6.9472399999999999</v>
      </c>
      <c r="F22125" s="46" t="s">
        <v>11029</v>
      </c>
    </row>
    <row r="22126" spans="1:6" ht="15.75">
      <c r="A22126" t="s">
        <v>11560</v>
      </c>
      <c r="B22126" t="s">
        <v>9498</v>
      </c>
      <c r="C22126">
        <v>1</v>
      </c>
      <c r="D22126" t="s">
        <v>49</v>
      </c>
      <c r="E22126">
        <v>41.126117000000008</v>
      </c>
      <c r="F22126" s="46" t="s">
        <v>11029</v>
      </c>
    </row>
    <row r="22127" spans="1:6" ht="15.75">
      <c r="A22127" t="s">
        <v>10576</v>
      </c>
      <c r="B22127" t="s">
        <v>9498</v>
      </c>
      <c r="C22127">
        <v>1</v>
      </c>
      <c r="D22127" t="s">
        <v>49</v>
      </c>
      <c r="E22127">
        <v>8.9495888000000008</v>
      </c>
      <c r="F22127" s="46" t="s">
        <v>11029</v>
      </c>
    </row>
    <row r="22128" spans="1:6" ht="15.75">
      <c r="A22128" t="s">
        <v>15106</v>
      </c>
      <c r="B22128" t="s">
        <v>9498</v>
      </c>
      <c r="C22128">
        <v>1</v>
      </c>
      <c r="D22128" t="s">
        <v>49</v>
      </c>
      <c r="E22128">
        <v>0.3650196</v>
      </c>
      <c r="F22128" s="46" t="s">
        <v>11029</v>
      </c>
    </row>
    <row r="22129" spans="1:6" ht="15.75">
      <c r="A22129" t="s">
        <v>15107</v>
      </c>
      <c r="B22129" t="s">
        <v>9498</v>
      </c>
      <c r="C22129">
        <v>1</v>
      </c>
      <c r="D22129" t="s">
        <v>49</v>
      </c>
      <c r="E22129">
        <v>2.2400000000000002</v>
      </c>
      <c r="F22129" s="46" t="s">
        <v>11029</v>
      </c>
    </row>
    <row r="22130" spans="1:6" ht="15.75">
      <c r="A22130" t="s">
        <v>6821</v>
      </c>
      <c r="B22130" t="s">
        <v>9498</v>
      </c>
      <c r="C22130">
        <v>1</v>
      </c>
      <c r="D22130" t="s">
        <v>7</v>
      </c>
      <c r="E22130">
        <v>0.55685000000000007</v>
      </c>
      <c r="F22130" s="46" t="s">
        <v>11029</v>
      </c>
    </row>
    <row r="22131" spans="1:6" ht="15.75">
      <c r="A22131" t="s">
        <v>12344</v>
      </c>
      <c r="B22131" t="s">
        <v>9498</v>
      </c>
      <c r="C22131">
        <v>1</v>
      </c>
      <c r="D22131" t="s">
        <v>7</v>
      </c>
      <c r="E22131">
        <v>7.3757219999999988</v>
      </c>
      <c r="F22131" s="46" t="s">
        <v>11029</v>
      </c>
    </row>
    <row r="22132" spans="1:6" ht="15.75">
      <c r="A22132" t="s">
        <v>12337</v>
      </c>
      <c r="B22132" t="s">
        <v>9498</v>
      </c>
      <c r="C22132">
        <v>1</v>
      </c>
      <c r="D22132" t="s">
        <v>7</v>
      </c>
      <c r="E22132">
        <v>6.61904</v>
      </c>
      <c r="F22132" s="46" t="s">
        <v>11029</v>
      </c>
    </row>
    <row r="22133" spans="1:6" ht="15.75">
      <c r="A22133" t="s">
        <v>15097</v>
      </c>
      <c r="B22133" t="s">
        <v>9498</v>
      </c>
      <c r="C22133">
        <v>1</v>
      </c>
      <c r="D22133" t="s">
        <v>19</v>
      </c>
      <c r="E22133">
        <v>2.5696400000000001</v>
      </c>
      <c r="F22133" s="46" t="s">
        <v>11029</v>
      </c>
    </row>
    <row r="22134" spans="1:6" ht="15.75">
      <c r="A22134" t="s">
        <v>15098</v>
      </c>
      <c r="B22134" t="s">
        <v>9498</v>
      </c>
      <c r="C22134">
        <v>1</v>
      </c>
      <c r="D22134" t="s">
        <v>19</v>
      </c>
      <c r="E22134">
        <v>0.92558360000000006</v>
      </c>
      <c r="F22134" s="46" t="s">
        <v>11029</v>
      </c>
    </row>
    <row r="22135" spans="1:6" ht="15.75">
      <c r="A22135" t="s">
        <v>15099</v>
      </c>
      <c r="B22135" t="s">
        <v>9498</v>
      </c>
      <c r="C22135">
        <v>1</v>
      </c>
      <c r="D22135" t="s">
        <v>19</v>
      </c>
      <c r="E22135">
        <v>0.44981880000000007</v>
      </c>
      <c r="F22135" s="46" t="s">
        <v>11029</v>
      </c>
    </row>
    <row r="22136" spans="1:6" ht="15.75">
      <c r="A22136" t="s">
        <v>15100</v>
      </c>
      <c r="B22136" t="s">
        <v>9498</v>
      </c>
      <c r="C22136">
        <v>1</v>
      </c>
      <c r="D22136" t="s">
        <v>19</v>
      </c>
      <c r="E22136">
        <v>1.0095888</v>
      </c>
      <c r="F22136" s="46" t="s">
        <v>11029</v>
      </c>
    </row>
    <row r="22137" spans="1:6" ht="15.75">
      <c r="A22137" t="s">
        <v>15099</v>
      </c>
      <c r="B22137" t="s">
        <v>9498</v>
      </c>
      <c r="C22137">
        <v>1</v>
      </c>
      <c r="D22137" t="s">
        <v>19</v>
      </c>
      <c r="E22137">
        <v>0.44981880000000007</v>
      </c>
      <c r="F22137" s="46" t="s">
        <v>11029</v>
      </c>
    </row>
    <row r="22138" spans="1:6" ht="15.75">
      <c r="A22138" t="s">
        <v>15101</v>
      </c>
      <c r="B22138" t="s">
        <v>9498</v>
      </c>
      <c r="C22138">
        <v>1</v>
      </c>
      <c r="D22138" t="s">
        <v>19</v>
      </c>
      <c r="E22138">
        <v>0.37972447999999998</v>
      </c>
      <c r="F22138" s="46" t="s">
        <v>11029</v>
      </c>
    </row>
    <row r="22139" spans="1:6" ht="15.75">
      <c r="A22139" t="s">
        <v>15102</v>
      </c>
      <c r="B22139" t="s">
        <v>9498</v>
      </c>
      <c r="C22139">
        <v>1</v>
      </c>
      <c r="D22139" t="s">
        <v>19</v>
      </c>
      <c r="E22139">
        <v>3.9464359999999998</v>
      </c>
      <c r="F22139" s="46" t="s">
        <v>11029</v>
      </c>
    </row>
    <row r="22140" spans="1:6" ht="15.75">
      <c r="A22140" t="s">
        <v>13334</v>
      </c>
      <c r="B22140" t="s">
        <v>9498</v>
      </c>
      <c r="C22140">
        <v>1</v>
      </c>
      <c r="D22140" t="s">
        <v>19</v>
      </c>
      <c r="E22140">
        <v>0.94988000000000006</v>
      </c>
      <c r="F22140" s="46" t="s">
        <v>11029</v>
      </c>
    </row>
    <row r="22141" spans="1:6" ht="15.75">
      <c r="A22141" t="s">
        <v>12333</v>
      </c>
      <c r="B22141" t="s">
        <v>9498</v>
      </c>
      <c r="C22141">
        <v>1</v>
      </c>
      <c r="D22141" t="s">
        <v>7</v>
      </c>
      <c r="E22141">
        <v>20.262024400000001</v>
      </c>
      <c r="F22141" s="46" t="s">
        <v>11029</v>
      </c>
    </row>
    <row r="22142" spans="1:6" ht="15.75">
      <c r="A22142" t="s">
        <v>12334</v>
      </c>
      <c r="B22142" t="s">
        <v>9498</v>
      </c>
      <c r="C22142">
        <v>1</v>
      </c>
      <c r="D22142" t="s">
        <v>7</v>
      </c>
      <c r="E22142">
        <v>32.535200000000003</v>
      </c>
      <c r="F22142" s="46" t="s">
        <v>11029</v>
      </c>
    </row>
    <row r="22143" spans="1:6" ht="15.75">
      <c r="A22143" t="s">
        <v>15111</v>
      </c>
      <c r="B22143" t="s">
        <v>9498</v>
      </c>
      <c r="C22143">
        <v>1</v>
      </c>
      <c r="D22143" t="s">
        <v>19</v>
      </c>
      <c r="E22143">
        <v>25.342036400000001</v>
      </c>
      <c r="F22143" s="46" t="s">
        <v>11029</v>
      </c>
    </row>
    <row r="22144" spans="1:6" ht="15.75">
      <c r="A22144" t="s">
        <v>14860</v>
      </c>
      <c r="B22144" t="s">
        <v>9498</v>
      </c>
      <c r="C22144">
        <v>1</v>
      </c>
      <c r="D22144" t="s">
        <v>524</v>
      </c>
      <c r="E22144">
        <v>4.5409999999999986</v>
      </c>
      <c r="F22144" s="46" t="s">
        <v>11029</v>
      </c>
    </row>
    <row r="22145" spans="1:6" ht="15.75">
      <c r="A22145" t="s">
        <v>15103</v>
      </c>
      <c r="B22145" t="s">
        <v>9498</v>
      </c>
      <c r="C22145">
        <v>1</v>
      </c>
      <c r="D22145" t="s">
        <v>524</v>
      </c>
      <c r="E22145">
        <v>6.4284800000000004</v>
      </c>
      <c r="F22145" s="46" t="s">
        <v>11029</v>
      </c>
    </row>
    <row r="22146" spans="1:6" ht="15.75">
      <c r="A22146" t="s">
        <v>11562</v>
      </c>
      <c r="B22146" t="s">
        <v>9498</v>
      </c>
      <c r="C22146">
        <v>1</v>
      </c>
      <c r="D22146" t="s">
        <v>49</v>
      </c>
      <c r="E22146">
        <v>31.533873</v>
      </c>
      <c r="F22146" s="46" t="s">
        <v>11029</v>
      </c>
    </row>
    <row r="22147" spans="1:6" ht="15.75">
      <c r="A22147" t="s">
        <v>10576</v>
      </c>
      <c r="B22147" t="s">
        <v>9498</v>
      </c>
      <c r="C22147">
        <v>1</v>
      </c>
      <c r="D22147" t="s">
        <v>49</v>
      </c>
      <c r="E22147">
        <v>9.129918</v>
      </c>
      <c r="F22147" s="46" t="s">
        <v>11029</v>
      </c>
    </row>
    <row r="22148" spans="1:6" ht="15.75">
      <c r="A22148" t="s">
        <v>11051</v>
      </c>
      <c r="B22148" t="s">
        <v>9498</v>
      </c>
      <c r="C22148">
        <v>1</v>
      </c>
      <c r="D22148" t="s">
        <v>49</v>
      </c>
      <c r="E22148">
        <v>174.74031400000001</v>
      </c>
      <c r="F22148" s="46" t="s">
        <v>11029</v>
      </c>
    </row>
    <row r="22149" spans="1:6" ht="15.75">
      <c r="A22149" t="s">
        <v>15112</v>
      </c>
      <c r="B22149" t="s">
        <v>9498</v>
      </c>
      <c r="C22149">
        <v>1</v>
      </c>
      <c r="D22149" t="s">
        <v>49</v>
      </c>
      <c r="E22149">
        <v>29.34</v>
      </c>
      <c r="F22149" s="46" t="s">
        <v>11029</v>
      </c>
    </row>
    <row r="22150" spans="1:6" ht="15.75">
      <c r="A22150" t="s">
        <v>6862</v>
      </c>
      <c r="B22150" t="s">
        <v>9498</v>
      </c>
      <c r="C22150">
        <v>1</v>
      </c>
      <c r="D22150" t="s">
        <v>49</v>
      </c>
      <c r="E22150">
        <v>5.2271169999999998</v>
      </c>
      <c r="F22150" s="46" t="s">
        <v>11029</v>
      </c>
    </row>
    <row r="22151" spans="1:6" ht="15.75">
      <c r="A22151" t="s">
        <v>15114</v>
      </c>
      <c r="B22151" t="s">
        <v>9498</v>
      </c>
      <c r="C22151">
        <v>1</v>
      </c>
      <c r="D22151" t="s">
        <v>49</v>
      </c>
      <c r="E22151">
        <v>11.521734</v>
      </c>
      <c r="F22151" s="46" t="s">
        <v>11029</v>
      </c>
    </row>
    <row r="22152" spans="1:6" ht="15.75">
      <c r="A22152" t="s">
        <v>11165</v>
      </c>
      <c r="B22152" t="s">
        <v>9498</v>
      </c>
      <c r="C22152">
        <v>1</v>
      </c>
      <c r="D22152" t="s">
        <v>49</v>
      </c>
      <c r="E22152">
        <v>36.058134000000003</v>
      </c>
      <c r="F22152" s="46" t="s">
        <v>11029</v>
      </c>
    </row>
    <row r="22153" spans="1:6" ht="15.75">
      <c r="A22153" t="s">
        <v>12337</v>
      </c>
      <c r="B22153" t="s">
        <v>9498</v>
      </c>
      <c r="C22153">
        <v>1</v>
      </c>
      <c r="D22153" t="s">
        <v>7</v>
      </c>
      <c r="E22153">
        <v>6.7088000000000001</v>
      </c>
      <c r="F22153" s="46" t="s">
        <v>11029</v>
      </c>
    </row>
    <row r="22154" spans="1:6" ht="15.75">
      <c r="A22154" t="s">
        <v>15097</v>
      </c>
      <c r="B22154" t="s">
        <v>9498</v>
      </c>
      <c r="C22154">
        <v>1</v>
      </c>
      <c r="D22154" t="s">
        <v>19</v>
      </c>
      <c r="E22154">
        <v>2.6194000000000002</v>
      </c>
      <c r="F22154" s="46" t="s">
        <v>11029</v>
      </c>
    </row>
    <row r="22155" spans="1:6" ht="15.75">
      <c r="A22155" t="s">
        <v>15098</v>
      </c>
      <c r="B22155" t="s">
        <v>9498</v>
      </c>
      <c r="C22155">
        <v>1</v>
      </c>
      <c r="D22155" t="s">
        <v>19</v>
      </c>
      <c r="E22155">
        <v>0.93646700000000016</v>
      </c>
      <c r="F22155" s="46" t="s">
        <v>11029</v>
      </c>
    </row>
    <row r="22156" spans="1:6" ht="15.75">
      <c r="A22156" t="s">
        <v>15099</v>
      </c>
      <c r="B22156" t="s">
        <v>9498</v>
      </c>
      <c r="C22156">
        <v>1</v>
      </c>
      <c r="D22156" t="s">
        <v>19</v>
      </c>
      <c r="E22156">
        <v>0.4541110000000001</v>
      </c>
      <c r="F22156" s="46" t="s">
        <v>11029</v>
      </c>
    </row>
    <row r="22157" spans="1:6" ht="15.75">
      <c r="A22157" t="s">
        <v>15100</v>
      </c>
      <c r="B22157" t="s">
        <v>9498</v>
      </c>
      <c r="C22157">
        <v>1</v>
      </c>
      <c r="D22157" t="s">
        <v>19</v>
      </c>
      <c r="E22157">
        <v>1.021636</v>
      </c>
      <c r="F22157" s="46" t="s">
        <v>11029</v>
      </c>
    </row>
    <row r="22158" spans="1:6" ht="15.75">
      <c r="A22158" t="s">
        <v>15099</v>
      </c>
      <c r="B22158" t="s">
        <v>9498</v>
      </c>
      <c r="C22158">
        <v>1</v>
      </c>
      <c r="D22158" t="s">
        <v>19</v>
      </c>
      <c r="E22158">
        <v>0.4541110000000001</v>
      </c>
      <c r="F22158" s="46" t="s">
        <v>11029</v>
      </c>
    </row>
    <row r="22159" spans="1:6" ht="15.75">
      <c r="A22159" t="s">
        <v>15101</v>
      </c>
      <c r="B22159" t="s">
        <v>9498</v>
      </c>
      <c r="C22159">
        <v>1</v>
      </c>
      <c r="D22159" t="s">
        <v>19</v>
      </c>
      <c r="E22159">
        <v>0.38304559999999999</v>
      </c>
      <c r="F22159" s="46" t="s">
        <v>11029</v>
      </c>
    </row>
    <row r="22160" spans="1:6" ht="15.75">
      <c r="A22160" t="s">
        <v>15102</v>
      </c>
      <c r="B22160" t="s">
        <v>9498</v>
      </c>
      <c r="C22160">
        <v>1</v>
      </c>
      <c r="D22160" t="s">
        <v>19</v>
      </c>
      <c r="E22160">
        <v>4.0067369999999993</v>
      </c>
      <c r="F22160" s="46" t="s">
        <v>11029</v>
      </c>
    </row>
    <row r="22161" spans="1:6" ht="15.75">
      <c r="A22161" t="s">
        <v>13334</v>
      </c>
      <c r="B22161" t="s">
        <v>9498</v>
      </c>
      <c r="C22161">
        <v>1</v>
      </c>
      <c r="D22161" t="s">
        <v>19</v>
      </c>
      <c r="E22161">
        <v>0.96110000000000007</v>
      </c>
      <c r="F22161" s="46" t="s">
        <v>11029</v>
      </c>
    </row>
    <row r="22162" spans="1:6" ht="15.75">
      <c r="A22162" t="s">
        <v>12333</v>
      </c>
      <c r="B22162" t="s">
        <v>9498</v>
      </c>
      <c r="C22162">
        <v>1</v>
      </c>
      <c r="D22162" t="s">
        <v>7</v>
      </c>
      <c r="E22162">
        <v>20.540793000000001</v>
      </c>
      <c r="F22162" s="46" t="s">
        <v>11029</v>
      </c>
    </row>
    <row r="22163" spans="1:6" ht="15.75">
      <c r="A22163" t="s">
        <v>12334</v>
      </c>
      <c r="B22163" t="s">
        <v>9498</v>
      </c>
      <c r="C22163">
        <v>1</v>
      </c>
      <c r="D22163" t="s">
        <v>7</v>
      </c>
      <c r="E22163">
        <v>32.984000000000002</v>
      </c>
      <c r="F22163" s="46" t="s">
        <v>11029</v>
      </c>
    </row>
    <row r="22164" spans="1:6" ht="15.75">
      <c r="A22164" t="s">
        <v>5440</v>
      </c>
      <c r="B22164" t="s">
        <v>9498</v>
      </c>
      <c r="C22164">
        <v>1</v>
      </c>
      <c r="D22164" t="s">
        <v>49</v>
      </c>
      <c r="E22164">
        <v>4.9007699999999996</v>
      </c>
      <c r="F22164" s="46" t="s">
        <v>11029</v>
      </c>
    </row>
    <row r="22165" spans="1:6" ht="15.75">
      <c r="A22165" t="s">
        <v>15107</v>
      </c>
      <c r="B22165" t="s">
        <v>9498</v>
      </c>
      <c r="C22165">
        <v>1</v>
      </c>
      <c r="D22165" t="s">
        <v>49</v>
      </c>
      <c r="E22165">
        <v>2.4187940000000001</v>
      </c>
      <c r="F22165" s="46" t="s">
        <v>11029</v>
      </c>
    </row>
    <row r="22166" spans="1:6" ht="15.75">
      <c r="A22166" t="s">
        <v>14860</v>
      </c>
      <c r="B22166" t="s">
        <v>9498</v>
      </c>
      <c r="C22166">
        <v>1</v>
      </c>
      <c r="D22166" t="s">
        <v>524</v>
      </c>
      <c r="E22166">
        <v>4.8161999999999994</v>
      </c>
      <c r="F22166" s="46" t="s">
        <v>11029</v>
      </c>
    </row>
    <row r="22167" spans="1:6" ht="15.75">
      <c r="A22167" t="s">
        <v>15103</v>
      </c>
      <c r="B22167" t="s">
        <v>9498</v>
      </c>
      <c r="C22167">
        <v>1</v>
      </c>
      <c r="D22167" t="s">
        <v>524</v>
      </c>
      <c r="E22167">
        <v>6.5156000000000001</v>
      </c>
      <c r="F22167" s="46" t="s">
        <v>11029</v>
      </c>
    </row>
    <row r="22168" spans="1:6" ht="15.75">
      <c r="A22168" t="s">
        <v>15115</v>
      </c>
      <c r="B22168" t="s">
        <v>9498</v>
      </c>
      <c r="C22168">
        <v>1</v>
      </c>
      <c r="D22168" t="s">
        <v>5429</v>
      </c>
      <c r="E22168">
        <v>172.139295</v>
      </c>
      <c r="F22168" s="46" t="s">
        <v>11029</v>
      </c>
    </row>
    <row r="22169" spans="1:6" ht="15.75">
      <c r="A22169" t="s">
        <v>11561</v>
      </c>
      <c r="B22169" t="s">
        <v>9498</v>
      </c>
      <c r="C22169">
        <v>1</v>
      </c>
      <c r="D22169" t="s">
        <v>49</v>
      </c>
      <c r="E22169">
        <v>39.11421</v>
      </c>
      <c r="F22169" s="46" t="s">
        <v>11029</v>
      </c>
    </row>
    <row r="22170" spans="1:6" ht="15.75">
      <c r="A22170" t="s">
        <v>5660</v>
      </c>
      <c r="B22170" t="s">
        <v>9498</v>
      </c>
      <c r="C22170">
        <v>1</v>
      </c>
      <c r="D22170" t="s">
        <v>49</v>
      </c>
      <c r="E22170">
        <v>6.7611259999999991</v>
      </c>
      <c r="F22170" s="46" t="s">
        <v>11029</v>
      </c>
    </row>
    <row r="22171" spans="1:6" ht="15.75">
      <c r="A22171" t="s">
        <v>7056</v>
      </c>
      <c r="B22171" t="s">
        <v>9498</v>
      </c>
      <c r="C22171">
        <v>1</v>
      </c>
      <c r="D22171" t="s">
        <v>5429</v>
      </c>
      <c r="E22171">
        <v>746.51440000000002</v>
      </c>
      <c r="F22171" s="46" t="s">
        <v>11029</v>
      </c>
    </row>
    <row r="22172" spans="1:6" ht="15.75">
      <c r="A22172" t="s">
        <v>15113</v>
      </c>
      <c r="B22172" t="s">
        <v>9498</v>
      </c>
      <c r="C22172">
        <v>1</v>
      </c>
      <c r="D22172" t="s">
        <v>49</v>
      </c>
      <c r="E22172">
        <v>24.189641000000002</v>
      </c>
      <c r="F22172" s="46" t="s">
        <v>11029</v>
      </c>
    </row>
    <row r="22173" spans="1:6" ht="15.75">
      <c r="A22173" t="s">
        <v>15116</v>
      </c>
      <c r="B22173" t="s">
        <v>9498</v>
      </c>
      <c r="C22173">
        <v>1</v>
      </c>
      <c r="D22173" t="s">
        <v>49</v>
      </c>
      <c r="E22173">
        <v>5.2458869999999989</v>
      </c>
      <c r="F22173" s="46" t="s">
        <v>11029</v>
      </c>
    </row>
    <row r="22174" spans="1:6" ht="15.75">
      <c r="A22174" t="s">
        <v>11165</v>
      </c>
      <c r="B22174" t="s">
        <v>9498</v>
      </c>
      <c r="C22174">
        <v>1</v>
      </c>
      <c r="D22174" t="s">
        <v>49</v>
      </c>
      <c r="E22174">
        <v>31.396652</v>
      </c>
      <c r="F22174" s="46" t="s">
        <v>11029</v>
      </c>
    </row>
    <row r="22175" spans="1:6" ht="15.75">
      <c r="A22175" t="s">
        <v>15107</v>
      </c>
      <c r="B22175" t="s">
        <v>9498</v>
      </c>
      <c r="C22175">
        <v>1</v>
      </c>
      <c r="D22175" t="s">
        <v>49</v>
      </c>
      <c r="E22175">
        <v>2.1090740000000001</v>
      </c>
      <c r="F22175" s="46" t="s">
        <v>11029</v>
      </c>
    </row>
    <row r="22176" spans="1:6" ht="15.75">
      <c r="A22176" t="s">
        <v>5440</v>
      </c>
      <c r="B22176" t="s">
        <v>9498</v>
      </c>
      <c r="C22176">
        <v>1</v>
      </c>
      <c r="D22176" t="s">
        <v>49</v>
      </c>
      <c r="E22176">
        <v>4.2564849999999987</v>
      </c>
      <c r="F22176" s="46" t="s">
        <v>11029</v>
      </c>
    </row>
    <row r="22177" spans="1:6" ht="15.75">
      <c r="A22177" t="s">
        <v>14868</v>
      </c>
      <c r="B22177" t="s">
        <v>9498</v>
      </c>
      <c r="C22177">
        <v>1</v>
      </c>
      <c r="D22177" t="s">
        <v>49</v>
      </c>
      <c r="E22177">
        <v>20.413428</v>
      </c>
      <c r="F22177" s="46" t="s">
        <v>11029</v>
      </c>
    </row>
    <row r="22178" spans="1:6" ht="15.75">
      <c r="A22178" t="s">
        <v>11051</v>
      </c>
      <c r="B22178" t="s">
        <v>9498</v>
      </c>
      <c r="C22178">
        <v>1</v>
      </c>
      <c r="D22178" t="s">
        <v>49</v>
      </c>
      <c r="E22178">
        <v>150.88188600000001</v>
      </c>
      <c r="F22178" s="46" t="s">
        <v>11029</v>
      </c>
    </row>
    <row r="22179" spans="1:6" ht="15.75">
      <c r="A22179" t="s">
        <v>12337</v>
      </c>
      <c r="B22179" t="s">
        <v>9498</v>
      </c>
      <c r="C22179">
        <v>1</v>
      </c>
      <c r="D22179" t="s">
        <v>7</v>
      </c>
      <c r="E22179">
        <v>5.8111999999999986</v>
      </c>
      <c r="F22179" s="46" t="s">
        <v>11029</v>
      </c>
    </row>
    <row r="22180" spans="1:6" ht="15.75">
      <c r="A22180" t="s">
        <v>15097</v>
      </c>
      <c r="B22180" t="s">
        <v>9498</v>
      </c>
      <c r="C22180">
        <v>1</v>
      </c>
      <c r="D22180" t="s">
        <v>19</v>
      </c>
      <c r="E22180">
        <v>2.2806000000000002</v>
      </c>
      <c r="F22180" s="46" t="s">
        <v>11029</v>
      </c>
    </row>
    <row r="22181" spans="1:6" ht="15.75">
      <c r="A22181" t="s">
        <v>15098</v>
      </c>
      <c r="B22181" t="s">
        <v>9498</v>
      </c>
      <c r="C22181">
        <v>1</v>
      </c>
      <c r="D22181" t="s">
        <v>19</v>
      </c>
      <c r="E22181">
        <v>0.82763299999999984</v>
      </c>
      <c r="F22181" s="46" t="s">
        <v>11029</v>
      </c>
    </row>
    <row r="22182" spans="1:6" ht="15.75">
      <c r="A22182" t="s">
        <v>15099</v>
      </c>
      <c r="B22182" t="s">
        <v>9498</v>
      </c>
      <c r="C22182">
        <v>1</v>
      </c>
      <c r="D22182" t="s">
        <v>19</v>
      </c>
      <c r="E22182">
        <v>0.41118900000000003</v>
      </c>
      <c r="F22182" s="46" t="s">
        <v>11029</v>
      </c>
    </row>
    <row r="22183" spans="1:6" ht="15.75">
      <c r="A22183" t="s">
        <v>15100</v>
      </c>
      <c r="B22183" t="s">
        <v>9498</v>
      </c>
      <c r="C22183">
        <v>1</v>
      </c>
      <c r="D22183" t="s">
        <v>19</v>
      </c>
      <c r="E22183">
        <v>0.90116399999999997</v>
      </c>
      <c r="F22183" s="46" t="s">
        <v>11029</v>
      </c>
    </row>
    <row r="22184" spans="1:6" ht="15.75">
      <c r="A22184" t="s">
        <v>15099</v>
      </c>
      <c r="B22184" t="s">
        <v>9498</v>
      </c>
      <c r="C22184">
        <v>1</v>
      </c>
      <c r="D22184" t="s">
        <v>19</v>
      </c>
      <c r="E22184">
        <v>0.41118900000000003</v>
      </c>
      <c r="F22184" s="46" t="s">
        <v>11029</v>
      </c>
    </row>
    <row r="22185" spans="1:6" ht="15.75">
      <c r="A22185" t="s">
        <v>15101</v>
      </c>
      <c r="B22185" t="s">
        <v>9498</v>
      </c>
      <c r="C22185">
        <v>1</v>
      </c>
      <c r="D22185" t="s">
        <v>19</v>
      </c>
      <c r="E22185">
        <v>0.34983439999999999</v>
      </c>
      <c r="F22185" s="46" t="s">
        <v>11029</v>
      </c>
    </row>
    <row r="22186" spans="1:6" ht="15.75">
      <c r="A22186" t="s">
        <v>15102</v>
      </c>
      <c r="B22186" t="s">
        <v>9498</v>
      </c>
      <c r="C22186">
        <v>1</v>
      </c>
      <c r="D22186" t="s">
        <v>19</v>
      </c>
      <c r="E22186">
        <v>3.4801700000000002</v>
      </c>
      <c r="F22186" s="46" t="s">
        <v>11029</v>
      </c>
    </row>
    <row r="22187" spans="1:6" ht="15.75">
      <c r="A22187" t="s">
        <v>13334</v>
      </c>
      <c r="B22187" t="s">
        <v>9498</v>
      </c>
      <c r="C22187">
        <v>1</v>
      </c>
      <c r="D22187" t="s">
        <v>19</v>
      </c>
      <c r="E22187">
        <v>0.84889999999999999</v>
      </c>
      <c r="F22187" s="46" t="s">
        <v>11029</v>
      </c>
    </row>
    <row r="22188" spans="1:6" ht="15.75">
      <c r="A22188" t="s">
        <v>12333</v>
      </c>
      <c r="B22188" t="s">
        <v>9498</v>
      </c>
      <c r="C22188">
        <v>1</v>
      </c>
      <c r="D22188" t="s">
        <v>7</v>
      </c>
      <c r="E22188">
        <v>17.753663</v>
      </c>
      <c r="F22188" s="46" t="s">
        <v>11029</v>
      </c>
    </row>
    <row r="22189" spans="1:6" ht="15.75">
      <c r="A22189" t="s">
        <v>12334</v>
      </c>
      <c r="B22189" t="s">
        <v>9498</v>
      </c>
      <c r="C22189">
        <v>1</v>
      </c>
      <c r="D22189" t="s">
        <v>7</v>
      </c>
      <c r="E22189">
        <v>28.495999999999999</v>
      </c>
      <c r="F22189" s="46" t="s">
        <v>11029</v>
      </c>
    </row>
    <row r="22190" spans="1:6" ht="15.75">
      <c r="A22190" t="s">
        <v>11050</v>
      </c>
      <c r="B22190" t="s">
        <v>9498</v>
      </c>
      <c r="C22190">
        <v>1</v>
      </c>
      <c r="D22190" t="s">
        <v>7</v>
      </c>
      <c r="E22190">
        <v>114.0783</v>
      </c>
      <c r="F22190" s="46" t="s">
        <v>11029</v>
      </c>
    </row>
    <row r="22191" spans="1:6" ht="15.75">
      <c r="A22191" t="s">
        <v>12345</v>
      </c>
      <c r="B22191" t="s">
        <v>9498</v>
      </c>
      <c r="C22191">
        <v>1</v>
      </c>
      <c r="D22191" t="s">
        <v>7</v>
      </c>
      <c r="E22191">
        <v>537.73639999999989</v>
      </c>
      <c r="F22191" s="46" t="s">
        <v>11029</v>
      </c>
    </row>
    <row r="22192" spans="1:6" ht="15.75">
      <c r="A22192" t="s">
        <v>14860</v>
      </c>
      <c r="B22192" t="s">
        <v>9498</v>
      </c>
      <c r="C22192">
        <v>1</v>
      </c>
      <c r="D22192" t="s">
        <v>524</v>
      </c>
      <c r="E22192">
        <v>5.9099999999999993</v>
      </c>
      <c r="F22192" s="46" t="s">
        <v>11029</v>
      </c>
    </row>
    <row r="22193" spans="1:6" ht="15.75">
      <c r="A22193" t="s">
        <v>15103</v>
      </c>
      <c r="B22193" t="s">
        <v>9498</v>
      </c>
      <c r="C22193">
        <v>1</v>
      </c>
      <c r="D22193" t="s">
        <v>524</v>
      </c>
      <c r="E22193">
        <v>6.04</v>
      </c>
      <c r="F22193" s="46" t="s">
        <v>11029</v>
      </c>
    </row>
    <row r="22194" spans="1:6" ht="15.75">
      <c r="A22194" t="s">
        <v>11562</v>
      </c>
      <c r="B22194" t="s">
        <v>9498</v>
      </c>
      <c r="C22194">
        <v>1</v>
      </c>
      <c r="D22194" t="s">
        <v>49</v>
      </c>
      <c r="E22194">
        <v>28.941587500000011</v>
      </c>
      <c r="F22194" s="46" t="s">
        <v>11029</v>
      </c>
    </row>
    <row r="22195" spans="1:6" ht="15.75">
      <c r="A22195" t="s">
        <v>10576</v>
      </c>
      <c r="B22195" t="s">
        <v>9498</v>
      </c>
      <c r="C22195">
        <v>1</v>
      </c>
      <c r="D22195" t="s">
        <v>49</v>
      </c>
      <c r="E22195">
        <v>8.4081124999999997</v>
      </c>
      <c r="F22195" s="46" t="s">
        <v>11029</v>
      </c>
    </row>
    <row r="22196" spans="1:6" ht="15.75">
      <c r="A22196" t="s">
        <v>5440</v>
      </c>
      <c r="B22196" t="s">
        <v>9498</v>
      </c>
      <c r="C22196">
        <v>1</v>
      </c>
      <c r="D22196" t="s">
        <v>49</v>
      </c>
      <c r="E22196">
        <v>4.5029025000000003</v>
      </c>
      <c r="F22196" s="46" t="s">
        <v>11029</v>
      </c>
    </row>
    <row r="22197" spans="1:6" ht="15.75">
      <c r="A22197" t="s">
        <v>15104</v>
      </c>
      <c r="B22197" t="s">
        <v>9498</v>
      </c>
      <c r="C22197">
        <v>1</v>
      </c>
      <c r="D22197" t="s">
        <v>49</v>
      </c>
      <c r="E22197">
        <v>2.0343425000000002</v>
      </c>
      <c r="F22197" s="46" t="s">
        <v>11029</v>
      </c>
    </row>
    <row r="22198" spans="1:6" ht="15.75">
      <c r="A22198" t="s">
        <v>11051</v>
      </c>
      <c r="B22198" t="s">
        <v>9498</v>
      </c>
      <c r="C22198">
        <v>1</v>
      </c>
      <c r="D22198" t="s">
        <v>49</v>
      </c>
      <c r="E22198">
        <v>160.09991500000001</v>
      </c>
      <c r="F22198" s="46" t="s">
        <v>11029</v>
      </c>
    </row>
    <row r="22199" spans="1:6" ht="15.75">
      <c r="A22199" t="s">
        <v>11053</v>
      </c>
      <c r="B22199" t="s">
        <v>9498</v>
      </c>
      <c r="C22199">
        <v>1</v>
      </c>
      <c r="D22199" t="s">
        <v>49</v>
      </c>
      <c r="E22199">
        <v>140.68242499999999</v>
      </c>
      <c r="F22199" s="46" t="s">
        <v>11029</v>
      </c>
    </row>
    <row r="22200" spans="1:6" ht="15.75">
      <c r="A22200" t="s">
        <v>13967</v>
      </c>
      <c r="B22200" t="s">
        <v>9498</v>
      </c>
      <c r="C22200">
        <v>1</v>
      </c>
      <c r="D22200" t="s">
        <v>49</v>
      </c>
      <c r="E22200">
        <v>30.421749999999999</v>
      </c>
      <c r="F22200" s="46" t="s">
        <v>11029</v>
      </c>
    </row>
    <row r="22201" spans="1:6" ht="15.75">
      <c r="A22201" t="s">
        <v>6862</v>
      </c>
      <c r="B22201" t="s">
        <v>9498</v>
      </c>
      <c r="C22201">
        <v>1</v>
      </c>
      <c r="D22201" t="s">
        <v>49</v>
      </c>
      <c r="E22201">
        <v>4.8355149999999991</v>
      </c>
      <c r="F22201" s="46" t="s">
        <v>11029</v>
      </c>
    </row>
    <row r="22202" spans="1:6" ht="15.75">
      <c r="A22202" t="s">
        <v>15114</v>
      </c>
      <c r="B22202" t="s">
        <v>9498</v>
      </c>
      <c r="C22202">
        <v>1</v>
      </c>
      <c r="D22202" t="s">
        <v>49</v>
      </c>
      <c r="E22202">
        <v>10.706899999999999</v>
      </c>
      <c r="F22202" s="46" t="s">
        <v>11029</v>
      </c>
    </row>
    <row r="22203" spans="1:6" ht="15.75">
      <c r="A22203" t="s">
        <v>11165</v>
      </c>
      <c r="B22203" t="s">
        <v>9498</v>
      </c>
      <c r="C22203">
        <v>1</v>
      </c>
      <c r="D22203" t="s">
        <v>49</v>
      </c>
      <c r="E22203">
        <v>33.090910000000001</v>
      </c>
      <c r="F22203" s="46" t="s">
        <v>11029</v>
      </c>
    </row>
    <row r="22204" spans="1:6" ht="15.75">
      <c r="A22204" t="s">
        <v>11560</v>
      </c>
      <c r="B22204" t="s">
        <v>9498</v>
      </c>
      <c r="C22204">
        <v>1</v>
      </c>
      <c r="D22204" t="s">
        <v>49</v>
      </c>
      <c r="E22204">
        <v>35.544424999999997</v>
      </c>
      <c r="F22204" s="46" t="s">
        <v>11029</v>
      </c>
    </row>
    <row r="22205" spans="1:6" ht="15.75">
      <c r="A22205" t="s">
        <v>14868</v>
      </c>
      <c r="B22205" t="s">
        <v>9498</v>
      </c>
      <c r="C22205">
        <v>1</v>
      </c>
      <c r="D22205" t="s">
        <v>49</v>
      </c>
      <c r="E22205">
        <v>21.653169999999999</v>
      </c>
      <c r="F22205" s="46" t="s">
        <v>11029</v>
      </c>
    </row>
    <row r="22206" spans="1:6" ht="15.75">
      <c r="A22206" t="s">
        <v>12337</v>
      </c>
      <c r="B22206" t="s">
        <v>9498</v>
      </c>
      <c r="C22206">
        <v>1</v>
      </c>
      <c r="D22206" t="s">
        <v>7</v>
      </c>
      <c r="E22206">
        <v>6.1589999999999998</v>
      </c>
      <c r="F22206" s="46" t="s">
        <v>11029</v>
      </c>
    </row>
    <row r="22207" spans="1:6" ht="15.75">
      <c r="A22207" t="s">
        <v>15097</v>
      </c>
      <c r="B22207" t="s">
        <v>9498</v>
      </c>
      <c r="C22207">
        <v>1</v>
      </c>
      <c r="D22207" t="s">
        <v>19</v>
      </c>
      <c r="E22207">
        <v>2.4115000000000002</v>
      </c>
      <c r="F22207" s="46" t="s">
        <v>11029</v>
      </c>
    </row>
    <row r="22208" spans="1:6" ht="15.75">
      <c r="A22208" t="s">
        <v>15098</v>
      </c>
      <c r="B22208" t="s">
        <v>9498</v>
      </c>
      <c r="C22208">
        <v>1</v>
      </c>
      <c r="D22208" t="s">
        <v>19</v>
      </c>
      <c r="E22208">
        <v>0.86968250000000002</v>
      </c>
      <c r="F22208" s="46" t="s">
        <v>11029</v>
      </c>
    </row>
    <row r="22209" spans="1:6" ht="15.75">
      <c r="A22209" t="s">
        <v>15099</v>
      </c>
      <c r="B22209" t="s">
        <v>9498</v>
      </c>
      <c r="C22209">
        <v>1</v>
      </c>
      <c r="D22209" t="s">
        <v>19</v>
      </c>
      <c r="E22209">
        <v>0.42777250000000011</v>
      </c>
      <c r="F22209" s="46" t="s">
        <v>11029</v>
      </c>
    </row>
    <row r="22210" spans="1:6" ht="15.75">
      <c r="A22210" t="s">
        <v>15100</v>
      </c>
      <c r="B22210" t="s">
        <v>9498</v>
      </c>
      <c r="C22210">
        <v>1</v>
      </c>
      <c r="D22210" t="s">
        <v>19</v>
      </c>
      <c r="E22210">
        <v>0.94771000000000005</v>
      </c>
      <c r="F22210" s="46" t="s">
        <v>11029</v>
      </c>
    </row>
    <row r="22211" spans="1:6" ht="15.75">
      <c r="A22211" t="s">
        <v>15099</v>
      </c>
      <c r="B22211" t="s">
        <v>9498</v>
      </c>
      <c r="C22211">
        <v>1</v>
      </c>
      <c r="D22211" t="s">
        <v>19</v>
      </c>
      <c r="E22211">
        <v>0.42777250000000011</v>
      </c>
      <c r="F22211" s="46" t="s">
        <v>11029</v>
      </c>
    </row>
    <row r="22212" spans="1:6" ht="15.75">
      <c r="A22212" t="s">
        <v>15101</v>
      </c>
      <c r="B22212" t="s">
        <v>9498</v>
      </c>
      <c r="C22212">
        <v>1</v>
      </c>
      <c r="D22212" t="s">
        <v>19</v>
      </c>
      <c r="E22212">
        <v>0.36266599999999999</v>
      </c>
      <c r="F22212" s="46" t="s">
        <v>11029</v>
      </c>
    </row>
    <row r="22213" spans="1:6" ht="15.75">
      <c r="A22213" t="s">
        <v>15102</v>
      </c>
      <c r="B22213" t="s">
        <v>9498</v>
      </c>
      <c r="C22213">
        <v>1</v>
      </c>
      <c r="D22213" t="s">
        <v>19</v>
      </c>
      <c r="E22213">
        <v>3.6828025000000002</v>
      </c>
      <c r="F22213" s="46" t="s">
        <v>11029</v>
      </c>
    </row>
    <row r="22214" spans="1:6" ht="15.75">
      <c r="A22214" t="s">
        <v>13334</v>
      </c>
      <c r="B22214" t="s">
        <v>9498</v>
      </c>
      <c r="C22214">
        <v>1</v>
      </c>
      <c r="D22214" t="s">
        <v>19</v>
      </c>
      <c r="E22214">
        <v>0.8922500000000001</v>
      </c>
      <c r="F22214" s="46" t="s">
        <v>11029</v>
      </c>
    </row>
    <row r="22215" spans="1:6" ht="15.75">
      <c r="A22215" t="s">
        <v>12333</v>
      </c>
      <c r="B22215" t="s">
        <v>9498</v>
      </c>
      <c r="C22215">
        <v>1</v>
      </c>
      <c r="D22215" t="s">
        <v>7</v>
      </c>
      <c r="E22215">
        <v>18.830167500000002</v>
      </c>
      <c r="F22215" s="46" t="s">
        <v>11029</v>
      </c>
    </row>
    <row r="22216" spans="1:6" ht="15.75">
      <c r="A22216" t="s">
        <v>12334</v>
      </c>
      <c r="B22216" t="s">
        <v>9498</v>
      </c>
      <c r="C22216">
        <v>1</v>
      </c>
      <c r="D22216" t="s">
        <v>7</v>
      </c>
      <c r="E22216">
        <v>30.23</v>
      </c>
      <c r="F22216" s="46" t="s">
        <v>11029</v>
      </c>
    </row>
    <row r="22217" spans="1:6" ht="15.75">
      <c r="A22217" t="s">
        <v>14860</v>
      </c>
      <c r="B22217" t="s">
        <v>9498</v>
      </c>
      <c r="C22217">
        <v>1</v>
      </c>
      <c r="D22217" t="s">
        <v>524</v>
      </c>
      <c r="E22217">
        <v>4.3499999999999996</v>
      </c>
      <c r="F22217" s="46" t="s">
        <v>11029</v>
      </c>
    </row>
    <row r="22218" spans="1:6" ht="15.75">
      <c r="A22218" t="s">
        <v>15103</v>
      </c>
      <c r="B22218" t="s">
        <v>9498</v>
      </c>
      <c r="C22218">
        <v>1</v>
      </c>
      <c r="D22218" t="s">
        <v>524</v>
      </c>
      <c r="E22218">
        <v>5.9809999999999999</v>
      </c>
      <c r="F22218" s="46" t="s">
        <v>11029</v>
      </c>
    </row>
    <row r="22219" spans="1:6" ht="15.75">
      <c r="A22219" t="s">
        <v>11562</v>
      </c>
      <c r="B22219" t="s">
        <v>9498</v>
      </c>
      <c r="C22219">
        <v>1</v>
      </c>
      <c r="D22219" t="s">
        <v>49</v>
      </c>
      <c r="E22219">
        <v>27.677720000000001</v>
      </c>
      <c r="F22219" s="46" t="s">
        <v>11029</v>
      </c>
    </row>
    <row r="22220" spans="1:6" ht="15.75">
      <c r="A22220" t="s">
        <v>11053</v>
      </c>
      <c r="B22220" t="s">
        <v>9498</v>
      </c>
      <c r="C22220">
        <v>1</v>
      </c>
      <c r="D22220" t="s">
        <v>49</v>
      </c>
      <c r="E22220">
        <v>133.53620000000001</v>
      </c>
      <c r="F22220" s="46" t="s">
        <v>11029</v>
      </c>
    </row>
    <row r="22221" spans="1:6" ht="15.75">
      <c r="A22221" t="s">
        <v>13967</v>
      </c>
      <c r="B22221" t="s">
        <v>9498</v>
      </c>
      <c r="C22221">
        <v>1</v>
      </c>
      <c r="D22221" t="s">
        <v>49</v>
      </c>
      <c r="E22221">
        <v>28.5</v>
      </c>
      <c r="F22221" s="46" t="s">
        <v>11029</v>
      </c>
    </row>
    <row r="22222" spans="1:6" ht="15.75">
      <c r="A22222" t="s">
        <v>11054</v>
      </c>
      <c r="B22222" t="s">
        <v>9498</v>
      </c>
      <c r="C22222">
        <v>1</v>
      </c>
      <c r="D22222" t="s">
        <v>19</v>
      </c>
      <c r="E22222">
        <v>5.3262999999999989</v>
      </c>
      <c r="F22222" s="46" t="s">
        <v>11029</v>
      </c>
    </row>
    <row r="22223" spans="1:6" ht="15.75">
      <c r="A22223" t="s">
        <v>15106</v>
      </c>
      <c r="B22223" t="s">
        <v>9498</v>
      </c>
      <c r="C22223">
        <v>1</v>
      </c>
      <c r="D22223" t="s">
        <v>49</v>
      </c>
      <c r="E22223">
        <v>0.33851999999999999</v>
      </c>
      <c r="F22223" s="46" t="s">
        <v>11029</v>
      </c>
    </row>
    <row r="22224" spans="1:6" ht="15.75">
      <c r="A22224" t="s">
        <v>15107</v>
      </c>
      <c r="B22224" t="s">
        <v>9498</v>
      </c>
      <c r="C22224">
        <v>1</v>
      </c>
      <c r="D22224" t="s">
        <v>49</v>
      </c>
      <c r="E22224">
        <v>1.8</v>
      </c>
      <c r="F22224" s="46" t="s">
        <v>11029</v>
      </c>
    </row>
    <row r="22225" spans="1:6" ht="15.75">
      <c r="A22225" t="s">
        <v>5440</v>
      </c>
      <c r="B22225" t="s">
        <v>9498</v>
      </c>
      <c r="C22225">
        <v>1</v>
      </c>
      <c r="D22225" t="s">
        <v>49</v>
      </c>
      <c r="E22225">
        <v>4.2873599999999996</v>
      </c>
      <c r="F22225" s="46" t="s">
        <v>11029</v>
      </c>
    </row>
    <row r="22226" spans="1:6" ht="15.75">
      <c r="A22226" t="s">
        <v>6862</v>
      </c>
      <c r="B22226" t="s">
        <v>9498</v>
      </c>
      <c r="C22226">
        <v>1</v>
      </c>
      <c r="D22226" t="s">
        <v>49</v>
      </c>
      <c r="E22226">
        <v>4.7717599999999987</v>
      </c>
      <c r="F22226" s="46" t="s">
        <v>11029</v>
      </c>
    </row>
    <row r="22227" spans="1:6" ht="15.75">
      <c r="A22227" t="s">
        <v>15114</v>
      </c>
      <c r="B22227" t="s">
        <v>9498</v>
      </c>
      <c r="C22227">
        <v>1</v>
      </c>
      <c r="D22227" t="s">
        <v>49</v>
      </c>
      <c r="E22227">
        <v>10.86</v>
      </c>
      <c r="F22227" s="46" t="s">
        <v>11029</v>
      </c>
    </row>
    <row r="22228" spans="1:6" ht="15.75">
      <c r="A22228" t="s">
        <v>15117</v>
      </c>
      <c r="B22228" t="s">
        <v>9498</v>
      </c>
      <c r="C22228">
        <v>1</v>
      </c>
      <c r="D22228" t="s">
        <v>49</v>
      </c>
      <c r="E22228">
        <v>13.8</v>
      </c>
      <c r="F22228" s="46" t="s">
        <v>11029</v>
      </c>
    </row>
    <row r="22229" spans="1:6" ht="15.75">
      <c r="A22229" t="s">
        <v>11051</v>
      </c>
      <c r="B22229" t="s">
        <v>9498</v>
      </c>
      <c r="C22229">
        <v>1</v>
      </c>
      <c r="D22229" t="s">
        <v>49</v>
      </c>
      <c r="E22229">
        <v>151.96636000000001</v>
      </c>
      <c r="F22229" s="46" t="s">
        <v>11029</v>
      </c>
    </row>
    <row r="22230" spans="1:6" ht="15.75">
      <c r="A22230" t="s">
        <v>15118</v>
      </c>
      <c r="B22230" t="s">
        <v>9498</v>
      </c>
      <c r="C22230">
        <v>1</v>
      </c>
      <c r="D22230" t="s">
        <v>19</v>
      </c>
      <c r="E22230">
        <v>27.46688</v>
      </c>
      <c r="F22230" s="46" t="s">
        <v>11029</v>
      </c>
    </row>
    <row r="22231" spans="1:6" ht="15.75">
      <c r="A22231" t="s">
        <v>16210</v>
      </c>
      <c r="B22231" t="s">
        <v>9498</v>
      </c>
      <c r="C22231">
        <v>1</v>
      </c>
      <c r="D22231" t="s">
        <v>19</v>
      </c>
      <c r="E22231">
        <v>6.8</v>
      </c>
      <c r="F22231" s="46" t="s">
        <v>11029</v>
      </c>
    </row>
    <row r="22232" spans="1:6" ht="15.75">
      <c r="A22232" t="s">
        <v>6821</v>
      </c>
      <c r="B22232" t="s">
        <v>9498</v>
      </c>
      <c r="C22232">
        <v>1</v>
      </c>
      <c r="D22232" t="s">
        <v>7</v>
      </c>
      <c r="E22232">
        <v>0.51086000000000009</v>
      </c>
      <c r="F22232" s="46" t="s">
        <v>11029</v>
      </c>
    </row>
    <row r="22233" spans="1:6" ht="15.75">
      <c r="A22233" t="s">
        <v>12346</v>
      </c>
      <c r="B22233" t="s">
        <v>9498</v>
      </c>
      <c r="C22233">
        <v>1</v>
      </c>
      <c r="D22233" t="s">
        <v>3</v>
      </c>
      <c r="E22233">
        <v>123.54</v>
      </c>
      <c r="F22233" s="46" t="s">
        <v>11029</v>
      </c>
    </row>
    <row r="22234" spans="1:6" ht="15.75">
      <c r="A22234" t="s">
        <v>12337</v>
      </c>
      <c r="B22234" t="s">
        <v>9498</v>
      </c>
      <c r="C22234">
        <v>1</v>
      </c>
      <c r="D22234" t="s">
        <v>7</v>
      </c>
      <c r="E22234">
        <v>5.8519999999999994</v>
      </c>
      <c r="F22234" s="46" t="s">
        <v>11029</v>
      </c>
    </row>
    <row r="22235" spans="1:6" ht="15.75">
      <c r="A22235" t="s">
        <v>15097</v>
      </c>
      <c r="B22235" t="s">
        <v>9498</v>
      </c>
      <c r="C22235">
        <v>1</v>
      </c>
      <c r="D22235" t="s">
        <v>19</v>
      </c>
      <c r="E22235">
        <v>2.2959999999999998</v>
      </c>
      <c r="F22235" s="46" t="s">
        <v>11029</v>
      </c>
    </row>
    <row r="22236" spans="1:6" ht="15.75">
      <c r="A22236" t="s">
        <v>15098</v>
      </c>
      <c r="B22236" t="s">
        <v>9498</v>
      </c>
      <c r="C22236">
        <v>1</v>
      </c>
      <c r="D22236" t="s">
        <v>19</v>
      </c>
      <c r="E22236">
        <v>0.83257999999999999</v>
      </c>
      <c r="F22236" s="46" t="s">
        <v>11029</v>
      </c>
    </row>
    <row r="22237" spans="1:6" ht="15.75">
      <c r="A22237" t="s">
        <v>15099</v>
      </c>
      <c r="B22237" t="s">
        <v>9498</v>
      </c>
      <c r="C22237">
        <v>1</v>
      </c>
      <c r="D22237" t="s">
        <v>19</v>
      </c>
      <c r="E22237">
        <v>0.41314000000000001</v>
      </c>
      <c r="F22237" s="46" t="s">
        <v>11029</v>
      </c>
    </row>
    <row r="22238" spans="1:6" ht="15.75">
      <c r="A22238" t="s">
        <v>15101</v>
      </c>
      <c r="B22238" t="s">
        <v>9498</v>
      </c>
      <c r="C22238">
        <v>1</v>
      </c>
      <c r="D22238" t="s">
        <v>19</v>
      </c>
      <c r="E22238">
        <v>0.35099999999999998</v>
      </c>
      <c r="F22238" s="46" t="s">
        <v>11029</v>
      </c>
    </row>
    <row r="22239" spans="1:6" ht="15.75">
      <c r="A22239" t="s">
        <v>15102</v>
      </c>
      <c r="B22239" t="s">
        <v>9498</v>
      </c>
      <c r="C22239">
        <v>1</v>
      </c>
      <c r="D22239" t="s">
        <v>19</v>
      </c>
      <c r="E22239">
        <v>2.95</v>
      </c>
      <c r="F22239" s="46" t="s">
        <v>11029</v>
      </c>
    </row>
    <row r="22240" spans="1:6" ht="15.75">
      <c r="A22240" t="s">
        <v>13334</v>
      </c>
      <c r="B22240" t="s">
        <v>9498</v>
      </c>
      <c r="C22240">
        <v>1</v>
      </c>
      <c r="D22240" t="s">
        <v>19</v>
      </c>
      <c r="E22240">
        <v>0.85399999999999998</v>
      </c>
      <c r="F22240" s="46" t="s">
        <v>11029</v>
      </c>
    </row>
    <row r="22241" spans="1:6" ht="15.75">
      <c r="A22241" t="s">
        <v>12333</v>
      </c>
      <c r="B22241" t="s">
        <v>9498</v>
      </c>
      <c r="C22241">
        <v>1</v>
      </c>
      <c r="D22241" t="s">
        <v>7</v>
      </c>
      <c r="E22241">
        <v>17.88</v>
      </c>
      <c r="F22241" s="46" t="s">
        <v>11029</v>
      </c>
    </row>
    <row r="22242" spans="1:6" ht="15.75">
      <c r="A22242" t="s">
        <v>12334</v>
      </c>
      <c r="B22242" t="s">
        <v>9498</v>
      </c>
      <c r="C22242">
        <v>1</v>
      </c>
      <c r="D22242" t="s">
        <v>7</v>
      </c>
      <c r="E22242">
        <v>28.2</v>
      </c>
      <c r="F22242" s="46" t="s">
        <v>11029</v>
      </c>
    </row>
    <row r="22243" spans="1:6" ht="15.75">
      <c r="A22243" t="s">
        <v>12347</v>
      </c>
      <c r="B22243" t="s">
        <v>9498</v>
      </c>
      <c r="C22243">
        <v>1</v>
      </c>
      <c r="D22243" t="s">
        <v>7</v>
      </c>
      <c r="E22243">
        <v>23.292000000000002</v>
      </c>
      <c r="F22243" s="46" t="s">
        <v>11029</v>
      </c>
    </row>
    <row r="22244" spans="1:6" ht="15.75">
      <c r="A22244" t="s">
        <v>12348</v>
      </c>
      <c r="B22244" t="s">
        <v>9498</v>
      </c>
      <c r="C22244">
        <v>1</v>
      </c>
      <c r="D22244" t="s">
        <v>7</v>
      </c>
      <c r="E22244">
        <v>12.87</v>
      </c>
      <c r="F22244" s="46" t="s">
        <v>11029</v>
      </c>
    </row>
    <row r="22245" spans="1:6" ht="15.75">
      <c r="A22245" t="s">
        <v>12349</v>
      </c>
      <c r="B22245" t="s">
        <v>9498</v>
      </c>
      <c r="C22245">
        <v>1</v>
      </c>
      <c r="D22245" t="s">
        <v>7</v>
      </c>
      <c r="E22245">
        <v>26.596</v>
      </c>
      <c r="F22245" s="46" t="s">
        <v>11029</v>
      </c>
    </row>
    <row r="22246" spans="1:6" ht="15.75">
      <c r="A22246" t="s">
        <v>12350</v>
      </c>
      <c r="B22246" t="s">
        <v>9498</v>
      </c>
      <c r="C22246">
        <v>1</v>
      </c>
      <c r="D22246" t="s">
        <v>7</v>
      </c>
      <c r="E22246">
        <v>62.895000000000003</v>
      </c>
      <c r="F22246" s="46" t="s">
        <v>11029</v>
      </c>
    </row>
    <row r="22247" spans="1:6" ht="15.75">
      <c r="A22247" t="s">
        <v>12351</v>
      </c>
      <c r="B22247" t="s">
        <v>9498</v>
      </c>
      <c r="C22247">
        <v>1</v>
      </c>
      <c r="D22247" t="s">
        <v>7</v>
      </c>
      <c r="E22247">
        <v>14.14</v>
      </c>
      <c r="F22247" s="46" t="s">
        <v>11029</v>
      </c>
    </row>
    <row r="22248" spans="1:6" ht="15.75">
      <c r="A22248" t="s">
        <v>12352</v>
      </c>
      <c r="B22248" t="s">
        <v>9498</v>
      </c>
      <c r="C22248">
        <v>1</v>
      </c>
      <c r="D22248" t="s">
        <v>7</v>
      </c>
      <c r="E22248">
        <v>6.2</v>
      </c>
      <c r="F22248" s="46" t="s">
        <v>11029</v>
      </c>
    </row>
    <row r="22249" spans="1:6" ht="15.75">
      <c r="A22249" t="s">
        <v>11050</v>
      </c>
      <c r="B22249" t="s">
        <v>9498</v>
      </c>
      <c r="C22249">
        <v>1</v>
      </c>
      <c r="D22249" t="s">
        <v>7</v>
      </c>
      <c r="E22249">
        <v>114.922</v>
      </c>
      <c r="F22249" s="46" t="s">
        <v>11029</v>
      </c>
    </row>
    <row r="22250" spans="1:6" ht="15.75">
      <c r="A22250" t="s">
        <v>12345</v>
      </c>
      <c r="B22250" t="s">
        <v>9498</v>
      </c>
      <c r="C22250">
        <v>1</v>
      </c>
      <c r="D22250" t="s">
        <v>7</v>
      </c>
      <c r="E22250">
        <v>515.46</v>
      </c>
      <c r="F22250" s="46" t="s">
        <v>11029</v>
      </c>
    </row>
    <row r="22251" spans="1:6" ht="15.75">
      <c r="A22251" t="s">
        <v>14860</v>
      </c>
      <c r="B22251" t="s">
        <v>9498</v>
      </c>
      <c r="C22251">
        <v>1</v>
      </c>
      <c r="D22251" t="s">
        <v>524</v>
      </c>
      <c r="E22251">
        <v>4.4000000000000004</v>
      </c>
      <c r="F22251" s="46" t="s">
        <v>11029</v>
      </c>
    </row>
    <row r="22252" spans="1:6" ht="15.75">
      <c r="A22252" t="s">
        <v>15103</v>
      </c>
      <c r="B22252" t="s">
        <v>9498</v>
      </c>
      <c r="C22252">
        <v>1</v>
      </c>
      <c r="D22252" t="s">
        <v>524</v>
      </c>
      <c r="E22252">
        <v>4.8</v>
      </c>
      <c r="F22252" s="46" t="s">
        <v>11029</v>
      </c>
    </row>
    <row r="22253" spans="1:6" ht="15.75">
      <c r="A22253" t="s">
        <v>9797</v>
      </c>
      <c r="B22253" t="s">
        <v>9798</v>
      </c>
      <c r="C22253">
        <v>1</v>
      </c>
      <c r="D22253" t="s">
        <v>524</v>
      </c>
      <c r="E22253">
        <v>12</v>
      </c>
      <c r="F22253" s="46" t="s">
        <v>11029</v>
      </c>
    </row>
    <row r="22254" spans="1:6" ht="15.75">
      <c r="A22254" t="s">
        <v>11278</v>
      </c>
      <c r="B22254" t="s">
        <v>9798</v>
      </c>
      <c r="C22254">
        <v>1</v>
      </c>
      <c r="D22254" t="s">
        <v>524</v>
      </c>
      <c r="E22254">
        <v>40</v>
      </c>
      <c r="F22254" s="46" t="s">
        <v>11029</v>
      </c>
    </row>
    <row r="22255" spans="1:6" ht="15.75">
      <c r="A22255" t="s">
        <v>11283</v>
      </c>
      <c r="B22255" t="s">
        <v>9742</v>
      </c>
      <c r="C22255">
        <v>1</v>
      </c>
      <c r="D22255" t="s">
        <v>49</v>
      </c>
      <c r="E22255">
        <v>7</v>
      </c>
      <c r="F22255" s="46" t="s">
        <v>11029</v>
      </c>
    </row>
    <row r="22256" spans="1:6" ht="15.75">
      <c r="A22256" t="s">
        <v>11169</v>
      </c>
      <c r="B22256" t="s">
        <v>9742</v>
      </c>
      <c r="C22256">
        <v>1</v>
      </c>
      <c r="D22256" t="s">
        <v>49</v>
      </c>
      <c r="E22256">
        <v>18.5</v>
      </c>
      <c r="F22256" s="46" t="s">
        <v>11029</v>
      </c>
    </row>
    <row r="22257" spans="1:6" ht="15.75">
      <c r="A22257" t="s">
        <v>15188</v>
      </c>
      <c r="B22257" t="s">
        <v>9742</v>
      </c>
      <c r="C22257">
        <v>1</v>
      </c>
      <c r="D22257" t="s">
        <v>19</v>
      </c>
      <c r="E22257">
        <v>6.5</v>
      </c>
      <c r="F22257" s="46" t="s">
        <v>11029</v>
      </c>
    </row>
    <row r="22258" spans="1:6" ht="15.75">
      <c r="A22258" t="s">
        <v>10494</v>
      </c>
      <c r="B22258" t="s">
        <v>9742</v>
      </c>
      <c r="C22258">
        <v>1</v>
      </c>
      <c r="D22258" t="s">
        <v>49</v>
      </c>
      <c r="E22258">
        <v>7.8</v>
      </c>
      <c r="F22258" s="46" t="s">
        <v>11029</v>
      </c>
    </row>
    <row r="22259" spans="1:6" ht="15.75">
      <c r="A22259" t="s">
        <v>15189</v>
      </c>
      <c r="B22259" t="s">
        <v>9742</v>
      </c>
      <c r="C22259">
        <v>1</v>
      </c>
      <c r="D22259" t="s">
        <v>19</v>
      </c>
      <c r="E22259">
        <v>6.8</v>
      </c>
      <c r="F22259" s="46" t="s">
        <v>11029</v>
      </c>
    </row>
    <row r="22260" spans="1:6" ht="15.75">
      <c r="A22260" t="s">
        <v>5660</v>
      </c>
      <c r="B22260" t="s">
        <v>13231</v>
      </c>
      <c r="C22260">
        <v>1</v>
      </c>
      <c r="D22260" t="s">
        <v>49</v>
      </c>
      <c r="E22260">
        <v>10.5</v>
      </c>
      <c r="F22260" s="46" t="s">
        <v>11029</v>
      </c>
    </row>
    <row r="22261" spans="1:6" ht="15.75">
      <c r="A22261" t="s">
        <v>16211</v>
      </c>
      <c r="B22261" t="s">
        <v>13231</v>
      </c>
      <c r="C22261">
        <v>1</v>
      </c>
      <c r="D22261" t="s">
        <v>49</v>
      </c>
      <c r="E22261">
        <v>5</v>
      </c>
      <c r="F22261" s="46" t="s">
        <v>11029</v>
      </c>
    </row>
    <row r="22262" spans="1:6" ht="15.75">
      <c r="A22262" t="s">
        <v>16212</v>
      </c>
      <c r="B22262" t="s">
        <v>13231</v>
      </c>
      <c r="C22262">
        <v>1</v>
      </c>
      <c r="D22262" t="s">
        <v>49</v>
      </c>
      <c r="E22262">
        <v>40</v>
      </c>
      <c r="F22262" s="46" t="s">
        <v>11029</v>
      </c>
    </row>
    <row r="22263" spans="1:6" ht="15.75">
      <c r="A22263" t="s">
        <v>16213</v>
      </c>
      <c r="B22263" t="s">
        <v>13231</v>
      </c>
      <c r="C22263">
        <v>1</v>
      </c>
      <c r="D22263" t="s">
        <v>63</v>
      </c>
      <c r="E22263">
        <v>7</v>
      </c>
      <c r="F22263" s="46" t="s">
        <v>11029</v>
      </c>
    </row>
    <row r="22264" spans="1:6" ht="15.75">
      <c r="A22264" t="s">
        <v>5660</v>
      </c>
      <c r="B22264" t="s">
        <v>13232</v>
      </c>
      <c r="C22264">
        <v>1</v>
      </c>
      <c r="D22264" t="s">
        <v>49</v>
      </c>
      <c r="E22264">
        <v>10.5</v>
      </c>
      <c r="F22264" s="46" t="s">
        <v>11029</v>
      </c>
    </row>
    <row r="22265" spans="1:6" ht="15.75">
      <c r="A22265" t="s">
        <v>16211</v>
      </c>
      <c r="B22265" t="s">
        <v>13232</v>
      </c>
      <c r="C22265">
        <v>1</v>
      </c>
      <c r="D22265" t="s">
        <v>49</v>
      </c>
      <c r="E22265">
        <v>5</v>
      </c>
      <c r="F22265" s="46" t="s">
        <v>11029</v>
      </c>
    </row>
    <row r="22266" spans="1:6" ht="15.75">
      <c r="A22266" t="s">
        <v>16214</v>
      </c>
      <c r="B22266" t="s">
        <v>13232</v>
      </c>
      <c r="C22266">
        <v>1</v>
      </c>
      <c r="D22266" t="s">
        <v>49</v>
      </c>
      <c r="E22266">
        <v>40</v>
      </c>
      <c r="F22266" s="46" t="s">
        <v>11029</v>
      </c>
    </row>
    <row r="22267" spans="1:6" ht="15.75">
      <c r="A22267" t="s">
        <v>16213</v>
      </c>
      <c r="B22267" t="s">
        <v>13232</v>
      </c>
      <c r="C22267">
        <v>1</v>
      </c>
      <c r="D22267" t="s">
        <v>63</v>
      </c>
      <c r="E22267">
        <v>7</v>
      </c>
      <c r="F22267" s="46" t="s">
        <v>11029</v>
      </c>
    </row>
    <row r="22268" spans="1:6" ht="15.75">
      <c r="A22268" t="s">
        <v>5660</v>
      </c>
      <c r="B22268" t="s">
        <v>13234</v>
      </c>
      <c r="C22268">
        <v>1</v>
      </c>
      <c r="D22268" t="s">
        <v>49</v>
      </c>
      <c r="E22268">
        <v>10.5</v>
      </c>
      <c r="F22268" s="46" t="s">
        <v>11029</v>
      </c>
    </row>
    <row r="22269" spans="1:6" ht="15.75">
      <c r="A22269" t="s">
        <v>16211</v>
      </c>
      <c r="B22269" t="s">
        <v>13234</v>
      </c>
      <c r="C22269">
        <v>1</v>
      </c>
      <c r="D22269" t="s">
        <v>49</v>
      </c>
      <c r="E22269">
        <v>5</v>
      </c>
      <c r="F22269" s="46" t="s">
        <v>11029</v>
      </c>
    </row>
    <row r="22270" spans="1:6" ht="15.75">
      <c r="A22270" t="s">
        <v>16215</v>
      </c>
      <c r="B22270" t="s">
        <v>13234</v>
      </c>
      <c r="C22270">
        <v>1</v>
      </c>
      <c r="D22270" t="s">
        <v>49</v>
      </c>
      <c r="E22270">
        <v>40</v>
      </c>
      <c r="F22270" s="46" t="s">
        <v>11029</v>
      </c>
    </row>
    <row r="22271" spans="1:6" ht="15.75">
      <c r="A22271" t="s">
        <v>16213</v>
      </c>
      <c r="B22271" t="s">
        <v>13234</v>
      </c>
      <c r="C22271">
        <v>1</v>
      </c>
      <c r="D22271" t="s">
        <v>63</v>
      </c>
      <c r="E22271">
        <v>7</v>
      </c>
      <c r="F22271" s="46" t="s">
        <v>11029</v>
      </c>
    </row>
    <row r="22272" spans="1:6" ht="15.75">
      <c r="A22272" t="s">
        <v>16216</v>
      </c>
      <c r="B22272" t="s">
        <v>9527</v>
      </c>
      <c r="C22272">
        <v>1</v>
      </c>
      <c r="D22272" t="s">
        <v>49</v>
      </c>
      <c r="E22272">
        <v>10.5</v>
      </c>
      <c r="F22272" s="46" t="s">
        <v>11029</v>
      </c>
    </row>
    <row r="22273" spans="1:6" ht="15.75">
      <c r="A22273" t="s">
        <v>16217</v>
      </c>
      <c r="B22273" t="s">
        <v>9527</v>
      </c>
      <c r="C22273">
        <v>1</v>
      </c>
      <c r="D22273" t="s">
        <v>49</v>
      </c>
      <c r="E22273">
        <v>5</v>
      </c>
      <c r="F22273" s="46" t="s">
        <v>11029</v>
      </c>
    </row>
    <row r="22274" spans="1:6" ht="15.75">
      <c r="A22274" t="s">
        <v>14860</v>
      </c>
      <c r="B22274" t="s">
        <v>9529</v>
      </c>
      <c r="C22274">
        <v>1</v>
      </c>
      <c r="D22274" t="s">
        <v>524</v>
      </c>
      <c r="E22274">
        <v>20</v>
      </c>
      <c r="F22274" s="46" t="s">
        <v>11029</v>
      </c>
    </row>
    <row r="22275" spans="1:6" ht="15.75">
      <c r="A22275" t="s">
        <v>16218</v>
      </c>
      <c r="B22275" t="s">
        <v>9529</v>
      </c>
      <c r="C22275">
        <v>1</v>
      </c>
      <c r="D22275" t="s">
        <v>524</v>
      </c>
      <c r="E22275">
        <v>20</v>
      </c>
      <c r="F22275" s="46" t="s">
        <v>11029</v>
      </c>
    </row>
    <row r="22276" spans="1:6" ht="15.75">
      <c r="A22276" t="s">
        <v>5647</v>
      </c>
      <c r="B22276" t="s">
        <v>9529</v>
      </c>
      <c r="C22276">
        <v>1</v>
      </c>
      <c r="D22276" t="s">
        <v>49</v>
      </c>
      <c r="E22276">
        <v>30</v>
      </c>
      <c r="F22276" s="46" t="s">
        <v>11029</v>
      </c>
    </row>
    <row r="22277" spans="1:6" ht="15.75">
      <c r="A22277" t="s">
        <v>16219</v>
      </c>
      <c r="B22277" t="s">
        <v>9529</v>
      </c>
      <c r="C22277">
        <v>1</v>
      </c>
      <c r="D22277" t="s">
        <v>49</v>
      </c>
      <c r="E22277">
        <v>30</v>
      </c>
      <c r="F22277" s="46" t="s">
        <v>11029</v>
      </c>
    </row>
    <row r="22278" spans="1:6" ht="15.75">
      <c r="A22278" t="s">
        <v>10576</v>
      </c>
      <c r="B22278" t="s">
        <v>9529</v>
      </c>
      <c r="C22278">
        <v>1</v>
      </c>
      <c r="D22278" t="s">
        <v>49</v>
      </c>
      <c r="E22278">
        <v>10.5</v>
      </c>
      <c r="F22278" s="46" t="s">
        <v>11029</v>
      </c>
    </row>
    <row r="22279" spans="1:6" ht="15.75">
      <c r="A22279" t="s">
        <v>5660</v>
      </c>
      <c r="B22279" t="s">
        <v>9529</v>
      </c>
      <c r="C22279">
        <v>1</v>
      </c>
      <c r="D22279" t="s">
        <v>49</v>
      </c>
      <c r="E22279">
        <v>10.5</v>
      </c>
      <c r="F22279" s="46" t="s">
        <v>11029</v>
      </c>
    </row>
    <row r="22280" spans="1:6" ht="15.75">
      <c r="A22280" t="s">
        <v>16217</v>
      </c>
      <c r="B22280" t="s">
        <v>9529</v>
      </c>
      <c r="C22280">
        <v>1</v>
      </c>
      <c r="D22280" t="s">
        <v>49</v>
      </c>
      <c r="E22280">
        <v>5</v>
      </c>
      <c r="F22280" s="46" t="s">
        <v>11029</v>
      </c>
    </row>
    <row r="22281" spans="1:6" ht="15.75">
      <c r="A22281" t="s">
        <v>15790</v>
      </c>
      <c r="B22281" t="s">
        <v>9529</v>
      </c>
      <c r="C22281">
        <v>1</v>
      </c>
      <c r="D22281" t="s">
        <v>49</v>
      </c>
      <c r="E22281">
        <v>20</v>
      </c>
      <c r="F22281" s="46" t="s">
        <v>11029</v>
      </c>
    </row>
    <row r="22282" spans="1:6" ht="15.75">
      <c r="A22282" t="s">
        <v>16220</v>
      </c>
      <c r="B22282" t="s">
        <v>9529</v>
      </c>
      <c r="C22282">
        <v>1</v>
      </c>
      <c r="D22282" t="s">
        <v>49</v>
      </c>
      <c r="E22282">
        <v>40</v>
      </c>
      <c r="F22282" s="46" t="s">
        <v>11029</v>
      </c>
    </row>
    <row r="22283" spans="1:6" ht="15.75">
      <c r="A22283" t="s">
        <v>16221</v>
      </c>
      <c r="B22283" t="s">
        <v>9529</v>
      </c>
      <c r="C22283">
        <v>1</v>
      </c>
      <c r="D22283" t="s">
        <v>63</v>
      </c>
      <c r="E22283">
        <v>7</v>
      </c>
      <c r="F22283" s="46" t="s">
        <v>11029</v>
      </c>
    </row>
    <row r="22284" spans="1:6" ht="15.75">
      <c r="A22284" t="s">
        <v>16222</v>
      </c>
      <c r="B22284" t="s">
        <v>9529</v>
      </c>
      <c r="C22284">
        <v>1</v>
      </c>
      <c r="D22284" t="s">
        <v>5429</v>
      </c>
      <c r="E22284">
        <v>250</v>
      </c>
      <c r="F22284" s="46" t="s">
        <v>11029</v>
      </c>
    </row>
    <row r="22285" spans="1:6" ht="15.75">
      <c r="A22285" t="s">
        <v>9205</v>
      </c>
      <c r="B22285" t="s">
        <v>9529</v>
      </c>
      <c r="C22285">
        <v>1</v>
      </c>
      <c r="D22285" t="s">
        <v>524</v>
      </c>
      <c r="E22285">
        <v>1000</v>
      </c>
      <c r="F22285" s="46" t="s">
        <v>11029</v>
      </c>
    </row>
    <row r="22286" spans="1:6" ht="15.75">
      <c r="A22286" t="s">
        <v>7056</v>
      </c>
      <c r="B22286" t="s">
        <v>9529</v>
      </c>
      <c r="C22286">
        <v>1</v>
      </c>
      <c r="D22286" t="s">
        <v>5429</v>
      </c>
      <c r="E22286">
        <v>400</v>
      </c>
      <c r="F22286" s="46" t="s">
        <v>11029</v>
      </c>
    </row>
    <row r="22287" spans="1:6" ht="15.75">
      <c r="A22287" t="s">
        <v>16223</v>
      </c>
      <c r="B22287" t="s">
        <v>9529</v>
      </c>
      <c r="C22287">
        <v>1</v>
      </c>
      <c r="D22287" t="s">
        <v>49</v>
      </c>
      <c r="E22287">
        <v>9</v>
      </c>
      <c r="F22287" s="46" t="s">
        <v>11029</v>
      </c>
    </row>
    <row r="22288" spans="1:6" ht="15.75">
      <c r="A22288" t="s">
        <v>16224</v>
      </c>
      <c r="B22288" t="s">
        <v>9529</v>
      </c>
      <c r="C22288">
        <v>1</v>
      </c>
      <c r="D22288" t="s">
        <v>49</v>
      </c>
      <c r="E22288">
        <v>11</v>
      </c>
      <c r="F22288" s="46" t="s">
        <v>11029</v>
      </c>
    </row>
    <row r="22289" spans="1:6" ht="15.75">
      <c r="A22289" t="s">
        <v>15660</v>
      </c>
      <c r="B22289" t="s">
        <v>9529</v>
      </c>
      <c r="C22289">
        <v>1</v>
      </c>
      <c r="D22289" t="s">
        <v>49</v>
      </c>
      <c r="E22289">
        <v>18</v>
      </c>
      <c r="F22289" s="46" t="s">
        <v>11029</v>
      </c>
    </row>
    <row r="22290" spans="1:6" ht="15.75">
      <c r="A22290" t="s">
        <v>7043</v>
      </c>
      <c r="B22290" t="s">
        <v>9529</v>
      </c>
      <c r="C22290">
        <v>1</v>
      </c>
      <c r="D22290" t="s">
        <v>19</v>
      </c>
      <c r="E22290">
        <v>10</v>
      </c>
      <c r="F22290" s="46" t="s">
        <v>11029</v>
      </c>
    </row>
    <row r="22291" spans="1:6" ht="15.75">
      <c r="A22291" t="s">
        <v>13964</v>
      </c>
      <c r="B22291" t="s">
        <v>9529</v>
      </c>
      <c r="C22291">
        <v>1</v>
      </c>
      <c r="D22291" t="s">
        <v>19</v>
      </c>
      <c r="E22291">
        <v>10</v>
      </c>
      <c r="F22291" s="46" t="s">
        <v>11029</v>
      </c>
    </row>
    <row r="22292" spans="1:6" ht="15.75">
      <c r="A22292" t="s">
        <v>16225</v>
      </c>
      <c r="B22292" t="s">
        <v>9529</v>
      </c>
      <c r="C22292">
        <v>1</v>
      </c>
      <c r="D22292" t="s">
        <v>7</v>
      </c>
      <c r="E22292">
        <v>10</v>
      </c>
      <c r="F22292" s="46" t="s">
        <v>11029</v>
      </c>
    </row>
    <row r="22293" spans="1:6" ht="15.75">
      <c r="A22293" t="s">
        <v>16226</v>
      </c>
      <c r="B22293" t="s">
        <v>9529</v>
      </c>
      <c r="C22293">
        <v>1</v>
      </c>
      <c r="D22293" t="s">
        <v>7</v>
      </c>
      <c r="E22293">
        <v>10</v>
      </c>
      <c r="F22293" s="46" t="s">
        <v>11029</v>
      </c>
    </row>
    <row r="22294" spans="1:6" ht="15.75">
      <c r="A22294" t="s">
        <v>16227</v>
      </c>
      <c r="B22294" t="s">
        <v>9529</v>
      </c>
      <c r="C22294">
        <v>1</v>
      </c>
      <c r="D22294" t="s">
        <v>7</v>
      </c>
      <c r="E22294">
        <v>1</v>
      </c>
      <c r="F22294" s="46" t="s">
        <v>11029</v>
      </c>
    </row>
    <row r="22295" spans="1:6" ht="15.75">
      <c r="A22295" t="s">
        <v>15785</v>
      </c>
      <c r="B22295" t="s">
        <v>9529</v>
      </c>
      <c r="C22295">
        <v>1</v>
      </c>
      <c r="D22295" t="s">
        <v>5429</v>
      </c>
      <c r="E22295">
        <v>18</v>
      </c>
      <c r="F22295" s="46" t="s">
        <v>11029</v>
      </c>
    </row>
    <row r="22296" spans="1:6" ht="15.75">
      <c r="A22296" t="s">
        <v>6862</v>
      </c>
      <c r="B22296" t="s">
        <v>9529</v>
      </c>
      <c r="C22296">
        <v>1</v>
      </c>
      <c r="D22296" t="s">
        <v>49</v>
      </c>
      <c r="E22296">
        <v>9</v>
      </c>
      <c r="F22296" s="46" t="s">
        <v>11029</v>
      </c>
    </row>
    <row r="22297" spans="1:6" ht="15.75">
      <c r="A22297" t="s">
        <v>9191</v>
      </c>
      <c r="B22297" t="s">
        <v>9529</v>
      </c>
      <c r="C22297">
        <v>1</v>
      </c>
      <c r="D22297" t="s">
        <v>49</v>
      </c>
      <c r="E22297">
        <v>40</v>
      </c>
      <c r="F22297" s="46" t="s">
        <v>11029</v>
      </c>
    </row>
    <row r="22298" spans="1:6" ht="15.75">
      <c r="A22298" t="s">
        <v>11053</v>
      </c>
      <c r="B22298" t="s">
        <v>9529</v>
      </c>
      <c r="C22298">
        <v>1</v>
      </c>
      <c r="D22298" t="s">
        <v>49</v>
      </c>
      <c r="E22298">
        <v>20</v>
      </c>
      <c r="F22298" s="46" t="s">
        <v>11029</v>
      </c>
    </row>
    <row r="22299" spans="1:6" ht="15.75">
      <c r="A22299" t="s">
        <v>13967</v>
      </c>
      <c r="B22299" t="s">
        <v>9529</v>
      </c>
      <c r="C22299">
        <v>1</v>
      </c>
      <c r="D22299" t="s">
        <v>49</v>
      </c>
      <c r="E22299">
        <v>55</v>
      </c>
      <c r="F22299" s="46" t="s">
        <v>11029</v>
      </c>
    </row>
    <row r="22300" spans="1:6" ht="15.75">
      <c r="A22300" t="s">
        <v>11051</v>
      </c>
      <c r="B22300" t="s">
        <v>9529</v>
      </c>
      <c r="C22300">
        <v>1</v>
      </c>
      <c r="D22300" t="s">
        <v>49</v>
      </c>
      <c r="E22300">
        <v>120</v>
      </c>
      <c r="F22300" s="46" t="s">
        <v>11029</v>
      </c>
    </row>
    <row r="22301" spans="1:6" ht="15.75">
      <c r="A22301" t="s">
        <v>14868</v>
      </c>
      <c r="B22301" t="s">
        <v>9529</v>
      </c>
      <c r="C22301">
        <v>1</v>
      </c>
      <c r="D22301" t="s">
        <v>49</v>
      </c>
      <c r="E22301">
        <v>20</v>
      </c>
      <c r="F22301" s="46" t="s">
        <v>11029</v>
      </c>
    </row>
    <row r="22302" spans="1:6" ht="15.75">
      <c r="A22302" t="s">
        <v>14104</v>
      </c>
      <c r="B22302" t="s">
        <v>9529</v>
      </c>
      <c r="C22302">
        <v>1</v>
      </c>
      <c r="D22302" t="s">
        <v>19</v>
      </c>
      <c r="E22302">
        <v>2.2999999999999998</v>
      </c>
      <c r="F22302" s="46" t="s">
        <v>11029</v>
      </c>
    </row>
    <row r="22303" spans="1:6" ht="15.75">
      <c r="A22303" t="s">
        <v>16228</v>
      </c>
      <c r="B22303" t="s">
        <v>9529</v>
      </c>
      <c r="C22303">
        <v>1</v>
      </c>
      <c r="D22303" t="s">
        <v>19</v>
      </c>
      <c r="E22303">
        <v>4</v>
      </c>
      <c r="F22303" s="46" t="s">
        <v>11029</v>
      </c>
    </row>
    <row r="22304" spans="1:6" ht="15.75">
      <c r="A22304" t="s">
        <v>16229</v>
      </c>
      <c r="B22304" t="s">
        <v>9529</v>
      </c>
      <c r="C22304">
        <v>1</v>
      </c>
      <c r="D22304" t="s">
        <v>19</v>
      </c>
      <c r="E22304">
        <v>10</v>
      </c>
      <c r="F22304" s="46" t="s">
        <v>11029</v>
      </c>
    </row>
    <row r="22305" spans="1:6" ht="15.75">
      <c r="A22305" t="s">
        <v>16230</v>
      </c>
      <c r="B22305" t="s">
        <v>9529</v>
      </c>
      <c r="C22305">
        <v>1</v>
      </c>
      <c r="D22305" t="s">
        <v>19</v>
      </c>
      <c r="E22305">
        <v>0.2</v>
      </c>
      <c r="F22305" s="46" t="s">
        <v>11029</v>
      </c>
    </row>
    <row r="22306" spans="1:6" ht="15.75">
      <c r="A22306" t="s">
        <v>16231</v>
      </c>
      <c r="B22306" t="s">
        <v>9529</v>
      </c>
      <c r="C22306">
        <v>1</v>
      </c>
      <c r="D22306" t="s">
        <v>7</v>
      </c>
      <c r="E22306">
        <v>180</v>
      </c>
      <c r="F22306" s="46" t="s">
        <v>11029</v>
      </c>
    </row>
    <row r="22307" spans="1:6" ht="15.75">
      <c r="A22307" t="s">
        <v>16232</v>
      </c>
      <c r="B22307" t="s">
        <v>9529</v>
      </c>
      <c r="C22307">
        <v>1</v>
      </c>
      <c r="D22307" t="s">
        <v>7</v>
      </c>
      <c r="E22307">
        <v>5.5</v>
      </c>
      <c r="F22307" s="46" t="s">
        <v>11029</v>
      </c>
    </row>
    <row r="22308" spans="1:6" ht="15.75">
      <c r="A22308" t="s">
        <v>11667</v>
      </c>
      <c r="B22308" t="s">
        <v>9529</v>
      </c>
      <c r="C22308">
        <v>1</v>
      </c>
      <c r="D22308" t="s">
        <v>7</v>
      </c>
      <c r="E22308">
        <v>6</v>
      </c>
      <c r="F22308" s="46" t="s">
        <v>11029</v>
      </c>
    </row>
    <row r="22309" spans="1:6" ht="15.75">
      <c r="A22309" t="s">
        <v>16233</v>
      </c>
      <c r="B22309" t="s">
        <v>9529</v>
      </c>
      <c r="C22309">
        <v>1</v>
      </c>
      <c r="D22309" t="s">
        <v>7</v>
      </c>
      <c r="E22309">
        <v>6</v>
      </c>
      <c r="F22309" s="46" t="s">
        <v>11029</v>
      </c>
    </row>
    <row r="22310" spans="1:6" ht="15.75">
      <c r="A22310" t="s">
        <v>12767</v>
      </c>
      <c r="B22310" t="s">
        <v>9529</v>
      </c>
      <c r="C22310">
        <v>1</v>
      </c>
      <c r="D22310" t="s">
        <v>7</v>
      </c>
      <c r="E22310">
        <v>27</v>
      </c>
      <c r="F22310" s="46" t="s">
        <v>11029</v>
      </c>
    </row>
    <row r="22311" spans="1:6" ht="15.75">
      <c r="A22311" t="s">
        <v>16234</v>
      </c>
      <c r="B22311" t="s">
        <v>9529</v>
      </c>
      <c r="C22311">
        <v>1</v>
      </c>
      <c r="D22311" t="s">
        <v>7</v>
      </c>
      <c r="E22311">
        <v>35</v>
      </c>
      <c r="F22311" s="46" t="s">
        <v>11029</v>
      </c>
    </row>
    <row r="22312" spans="1:6" ht="15.75">
      <c r="A22312" t="s">
        <v>14860</v>
      </c>
      <c r="B22312" t="s">
        <v>9534</v>
      </c>
      <c r="C22312">
        <v>1</v>
      </c>
      <c r="D22312" t="s">
        <v>524</v>
      </c>
      <c r="E22312">
        <v>20</v>
      </c>
      <c r="F22312" s="46" t="s">
        <v>11029</v>
      </c>
    </row>
    <row r="22313" spans="1:6" ht="15.75">
      <c r="A22313" t="s">
        <v>16218</v>
      </c>
      <c r="B22313" t="s">
        <v>9534</v>
      </c>
      <c r="C22313">
        <v>1</v>
      </c>
      <c r="D22313" t="s">
        <v>524</v>
      </c>
      <c r="E22313">
        <v>20</v>
      </c>
      <c r="F22313" s="46" t="s">
        <v>11029</v>
      </c>
    </row>
    <row r="22314" spans="1:6" ht="15.75">
      <c r="A22314" t="s">
        <v>5647</v>
      </c>
      <c r="B22314" t="s">
        <v>9534</v>
      </c>
      <c r="C22314">
        <v>1</v>
      </c>
      <c r="D22314" t="s">
        <v>49</v>
      </c>
      <c r="E22314">
        <v>30</v>
      </c>
      <c r="F22314" s="46" t="s">
        <v>11029</v>
      </c>
    </row>
    <row r="22315" spans="1:6" ht="15.75">
      <c r="A22315" t="s">
        <v>16219</v>
      </c>
      <c r="B22315" t="s">
        <v>9534</v>
      </c>
      <c r="C22315">
        <v>1</v>
      </c>
      <c r="D22315" t="s">
        <v>49</v>
      </c>
      <c r="E22315">
        <v>30</v>
      </c>
      <c r="F22315" s="46" t="s">
        <v>11029</v>
      </c>
    </row>
    <row r="22316" spans="1:6" ht="15.75">
      <c r="A22316" t="s">
        <v>10576</v>
      </c>
      <c r="B22316" t="s">
        <v>9534</v>
      </c>
      <c r="C22316">
        <v>1</v>
      </c>
      <c r="D22316" t="s">
        <v>49</v>
      </c>
      <c r="E22316">
        <v>10.5</v>
      </c>
      <c r="F22316" s="46" t="s">
        <v>11029</v>
      </c>
    </row>
    <row r="22317" spans="1:6" ht="15.75">
      <c r="A22317" t="s">
        <v>5660</v>
      </c>
      <c r="B22317" t="s">
        <v>9534</v>
      </c>
      <c r="C22317">
        <v>1</v>
      </c>
      <c r="D22317" t="s">
        <v>49</v>
      </c>
      <c r="E22317">
        <v>10.5</v>
      </c>
      <c r="F22317" s="46" t="s">
        <v>11029</v>
      </c>
    </row>
    <row r="22318" spans="1:6" ht="15.75">
      <c r="A22318" t="s">
        <v>16217</v>
      </c>
      <c r="B22318" t="s">
        <v>9534</v>
      </c>
      <c r="C22318">
        <v>1</v>
      </c>
      <c r="D22318" t="s">
        <v>49</v>
      </c>
      <c r="E22318">
        <v>5</v>
      </c>
      <c r="F22318" s="46" t="s">
        <v>11029</v>
      </c>
    </row>
    <row r="22319" spans="1:6" ht="15.75">
      <c r="A22319" t="s">
        <v>15790</v>
      </c>
      <c r="B22319" t="s">
        <v>9534</v>
      </c>
      <c r="C22319">
        <v>1</v>
      </c>
      <c r="D22319" t="s">
        <v>49</v>
      </c>
      <c r="E22319">
        <v>20</v>
      </c>
      <c r="F22319" s="46" t="s">
        <v>11029</v>
      </c>
    </row>
    <row r="22320" spans="1:6" ht="15.75">
      <c r="A22320" t="s">
        <v>16220</v>
      </c>
      <c r="B22320" t="s">
        <v>9534</v>
      </c>
      <c r="C22320">
        <v>1</v>
      </c>
      <c r="D22320" t="s">
        <v>49</v>
      </c>
      <c r="E22320">
        <v>40</v>
      </c>
      <c r="F22320" s="46" t="s">
        <v>11029</v>
      </c>
    </row>
    <row r="22321" spans="1:6" ht="15.75">
      <c r="A22321" t="s">
        <v>16221</v>
      </c>
      <c r="B22321" t="s">
        <v>9534</v>
      </c>
      <c r="C22321">
        <v>1</v>
      </c>
      <c r="D22321" t="s">
        <v>63</v>
      </c>
      <c r="E22321">
        <v>7</v>
      </c>
      <c r="F22321" s="46" t="s">
        <v>11029</v>
      </c>
    </row>
    <row r="22322" spans="1:6" ht="15.75">
      <c r="A22322" t="s">
        <v>16222</v>
      </c>
      <c r="B22322" t="s">
        <v>9534</v>
      </c>
      <c r="C22322">
        <v>1</v>
      </c>
      <c r="D22322" t="s">
        <v>5429</v>
      </c>
      <c r="E22322">
        <v>250</v>
      </c>
      <c r="F22322" s="46" t="s">
        <v>11029</v>
      </c>
    </row>
    <row r="22323" spans="1:6" ht="15.75">
      <c r="A22323" t="s">
        <v>9205</v>
      </c>
      <c r="B22323" t="s">
        <v>9534</v>
      </c>
      <c r="C22323">
        <v>1</v>
      </c>
      <c r="D22323" t="s">
        <v>524</v>
      </c>
      <c r="E22323">
        <v>1000</v>
      </c>
      <c r="F22323" s="46" t="s">
        <v>11029</v>
      </c>
    </row>
    <row r="22324" spans="1:6" ht="15.75">
      <c r="A22324" t="s">
        <v>7056</v>
      </c>
      <c r="B22324" t="s">
        <v>9534</v>
      </c>
      <c r="C22324">
        <v>1</v>
      </c>
      <c r="D22324" t="s">
        <v>5429</v>
      </c>
      <c r="E22324">
        <v>400</v>
      </c>
      <c r="F22324" s="46" t="s">
        <v>11029</v>
      </c>
    </row>
    <row r="22325" spans="1:6" ht="15.75">
      <c r="A22325" t="s">
        <v>16223</v>
      </c>
      <c r="B22325" t="s">
        <v>9534</v>
      </c>
      <c r="C22325">
        <v>1</v>
      </c>
      <c r="D22325" t="s">
        <v>49</v>
      </c>
      <c r="E22325">
        <v>9</v>
      </c>
      <c r="F22325" s="46" t="s">
        <v>11029</v>
      </c>
    </row>
    <row r="22326" spans="1:6" ht="15.75">
      <c r="A22326" t="s">
        <v>16224</v>
      </c>
      <c r="B22326" t="s">
        <v>9534</v>
      </c>
      <c r="C22326">
        <v>1</v>
      </c>
      <c r="D22326" t="s">
        <v>49</v>
      </c>
      <c r="E22326">
        <v>11</v>
      </c>
      <c r="F22326" s="46" t="s">
        <v>11029</v>
      </c>
    </row>
    <row r="22327" spans="1:6" ht="15.75">
      <c r="A22327" t="s">
        <v>15660</v>
      </c>
      <c r="B22327" t="s">
        <v>9534</v>
      </c>
      <c r="C22327">
        <v>1</v>
      </c>
      <c r="D22327" t="s">
        <v>49</v>
      </c>
      <c r="E22327">
        <v>18</v>
      </c>
      <c r="F22327" s="46" t="s">
        <v>11029</v>
      </c>
    </row>
    <row r="22328" spans="1:6" ht="15.75">
      <c r="A22328" t="s">
        <v>7043</v>
      </c>
      <c r="B22328" t="s">
        <v>9534</v>
      </c>
      <c r="C22328">
        <v>1</v>
      </c>
      <c r="D22328" t="s">
        <v>19</v>
      </c>
      <c r="E22328">
        <v>10</v>
      </c>
      <c r="F22328" s="46" t="s">
        <v>11029</v>
      </c>
    </row>
    <row r="22329" spans="1:6" ht="15.75">
      <c r="A22329" t="s">
        <v>13964</v>
      </c>
      <c r="B22329" t="s">
        <v>9534</v>
      </c>
      <c r="C22329">
        <v>1</v>
      </c>
      <c r="D22329" t="s">
        <v>19</v>
      </c>
      <c r="E22329">
        <v>10</v>
      </c>
      <c r="F22329" s="46" t="s">
        <v>11029</v>
      </c>
    </row>
    <row r="22330" spans="1:6" ht="15.75">
      <c r="A22330" t="s">
        <v>16225</v>
      </c>
      <c r="B22330" t="s">
        <v>9534</v>
      </c>
      <c r="C22330">
        <v>1</v>
      </c>
      <c r="D22330" t="s">
        <v>7</v>
      </c>
      <c r="E22330">
        <v>10</v>
      </c>
      <c r="F22330" s="46" t="s">
        <v>11029</v>
      </c>
    </row>
    <row r="22331" spans="1:6" ht="15.75">
      <c r="A22331" t="s">
        <v>16226</v>
      </c>
      <c r="B22331" t="s">
        <v>9534</v>
      </c>
      <c r="C22331">
        <v>1</v>
      </c>
      <c r="D22331" t="s">
        <v>7</v>
      </c>
      <c r="E22331">
        <v>10</v>
      </c>
      <c r="F22331" s="46" t="s">
        <v>11029</v>
      </c>
    </row>
    <row r="22332" spans="1:6" ht="15.75">
      <c r="A22332" t="s">
        <v>16227</v>
      </c>
      <c r="B22332" t="s">
        <v>9534</v>
      </c>
      <c r="C22332">
        <v>1</v>
      </c>
      <c r="D22332" t="s">
        <v>7</v>
      </c>
      <c r="E22332">
        <v>1</v>
      </c>
      <c r="F22332" s="46" t="s">
        <v>11029</v>
      </c>
    </row>
    <row r="22333" spans="1:6" ht="15.75">
      <c r="A22333" t="s">
        <v>15785</v>
      </c>
      <c r="B22333" t="s">
        <v>9534</v>
      </c>
      <c r="C22333">
        <v>1</v>
      </c>
      <c r="D22333" t="s">
        <v>5429</v>
      </c>
      <c r="E22333">
        <v>18</v>
      </c>
      <c r="F22333" s="46" t="s">
        <v>11029</v>
      </c>
    </row>
    <row r="22334" spans="1:6" ht="15.75">
      <c r="A22334" t="s">
        <v>6862</v>
      </c>
      <c r="B22334" t="s">
        <v>9534</v>
      </c>
      <c r="C22334">
        <v>1</v>
      </c>
      <c r="D22334" t="s">
        <v>49</v>
      </c>
      <c r="E22334">
        <v>9</v>
      </c>
      <c r="F22334" s="46" t="s">
        <v>11029</v>
      </c>
    </row>
    <row r="22335" spans="1:6" ht="15.75">
      <c r="A22335" t="s">
        <v>9191</v>
      </c>
      <c r="B22335" t="s">
        <v>9534</v>
      </c>
      <c r="C22335">
        <v>1</v>
      </c>
      <c r="D22335" t="s">
        <v>49</v>
      </c>
      <c r="E22335">
        <v>40</v>
      </c>
      <c r="F22335" s="46" t="s">
        <v>11029</v>
      </c>
    </row>
    <row r="22336" spans="1:6" ht="15.75">
      <c r="A22336" t="s">
        <v>11053</v>
      </c>
      <c r="B22336" t="s">
        <v>9534</v>
      </c>
      <c r="C22336">
        <v>1</v>
      </c>
      <c r="D22336" t="s">
        <v>49</v>
      </c>
      <c r="E22336">
        <v>20</v>
      </c>
      <c r="F22336" s="46" t="s">
        <v>11029</v>
      </c>
    </row>
    <row r="22337" spans="1:6" ht="15.75">
      <c r="A22337" t="s">
        <v>13967</v>
      </c>
      <c r="B22337" t="s">
        <v>9534</v>
      </c>
      <c r="C22337">
        <v>1</v>
      </c>
      <c r="D22337" t="s">
        <v>49</v>
      </c>
      <c r="E22337">
        <v>55</v>
      </c>
      <c r="F22337" s="46" t="s">
        <v>11029</v>
      </c>
    </row>
    <row r="22338" spans="1:6" ht="15.75">
      <c r="A22338" t="s">
        <v>11051</v>
      </c>
      <c r="B22338" t="s">
        <v>9534</v>
      </c>
      <c r="C22338">
        <v>1</v>
      </c>
      <c r="D22338" t="s">
        <v>49</v>
      </c>
      <c r="E22338">
        <v>120</v>
      </c>
      <c r="F22338" s="46" t="s">
        <v>11029</v>
      </c>
    </row>
    <row r="22339" spans="1:6" ht="15.75">
      <c r="A22339" t="s">
        <v>14868</v>
      </c>
      <c r="B22339" t="s">
        <v>9534</v>
      </c>
      <c r="C22339">
        <v>1</v>
      </c>
      <c r="D22339" t="s">
        <v>49</v>
      </c>
      <c r="E22339">
        <v>20</v>
      </c>
      <c r="F22339" s="46" t="s">
        <v>11029</v>
      </c>
    </row>
    <row r="22340" spans="1:6" ht="15.75">
      <c r="A22340" t="s">
        <v>14104</v>
      </c>
      <c r="B22340" t="s">
        <v>9534</v>
      </c>
      <c r="C22340">
        <v>1</v>
      </c>
      <c r="D22340" t="s">
        <v>19</v>
      </c>
      <c r="E22340">
        <v>2.2999999999999998</v>
      </c>
      <c r="F22340" s="46" t="s">
        <v>11029</v>
      </c>
    </row>
    <row r="22341" spans="1:6" ht="15.75">
      <c r="A22341" t="s">
        <v>16228</v>
      </c>
      <c r="B22341" t="s">
        <v>9534</v>
      </c>
      <c r="C22341">
        <v>1</v>
      </c>
      <c r="D22341" t="s">
        <v>19</v>
      </c>
      <c r="E22341">
        <v>4</v>
      </c>
      <c r="F22341" s="46" t="s">
        <v>11029</v>
      </c>
    </row>
    <row r="22342" spans="1:6" ht="15.75">
      <c r="A22342" t="s">
        <v>16229</v>
      </c>
      <c r="B22342" t="s">
        <v>9534</v>
      </c>
      <c r="C22342">
        <v>1</v>
      </c>
      <c r="D22342" t="s">
        <v>19</v>
      </c>
      <c r="E22342">
        <v>10</v>
      </c>
      <c r="F22342" s="46" t="s">
        <v>11029</v>
      </c>
    </row>
    <row r="22343" spans="1:6" ht="15.75">
      <c r="A22343" t="s">
        <v>16230</v>
      </c>
      <c r="B22343" t="s">
        <v>9534</v>
      </c>
      <c r="C22343">
        <v>1</v>
      </c>
      <c r="D22343" t="s">
        <v>19</v>
      </c>
      <c r="E22343">
        <v>0.2</v>
      </c>
      <c r="F22343" s="46" t="s">
        <v>11029</v>
      </c>
    </row>
    <row r="22344" spans="1:6" ht="15.75">
      <c r="A22344" t="s">
        <v>16231</v>
      </c>
      <c r="B22344" t="s">
        <v>9534</v>
      </c>
      <c r="C22344">
        <v>1</v>
      </c>
      <c r="D22344" t="s">
        <v>7</v>
      </c>
      <c r="E22344">
        <v>180</v>
      </c>
      <c r="F22344" s="46" t="s">
        <v>11029</v>
      </c>
    </row>
    <row r="22345" spans="1:6" ht="15.75">
      <c r="A22345" t="s">
        <v>16232</v>
      </c>
      <c r="B22345" t="s">
        <v>9534</v>
      </c>
      <c r="C22345">
        <v>1</v>
      </c>
      <c r="D22345" t="s">
        <v>7</v>
      </c>
      <c r="E22345">
        <v>5.5</v>
      </c>
      <c r="F22345" s="46" t="s">
        <v>11029</v>
      </c>
    </row>
    <row r="22346" spans="1:6" ht="15.75">
      <c r="A22346" t="s">
        <v>11667</v>
      </c>
      <c r="B22346" t="s">
        <v>9534</v>
      </c>
      <c r="C22346">
        <v>1</v>
      </c>
      <c r="D22346" t="s">
        <v>7</v>
      </c>
      <c r="E22346">
        <v>6</v>
      </c>
      <c r="F22346" s="46" t="s">
        <v>11029</v>
      </c>
    </row>
    <row r="22347" spans="1:6" ht="15.75">
      <c r="A22347" t="s">
        <v>16233</v>
      </c>
      <c r="B22347" t="s">
        <v>9534</v>
      </c>
      <c r="C22347">
        <v>1</v>
      </c>
      <c r="D22347" t="s">
        <v>7</v>
      </c>
      <c r="E22347">
        <v>6</v>
      </c>
      <c r="F22347" s="46" t="s">
        <v>11029</v>
      </c>
    </row>
    <row r="22348" spans="1:6" ht="15.75">
      <c r="A22348" t="s">
        <v>12767</v>
      </c>
      <c r="B22348" t="s">
        <v>9534</v>
      </c>
      <c r="C22348">
        <v>1</v>
      </c>
      <c r="D22348" t="s">
        <v>7</v>
      </c>
      <c r="E22348">
        <v>27</v>
      </c>
      <c r="F22348" s="46" t="s">
        <v>11029</v>
      </c>
    </row>
    <row r="22349" spans="1:6" ht="15.75">
      <c r="A22349" t="s">
        <v>16234</v>
      </c>
      <c r="B22349" t="s">
        <v>9534</v>
      </c>
      <c r="C22349">
        <v>1</v>
      </c>
      <c r="D22349" t="s">
        <v>7</v>
      </c>
      <c r="E22349">
        <v>35</v>
      </c>
      <c r="F22349" s="46" t="s">
        <v>11029</v>
      </c>
    </row>
    <row r="22350" spans="1:6" ht="15.75">
      <c r="A22350" t="s">
        <v>14993</v>
      </c>
      <c r="B22350" t="s">
        <v>9535</v>
      </c>
      <c r="C22350">
        <v>1</v>
      </c>
      <c r="D22350" t="s">
        <v>49</v>
      </c>
      <c r="E22350">
        <v>0.5</v>
      </c>
      <c r="F22350" s="46" t="s">
        <v>11029</v>
      </c>
    </row>
    <row r="22351" spans="1:6" ht="15.75">
      <c r="A22351" t="s">
        <v>14994</v>
      </c>
      <c r="B22351" t="s">
        <v>9535</v>
      </c>
      <c r="C22351">
        <v>1</v>
      </c>
      <c r="D22351" t="s">
        <v>49</v>
      </c>
      <c r="E22351">
        <v>0.5</v>
      </c>
      <c r="F22351" s="46" t="s">
        <v>11029</v>
      </c>
    </row>
    <row r="22352" spans="1:6" ht="15.75">
      <c r="A22352" t="s">
        <v>16235</v>
      </c>
      <c r="B22352" t="s">
        <v>9535</v>
      </c>
      <c r="C22352">
        <v>1</v>
      </c>
      <c r="D22352" t="s">
        <v>49</v>
      </c>
      <c r="E22352">
        <v>1</v>
      </c>
      <c r="F22352" s="46" t="s">
        <v>11029</v>
      </c>
    </row>
    <row r="22353" spans="1:6" ht="15.75">
      <c r="A22353" t="s">
        <v>16236</v>
      </c>
      <c r="B22353" t="s">
        <v>9535</v>
      </c>
      <c r="C22353">
        <v>1</v>
      </c>
      <c r="D22353" t="s">
        <v>49</v>
      </c>
      <c r="E22353">
        <v>4.5</v>
      </c>
      <c r="F22353" s="46" t="s">
        <v>11029</v>
      </c>
    </row>
    <row r="22354" spans="1:6" ht="15.75">
      <c r="A22354" t="s">
        <v>14997</v>
      </c>
      <c r="B22354" t="s">
        <v>9535</v>
      </c>
      <c r="C22354">
        <v>1</v>
      </c>
      <c r="D22354" t="s">
        <v>49</v>
      </c>
      <c r="E22354">
        <v>1.5</v>
      </c>
      <c r="F22354" s="46" t="s">
        <v>11029</v>
      </c>
    </row>
    <row r="22355" spans="1:6" ht="15.75">
      <c r="A22355" t="s">
        <v>16237</v>
      </c>
      <c r="B22355" t="s">
        <v>9535</v>
      </c>
      <c r="C22355">
        <v>1</v>
      </c>
      <c r="D22355" t="s">
        <v>7</v>
      </c>
      <c r="E22355">
        <v>1300</v>
      </c>
      <c r="F22355" s="46" t="s">
        <v>11029</v>
      </c>
    </row>
    <row r="22356" spans="1:6" ht="15.75">
      <c r="A22356" t="s">
        <v>15728</v>
      </c>
      <c r="B22356" t="s">
        <v>9535</v>
      </c>
      <c r="C22356">
        <v>1</v>
      </c>
      <c r="D22356" t="s">
        <v>524</v>
      </c>
      <c r="E22356">
        <v>3500</v>
      </c>
      <c r="F22356" s="46" t="s">
        <v>11029</v>
      </c>
    </row>
    <row r="22357" spans="1:6" ht="15.75">
      <c r="A22357" t="s">
        <v>16218</v>
      </c>
      <c r="B22357" t="s">
        <v>9537</v>
      </c>
      <c r="C22357">
        <v>1</v>
      </c>
      <c r="D22357" t="s">
        <v>524</v>
      </c>
      <c r="E22357">
        <v>20</v>
      </c>
      <c r="F22357" s="46" t="s">
        <v>11029</v>
      </c>
    </row>
    <row r="22358" spans="1:6" ht="15.75">
      <c r="A22358" t="s">
        <v>13954</v>
      </c>
      <c r="B22358" t="s">
        <v>9537</v>
      </c>
      <c r="C22358">
        <v>1</v>
      </c>
      <c r="D22358" t="s">
        <v>5429</v>
      </c>
      <c r="E22358">
        <v>20</v>
      </c>
      <c r="F22358" s="46" t="s">
        <v>11029</v>
      </c>
    </row>
    <row r="22359" spans="1:6" ht="15.75">
      <c r="A22359" t="s">
        <v>16238</v>
      </c>
      <c r="B22359" t="s">
        <v>9537</v>
      </c>
      <c r="C22359">
        <v>1</v>
      </c>
      <c r="D22359" t="s">
        <v>5429</v>
      </c>
      <c r="E22359">
        <v>35</v>
      </c>
      <c r="F22359" s="46" t="s">
        <v>11029</v>
      </c>
    </row>
    <row r="22360" spans="1:6" ht="15.75">
      <c r="A22360" t="s">
        <v>16239</v>
      </c>
      <c r="B22360" t="s">
        <v>9537</v>
      </c>
      <c r="C22360">
        <v>1</v>
      </c>
      <c r="D22360" t="s">
        <v>5429</v>
      </c>
      <c r="E22360">
        <v>100</v>
      </c>
      <c r="F22360" s="46" t="s">
        <v>11029</v>
      </c>
    </row>
    <row r="22361" spans="1:6" ht="15.75">
      <c r="A22361" t="s">
        <v>16240</v>
      </c>
      <c r="B22361" t="s">
        <v>9537</v>
      </c>
      <c r="C22361">
        <v>1</v>
      </c>
      <c r="D22361" t="s">
        <v>5429</v>
      </c>
      <c r="E22361">
        <v>170</v>
      </c>
      <c r="F22361" s="46" t="s">
        <v>11029</v>
      </c>
    </row>
    <row r="22362" spans="1:6" ht="15.75">
      <c r="A22362" t="s">
        <v>9205</v>
      </c>
      <c r="B22362" t="s">
        <v>9537</v>
      </c>
      <c r="C22362">
        <v>1</v>
      </c>
      <c r="D22362" t="s">
        <v>524</v>
      </c>
      <c r="E22362">
        <v>1000</v>
      </c>
      <c r="F22362" s="46" t="s">
        <v>11029</v>
      </c>
    </row>
    <row r="22363" spans="1:6" ht="15.75">
      <c r="A22363" t="s">
        <v>16241</v>
      </c>
      <c r="B22363" t="s">
        <v>9537</v>
      </c>
      <c r="C22363">
        <v>1</v>
      </c>
      <c r="D22363" t="s">
        <v>49</v>
      </c>
      <c r="E22363">
        <v>40</v>
      </c>
      <c r="F22363" s="46" t="s">
        <v>11029</v>
      </c>
    </row>
    <row r="22364" spans="1:6" ht="15.75">
      <c r="A22364" t="s">
        <v>16242</v>
      </c>
      <c r="B22364" t="s">
        <v>9537</v>
      </c>
      <c r="C22364">
        <v>1</v>
      </c>
      <c r="D22364" t="s">
        <v>49</v>
      </c>
      <c r="E22364">
        <v>42</v>
      </c>
      <c r="F22364" s="46" t="s">
        <v>11029</v>
      </c>
    </row>
    <row r="22365" spans="1:6" ht="15.75">
      <c r="A22365" t="s">
        <v>16243</v>
      </c>
      <c r="B22365" t="s">
        <v>9537</v>
      </c>
      <c r="C22365">
        <v>1</v>
      </c>
      <c r="D22365" t="s">
        <v>524</v>
      </c>
      <c r="E22365">
        <v>3400</v>
      </c>
      <c r="F22365" s="46" t="s">
        <v>11029</v>
      </c>
    </row>
    <row r="22366" spans="1:6" ht="15.75">
      <c r="A22366" t="s">
        <v>16244</v>
      </c>
      <c r="B22366" t="s">
        <v>9537</v>
      </c>
      <c r="C22366">
        <v>1</v>
      </c>
      <c r="D22366" t="s">
        <v>7</v>
      </c>
      <c r="E22366">
        <v>2200</v>
      </c>
      <c r="F22366" s="46" t="s">
        <v>11029</v>
      </c>
    </row>
    <row r="22367" spans="1:6" ht="15.75">
      <c r="A22367" t="s">
        <v>16245</v>
      </c>
      <c r="B22367" t="s">
        <v>9537</v>
      </c>
      <c r="C22367">
        <v>1</v>
      </c>
      <c r="D22367" t="s">
        <v>7</v>
      </c>
      <c r="E22367">
        <v>7400</v>
      </c>
      <c r="F22367" s="46" t="s">
        <v>11029</v>
      </c>
    </row>
    <row r="22368" spans="1:6" ht="15.75">
      <c r="A22368" t="s">
        <v>16246</v>
      </c>
      <c r="B22368" t="s">
        <v>9537</v>
      </c>
      <c r="C22368">
        <v>1</v>
      </c>
      <c r="D22368" t="s">
        <v>7</v>
      </c>
      <c r="E22368">
        <v>2800</v>
      </c>
      <c r="F22368" s="46" t="s">
        <v>11029</v>
      </c>
    </row>
    <row r="22369" spans="1:6" ht="15.75">
      <c r="A22369" t="s">
        <v>16247</v>
      </c>
      <c r="B22369" t="s">
        <v>9537</v>
      </c>
      <c r="C22369">
        <v>1</v>
      </c>
      <c r="D22369" t="s">
        <v>7</v>
      </c>
      <c r="E22369">
        <v>27900</v>
      </c>
      <c r="F22369" s="46" t="s">
        <v>11029</v>
      </c>
    </row>
    <row r="22370" spans="1:6" ht="15.75">
      <c r="A22370" t="s">
        <v>11050</v>
      </c>
      <c r="B22370" t="s">
        <v>9537</v>
      </c>
      <c r="C22370">
        <v>1</v>
      </c>
      <c r="D22370" t="s">
        <v>7</v>
      </c>
      <c r="E22370">
        <v>500</v>
      </c>
      <c r="F22370" s="46" t="s">
        <v>11029</v>
      </c>
    </row>
    <row r="22371" spans="1:6" ht="15.75">
      <c r="A22371" t="s">
        <v>16248</v>
      </c>
      <c r="B22371" t="s">
        <v>9537</v>
      </c>
      <c r="C22371">
        <v>1</v>
      </c>
      <c r="D22371" t="s">
        <v>7</v>
      </c>
      <c r="E22371">
        <v>4900</v>
      </c>
      <c r="F22371" s="46" t="s">
        <v>11029</v>
      </c>
    </row>
    <row r="22372" spans="1:6" ht="15.75">
      <c r="A22372" t="s">
        <v>16249</v>
      </c>
      <c r="C22372">
        <v>1</v>
      </c>
      <c r="D22372" t="s">
        <v>7</v>
      </c>
      <c r="E22372">
        <v>51.09</v>
      </c>
      <c r="F22372" s="46" t="s">
        <v>11029</v>
      </c>
    </row>
    <row r="22373" spans="1:6" ht="15.75">
      <c r="A22373" t="s">
        <v>16228</v>
      </c>
      <c r="C22373">
        <v>1</v>
      </c>
      <c r="D22373" t="s">
        <v>476</v>
      </c>
      <c r="E22373">
        <v>1.7</v>
      </c>
      <c r="F22373" s="46" t="s">
        <v>11029</v>
      </c>
    </row>
    <row r="22374" spans="1:6" ht="15.75">
      <c r="A22374" t="s">
        <v>16233</v>
      </c>
      <c r="C22374">
        <v>1</v>
      </c>
      <c r="D22374" t="s">
        <v>7</v>
      </c>
      <c r="E22374">
        <v>4.92</v>
      </c>
      <c r="F22374" s="46" t="s">
        <v>11029</v>
      </c>
    </row>
    <row r="22375" spans="1:6" ht="15.75">
      <c r="A22375" t="s">
        <v>16232</v>
      </c>
      <c r="C22375">
        <v>1</v>
      </c>
      <c r="D22375" t="s">
        <v>7</v>
      </c>
      <c r="E22375">
        <v>5.74</v>
      </c>
      <c r="F22375" s="46" t="s">
        <v>11029</v>
      </c>
    </row>
    <row r="22376" spans="1:6" ht="15.75">
      <c r="A22376" t="s">
        <v>16250</v>
      </c>
      <c r="B22376" t="s">
        <v>9539</v>
      </c>
      <c r="C22376">
        <v>1</v>
      </c>
      <c r="D22376" t="s">
        <v>99</v>
      </c>
      <c r="E22376">
        <v>8</v>
      </c>
      <c r="F22376" s="46" t="s">
        <v>11029</v>
      </c>
    </row>
    <row r="22377" spans="1:6" ht="15.75">
      <c r="A22377" t="s">
        <v>16251</v>
      </c>
      <c r="B22377" t="s">
        <v>9539</v>
      </c>
      <c r="C22377">
        <v>1</v>
      </c>
      <c r="D22377" t="s">
        <v>99</v>
      </c>
      <c r="E22377">
        <v>4</v>
      </c>
      <c r="F22377" s="46" t="s">
        <v>11029</v>
      </c>
    </row>
    <row r="22378" spans="1:6" ht="15.75">
      <c r="A22378" t="s">
        <v>16252</v>
      </c>
      <c r="B22378" t="s">
        <v>9539</v>
      </c>
      <c r="C22378">
        <v>1</v>
      </c>
      <c r="D22378" t="s">
        <v>92</v>
      </c>
      <c r="E22378">
        <v>9.5</v>
      </c>
      <c r="F22378" s="46" t="s">
        <v>11029</v>
      </c>
    </row>
    <row r="22379" spans="1:6" ht="15.75">
      <c r="A22379" t="s">
        <v>16253</v>
      </c>
      <c r="B22379" t="s">
        <v>9539</v>
      </c>
      <c r="C22379">
        <v>1</v>
      </c>
      <c r="D22379" t="s">
        <v>92</v>
      </c>
      <c r="E22379">
        <v>10.5</v>
      </c>
      <c r="F22379" s="46" t="s">
        <v>11029</v>
      </c>
    </row>
    <row r="22380" spans="1:6" ht="15.75">
      <c r="A22380" t="s">
        <v>16254</v>
      </c>
      <c r="B22380" t="s">
        <v>7351</v>
      </c>
      <c r="C22380">
        <v>1</v>
      </c>
      <c r="D22380" t="s">
        <v>7</v>
      </c>
      <c r="E22380">
        <v>12</v>
      </c>
      <c r="F22380" s="46" t="s">
        <v>11029</v>
      </c>
    </row>
    <row r="22381" spans="1:6" ht="15.75">
      <c r="A22381" t="s">
        <v>16255</v>
      </c>
      <c r="B22381" t="s">
        <v>7351</v>
      </c>
      <c r="C22381">
        <v>1</v>
      </c>
      <c r="D22381" t="s">
        <v>7</v>
      </c>
      <c r="E22381">
        <v>12</v>
      </c>
      <c r="F22381" s="46" t="s">
        <v>11029</v>
      </c>
    </row>
    <row r="22382" spans="1:6" ht="15.75">
      <c r="A22382" t="s">
        <v>16256</v>
      </c>
      <c r="B22382" t="s">
        <v>7351</v>
      </c>
      <c r="C22382">
        <v>1</v>
      </c>
      <c r="D22382" t="s">
        <v>7</v>
      </c>
      <c r="E22382">
        <v>12</v>
      </c>
      <c r="F22382" s="46" t="s">
        <v>11029</v>
      </c>
    </row>
    <row r="22383" spans="1:6" ht="15.75">
      <c r="A22383" t="s">
        <v>16257</v>
      </c>
      <c r="B22383" t="s">
        <v>7351</v>
      </c>
      <c r="C22383">
        <v>1</v>
      </c>
      <c r="D22383" t="s">
        <v>7</v>
      </c>
      <c r="E22383">
        <v>12</v>
      </c>
      <c r="F22383" s="46" t="s">
        <v>11029</v>
      </c>
    </row>
    <row r="22384" spans="1:6" ht="15.75">
      <c r="A22384" t="s">
        <v>16258</v>
      </c>
      <c r="B22384" t="s">
        <v>7351</v>
      </c>
      <c r="C22384">
        <v>1</v>
      </c>
      <c r="D22384" t="s">
        <v>7</v>
      </c>
      <c r="E22384">
        <v>10</v>
      </c>
      <c r="F22384" s="46" t="s">
        <v>11029</v>
      </c>
    </row>
    <row r="22385" spans="1:6" ht="15.75">
      <c r="A22385" t="s">
        <v>16259</v>
      </c>
      <c r="B22385" t="s">
        <v>13340</v>
      </c>
      <c r="C22385">
        <v>1</v>
      </c>
      <c r="D22385" t="s">
        <v>99</v>
      </c>
      <c r="E22385">
        <v>7.5</v>
      </c>
      <c r="F22385" s="46" t="s">
        <v>11029</v>
      </c>
    </row>
    <row r="22386" spans="1:6" ht="15.75">
      <c r="A22386" t="s">
        <v>16260</v>
      </c>
      <c r="B22386" t="s">
        <v>13340</v>
      </c>
      <c r="C22386">
        <v>1</v>
      </c>
      <c r="D22386" t="s">
        <v>99</v>
      </c>
      <c r="E22386">
        <v>13.5</v>
      </c>
      <c r="F22386" s="46" t="s">
        <v>11029</v>
      </c>
    </row>
    <row r="22387" spans="1:6" ht="15.75">
      <c r="A22387" t="s">
        <v>16261</v>
      </c>
      <c r="B22387" t="s">
        <v>13340</v>
      </c>
      <c r="C22387">
        <v>1</v>
      </c>
      <c r="D22387" t="s">
        <v>99</v>
      </c>
      <c r="E22387">
        <v>16.8</v>
      </c>
      <c r="F22387" s="46" t="s">
        <v>11029</v>
      </c>
    </row>
    <row r="22388" spans="1:6" ht="15.75">
      <c r="A22388" t="s">
        <v>16262</v>
      </c>
      <c r="B22388" t="s">
        <v>13340</v>
      </c>
      <c r="C22388">
        <v>1</v>
      </c>
      <c r="D22388" t="s">
        <v>99</v>
      </c>
      <c r="E22388">
        <v>9.8000000000000007</v>
      </c>
      <c r="F22388" s="46" t="s">
        <v>11029</v>
      </c>
    </row>
    <row r="22389" spans="1:6" ht="15.75">
      <c r="A22389" t="s">
        <v>16263</v>
      </c>
      <c r="B22389" t="s">
        <v>13340</v>
      </c>
      <c r="C22389">
        <v>1</v>
      </c>
      <c r="D22389" t="s">
        <v>99</v>
      </c>
      <c r="E22389">
        <v>7.5</v>
      </c>
      <c r="F22389" s="46" t="s">
        <v>11029</v>
      </c>
    </row>
    <row r="22390" spans="1:6" ht="15.75">
      <c r="A22390" t="s">
        <v>16264</v>
      </c>
      <c r="B22390" t="s">
        <v>13340</v>
      </c>
      <c r="C22390">
        <v>1</v>
      </c>
      <c r="D22390" t="s">
        <v>99</v>
      </c>
      <c r="E22390">
        <v>2.4</v>
      </c>
      <c r="F22390" s="46" t="s">
        <v>11029</v>
      </c>
    </row>
    <row r="22391" spans="1:6" ht="15.75">
      <c r="A22391" t="s">
        <v>16265</v>
      </c>
      <c r="B22391" t="s">
        <v>13340</v>
      </c>
      <c r="C22391">
        <v>1</v>
      </c>
      <c r="D22391" t="s">
        <v>99</v>
      </c>
      <c r="E22391">
        <v>4.5</v>
      </c>
      <c r="F22391" s="46" t="s">
        <v>11029</v>
      </c>
    </row>
    <row r="22392" spans="1:6" ht="15.75">
      <c r="A22392" t="s">
        <v>16266</v>
      </c>
      <c r="B22392" t="s">
        <v>13340</v>
      </c>
      <c r="C22392">
        <v>1</v>
      </c>
      <c r="D22392" t="s">
        <v>99</v>
      </c>
      <c r="E22392">
        <v>7.5</v>
      </c>
      <c r="F22392" s="46" t="s">
        <v>11029</v>
      </c>
    </row>
    <row r="22393" spans="1:6" ht="15.75">
      <c r="A22393" t="s">
        <v>16267</v>
      </c>
      <c r="B22393" t="s">
        <v>13340</v>
      </c>
      <c r="C22393">
        <v>1</v>
      </c>
      <c r="D22393" t="s">
        <v>99</v>
      </c>
      <c r="E22393">
        <v>1.1000000000000001</v>
      </c>
      <c r="F22393" s="46" t="s">
        <v>11029</v>
      </c>
    </row>
    <row r="22394" spans="1:6" ht="15.75">
      <c r="A22394" t="s">
        <v>16268</v>
      </c>
      <c r="B22394" t="s">
        <v>13340</v>
      </c>
      <c r="C22394">
        <v>1</v>
      </c>
      <c r="D22394" t="s">
        <v>99</v>
      </c>
      <c r="E22394">
        <v>7</v>
      </c>
      <c r="F22394" s="46" t="s">
        <v>11029</v>
      </c>
    </row>
    <row r="22395" spans="1:6" ht="15.75">
      <c r="A22395" t="s">
        <v>16269</v>
      </c>
      <c r="B22395" t="s">
        <v>13340</v>
      </c>
      <c r="C22395">
        <v>1</v>
      </c>
      <c r="D22395" t="s">
        <v>99</v>
      </c>
      <c r="E22395">
        <v>7</v>
      </c>
      <c r="F22395" s="46" t="s">
        <v>11029</v>
      </c>
    </row>
    <row r="22396" spans="1:6" ht="15.75">
      <c r="A22396" t="s">
        <v>16270</v>
      </c>
      <c r="B22396" t="s">
        <v>13340</v>
      </c>
      <c r="C22396">
        <v>1</v>
      </c>
      <c r="D22396" t="s">
        <v>99</v>
      </c>
      <c r="E22396">
        <v>7</v>
      </c>
      <c r="F22396" s="46" t="s">
        <v>11029</v>
      </c>
    </row>
    <row r="22397" spans="1:6" ht="15.75">
      <c r="A22397" t="s">
        <v>16271</v>
      </c>
      <c r="B22397" t="s">
        <v>13340</v>
      </c>
      <c r="C22397">
        <v>1</v>
      </c>
      <c r="D22397" t="s">
        <v>99</v>
      </c>
      <c r="E22397">
        <v>7</v>
      </c>
      <c r="F22397" s="46" t="s">
        <v>11029</v>
      </c>
    </row>
    <row r="22398" spans="1:6" ht="15.75">
      <c r="A22398" t="s">
        <v>16272</v>
      </c>
      <c r="B22398" t="s">
        <v>13340</v>
      </c>
      <c r="C22398">
        <v>1</v>
      </c>
      <c r="D22398" t="s">
        <v>99</v>
      </c>
      <c r="E22398">
        <v>13</v>
      </c>
      <c r="F22398" s="46" t="s">
        <v>11029</v>
      </c>
    </row>
    <row r="22399" spans="1:6" ht="15.75">
      <c r="A22399" t="s">
        <v>16273</v>
      </c>
      <c r="B22399" t="s">
        <v>13340</v>
      </c>
      <c r="C22399">
        <v>1</v>
      </c>
      <c r="D22399" t="s">
        <v>476</v>
      </c>
      <c r="E22399">
        <v>7</v>
      </c>
      <c r="F22399" s="46" t="s">
        <v>11029</v>
      </c>
    </row>
    <row r="22400" spans="1:6" ht="15.75">
      <c r="A22400" t="s">
        <v>16274</v>
      </c>
      <c r="B22400" t="s">
        <v>13340</v>
      </c>
      <c r="C22400">
        <v>1</v>
      </c>
      <c r="D22400" t="s">
        <v>476</v>
      </c>
      <c r="E22400">
        <v>7</v>
      </c>
      <c r="F22400" s="46" t="s">
        <v>11029</v>
      </c>
    </row>
    <row r="22401" spans="1:6" ht="15.75">
      <c r="A22401" t="s">
        <v>16275</v>
      </c>
      <c r="B22401" t="s">
        <v>13340</v>
      </c>
      <c r="C22401">
        <v>1</v>
      </c>
      <c r="D22401" t="s">
        <v>99</v>
      </c>
      <c r="E22401">
        <v>8</v>
      </c>
      <c r="F22401" s="46" t="s">
        <v>11029</v>
      </c>
    </row>
    <row r="22402" spans="1:6" ht="15.75">
      <c r="A22402" t="s">
        <v>16276</v>
      </c>
      <c r="B22402" t="s">
        <v>13340</v>
      </c>
      <c r="C22402">
        <v>1</v>
      </c>
      <c r="D22402" t="s">
        <v>99</v>
      </c>
      <c r="E22402">
        <v>8</v>
      </c>
      <c r="F22402" s="46" t="s">
        <v>11029</v>
      </c>
    </row>
    <row r="22403" spans="1:6" ht="15.75">
      <c r="A22403" t="s">
        <v>16277</v>
      </c>
      <c r="B22403" t="s">
        <v>13340</v>
      </c>
      <c r="C22403">
        <v>1</v>
      </c>
      <c r="D22403" t="s">
        <v>99</v>
      </c>
      <c r="E22403">
        <v>16</v>
      </c>
      <c r="F22403" s="46" t="s">
        <v>11029</v>
      </c>
    </row>
    <row r="22404" spans="1:6" ht="15.75">
      <c r="A22404" t="s">
        <v>16278</v>
      </c>
      <c r="B22404" t="s">
        <v>9209</v>
      </c>
      <c r="C22404">
        <v>1</v>
      </c>
      <c r="D22404" t="s">
        <v>99</v>
      </c>
      <c r="E22404">
        <v>138</v>
      </c>
      <c r="F22404" s="46" t="s">
        <v>11029</v>
      </c>
    </row>
    <row r="22405" spans="1:6" ht="15.75">
      <c r="A22405" t="s">
        <v>16279</v>
      </c>
      <c r="B22405" t="s">
        <v>9209</v>
      </c>
      <c r="C22405">
        <v>1</v>
      </c>
      <c r="D22405" t="s">
        <v>476</v>
      </c>
      <c r="E22405">
        <v>146</v>
      </c>
      <c r="F22405" s="46" t="s">
        <v>11029</v>
      </c>
    </row>
    <row r="22406" spans="1:6" ht="15.75">
      <c r="A22406" t="s">
        <v>16280</v>
      </c>
      <c r="B22406" t="s">
        <v>9209</v>
      </c>
      <c r="C22406">
        <v>1</v>
      </c>
      <c r="D22406" t="s">
        <v>476</v>
      </c>
      <c r="E22406">
        <v>154</v>
      </c>
      <c r="F22406" s="46" t="s">
        <v>11029</v>
      </c>
    </row>
    <row r="22407" spans="1:6" ht="15.75">
      <c r="A22407" t="s">
        <v>16281</v>
      </c>
      <c r="B22407" t="s">
        <v>9209</v>
      </c>
      <c r="C22407">
        <v>1</v>
      </c>
      <c r="D22407" t="s">
        <v>476</v>
      </c>
      <c r="E22407">
        <v>162</v>
      </c>
      <c r="F22407" s="46" t="s">
        <v>11029</v>
      </c>
    </row>
    <row r="22408" spans="1:6" ht="15.75">
      <c r="A22408" t="s">
        <v>16282</v>
      </c>
      <c r="B22408" t="s">
        <v>9209</v>
      </c>
      <c r="C22408">
        <v>1</v>
      </c>
      <c r="D22408" t="s">
        <v>476</v>
      </c>
      <c r="E22408">
        <v>170</v>
      </c>
      <c r="F22408" s="46" t="s">
        <v>11029</v>
      </c>
    </row>
    <row r="22409" spans="1:6" ht="15.75">
      <c r="A22409" t="s">
        <v>16283</v>
      </c>
      <c r="B22409" t="s">
        <v>9209</v>
      </c>
      <c r="C22409">
        <v>1</v>
      </c>
      <c r="D22409" t="s">
        <v>476</v>
      </c>
      <c r="E22409">
        <v>178</v>
      </c>
      <c r="F22409" s="46" t="s">
        <v>11029</v>
      </c>
    </row>
    <row r="22410" spans="1:6" ht="15.75">
      <c r="A22410" t="s">
        <v>16284</v>
      </c>
      <c r="B22410" t="s">
        <v>9209</v>
      </c>
      <c r="C22410">
        <v>1</v>
      </c>
      <c r="D22410" t="s">
        <v>99</v>
      </c>
      <c r="E22410">
        <v>35</v>
      </c>
      <c r="F22410" s="46" t="s">
        <v>11029</v>
      </c>
    </row>
    <row r="22411" spans="1:6" ht="15.75">
      <c r="A22411" t="s">
        <v>16285</v>
      </c>
      <c r="B22411" t="s">
        <v>9209</v>
      </c>
      <c r="C22411">
        <v>1</v>
      </c>
      <c r="D22411" t="s">
        <v>99</v>
      </c>
      <c r="E22411">
        <v>55</v>
      </c>
      <c r="F22411" s="46" t="s">
        <v>11029</v>
      </c>
    </row>
    <row r="22412" spans="1:6" ht="15.75">
      <c r="A22412" t="s">
        <v>16286</v>
      </c>
      <c r="B22412" t="s">
        <v>9209</v>
      </c>
      <c r="C22412">
        <v>1</v>
      </c>
      <c r="D22412" t="s">
        <v>99</v>
      </c>
      <c r="E22412">
        <v>35</v>
      </c>
      <c r="F22412" s="46" t="s">
        <v>11029</v>
      </c>
    </row>
    <row r="22413" spans="1:6" ht="15.75">
      <c r="A22413" t="s">
        <v>16287</v>
      </c>
      <c r="B22413" t="s">
        <v>9209</v>
      </c>
      <c r="C22413">
        <v>1</v>
      </c>
      <c r="D22413" t="s">
        <v>476</v>
      </c>
      <c r="E22413">
        <v>146</v>
      </c>
      <c r="F22413" s="46" t="s">
        <v>11029</v>
      </c>
    </row>
    <row r="22414" spans="1:6" ht="15.75">
      <c r="A22414" t="s">
        <v>16288</v>
      </c>
      <c r="B22414" t="s">
        <v>9209</v>
      </c>
      <c r="C22414">
        <v>1</v>
      </c>
      <c r="D22414" t="s">
        <v>476</v>
      </c>
      <c r="E22414">
        <v>154</v>
      </c>
      <c r="F22414" s="46" t="s">
        <v>11029</v>
      </c>
    </row>
    <row r="22415" spans="1:6" ht="15.75">
      <c r="A22415" t="s">
        <v>16289</v>
      </c>
      <c r="B22415" t="s">
        <v>9209</v>
      </c>
      <c r="C22415">
        <v>1</v>
      </c>
      <c r="D22415" t="s">
        <v>476</v>
      </c>
      <c r="E22415">
        <v>162</v>
      </c>
      <c r="F22415" s="46" t="s">
        <v>11029</v>
      </c>
    </row>
    <row r="22416" spans="1:6" ht="15.75">
      <c r="A22416" t="s">
        <v>16290</v>
      </c>
      <c r="B22416" t="s">
        <v>9209</v>
      </c>
      <c r="C22416">
        <v>1</v>
      </c>
      <c r="D22416" t="s">
        <v>476</v>
      </c>
      <c r="E22416">
        <v>170</v>
      </c>
      <c r="F22416" s="46" t="s">
        <v>11029</v>
      </c>
    </row>
    <row r="22417" spans="1:6" ht="15.75">
      <c r="A22417" t="s">
        <v>16291</v>
      </c>
      <c r="B22417" t="s">
        <v>9209</v>
      </c>
      <c r="C22417">
        <v>1</v>
      </c>
      <c r="D22417" t="s">
        <v>476</v>
      </c>
      <c r="E22417">
        <v>178</v>
      </c>
      <c r="F22417" s="46" t="s">
        <v>11029</v>
      </c>
    </row>
    <row r="22418" spans="1:6" ht="15.75">
      <c r="A22418" t="s">
        <v>16292</v>
      </c>
      <c r="B22418" t="s">
        <v>9209</v>
      </c>
      <c r="C22418">
        <v>1</v>
      </c>
      <c r="D22418" t="s">
        <v>476</v>
      </c>
      <c r="E22418">
        <v>40</v>
      </c>
      <c r="F22418" s="46" t="s">
        <v>11029</v>
      </c>
    </row>
    <row r="22419" spans="1:6" ht="15.75">
      <c r="A22419" t="s">
        <v>16293</v>
      </c>
      <c r="B22419" t="s">
        <v>9209</v>
      </c>
      <c r="C22419">
        <v>1</v>
      </c>
      <c r="D22419" t="s">
        <v>99</v>
      </c>
      <c r="E22419">
        <v>55</v>
      </c>
      <c r="F22419" s="46" t="s">
        <v>11029</v>
      </c>
    </row>
    <row r="22420" spans="1:6" ht="15.75">
      <c r="A22420" t="s">
        <v>16294</v>
      </c>
      <c r="B22420" t="s">
        <v>9209</v>
      </c>
      <c r="C22420">
        <v>1</v>
      </c>
      <c r="D22420" t="s">
        <v>476</v>
      </c>
      <c r="E22420">
        <v>120</v>
      </c>
      <c r="F22420" s="46" t="s">
        <v>11029</v>
      </c>
    </row>
    <row r="22421" spans="1:6" ht="15.75">
      <c r="A22421" t="s">
        <v>16295</v>
      </c>
      <c r="B22421" t="s">
        <v>9209</v>
      </c>
      <c r="C22421">
        <v>1</v>
      </c>
      <c r="D22421" t="s">
        <v>476</v>
      </c>
      <c r="E22421">
        <v>146</v>
      </c>
      <c r="F22421" s="46" t="s">
        <v>11029</v>
      </c>
    </row>
    <row r="22422" spans="1:6" ht="15.75">
      <c r="A22422" t="s">
        <v>16296</v>
      </c>
      <c r="B22422" t="s">
        <v>9209</v>
      </c>
      <c r="C22422">
        <v>1</v>
      </c>
      <c r="D22422" t="s">
        <v>476</v>
      </c>
      <c r="E22422">
        <v>154</v>
      </c>
      <c r="F22422" s="46" t="s">
        <v>11029</v>
      </c>
    </row>
    <row r="22423" spans="1:6" ht="15.75">
      <c r="A22423" t="s">
        <v>16297</v>
      </c>
      <c r="B22423" t="s">
        <v>9209</v>
      </c>
      <c r="C22423">
        <v>1</v>
      </c>
      <c r="D22423" t="s">
        <v>476</v>
      </c>
      <c r="E22423">
        <v>162</v>
      </c>
      <c r="F22423" s="46" t="s">
        <v>11029</v>
      </c>
    </row>
    <row r="22424" spans="1:6" ht="15.75">
      <c r="A22424" t="s">
        <v>16298</v>
      </c>
      <c r="B22424" t="s">
        <v>9209</v>
      </c>
      <c r="C22424">
        <v>1</v>
      </c>
      <c r="D22424" t="s">
        <v>476</v>
      </c>
      <c r="E22424">
        <v>170</v>
      </c>
      <c r="F22424" s="46" t="s">
        <v>11029</v>
      </c>
    </row>
    <row r="22425" spans="1:6" ht="15.75">
      <c r="A22425" t="s">
        <v>16299</v>
      </c>
      <c r="B22425" t="s">
        <v>9209</v>
      </c>
      <c r="C22425">
        <v>1</v>
      </c>
      <c r="D22425" t="s">
        <v>476</v>
      </c>
      <c r="E22425">
        <v>178</v>
      </c>
      <c r="F22425" s="46" t="s">
        <v>11029</v>
      </c>
    </row>
    <row r="22426" spans="1:6" ht="15.75">
      <c r="A22426" t="s">
        <v>16300</v>
      </c>
      <c r="B22426" t="s">
        <v>9209</v>
      </c>
      <c r="C22426">
        <v>1</v>
      </c>
      <c r="D22426" t="s">
        <v>476</v>
      </c>
      <c r="E22426">
        <v>250</v>
      </c>
      <c r="F22426" s="46" t="s">
        <v>11029</v>
      </c>
    </row>
    <row r="22427" spans="1:6" ht="15.75">
      <c r="A22427" t="s">
        <v>16301</v>
      </c>
      <c r="B22427" t="s">
        <v>9209</v>
      </c>
      <c r="C22427">
        <v>1</v>
      </c>
      <c r="D22427" t="s">
        <v>99</v>
      </c>
      <c r="E22427">
        <v>15</v>
      </c>
      <c r="F22427" s="46" t="s">
        <v>11029</v>
      </c>
    </row>
    <row r="22428" spans="1:6" ht="15.75">
      <c r="A22428" t="s">
        <v>16302</v>
      </c>
      <c r="B22428" t="s">
        <v>9233</v>
      </c>
      <c r="C22428">
        <v>1</v>
      </c>
      <c r="D22428" t="s">
        <v>476</v>
      </c>
      <c r="E22428">
        <v>9</v>
      </c>
      <c r="F22428" s="46" t="s">
        <v>11029</v>
      </c>
    </row>
    <row r="22429" spans="1:6" ht="15.75">
      <c r="A22429" t="s">
        <v>16303</v>
      </c>
      <c r="B22429" t="s">
        <v>9233</v>
      </c>
      <c r="C22429">
        <v>1</v>
      </c>
      <c r="D22429" t="s">
        <v>99</v>
      </c>
      <c r="E22429">
        <v>9</v>
      </c>
      <c r="F22429" s="46" t="s">
        <v>11029</v>
      </c>
    </row>
    <row r="22430" spans="1:6" ht="15.75">
      <c r="A22430" t="s">
        <v>16304</v>
      </c>
      <c r="B22430" t="s">
        <v>9285</v>
      </c>
      <c r="C22430">
        <v>1</v>
      </c>
      <c r="D22430" t="s">
        <v>99</v>
      </c>
      <c r="E22430">
        <v>6</v>
      </c>
      <c r="F22430" s="46" t="s">
        <v>11029</v>
      </c>
    </row>
    <row r="22431" spans="1:6" ht="15.75">
      <c r="A22431" t="s">
        <v>16305</v>
      </c>
      <c r="B22431" t="s">
        <v>9285</v>
      </c>
      <c r="C22431">
        <v>1</v>
      </c>
      <c r="D22431" t="s">
        <v>99</v>
      </c>
      <c r="E22431">
        <v>115</v>
      </c>
      <c r="F22431" s="46" t="s">
        <v>11029</v>
      </c>
    </row>
    <row r="22432" spans="1:6" ht="15.75">
      <c r="A22432" t="s">
        <v>16306</v>
      </c>
      <c r="B22432" t="s">
        <v>9285</v>
      </c>
      <c r="C22432">
        <v>1</v>
      </c>
      <c r="D22432" t="s">
        <v>99</v>
      </c>
      <c r="E22432">
        <v>120</v>
      </c>
      <c r="F22432" s="46" t="s">
        <v>11029</v>
      </c>
    </row>
    <row r="22433" spans="1:6" ht="15.75">
      <c r="A22433" t="s">
        <v>16307</v>
      </c>
      <c r="B22433" t="s">
        <v>9285</v>
      </c>
      <c r="C22433">
        <v>1</v>
      </c>
      <c r="D22433" t="s">
        <v>99</v>
      </c>
      <c r="E22433">
        <v>130</v>
      </c>
      <c r="F22433" s="46" t="s">
        <v>11029</v>
      </c>
    </row>
    <row r="22434" spans="1:6" ht="15.75">
      <c r="A22434" t="s">
        <v>16308</v>
      </c>
      <c r="B22434" t="s">
        <v>9285</v>
      </c>
      <c r="C22434">
        <v>1</v>
      </c>
      <c r="D22434" t="s">
        <v>99</v>
      </c>
      <c r="E22434">
        <v>155</v>
      </c>
      <c r="F22434" s="46" t="s">
        <v>11029</v>
      </c>
    </row>
    <row r="22435" spans="1:6" ht="15.75">
      <c r="A22435" t="s">
        <v>16309</v>
      </c>
      <c r="B22435" t="s">
        <v>9285</v>
      </c>
      <c r="C22435">
        <v>1</v>
      </c>
      <c r="D22435" t="s">
        <v>99</v>
      </c>
      <c r="E22435">
        <v>215</v>
      </c>
      <c r="F22435" s="46" t="s">
        <v>11029</v>
      </c>
    </row>
    <row r="22436" spans="1:6" ht="15.75">
      <c r="A22436" t="s">
        <v>16310</v>
      </c>
      <c r="B22436" t="s">
        <v>9285</v>
      </c>
      <c r="C22436">
        <v>1</v>
      </c>
      <c r="D22436" t="s">
        <v>476</v>
      </c>
      <c r="E22436">
        <v>26</v>
      </c>
      <c r="F22436" s="46" t="s">
        <v>11029</v>
      </c>
    </row>
    <row r="22437" spans="1:6" ht="15.75">
      <c r="A22437" t="s">
        <v>16311</v>
      </c>
      <c r="B22437" t="s">
        <v>9285</v>
      </c>
      <c r="C22437">
        <v>1</v>
      </c>
      <c r="D22437" t="s">
        <v>99</v>
      </c>
      <c r="E22437">
        <v>360</v>
      </c>
      <c r="F22437" s="46" t="s">
        <v>11029</v>
      </c>
    </row>
    <row r="22438" spans="1:6" ht="15.75">
      <c r="A22438" t="s">
        <v>16312</v>
      </c>
      <c r="B22438" t="s">
        <v>9285</v>
      </c>
      <c r="C22438">
        <v>1</v>
      </c>
      <c r="D22438" t="s">
        <v>7</v>
      </c>
      <c r="E22438">
        <v>280</v>
      </c>
      <c r="F22438" s="46" t="s">
        <v>11029</v>
      </c>
    </row>
    <row r="22439" spans="1:6" ht="15.75">
      <c r="A22439" t="s">
        <v>16313</v>
      </c>
      <c r="B22439" t="s">
        <v>9301</v>
      </c>
      <c r="C22439">
        <v>1</v>
      </c>
      <c r="D22439" t="s">
        <v>99</v>
      </c>
      <c r="E22439">
        <v>7.5</v>
      </c>
      <c r="F22439" s="46" t="s">
        <v>11029</v>
      </c>
    </row>
    <row r="22440" spans="1:6" ht="15.75">
      <c r="A22440" t="s">
        <v>16314</v>
      </c>
      <c r="B22440" t="s">
        <v>9301</v>
      </c>
      <c r="C22440">
        <v>1</v>
      </c>
      <c r="D22440" t="s">
        <v>476</v>
      </c>
      <c r="E22440">
        <v>7.5</v>
      </c>
      <c r="F22440" s="46" t="s">
        <v>11029</v>
      </c>
    </row>
    <row r="22441" spans="1:6" ht="15.75">
      <c r="A22441" t="s">
        <v>16315</v>
      </c>
      <c r="B22441" t="s">
        <v>9301</v>
      </c>
      <c r="C22441">
        <v>1</v>
      </c>
      <c r="D22441" t="s">
        <v>476</v>
      </c>
      <c r="E22441">
        <v>7.5</v>
      </c>
      <c r="F22441" s="46" t="s">
        <v>11029</v>
      </c>
    </row>
    <row r="22442" spans="1:6" ht="15.75">
      <c r="A22442" t="s">
        <v>16316</v>
      </c>
      <c r="B22442" t="s">
        <v>9301</v>
      </c>
      <c r="C22442">
        <v>1</v>
      </c>
      <c r="D22442" t="s">
        <v>99</v>
      </c>
      <c r="E22442">
        <v>33</v>
      </c>
      <c r="F22442" s="46" t="s">
        <v>11029</v>
      </c>
    </row>
    <row r="22443" spans="1:6" ht="15.75">
      <c r="A22443" t="s">
        <v>16317</v>
      </c>
      <c r="B22443" t="s">
        <v>9301</v>
      </c>
      <c r="C22443">
        <v>1</v>
      </c>
      <c r="D22443" t="s">
        <v>99</v>
      </c>
      <c r="E22443">
        <v>37</v>
      </c>
      <c r="F22443" s="46" t="s">
        <v>11029</v>
      </c>
    </row>
    <row r="22444" spans="1:6" ht="15.75">
      <c r="A22444" t="s">
        <v>16318</v>
      </c>
      <c r="B22444" t="s">
        <v>9301</v>
      </c>
      <c r="C22444">
        <v>1</v>
      </c>
      <c r="D22444" t="s">
        <v>99</v>
      </c>
      <c r="E22444">
        <v>25</v>
      </c>
      <c r="F22444" s="46" t="s">
        <v>11029</v>
      </c>
    </row>
    <row r="22445" spans="1:6" ht="15.75">
      <c r="A22445" t="s">
        <v>16319</v>
      </c>
      <c r="B22445" t="s">
        <v>9301</v>
      </c>
      <c r="C22445">
        <v>1</v>
      </c>
      <c r="D22445" t="s">
        <v>99</v>
      </c>
      <c r="E22445">
        <v>7.5</v>
      </c>
      <c r="F22445" s="46" t="s">
        <v>11029</v>
      </c>
    </row>
    <row r="22446" spans="1:6" ht="15.75">
      <c r="A22446" t="s">
        <v>16320</v>
      </c>
      <c r="B22446" t="s">
        <v>9301</v>
      </c>
      <c r="C22446">
        <v>1</v>
      </c>
      <c r="D22446" t="s">
        <v>99</v>
      </c>
      <c r="E22446">
        <v>8</v>
      </c>
      <c r="F22446" s="46" t="s">
        <v>11029</v>
      </c>
    </row>
    <row r="22447" spans="1:6" ht="15.75">
      <c r="A22447" t="s">
        <v>16321</v>
      </c>
      <c r="B22447" t="s">
        <v>9301</v>
      </c>
      <c r="C22447">
        <v>1</v>
      </c>
      <c r="D22447" t="s">
        <v>99</v>
      </c>
      <c r="E22447">
        <v>30</v>
      </c>
      <c r="F22447" s="46" t="s">
        <v>11029</v>
      </c>
    </row>
    <row r="22448" spans="1:6" ht="15.75">
      <c r="A22448" t="s">
        <v>16322</v>
      </c>
      <c r="B22448" t="s">
        <v>9301</v>
      </c>
      <c r="C22448">
        <v>1</v>
      </c>
      <c r="D22448" t="s">
        <v>99</v>
      </c>
      <c r="E22448">
        <v>15</v>
      </c>
      <c r="F22448" s="46" t="s">
        <v>11029</v>
      </c>
    </row>
    <row r="22449" spans="1:6" ht="15.75">
      <c r="A22449" t="s">
        <v>16323</v>
      </c>
      <c r="B22449" t="s">
        <v>9301</v>
      </c>
      <c r="C22449">
        <v>1</v>
      </c>
      <c r="D22449" t="s">
        <v>99</v>
      </c>
      <c r="E22449">
        <v>312</v>
      </c>
      <c r="F22449" s="46" t="s">
        <v>11029</v>
      </c>
    </row>
    <row r="22450" spans="1:6" ht="15.75">
      <c r="A22450" t="s">
        <v>16324</v>
      </c>
      <c r="B22450" t="s">
        <v>9301</v>
      </c>
      <c r="C22450">
        <v>1</v>
      </c>
      <c r="D22450" t="s">
        <v>99</v>
      </c>
      <c r="E22450">
        <v>312</v>
      </c>
      <c r="F22450" s="46" t="s">
        <v>11029</v>
      </c>
    </row>
    <row r="22451" spans="1:6" ht="15.75">
      <c r="A22451" t="s">
        <v>16325</v>
      </c>
      <c r="B22451" t="s">
        <v>9314</v>
      </c>
      <c r="C22451">
        <v>1</v>
      </c>
      <c r="D22451" t="s">
        <v>3</v>
      </c>
      <c r="E22451">
        <v>11</v>
      </c>
      <c r="F22451" s="46" t="s">
        <v>11029</v>
      </c>
    </row>
    <row r="22452" spans="1:6" ht="15.75">
      <c r="A22452" t="s">
        <v>16326</v>
      </c>
      <c r="B22452" t="s">
        <v>9320</v>
      </c>
      <c r="C22452">
        <v>1</v>
      </c>
      <c r="D22452" t="s">
        <v>99</v>
      </c>
      <c r="E22452">
        <v>25</v>
      </c>
      <c r="F22452" s="46" t="s">
        <v>11029</v>
      </c>
    </row>
    <row r="22453" spans="1:6" ht="15.75">
      <c r="A22453" t="s">
        <v>16327</v>
      </c>
      <c r="B22453" t="s">
        <v>9320</v>
      </c>
      <c r="C22453">
        <v>1</v>
      </c>
      <c r="D22453" t="s">
        <v>99</v>
      </c>
      <c r="E22453">
        <v>33</v>
      </c>
      <c r="F22453" s="46" t="s">
        <v>11029</v>
      </c>
    </row>
    <row r="22454" spans="1:6" ht="15.75">
      <c r="A22454" t="s">
        <v>16328</v>
      </c>
      <c r="B22454" t="s">
        <v>9320</v>
      </c>
      <c r="C22454">
        <v>1</v>
      </c>
      <c r="D22454" t="s">
        <v>99</v>
      </c>
      <c r="E22454">
        <v>40</v>
      </c>
      <c r="F22454" s="46" t="s">
        <v>11029</v>
      </c>
    </row>
    <row r="22455" spans="1:6" ht="15.75">
      <c r="A22455" t="s">
        <v>16329</v>
      </c>
      <c r="B22455" t="s">
        <v>9320</v>
      </c>
      <c r="C22455">
        <v>1</v>
      </c>
      <c r="D22455" t="s">
        <v>99</v>
      </c>
      <c r="E22455">
        <v>15</v>
      </c>
      <c r="F22455" s="46" t="s">
        <v>11029</v>
      </c>
    </row>
    <row r="22456" spans="1:6" ht="15.75">
      <c r="A22456" t="s">
        <v>16330</v>
      </c>
      <c r="B22456" t="s">
        <v>9320</v>
      </c>
      <c r="C22456">
        <v>1</v>
      </c>
      <c r="D22456" t="s">
        <v>99</v>
      </c>
      <c r="E22456">
        <v>21</v>
      </c>
      <c r="F22456" s="46" t="s">
        <v>11029</v>
      </c>
    </row>
    <row r="22457" spans="1:6" ht="15.75">
      <c r="A22457" t="s">
        <v>16331</v>
      </c>
      <c r="B22457" t="s">
        <v>9320</v>
      </c>
      <c r="C22457">
        <v>1</v>
      </c>
      <c r="D22457" t="s">
        <v>476</v>
      </c>
      <c r="E22457">
        <v>19</v>
      </c>
      <c r="F22457" s="46" t="s">
        <v>11029</v>
      </c>
    </row>
    <row r="22458" spans="1:6" ht="15.75">
      <c r="A22458" t="s">
        <v>16332</v>
      </c>
      <c r="B22458" t="s">
        <v>9320</v>
      </c>
      <c r="C22458">
        <v>1</v>
      </c>
      <c r="D22458" t="s">
        <v>476</v>
      </c>
      <c r="E22458">
        <v>21</v>
      </c>
      <c r="F22458" s="46" t="s">
        <v>11029</v>
      </c>
    </row>
    <row r="22459" spans="1:6" ht="15.75">
      <c r="A22459" t="s">
        <v>16333</v>
      </c>
      <c r="B22459" t="s">
        <v>9320</v>
      </c>
      <c r="C22459">
        <v>1</v>
      </c>
      <c r="D22459" t="s">
        <v>99</v>
      </c>
      <c r="E22459">
        <v>21</v>
      </c>
      <c r="F22459" s="46" t="s">
        <v>11029</v>
      </c>
    </row>
    <row r="22460" spans="1:6" ht="15.75">
      <c r="A22460" t="s">
        <v>16334</v>
      </c>
      <c r="B22460" t="s">
        <v>9320</v>
      </c>
      <c r="C22460">
        <v>1</v>
      </c>
      <c r="D22460" t="s">
        <v>99</v>
      </c>
      <c r="E22460">
        <v>55</v>
      </c>
      <c r="F22460" s="46" t="s">
        <v>11029</v>
      </c>
    </row>
    <row r="22461" spans="1:6" ht="15.75">
      <c r="A22461" t="s">
        <v>16335</v>
      </c>
      <c r="B22461" t="s">
        <v>9320</v>
      </c>
      <c r="C22461">
        <v>1</v>
      </c>
      <c r="D22461" t="s">
        <v>99</v>
      </c>
      <c r="E22461">
        <v>35</v>
      </c>
      <c r="F22461" s="46" t="s">
        <v>11029</v>
      </c>
    </row>
    <row r="22462" spans="1:6" ht="15.75">
      <c r="A22462" t="s">
        <v>16336</v>
      </c>
      <c r="B22462" t="s">
        <v>9320</v>
      </c>
      <c r="C22462">
        <v>1</v>
      </c>
      <c r="D22462" t="s">
        <v>99</v>
      </c>
      <c r="E22462">
        <v>43</v>
      </c>
      <c r="F22462" s="46" t="s">
        <v>11029</v>
      </c>
    </row>
    <row r="22463" spans="1:6" ht="15.75">
      <c r="A22463" t="s">
        <v>16337</v>
      </c>
      <c r="B22463" t="s">
        <v>9320</v>
      </c>
      <c r="C22463">
        <v>1</v>
      </c>
      <c r="D22463" t="s">
        <v>99</v>
      </c>
      <c r="E22463">
        <v>35</v>
      </c>
      <c r="F22463" s="46" t="s">
        <v>11029</v>
      </c>
    </row>
    <row r="22464" spans="1:6" ht="15.75">
      <c r="A22464" t="s">
        <v>16338</v>
      </c>
      <c r="B22464" t="s">
        <v>9320</v>
      </c>
      <c r="C22464">
        <v>1</v>
      </c>
      <c r="D22464" t="s">
        <v>99</v>
      </c>
      <c r="E22464">
        <v>43</v>
      </c>
      <c r="F22464" s="46" t="s">
        <v>11029</v>
      </c>
    </row>
    <row r="22465" spans="1:6" ht="15.75">
      <c r="A22465" t="s">
        <v>16339</v>
      </c>
      <c r="B22465" t="s">
        <v>9320</v>
      </c>
      <c r="C22465">
        <v>1</v>
      </c>
      <c r="D22465" t="s">
        <v>476</v>
      </c>
      <c r="E22465">
        <v>52</v>
      </c>
      <c r="F22465" s="46" t="s">
        <v>11029</v>
      </c>
    </row>
    <row r="22466" spans="1:6" ht="15.75">
      <c r="A22466" t="s">
        <v>16339</v>
      </c>
      <c r="B22466" t="s">
        <v>9320</v>
      </c>
      <c r="C22466">
        <v>1</v>
      </c>
      <c r="D22466" t="s">
        <v>476</v>
      </c>
      <c r="E22466">
        <v>64</v>
      </c>
      <c r="F22466" s="46" t="s">
        <v>11029</v>
      </c>
    </row>
    <row r="22467" spans="1:6" ht="15.75">
      <c r="A22467" t="s">
        <v>16340</v>
      </c>
      <c r="B22467" t="s">
        <v>9320</v>
      </c>
      <c r="C22467">
        <v>1</v>
      </c>
      <c r="D22467" t="s">
        <v>476</v>
      </c>
      <c r="E22467">
        <v>58</v>
      </c>
      <c r="F22467" s="46" t="s">
        <v>11029</v>
      </c>
    </row>
    <row r="22468" spans="1:6" ht="15.75">
      <c r="A22468" t="s">
        <v>16341</v>
      </c>
      <c r="B22468" t="s">
        <v>9320</v>
      </c>
      <c r="C22468">
        <v>1</v>
      </c>
      <c r="D22468" t="s">
        <v>476</v>
      </c>
      <c r="E22468">
        <v>29</v>
      </c>
      <c r="F22468" s="46" t="s">
        <v>11029</v>
      </c>
    </row>
    <row r="22469" spans="1:6" ht="15.75">
      <c r="A22469" t="s">
        <v>16342</v>
      </c>
      <c r="B22469" t="s">
        <v>9320</v>
      </c>
      <c r="C22469">
        <v>1</v>
      </c>
      <c r="D22469" t="s">
        <v>99</v>
      </c>
      <c r="E22469">
        <v>48</v>
      </c>
      <c r="F22469" s="46" t="s">
        <v>11029</v>
      </c>
    </row>
    <row r="22470" spans="1:6" ht="15.75">
      <c r="A22470" t="s">
        <v>16343</v>
      </c>
      <c r="B22470" t="s">
        <v>9320</v>
      </c>
      <c r="C22470">
        <v>1</v>
      </c>
      <c r="D22470" t="s">
        <v>476</v>
      </c>
      <c r="E22470">
        <v>14</v>
      </c>
      <c r="F22470" s="46" t="s">
        <v>11029</v>
      </c>
    </row>
    <row r="22471" spans="1:6" ht="15.75">
      <c r="A22471" t="s">
        <v>16344</v>
      </c>
      <c r="B22471" t="s">
        <v>9320</v>
      </c>
      <c r="C22471">
        <v>1</v>
      </c>
      <c r="D22471" t="s">
        <v>16345</v>
      </c>
      <c r="E22471">
        <v>5.2</v>
      </c>
      <c r="F22471" s="46" t="s">
        <v>11029</v>
      </c>
    </row>
    <row r="22472" spans="1:6" ht="15.75">
      <c r="A22472" t="s">
        <v>16346</v>
      </c>
      <c r="B22472" t="s">
        <v>9320</v>
      </c>
      <c r="C22472">
        <v>1</v>
      </c>
      <c r="D22472" t="s">
        <v>99</v>
      </c>
      <c r="E22472">
        <v>22</v>
      </c>
      <c r="F22472" s="46" t="s">
        <v>11029</v>
      </c>
    </row>
    <row r="22473" spans="1:6" ht="15.75">
      <c r="A22473" t="s">
        <v>16347</v>
      </c>
      <c r="B22473" t="s">
        <v>9320</v>
      </c>
      <c r="C22473">
        <v>1</v>
      </c>
      <c r="D22473" t="s">
        <v>99</v>
      </c>
      <c r="E22473">
        <v>22</v>
      </c>
      <c r="F22473" s="46" t="s">
        <v>11029</v>
      </c>
    </row>
    <row r="22474" spans="1:6" ht="15.75">
      <c r="A22474" t="s">
        <v>16348</v>
      </c>
      <c r="B22474" t="s">
        <v>9320</v>
      </c>
      <c r="C22474">
        <v>1</v>
      </c>
      <c r="D22474" t="s">
        <v>99</v>
      </c>
      <c r="E22474">
        <v>9</v>
      </c>
      <c r="F22474" s="46" t="s">
        <v>11029</v>
      </c>
    </row>
    <row r="22475" spans="1:6" ht="15.75">
      <c r="A22475" t="s">
        <v>16349</v>
      </c>
      <c r="B22475" t="s">
        <v>9329</v>
      </c>
      <c r="C22475">
        <v>1</v>
      </c>
      <c r="D22475" t="s">
        <v>99</v>
      </c>
      <c r="E22475">
        <v>42</v>
      </c>
      <c r="F22475" s="46" t="s">
        <v>11029</v>
      </c>
    </row>
    <row r="22476" spans="1:6" ht="15.75">
      <c r="A22476" t="s">
        <v>16350</v>
      </c>
      <c r="B22476" t="s">
        <v>9329</v>
      </c>
      <c r="C22476">
        <v>1</v>
      </c>
      <c r="D22476" t="s">
        <v>99</v>
      </c>
      <c r="E22476">
        <v>17</v>
      </c>
      <c r="F22476" s="46" t="s">
        <v>11029</v>
      </c>
    </row>
    <row r="22477" spans="1:6" ht="15.75">
      <c r="A22477" t="s">
        <v>16351</v>
      </c>
      <c r="B22477" t="s">
        <v>9329</v>
      </c>
      <c r="C22477">
        <v>1</v>
      </c>
      <c r="D22477" t="s">
        <v>99</v>
      </c>
      <c r="E22477">
        <v>20.5</v>
      </c>
      <c r="F22477" s="46" t="s">
        <v>11029</v>
      </c>
    </row>
    <row r="22478" spans="1:6" ht="15.75">
      <c r="A22478" t="s">
        <v>16352</v>
      </c>
      <c r="B22478" t="s">
        <v>9329</v>
      </c>
      <c r="C22478">
        <v>1</v>
      </c>
      <c r="D22478" t="s">
        <v>99</v>
      </c>
      <c r="E22478">
        <v>24.5</v>
      </c>
      <c r="F22478" s="46" t="s">
        <v>11029</v>
      </c>
    </row>
    <row r="22479" spans="1:6" ht="15.75">
      <c r="A22479" t="s">
        <v>16353</v>
      </c>
      <c r="B22479" t="s">
        <v>9329</v>
      </c>
      <c r="C22479">
        <v>1</v>
      </c>
      <c r="D22479" t="s">
        <v>99</v>
      </c>
      <c r="E22479">
        <v>16</v>
      </c>
      <c r="F22479" s="46" t="s">
        <v>11029</v>
      </c>
    </row>
    <row r="22480" spans="1:6" ht="15.75">
      <c r="A22480" t="s">
        <v>16354</v>
      </c>
      <c r="B22480" t="s">
        <v>9329</v>
      </c>
      <c r="C22480">
        <v>1</v>
      </c>
      <c r="D22480" t="s">
        <v>99</v>
      </c>
      <c r="E22480">
        <v>20</v>
      </c>
      <c r="F22480" s="46" t="s">
        <v>11029</v>
      </c>
    </row>
    <row r="22481" spans="1:6" ht="15.75">
      <c r="A22481" t="s">
        <v>16355</v>
      </c>
      <c r="B22481" t="s">
        <v>9329</v>
      </c>
      <c r="C22481">
        <v>1</v>
      </c>
      <c r="D22481" t="s">
        <v>99</v>
      </c>
      <c r="E22481">
        <v>22</v>
      </c>
      <c r="F22481" s="46" t="s">
        <v>11029</v>
      </c>
    </row>
    <row r="22482" spans="1:6" ht="15.75">
      <c r="A22482" t="s">
        <v>16356</v>
      </c>
      <c r="B22482" t="s">
        <v>9329</v>
      </c>
      <c r="C22482">
        <v>1</v>
      </c>
      <c r="D22482" t="s">
        <v>99</v>
      </c>
      <c r="E22482">
        <v>20</v>
      </c>
      <c r="F22482" s="46" t="s">
        <v>11029</v>
      </c>
    </row>
    <row r="22483" spans="1:6" ht="15.75">
      <c r="A22483" t="s">
        <v>16357</v>
      </c>
      <c r="B22483" t="s">
        <v>9329</v>
      </c>
      <c r="C22483">
        <v>1</v>
      </c>
      <c r="D22483" t="s">
        <v>476</v>
      </c>
      <c r="E22483">
        <v>17</v>
      </c>
      <c r="F22483" s="46" t="s">
        <v>11029</v>
      </c>
    </row>
    <row r="22484" spans="1:6" ht="15.75">
      <c r="A22484" t="s">
        <v>16358</v>
      </c>
      <c r="B22484" t="s">
        <v>9329</v>
      </c>
      <c r="C22484">
        <v>1</v>
      </c>
      <c r="D22484" t="s">
        <v>476</v>
      </c>
      <c r="E22484">
        <v>8</v>
      </c>
      <c r="F22484" s="46" t="s">
        <v>11029</v>
      </c>
    </row>
    <row r="22485" spans="1:6" ht="15.75">
      <c r="A22485" t="s">
        <v>16359</v>
      </c>
      <c r="B22485" t="s">
        <v>9329</v>
      </c>
      <c r="C22485">
        <v>1</v>
      </c>
      <c r="D22485" t="s">
        <v>476</v>
      </c>
      <c r="E22485">
        <v>8</v>
      </c>
      <c r="F22485" s="46" t="s">
        <v>11029</v>
      </c>
    </row>
    <row r="22486" spans="1:6" ht="15.75">
      <c r="A22486" t="s">
        <v>16360</v>
      </c>
      <c r="B22486" t="s">
        <v>9329</v>
      </c>
      <c r="C22486">
        <v>1</v>
      </c>
      <c r="D22486" t="s">
        <v>99</v>
      </c>
      <c r="E22486">
        <v>25</v>
      </c>
      <c r="F22486" s="46" t="s">
        <v>11029</v>
      </c>
    </row>
    <row r="22487" spans="1:6" ht="15.75">
      <c r="A22487" t="s">
        <v>16361</v>
      </c>
      <c r="B22487" t="s">
        <v>9329</v>
      </c>
      <c r="C22487">
        <v>1</v>
      </c>
      <c r="D22487" t="s">
        <v>99</v>
      </c>
      <c r="E22487">
        <v>23</v>
      </c>
      <c r="F22487" s="46" t="s">
        <v>11029</v>
      </c>
    </row>
    <row r="22488" spans="1:6" ht="15.75">
      <c r="A22488" t="s">
        <v>16362</v>
      </c>
      <c r="B22488" t="s">
        <v>9336</v>
      </c>
      <c r="C22488">
        <v>1</v>
      </c>
      <c r="D22488" t="s">
        <v>99</v>
      </c>
      <c r="E22488">
        <v>100</v>
      </c>
      <c r="F22488" s="46" t="s">
        <v>11029</v>
      </c>
    </row>
    <row r="22489" spans="1:6" ht="15.75">
      <c r="A22489" t="s">
        <v>16363</v>
      </c>
      <c r="B22489" t="s">
        <v>9336</v>
      </c>
      <c r="C22489">
        <v>1</v>
      </c>
      <c r="D22489" t="s">
        <v>99</v>
      </c>
      <c r="E22489">
        <v>100</v>
      </c>
      <c r="F22489" s="46" t="s">
        <v>11029</v>
      </c>
    </row>
    <row r="22490" spans="1:6" ht="15.75">
      <c r="A22490" t="s">
        <v>16364</v>
      </c>
      <c r="B22490" t="s">
        <v>9336</v>
      </c>
      <c r="C22490">
        <v>1</v>
      </c>
      <c r="D22490" t="s">
        <v>99</v>
      </c>
      <c r="E22490">
        <v>160</v>
      </c>
      <c r="F22490" s="46" t="s">
        <v>11029</v>
      </c>
    </row>
    <row r="22491" spans="1:6" ht="15.75">
      <c r="A22491" t="s">
        <v>16365</v>
      </c>
      <c r="B22491" t="s">
        <v>9336</v>
      </c>
      <c r="C22491">
        <v>1</v>
      </c>
      <c r="D22491" t="s">
        <v>99</v>
      </c>
      <c r="E22491">
        <v>170</v>
      </c>
      <c r="F22491" s="46" t="s">
        <v>11029</v>
      </c>
    </row>
    <row r="22492" spans="1:6" ht="15.75">
      <c r="A22492" t="s">
        <v>16366</v>
      </c>
      <c r="B22492" t="s">
        <v>9368</v>
      </c>
      <c r="C22492">
        <v>1</v>
      </c>
      <c r="D22492" t="s">
        <v>99</v>
      </c>
      <c r="E22492">
        <v>30</v>
      </c>
      <c r="F22492" s="46" t="s">
        <v>11029</v>
      </c>
    </row>
    <row r="22493" spans="1:6" ht="15.75">
      <c r="A22493" t="s">
        <v>16367</v>
      </c>
      <c r="B22493" t="s">
        <v>7457</v>
      </c>
      <c r="C22493">
        <v>1</v>
      </c>
      <c r="D22493" t="s">
        <v>7425</v>
      </c>
      <c r="E22493">
        <v>500</v>
      </c>
      <c r="F22493" s="46" t="s">
        <v>11029</v>
      </c>
    </row>
    <row r="22494" spans="1:6" ht="15.75">
      <c r="A22494" t="s">
        <v>16368</v>
      </c>
      <c r="B22494" t="s">
        <v>8043</v>
      </c>
      <c r="C22494">
        <v>1</v>
      </c>
      <c r="D22494" t="s">
        <v>3</v>
      </c>
      <c r="E22494">
        <v>540</v>
      </c>
      <c r="F22494" s="46" t="s">
        <v>11029</v>
      </c>
    </row>
    <row r="22495" spans="1:6" ht="15.75">
      <c r="A22495" t="s">
        <v>16369</v>
      </c>
      <c r="B22495" t="s">
        <v>8043</v>
      </c>
      <c r="C22495">
        <v>1</v>
      </c>
      <c r="D22495" t="s">
        <v>197</v>
      </c>
      <c r="E22495">
        <v>42</v>
      </c>
      <c r="F22495" s="46" t="s">
        <v>11029</v>
      </c>
    </row>
    <row r="22496" spans="1:6" ht="15.75">
      <c r="A22496" t="s">
        <v>16370</v>
      </c>
      <c r="C22496">
        <v>1</v>
      </c>
      <c r="D22496" t="s">
        <v>99</v>
      </c>
      <c r="E22496">
        <v>13</v>
      </c>
      <c r="F22496" s="46" t="s">
        <v>11029</v>
      </c>
    </row>
    <row r="22497" spans="1:6" ht="15.75">
      <c r="A22497" t="s">
        <v>16371</v>
      </c>
      <c r="C22497">
        <v>1</v>
      </c>
      <c r="D22497" t="s">
        <v>99</v>
      </c>
      <c r="E22497">
        <v>13.5</v>
      </c>
      <c r="F22497" s="46" t="s">
        <v>11029</v>
      </c>
    </row>
    <row r="22498" spans="1:6" ht="15.75">
      <c r="A22498" t="s">
        <v>16372</v>
      </c>
      <c r="C22498">
        <v>1</v>
      </c>
      <c r="D22498" t="s">
        <v>99</v>
      </c>
      <c r="E22498">
        <v>2.5</v>
      </c>
      <c r="F22498" s="46" t="s">
        <v>11029</v>
      </c>
    </row>
    <row r="22499" spans="1:6" ht="15.75">
      <c r="A22499" t="s">
        <v>16373</v>
      </c>
      <c r="C22499">
        <v>1</v>
      </c>
      <c r="D22499" t="s">
        <v>99</v>
      </c>
      <c r="E22499">
        <v>2</v>
      </c>
      <c r="F22499" s="46" t="s">
        <v>11029</v>
      </c>
    </row>
    <row r="22500" spans="1:6" ht="15.75">
      <c r="A22500" t="s">
        <v>16374</v>
      </c>
      <c r="C22500">
        <v>1</v>
      </c>
      <c r="D22500" t="s">
        <v>99</v>
      </c>
      <c r="E22500">
        <v>1.5</v>
      </c>
      <c r="F22500" s="46" t="s">
        <v>11029</v>
      </c>
    </row>
    <row r="22501" spans="1:6" ht="15.75">
      <c r="A22501" t="s">
        <v>16375</v>
      </c>
      <c r="C22501">
        <v>1</v>
      </c>
      <c r="D22501" t="s">
        <v>8724</v>
      </c>
      <c r="E22501">
        <v>3</v>
      </c>
      <c r="F22501" s="46" t="s">
        <v>11029</v>
      </c>
    </row>
    <row r="22502" spans="1:6" ht="15.75">
      <c r="A22502" t="s">
        <v>16376</v>
      </c>
      <c r="C22502">
        <v>1</v>
      </c>
      <c r="D22502" t="s">
        <v>99</v>
      </c>
      <c r="E22502">
        <v>3</v>
      </c>
      <c r="F22502" s="46" t="s">
        <v>11029</v>
      </c>
    </row>
    <row r="22503" spans="1:6" ht="15.75">
      <c r="A22503" t="s">
        <v>16377</v>
      </c>
      <c r="C22503">
        <v>1</v>
      </c>
      <c r="D22503" t="s">
        <v>99</v>
      </c>
      <c r="E22503">
        <v>3.5</v>
      </c>
      <c r="F22503" s="46" t="s">
        <v>11029</v>
      </c>
    </row>
    <row r="22504" spans="1:6" ht="15.75">
      <c r="A22504" t="s">
        <v>16378</v>
      </c>
      <c r="C22504">
        <v>1</v>
      </c>
      <c r="D22504" t="s">
        <v>99</v>
      </c>
      <c r="E22504">
        <v>4</v>
      </c>
      <c r="F22504" s="46" t="s">
        <v>11029</v>
      </c>
    </row>
    <row r="22505" spans="1:6" ht="15.75">
      <c r="A22505" t="s">
        <v>16379</v>
      </c>
      <c r="C22505">
        <v>1</v>
      </c>
      <c r="D22505" t="s">
        <v>99</v>
      </c>
      <c r="E22505">
        <v>5</v>
      </c>
      <c r="F22505" s="46" t="s">
        <v>11029</v>
      </c>
    </row>
    <row r="22506" spans="1:6" ht="15.75">
      <c r="A22506" t="s">
        <v>16380</v>
      </c>
      <c r="C22506">
        <v>1</v>
      </c>
      <c r="D22506" t="s">
        <v>99</v>
      </c>
      <c r="E22506">
        <v>8</v>
      </c>
      <c r="F22506" s="46" t="s">
        <v>11029</v>
      </c>
    </row>
    <row r="22507" spans="1:6" ht="15.75">
      <c r="A22507" t="s">
        <v>16381</v>
      </c>
      <c r="C22507">
        <v>1</v>
      </c>
      <c r="D22507" t="s">
        <v>99</v>
      </c>
      <c r="E22507">
        <v>4</v>
      </c>
      <c r="F22507" s="46" t="s">
        <v>11029</v>
      </c>
    </row>
    <row r="22508" spans="1:6" ht="15.75">
      <c r="A22508" t="s">
        <v>16382</v>
      </c>
      <c r="C22508">
        <v>1</v>
      </c>
      <c r="D22508" t="s">
        <v>99</v>
      </c>
      <c r="E22508">
        <v>4</v>
      </c>
      <c r="F22508" s="46" t="s">
        <v>11029</v>
      </c>
    </row>
    <row r="22509" spans="1:6" ht="15.75">
      <c r="A22509" t="s">
        <v>16383</v>
      </c>
      <c r="C22509">
        <v>1</v>
      </c>
      <c r="D22509" t="s">
        <v>99</v>
      </c>
      <c r="E22509">
        <v>4</v>
      </c>
      <c r="F22509" s="46" t="s">
        <v>11029</v>
      </c>
    </row>
    <row r="22510" spans="1:6" ht="15.75">
      <c r="A22510" t="s">
        <v>16384</v>
      </c>
      <c r="C22510">
        <v>1</v>
      </c>
      <c r="D22510" t="s">
        <v>99</v>
      </c>
      <c r="E22510">
        <v>2.5</v>
      </c>
      <c r="F22510" s="46" t="s">
        <v>11029</v>
      </c>
    </row>
    <row r="22511" spans="1:6" ht="15.75">
      <c r="A22511" t="s">
        <v>16385</v>
      </c>
      <c r="C22511">
        <v>1</v>
      </c>
      <c r="D22511" t="s">
        <v>99</v>
      </c>
      <c r="E22511">
        <v>6</v>
      </c>
      <c r="F22511" s="46" t="s">
        <v>11029</v>
      </c>
    </row>
    <row r="22512" spans="1:6" ht="15.75">
      <c r="A22512" t="s">
        <v>16386</v>
      </c>
      <c r="C22512">
        <v>1</v>
      </c>
      <c r="D22512" t="s">
        <v>99</v>
      </c>
      <c r="E22512">
        <v>6</v>
      </c>
      <c r="F22512" s="46" t="s">
        <v>11029</v>
      </c>
    </row>
    <row r="22513" spans="1:6" ht="15.75">
      <c r="A22513" t="s">
        <v>16387</v>
      </c>
      <c r="C22513">
        <v>1</v>
      </c>
      <c r="D22513" t="s">
        <v>99</v>
      </c>
      <c r="E22513">
        <v>6</v>
      </c>
      <c r="F22513" s="46" t="s">
        <v>11029</v>
      </c>
    </row>
    <row r="22514" spans="1:6" ht="15.75">
      <c r="A22514" t="s">
        <v>16388</v>
      </c>
      <c r="C22514">
        <v>1</v>
      </c>
      <c r="D22514" t="s">
        <v>99</v>
      </c>
      <c r="E22514">
        <v>6</v>
      </c>
      <c r="F22514" s="46" t="s">
        <v>11029</v>
      </c>
    </row>
    <row r="22515" spans="1:6" ht="15.75">
      <c r="A22515" t="s">
        <v>16389</v>
      </c>
      <c r="C22515">
        <v>1</v>
      </c>
      <c r="D22515" t="s">
        <v>99</v>
      </c>
      <c r="E22515">
        <v>6</v>
      </c>
      <c r="F22515" s="46" t="s">
        <v>11029</v>
      </c>
    </row>
    <row r="22516" spans="1:6" ht="15.75">
      <c r="A22516" t="s">
        <v>16390</v>
      </c>
      <c r="C22516">
        <v>1</v>
      </c>
      <c r="D22516" t="s">
        <v>99</v>
      </c>
      <c r="E22516">
        <v>6</v>
      </c>
      <c r="F22516" s="46" t="s">
        <v>11029</v>
      </c>
    </row>
    <row r="22517" spans="1:6" ht="15.75">
      <c r="A22517" t="s">
        <v>16391</v>
      </c>
      <c r="C22517">
        <v>1</v>
      </c>
      <c r="D22517" t="s">
        <v>99</v>
      </c>
      <c r="E22517">
        <v>6</v>
      </c>
      <c r="F22517" s="46" t="s">
        <v>11029</v>
      </c>
    </row>
    <row r="22518" spans="1:6" ht="15.75">
      <c r="A22518" t="s">
        <v>16392</v>
      </c>
      <c r="C22518">
        <v>1</v>
      </c>
      <c r="D22518" t="s">
        <v>99</v>
      </c>
      <c r="E22518">
        <v>30</v>
      </c>
      <c r="F22518" s="46" t="s">
        <v>11029</v>
      </c>
    </row>
    <row r="22519" spans="1:6" ht="15.75">
      <c r="A22519" t="s">
        <v>10579</v>
      </c>
      <c r="C22519">
        <v>1</v>
      </c>
      <c r="D22519" t="s">
        <v>99</v>
      </c>
      <c r="E22519">
        <v>11</v>
      </c>
      <c r="F22519" s="46" t="s">
        <v>11029</v>
      </c>
    </row>
    <row r="22520" spans="1:6" ht="15.75">
      <c r="A22520" t="s">
        <v>16393</v>
      </c>
      <c r="C22520">
        <v>1</v>
      </c>
      <c r="D22520" t="s">
        <v>99</v>
      </c>
      <c r="E22520">
        <v>6.5</v>
      </c>
      <c r="F22520" s="46" t="s">
        <v>11029</v>
      </c>
    </row>
    <row r="22521" spans="1:6" ht="15.75">
      <c r="A22521" t="s">
        <v>16394</v>
      </c>
      <c r="C22521">
        <v>1</v>
      </c>
      <c r="D22521" t="s">
        <v>99</v>
      </c>
      <c r="E22521">
        <v>7.5</v>
      </c>
      <c r="F22521" s="46" t="s">
        <v>11029</v>
      </c>
    </row>
    <row r="22522" spans="1:6" ht="15.75">
      <c r="A22522" t="s">
        <v>16035</v>
      </c>
      <c r="C22522">
        <v>1</v>
      </c>
      <c r="D22522" t="s">
        <v>99</v>
      </c>
      <c r="E22522">
        <v>7</v>
      </c>
      <c r="F22522" s="46" t="s">
        <v>11029</v>
      </c>
    </row>
    <row r="22523" spans="1:6" ht="15.75">
      <c r="A22523" t="s">
        <v>16395</v>
      </c>
      <c r="C22523">
        <v>1</v>
      </c>
      <c r="D22523" t="s">
        <v>99</v>
      </c>
      <c r="E22523">
        <v>8</v>
      </c>
      <c r="F22523" s="46" t="s">
        <v>11029</v>
      </c>
    </row>
    <row r="22524" spans="1:6" ht="15.75">
      <c r="A22524" t="s">
        <v>16396</v>
      </c>
      <c r="C22524">
        <v>1</v>
      </c>
      <c r="D22524" t="s">
        <v>99</v>
      </c>
      <c r="E22524">
        <v>38</v>
      </c>
      <c r="F22524" s="46" t="s">
        <v>11029</v>
      </c>
    </row>
    <row r="22525" spans="1:6" ht="15.75">
      <c r="A22525" t="s">
        <v>13065</v>
      </c>
      <c r="C22525">
        <v>1</v>
      </c>
      <c r="D22525" t="s">
        <v>3</v>
      </c>
      <c r="E22525">
        <v>12500</v>
      </c>
      <c r="F22525" s="46" t="s">
        <v>11029</v>
      </c>
    </row>
    <row r="22526" spans="1:6" ht="15.75">
      <c r="A22526" t="s">
        <v>6677</v>
      </c>
      <c r="C22526">
        <v>1</v>
      </c>
      <c r="D22526" t="s">
        <v>3</v>
      </c>
      <c r="E22526">
        <v>6500</v>
      </c>
      <c r="F22526" s="46" t="s">
        <v>11029</v>
      </c>
    </row>
    <row r="22527" spans="1:6" ht="15.75">
      <c r="A22527" t="s">
        <v>16397</v>
      </c>
      <c r="C22527">
        <v>1</v>
      </c>
      <c r="D22527" t="s">
        <v>7</v>
      </c>
      <c r="E22527">
        <v>950</v>
      </c>
      <c r="F22527" s="46" t="s">
        <v>11029</v>
      </c>
    </row>
    <row r="22528" spans="1:6" ht="15.75">
      <c r="A22528" t="s">
        <v>16398</v>
      </c>
      <c r="B22528" t="s">
        <v>9571</v>
      </c>
      <c r="C22528">
        <v>1</v>
      </c>
      <c r="D22528" t="s">
        <v>99</v>
      </c>
      <c r="E22528">
        <v>2</v>
      </c>
      <c r="F22528" s="46" t="s">
        <v>11029</v>
      </c>
    </row>
    <row r="22529" spans="1:6" ht="15.75">
      <c r="A22529" t="s">
        <v>16399</v>
      </c>
      <c r="B22529" t="s">
        <v>9571</v>
      </c>
      <c r="C22529">
        <v>1</v>
      </c>
      <c r="D22529" t="s">
        <v>7</v>
      </c>
      <c r="E22529">
        <v>70</v>
      </c>
      <c r="F22529" s="46" t="s">
        <v>11029</v>
      </c>
    </row>
    <row r="22530" spans="1:6" ht="15.75">
      <c r="A22530" t="s">
        <v>16400</v>
      </c>
      <c r="B22530" t="s">
        <v>9571</v>
      </c>
      <c r="C22530">
        <v>1</v>
      </c>
      <c r="D22530" t="s">
        <v>7</v>
      </c>
      <c r="E22530">
        <v>90</v>
      </c>
      <c r="F22530" s="46" t="s">
        <v>11029</v>
      </c>
    </row>
    <row r="22531" spans="1:6" ht="15.75">
      <c r="A22531" t="s">
        <v>16401</v>
      </c>
      <c r="B22531" t="s">
        <v>9571</v>
      </c>
      <c r="C22531">
        <v>1</v>
      </c>
      <c r="D22531" t="s">
        <v>7</v>
      </c>
      <c r="E22531">
        <v>90</v>
      </c>
      <c r="F22531" s="46" t="s">
        <v>11029</v>
      </c>
    </row>
    <row r="22532" spans="1:6" ht="15.75">
      <c r="A22532" t="s">
        <v>16402</v>
      </c>
      <c r="B22532" t="s">
        <v>9571</v>
      </c>
      <c r="C22532">
        <v>1</v>
      </c>
      <c r="D22532" t="s">
        <v>7</v>
      </c>
      <c r="E22532">
        <v>60</v>
      </c>
      <c r="F22532" s="46" t="s">
        <v>11029</v>
      </c>
    </row>
    <row r="22533" spans="1:6" ht="15.75">
      <c r="A22533" t="s">
        <v>16403</v>
      </c>
      <c r="B22533" t="s">
        <v>9571</v>
      </c>
      <c r="C22533">
        <v>1</v>
      </c>
      <c r="D22533" t="s">
        <v>7</v>
      </c>
      <c r="E22533">
        <v>60</v>
      </c>
      <c r="F22533" s="46" t="s">
        <v>11029</v>
      </c>
    </row>
    <row r="22534" spans="1:6" ht="15.75">
      <c r="A22534" t="s">
        <v>16404</v>
      </c>
      <c r="B22534" t="s">
        <v>9574</v>
      </c>
      <c r="C22534">
        <v>1</v>
      </c>
      <c r="D22534" t="s">
        <v>99</v>
      </c>
      <c r="E22534">
        <v>7</v>
      </c>
      <c r="F22534" s="46" t="s">
        <v>11029</v>
      </c>
    </row>
    <row r="22535" spans="1:6" ht="15.75">
      <c r="A22535" t="s">
        <v>16405</v>
      </c>
      <c r="B22535" t="s">
        <v>12978</v>
      </c>
      <c r="C22535">
        <v>1</v>
      </c>
      <c r="D22535" t="s">
        <v>7</v>
      </c>
      <c r="E22535">
        <v>4.4000000000000004</v>
      </c>
      <c r="F22535" s="46" t="s">
        <v>11029</v>
      </c>
    </row>
    <row r="22536" spans="1:6" ht="15.75">
      <c r="A22536" t="s">
        <v>16406</v>
      </c>
      <c r="B22536" t="s">
        <v>12978</v>
      </c>
      <c r="C22536">
        <v>1</v>
      </c>
      <c r="D22536" t="s">
        <v>7</v>
      </c>
      <c r="E22536">
        <v>5</v>
      </c>
      <c r="F22536" s="46" t="s">
        <v>11029</v>
      </c>
    </row>
    <row r="22537" spans="1:6" ht="15.75">
      <c r="A22537" t="s">
        <v>16407</v>
      </c>
      <c r="B22537" t="s">
        <v>12978</v>
      </c>
      <c r="C22537">
        <v>1</v>
      </c>
      <c r="D22537" t="s">
        <v>287</v>
      </c>
      <c r="E22537">
        <v>1.9</v>
      </c>
      <c r="F22537" s="46" t="s">
        <v>11029</v>
      </c>
    </row>
    <row r="22538" spans="1:6" ht="15.75">
      <c r="A22538" t="s">
        <v>16408</v>
      </c>
      <c r="B22538" t="s">
        <v>9397</v>
      </c>
      <c r="C22538">
        <v>1</v>
      </c>
      <c r="D22538" t="s">
        <v>403</v>
      </c>
      <c r="E22538">
        <v>100</v>
      </c>
      <c r="F22538" s="46" t="s">
        <v>11029</v>
      </c>
    </row>
    <row r="22539" spans="1:6" ht="15.75">
      <c r="A22539" t="s">
        <v>16409</v>
      </c>
      <c r="B22539" t="s">
        <v>9397</v>
      </c>
      <c r="C22539">
        <v>1</v>
      </c>
      <c r="D22539" t="s">
        <v>9398</v>
      </c>
      <c r="E22539">
        <v>10</v>
      </c>
      <c r="F22539" s="46" t="s">
        <v>11029</v>
      </c>
    </row>
    <row r="22540" spans="1:6" ht="15.75">
      <c r="A22540" t="s">
        <v>16410</v>
      </c>
      <c r="B22540" t="s">
        <v>9397</v>
      </c>
      <c r="C22540">
        <v>1</v>
      </c>
      <c r="D22540" t="s">
        <v>9398</v>
      </c>
      <c r="E22540">
        <v>30</v>
      </c>
      <c r="F22540" s="46" t="s">
        <v>11029</v>
      </c>
    </row>
    <row r="22541" spans="1:6" ht="15.75">
      <c r="A22541" t="s">
        <v>16411</v>
      </c>
      <c r="B22541" t="s">
        <v>9397</v>
      </c>
      <c r="C22541">
        <v>1</v>
      </c>
      <c r="D22541" t="s">
        <v>9398</v>
      </c>
      <c r="E22541">
        <v>50</v>
      </c>
      <c r="F22541" s="46" t="s">
        <v>11029</v>
      </c>
    </row>
    <row r="22542" spans="1:6" ht="15.75">
      <c r="A22542" t="s">
        <v>16412</v>
      </c>
      <c r="B22542" t="s">
        <v>9397</v>
      </c>
      <c r="C22542">
        <v>1</v>
      </c>
      <c r="D22542" t="s">
        <v>9398</v>
      </c>
      <c r="E22542">
        <v>50</v>
      </c>
      <c r="F22542" s="46" t="s">
        <v>11029</v>
      </c>
    </row>
    <row r="22543" spans="1:6" ht="15.75">
      <c r="A22543" t="s">
        <v>16413</v>
      </c>
      <c r="B22543" t="s">
        <v>9397</v>
      </c>
      <c r="C22543">
        <v>1</v>
      </c>
      <c r="D22543" t="s">
        <v>99</v>
      </c>
      <c r="E22543">
        <v>1.5</v>
      </c>
      <c r="F22543" s="46" t="s">
        <v>11029</v>
      </c>
    </row>
    <row r="22544" spans="1:6" ht="15.75">
      <c r="A22544" t="s">
        <v>16414</v>
      </c>
      <c r="B22544" t="s">
        <v>9397</v>
      </c>
      <c r="C22544">
        <v>1</v>
      </c>
      <c r="D22544" t="s">
        <v>99</v>
      </c>
      <c r="E22544">
        <v>27</v>
      </c>
      <c r="F22544" s="46" t="s">
        <v>11029</v>
      </c>
    </row>
    <row r="22545" spans="1:6" ht="15.75">
      <c r="A22545" t="s">
        <v>16415</v>
      </c>
      <c r="B22545" t="s">
        <v>9397</v>
      </c>
      <c r="C22545">
        <v>1</v>
      </c>
      <c r="D22545" t="s">
        <v>287</v>
      </c>
      <c r="E22545">
        <v>1</v>
      </c>
      <c r="F22545" s="46" t="s">
        <v>11029</v>
      </c>
    </row>
    <row r="22546" spans="1:6" ht="15.75">
      <c r="A22546" t="s">
        <v>16416</v>
      </c>
      <c r="B22546" t="s">
        <v>9397</v>
      </c>
      <c r="C22546">
        <v>1</v>
      </c>
      <c r="D22546" t="s">
        <v>287</v>
      </c>
      <c r="E22546">
        <v>5</v>
      </c>
      <c r="F22546" s="46" t="s">
        <v>11029</v>
      </c>
    </row>
    <row r="22547" spans="1:6" ht="15.75">
      <c r="A22547" t="s">
        <v>16417</v>
      </c>
      <c r="B22547" t="s">
        <v>9397</v>
      </c>
      <c r="C22547">
        <v>1</v>
      </c>
      <c r="D22547" t="s">
        <v>99</v>
      </c>
      <c r="E22547">
        <v>12</v>
      </c>
      <c r="F22547" s="46" t="s">
        <v>11029</v>
      </c>
    </row>
    <row r="22548" spans="1:6" ht="15.75">
      <c r="A22548" t="s">
        <v>16418</v>
      </c>
      <c r="B22548" t="s">
        <v>9397</v>
      </c>
      <c r="C22548">
        <v>1</v>
      </c>
      <c r="D22548" t="s">
        <v>99</v>
      </c>
      <c r="E22548">
        <v>8</v>
      </c>
      <c r="F22548" s="46" t="s">
        <v>11029</v>
      </c>
    </row>
    <row r="22549" spans="1:6" ht="15.75">
      <c r="A22549" t="s">
        <v>16419</v>
      </c>
      <c r="B22549" t="s">
        <v>9397</v>
      </c>
      <c r="C22549">
        <v>1</v>
      </c>
      <c r="D22549" t="s">
        <v>3</v>
      </c>
      <c r="E22549">
        <v>38.54</v>
      </c>
      <c r="F22549" s="46" t="s">
        <v>11029</v>
      </c>
    </row>
    <row r="22550" spans="1:6" ht="15.75">
      <c r="A22550" t="s">
        <v>16420</v>
      </c>
      <c r="B22550" t="s">
        <v>9397</v>
      </c>
      <c r="C22550">
        <v>1</v>
      </c>
      <c r="D22550" t="s">
        <v>3</v>
      </c>
      <c r="E22550">
        <v>23</v>
      </c>
      <c r="F22550" s="46" t="s">
        <v>11029</v>
      </c>
    </row>
    <row r="22551" spans="1:6" ht="15.75">
      <c r="A22551" t="s">
        <v>16421</v>
      </c>
      <c r="B22551" t="s">
        <v>9397</v>
      </c>
      <c r="C22551">
        <v>1</v>
      </c>
      <c r="D22551" t="s">
        <v>3</v>
      </c>
      <c r="E22551">
        <v>18</v>
      </c>
      <c r="F22551" s="46" t="s">
        <v>11029</v>
      </c>
    </row>
    <row r="22552" spans="1:6" ht="15.75">
      <c r="A22552" t="s">
        <v>16422</v>
      </c>
      <c r="B22552" t="s">
        <v>9384</v>
      </c>
      <c r="C22552">
        <v>1</v>
      </c>
      <c r="D22552" t="s">
        <v>7</v>
      </c>
      <c r="E22552">
        <v>100</v>
      </c>
      <c r="F22552" s="46" t="s">
        <v>11029</v>
      </c>
    </row>
    <row r="22553" spans="1:6" ht="15.75">
      <c r="A22553" t="s">
        <v>16423</v>
      </c>
      <c r="B22553" t="s">
        <v>16424</v>
      </c>
      <c r="C22553">
        <v>1</v>
      </c>
      <c r="D22553" t="s">
        <v>99</v>
      </c>
      <c r="E22553">
        <v>17</v>
      </c>
      <c r="F22553" s="46" t="s">
        <v>11029</v>
      </c>
    </row>
    <row r="22554" spans="1:6" ht="15.75">
      <c r="A22554" t="s">
        <v>9218</v>
      </c>
      <c r="B22554" t="s">
        <v>16425</v>
      </c>
      <c r="C22554">
        <v>1</v>
      </c>
      <c r="D22554" t="s">
        <v>197</v>
      </c>
      <c r="E22554">
        <v>4</v>
      </c>
      <c r="F22554" s="46" t="s">
        <v>11029</v>
      </c>
    </row>
    <row r="22555" spans="1:6" ht="15.75">
      <c r="A22555" t="s">
        <v>9220</v>
      </c>
      <c r="B22555" t="s">
        <v>16425</v>
      </c>
      <c r="C22555">
        <v>1</v>
      </c>
      <c r="D22555" t="s">
        <v>197</v>
      </c>
      <c r="E22555">
        <v>4</v>
      </c>
      <c r="F22555" s="46" t="s">
        <v>11029</v>
      </c>
    </row>
    <row r="22556" spans="1:6" ht="15.75">
      <c r="A22556" t="s">
        <v>9228</v>
      </c>
      <c r="B22556" t="s">
        <v>16426</v>
      </c>
      <c r="C22556">
        <v>1</v>
      </c>
      <c r="D22556" t="s">
        <v>92</v>
      </c>
      <c r="E22556">
        <v>110</v>
      </c>
      <c r="F22556" s="46" t="s">
        <v>11029</v>
      </c>
    </row>
    <row r="22557" spans="1:6" ht="15.75">
      <c r="A22557" t="s">
        <v>16427</v>
      </c>
      <c r="B22557" t="s">
        <v>16428</v>
      </c>
      <c r="C22557">
        <v>1</v>
      </c>
      <c r="D22557" t="s">
        <v>99</v>
      </c>
      <c r="E22557">
        <v>30</v>
      </c>
      <c r="F22557" s="46" t="s">
        <v>11029</v>
      </c>
    </row>
    <row r="22558" spans="1:6" ht="15.75">
      <c r="A22558" t="s">
        <v>16429</v>
      </c>
      <c r="B22558" t="s">
        <v>16430</v>
      </c>
      <c r="C22558">
        <v>1</v>
      </c>
      <c r="D22558" t="s">
        <v>99</v>
      </c>
      <c r="E22558">
        <v>17</v>
      </c>
      <c r="F22558" s="46" t="s">
        <v>11029</v>
      </c>
    </row>
    <row r="22559" spans="1:6" ht="15.75">
      <c r="A22559" t="s">
        <v>16431</v>
      </c>
      <c r="B22559" t="s">
        <v>16432</v>
      </c>
      <c r="C22559">
        <v>1</v>
      </c>
      <c r="D22559" t="s">
        <v>8724</v>
      </c>
      <c r="E22559">
        <v>23</v>
      </c>
      <c r="F22559" s="46" t="s">
        <v>11029</v>
      </c>
    </row>
    <row r="22560" spans="1:6" ht="15.75">
      <c r="A22560" t="s">
        <v>10592</v>
      </c>
      <c r="B22560" t="s">
        <v>16433</v>
      </c>
      <c r="C22560">
        <v>1</v>
      </c>
      <c r="D22560" t="s">
        <v>99</v>
      </c>
      <c r="E22560">
        <v>7</v>
      </c>
      <c r="F22560" s="46" t="s">
        <v>11029</v>
      </c>
    </row>
    <row r="22561" spans="1:6" ht="15.75">
      <c r="A22561" t="s">
        <v>16434</v>
      </c>
      <c r="B22561" t="s">
        <v>16435</v>
      </c>
      <c r="C22561">
        <v>1</v>
      </c>
      <c r="D22561" t="s">
        <v>99</v>
      </c>
      <c r="E22561">
        <v>48</v>
      </c>
      <c r="F22561" s="46" t="s">
        <v>11029</v>
      </c>
    </row>
    <row r="22562" spans="1:6" ht="15.75">
      <c r="A22562" t="s">
        <v>16436</v>
      </c>
      <c r="B22562" t="s">
        <v>16437</v>
      </c>
      <c r="C22562">
        <v>1</v>
      </c>
      <c r="D22562" t="s">
        <v>99</v>
      </c>
      <c r="E22562">
        <v>28</v>
      </c>
      <c r="F22562" s="46" t="s">
        <v>11029</v>
      </c>
    </row>
    <row r="22563" spans="1:6" ht="15.75">
      <c r="A22563" t="s">
        <v>16438</v>
      </c>
      <c r="B22563" t="s">
        <v>13273</v>
      </c>
      <c r="C22563">
        <v>1</v>
      </c>
      <c r="D22563" t="s">
        <v>99</v>
      </c>
      <c r="E22563">
        <v>150</v>
      </c>
      <c r="F22563" s="46" t="s">
        <v>11029</v>
      </c>
    </row>
    <row r="22564" spans="1:6" ht="15.75">
      <c r="A22564" t="s">
        <v>16439</v>
      </c>
      <c r="B22564" t="s">
        <v>16433</v>
      </c>
      <c r="C22564">
        <v>1</v>
      </c>
      <c r="D22564" t="s">
        <v>99</v>
      </c>
      <c r="E22564">
        <v>7</v>
      </c>
      <c r="F22564" s="46" t="s">
        <v>11029</v>
      </c>
    </row>
    <row r="22565" spans="1:6" ht="15.75">
      <c r="A22565" t="s">
        <v>9308</v>
      </c>
      <c r="B22565" t="s">
        <v>9579</v>
      </c>
      <c r="C22565">
        <v>1</v>
      </c>
      <c r="D22565" t="s">
        <v>99</v>
      </c>
      <c r="E22565">
        <v>6.2</v>
      </c>
      <c r="F22565" s="46" t="s">
        <v>11029</v>
      </c>
    </row>
    <row r="22566" spans="1:6" ht="15.75">
      <c r="A22566" t="s">
        <v>16440</v>
      </c>
      <c r="B22566" t="s">
        <v>13273</v>
      </c>
      <c r="C22566">
        <v>1</v>
      </c>
      <c r="D22566" t="s">
        <v>99</v>
      </c>
      <c r="E22566">
        <v>220</v>
      </c>
      <c r="F22566" s="46" t="s">
        <v>11029</v>
      </c>
    </row>
    <row r="22567" spans="1:6" ht="15.75">
      <c r="A22567" t="s">
        <v>16441</v>
      </c>
      <c r="B22567" t="s">
        <v>16442</v>
      </c>
      <c r="C22567">
        <v>1</v>
      </c>
      <c r="D22567" t="s">
        <v>99</v>
      </c>
      <c r="E22567">
        <v>40</v>
      </c>
      <c r="F22567" s="46" t="s">
        <v>11029</v>
      </c>
    </row>
    <row r="22568" spans="1:6" ht="15.75">
      <c r="A22568" t="s">
        <v>9313</v>
      </c>
      <c r="B22568" t="s">
        <v>16437</v>
      </c>
      <c r="C22568">
        <v>1</v>
      </c>
      <c r="D22568" t="s">
        <v>99</v>
      </c>
      <c r="E22568">
        <v>23</v>
      </c>
      <c r="F22568" s="46" t="s">
        <v>11029</v>
      </c>
    </row>
    <row r="22569" spans="1:6" ht="15.75">
      <c r="A22569" t="s">
        <v>9315</v>
      </c>
      <c r="B22569" t="s">
        <v>16437</v>
      </c>
      <c r="C22569">
        <v>1</v>
      </c>
      <c r="D22569" t="s">
        <v>7</v>
      </c>
      <c r="E22569">
        <v>65</v>
      </c>
      <c r="F22569" s="46" t="s">
        <v>11029</v>
      </c>
    </row>
    <row r="22570" spans="1:6" ht="15.75">
      <c r="A22570" t="s">
        <v>16443</v>
      </c>
      <c r="B22570" t="s">
        <v>16444</v>
      </c>
      <c r="C22570">
        <v>1</v>
      </c>
      <c r="D22570" t="s">
        <v>99</v>
      </c>
      <c r="E22570">
        <v>3.2</v>
      </c>
      <c r="F22570" s="46" t="s">
        <v>11029</v>
      </c>
    </row>
    <row r="22571" spans="1:6" ht="15.75">
      <c r="A22571" t="s">
        <v>16445</v>
      </c>
      <c r="B22571" t="s">
        <v>16446</v>
      </c>
      <c r="C22571">
        <v>1</v>
      </c>
      <c r="D22571" t="s">
        <v>99</v>
      </c>
      <c r="E22571">
        <v>16</v>
      </c>
      <c r="F22571" s="46" t="s">
        <v>11029</v>
      </c>
    </row>
    <row r="22572" spans="1:6" ht="15.75">
      <c r="A22572" t="s">
        <v>9319</v>
      </c>
      <c r="B22572" t="s">
        <v>13273</v>
      </c>
      <c r="C22572">
        <v>1</v>
      </c>
      <c r="D22572" t="s">
        <v>8724</v>
      </c>
      <c r="E22572">
        <v>5</v>
      </c>
      <c r="F22572" s="46" t="s">
        <v>11029</v>
      </c>
    </row>
    <row r="22573" spans="1:6" ht="15.75">
      <c r="A22573" t="s">
        <v>16447</v>
      </c>
      <c r="B22573" t="s">
        <v>13273</v>
      </c>
      <c r="C22573">
        <v>1</v>
      </c>
      <c r="D22573" t="s">
        <v>99</v>
      </c>
      <c r="E22573">
        <v>150</v>
      </c>
      <c r="F22573" s="46" t="s">
        <v>11029</v>
      </c>
    </row>
    <row r="22574" spans="1:6" ht="15.75">
      <c r="A22574" t="s">
        <v>16448</v>
      </c>
      <c r="B22574" t="s">
        <v>13273</v>
      </c>
      <c r="C22574">
        <v>1</v>
      </c>
      <c r="D22574" t="s">
        <v>8724</v>
      </c>
      <c r="E22574">
        <v>160</v>
      </c>
      <c r="F22574" s="46" t="s">
        <v>11029</v>
      </c>
    </row>
    <row r="22575" spans="1:6" ht="15.75">
      <c r="A22575" t="s">
        <v>16449</v>
      </c>
      <c r="B22575" t="s">
        <v>16450</v>
      </c>
      <c r="C22575">
        <v>1</v>
      </c>
      <c r="D22575" t="s">
        <v>8724</v>
      </c>
      <c r="E22575">
        <v>150</v>
      </c>
      <c r="F22575" s="46" t="s">
        <v>11029</v>
      </c>
    </row>
    <row r="22576" spans="1:6" ht="15.75">
      <c r="A22576" t="s">
        <v>16451</v>
      </c>
      <c r="B22576" t="s">
        <v>16452</v>
      </c>
      <c r="C22576">
        <v>1</v>
      </c>
      <c r="D22576" t="s">
        <v>99</v>
      </c>
      <c r="E22576">
        <v>530</v>
      </c>
      <c r="F22576" s="46" t="s">
        <v>11029</v>
      </c>
    </row>
    <row r="22577" spans="1:6" ht="15.75">
      <c r="A22577" t="s">
        <v>16453</v>
      </c>
      <c r="B22577" t="s">
        <v>13273</v>
      </c>
      <c r="C22577">
        <v>1</v>
      </c>
      <c r="D22577" t="s">
        <v>7</v>
      </c>
      <c r="E22577">
        <v>1100</v>
      </c>
      <c r="F22577" s="46" t="s">
        <v>11029</v>
      </c>
    </row>
    <row r="22578" spans="1:6" ht="15.75">
      <c r="A22578" t="s">
        <v>16454</v>
      </c>
      <c r="B22578" t="s">
        <v>13273</v>
      </c>
      <c r="C22578">
        <v>1</v>
      </c>
      <c r="D22578" t="s">
        <v>7</v>
      </c>
      <c r="E22578">
        <v>400</v>
      </c>
      <c r="F22578" s="46" t="s">
        <v>11029</v>
      </c>
    </row>
    <row r="22579" spans="1:6" ht="15.75">
      <c r="A22579" t="s">
        <v>16455</v>
      </c>
      <c r="B22579" t="s">
        <v>12981</v>
      </c>
      <c r="C22579">
        <v>1</v>
      </c>
      <c r="D22579" t="s">
        <v>7</v>
      </c>
      <c r="E22579">
        <v>8</v>
      </c>
      <c r="F22579" s="46" t="s">
        <v>11029</v>
      </c>
    </row>
    <row r="22580" spans="1:6" ht="15.75">
      <c r="A22580" t="s">
        <v>16456</v>
      </c>
      <c r="B22580" t="s">
        <v>12981</v>
      </c>
      <c r="C22580">
        <v>1</v>
      </c>
      <c r="D22580" t="s">
        <v>7</v>
      </c>
      <c r="E22580">
        <v>550</v>
      </c>
      <c r="F22580" s="46" t="s">
        <v>11029</v>
      </c>
    </row>
    <row r="22581" spans="1:6" ht="15.75">
      <c r="A22581" t="s">
        <v>16439</v>
      </c>
      <c r="B22581" t="s">
        <v>16433</v>
      </c>
      <c r="C22581">
        <v>1</v>
      </c>
      <c r="D22581" t="s">
        <v>99</v>
      </c>
      <c r="E22581">
        <v>7</v>
      </c>
      <c r="F22581" s="46" t="s">
        <v>11029</v>
      </c>
    </row>
    <row r="22582" spans="1:6" ht="15.75">
      <c r="A22582" t="s">
        <v>16434</v>
      </c>
      <c r="B22582" t="s">
        <v>16435</v>
      </c>
      <c r="C22582">
        <v>1</v>
      </c>
      <c r="D22582" t="s">
        <v>99</v>
      </c>
      <c r="E22582">
        <v>48</v>
      </c>
      <c r="F22582" s="46" t="s">
        <v>11029</v>
      </c>
    </row>
    <row r="22583" spans="1:6" ht="15.75">
      <c r="A22583" t="s">
        <v>16457</v>
      </c>
      <c r="B22583" t="s">
        <v>16435</v>
      </c>
      <c r="C22583">
        <v>1</v>
      </c>
      <c r="D22583" t="s">
        <v>99</v>
      </c>
      <c r="E22583">
        <v>28</v>
      </c>
      <c r="F22583" s="46" t="s">
        <v>11029</v>
      </c>
    </row>
    <row r="22584" spans="1:6" ht="15.75">
      <c r="A22584" t="s">
        <v>9308</v>
      </c>
      <c r="B22584" t="s">
        <v>9579</v>
      </c>
      <c r="C22584">
        <v>1</v>
      </c>
      <c r="D22584" t="s">
        <v>99</v>
      </c>
      <c r="E22584">
        <v>6.2</v>
      </c>
      <c r="F22584" s="46" t="s">
        <v>11029</v>
      </c>
    </row>
    <row r="22585" spans="1:6" ht="15.75">
      <c r="A22585" t="s">
        <v>9313</v>
      </c>
      <c r="B22585" t="s">
        <v>16437</v>
      </c>
      <c r="C22585">
        <v>1</v>
      </c>
      <c r="D22585" t="s">
        <v>99</v>
      </c>
      <c r="E22585">
        <v>23</v>
      </c>
      <c r="F22585" s="46" t="s">
        <v>11029</v>
      </c>
    </row>
    <row r="22586" spans="1:6" ht="15.75">
      <c r="A22586" t="s">
        <v>9315</v>
      </c>
      <c r="B22586" t="s">
        <v>16437</v>
      </c>
      <c r="C22586">
        <v>1</v>
      </c>
      <c r="D22586" t="s">
        <v>7</v>
      </c>
      <c r="E22586">
        <v>65</v>
      </c>
      <c r="F22586" s="46" t="s">
        <v>11029</v>
      </c>
    </row>
    <row r="22587" spans="1:6" ht="15.75">
      <c r="A22587" t="s">
        <v>9317</v>
      </c>
      <c r="B22587" t="s">
        <v>13273</v>
      </c>
      <c r="C22587">
        <v>1</v>
      </c>
      <c r="D22587" t="s">
        <v>8724</v>
      </c>
      <c r="E22587">
        <v>9</v>
      </c>
      <c r="F22587" s="46" t="s">
        <v>11029</v>
      </c>
    </row>
    <row r="22588" spans="1:6" ht="15.75">
      <c r="A22588" t="s">
        <v>16458</v>
      </c>
      <c r="B22588" t="s">
        <v>16444</v>
      </c>
      <c r="C22588">
        <v>1</v>
      </c>
      <c r="D22588" t="s">
        <v>99</v>
      </c>
      <c r="E22588">
        <v>3.2</v>
      </c>
      <c r="F22588" s="46" t="s">
        <v>11029</v>
      </c>
    </row>
    <row r="22589" spans="1:6" ht="15.75">
      <c r="A22589" t="s">
        <v>16459</v>
      </c>
      <c r="B22589" t="s">
        <v>16446</v>
      </c>
      <c r="C22589">
        <v>1</v>
      </c>
      <c r="D22589" t="s">
        <v>99</v>
      </c>
      <c r="E22589">
        <v>16</v>
      </c>
      <c r="F22589" s="46" t="s">
        <v>11029</v>
      </c>
    </row>
    <row r="22590" spans="1:6" ht="15.75">
      <c r="A22590" t="s">
        <v>9319</v>
      </c>
      <c r="B22590" t="s">
        <v>13273</v>
      </c>
      <c r="C22590">
        <v>1</v>
      </c>
      <c r="D22590" t="s">
        <v>8724</v>
      </c>
      <c r="E22590">
        <v>5</v>
      </c>
      <c r="F22590" s="46" t="s">
        <v>11029</v>
      </c>
    </row>
    <row r="22591" spans="1:6" ht="15.75">
      <c r="A22591" t="s">
        <v>16460</v>
      </c>
      <c r="B22591" t="s">
        <v>16461</v>
      </c>
      <c r="C22591">
        <v>1</v>
      </c>
      <c r="D22591" t="s">
        <v>99</v>
      </c>
      <c r="E22591">
        <v>15.5</v>
      </c>
      <c r="F22591" s="46" t="s">
        <v>11029</v>
      </c>
    </row>
    <row r="22592" spans="1:6" ht="15.75">
      <c r="A22592" t="s">
        <v>10592</v>
      </c>
      <c r="B22592" t="s">
        <v>16433</v>
      </c>
      <c r="C22592">
        <v>1</v>
      </c>
      <c r="D22592" t="s">
        <v>99</v>
      </c>
      <c r="E22592">
        <v>7</v>
      </c>
      <c r="F22592" s="46" t="s">
        <v>11029</v>
      </c>
    </row>
    <row r="22593" spans="1:6" ht="15.75">
      <c r="A22593" t="s">
        <v>16462</v>
      </c>
      <c r="B22593" t="s">
        <v>16463</v>
      </c>
      <c r="C22593">
        <v>1</v>
      </c>
      <c r="D22593" t="s">
        <v>99</v>
      </c>
      <c r="E22593">
        <v>21</v>
      </c>
      <c r="F22593" s="46" t="s">
        <v>11029</v>
      </c>
    </row>
    <row r="22594" spans="1:6" ht="15.75">
      <c r="A22594" t="s">
        <v>16464</v>
      </c>
      <c r="B22594" t="s">
        <v>16463</v>
      </c>
      <c r="C22594">
        <v>1</v>
      </c>
      <c r="D22594" t="s">
        <v>99</v>
      </c>
      <c r="E22594">
        <v>21</v>
      </c>
      <c r="F22594" s="46" t="s">
        <v>11029</v>
      </c>
    </row>
    <row r="22595" spans="1:6" ht="15.75">
      <c r="A22595" t="s">
        <v>16465</v>
      </c>
      <c r="B22595" t="s">
        <v>16466</v>
      </c>
      <c r="C22595">
        <v>1</v>
      </c>
      <c r="D22595" t="s">
        <v>99</v>
      </c>
      <c r="E22595">
        <v>28</v>
      </c>
      <c r="F22595" s="46" t="s">
        <v>11029</v>
      </c>
    </row>
    <row r="22596" spans="1:6" ht="15.75">
      <c r="A22596" t="s">
        <v>16467</v>
      </c>
      <c r="B22596" t="s">
        <v>16468</v>
      </c>
      <c r="C22596">
        <v>1</v>
      </c>
      <c r="D22596" t="s">
        <v>99</v>
      </c>
      <c r="E22596">
        <v>185</v>
      </c>
      <c r="F22596" s="46" t="s">
        <v>11029</v>
      </c>
    </row>
    <row r="22597" spans="1:6" ht="15.75">
      <c r="A22597" t="s">
        <v>16320</v>
      </c>
      <c r="B22597" t="s">
        <v>16469</v>
      </c>
      <c r="C22597">
        <v>1</v>
      </c>
      <c r="D22597" t="s">
        <v>99</v>
      </c>
      <c r="E22597">
        <v>9.5</v>
      </c>
      <c r="F22597" s="46" t="s">
        <v>11029</v>
      </c>
    </row>
    <row r="22598" spans="1:6" ht="15.75">
      <c r="A22598" t="s">
        <v>16470</v>
      </c>
      <c r="B22598" t="s">
        <v>13273</v>
      </c>
      <c r="C22598">
        <v>1</v>
      </c>
      <c r="D22598" t="s">
        <v>8724</v>
      </c>
      <c r="E22598">
        <v>13</v>
      </c>
      <c r="F22598" s="46" t="s">
        <v>11029</v>
      </c>
    </row>
    <row r="22599" spans="1:6" ht="15.75">
      <c r="A22599" t="s">
        <v>16454</v>
      </c>
      <c r="B22599" t="s">
        <v>13273</v>
      </c>
      <c r="C22599">
        <v>1</v>
      </c>
      <c r="D22599" t="s">
        <v>7</v>
      </c>
      <c r="E22599">
        <v>400</v>
      </c>
      <c r="F22599" s="46" t="s">
        <v>11029</v>
      </c>
    </row>
    <row r="22600" spans="1:6" ht="15.75">
      <c r="A22600" t="s">
        <v>16455</v>
      </c>
      <c r="B22600" t="s">
        <v>12981</v>
      </c>
      <c r="C22600">
        <v>1</v>
      </c>
      <c r="D22600" t="s">
        <v>7</v>
      </c>
      <c r="E22600">
        <v>8</v>
      </c>
      <c r="F22600" s="46" t="s">
        <v>11029</v>
      </c>
    </row>
    <row r="22601" spans="1:6" ht="15.75">
      <c r="A22601" t="s">
        <v>16471</v>
      </c>
      <c r="B22601" t="s">
        <v>12981</v>
      </c>
      <c r="C22601">
        <v>1</v>
      </c>
      <c r="D22601" t="s">
        <v>7</v>
      </c>
      <c r="E22601">
        <v>1700</v>
      </c>
      <c r="F22601" s="46" t="s">
        <v>11029</v>
      </c>
    </row>
    <row r="22602" spans="1:6" ht="15.75">
      <c r="A22602" t="s">
        <v>16472</v>
      </c>
      <c r="B22602" t="s">
        <v>12981</v>
      </c>
      <c r="C22602">
        <v>1</v>
      </c>
      <c r="D22602" t="s">
        <v>99</v>
      </c>
      <c r="E22602">
        <v>160</v>
      </c>
      <c r="F22602" s="46" t="s">
        <v>11029</v>
      </c>
    </row>
    <row r="22603" spans="1:6" ht="15.75">
      <c r="A22603" t="s">
        <v>16473</v>
      </c>
      <c r="B22603" t="s">
        <v>12981</v>
      </c>
      <c r="C22603">
        <v>1</v>
      </c>
      <c r="D22603" t="s">
        <v>99</v>
      </c>
      <c r="E22603">
        <v>180</v>
      </c>
      <c r="F22603" s="46" t="s">
        <v>11029</v>
      </c>
    </row>
    <row r="22604" spans="1:6" ht="15.75">
      <c r="A22604" t="s">
        <v>16474</v>
      </c>
      <c r="B22604" t="s">
        <v>12981</v>
      </c>
      <c r="C22604">
        <v>1</v>
      </c>
      <c r="D22604" t="s">
        <v>99</v>
      </c>
      <c r="E22604">
        <v>300</v>
      </c>
      <c r="F22604" s="46" t="s">
        <v>11029</v>
      </c>
    </row>
    <row r="22605" spans="1:6" ht="15.75">
      <c r="A22605" t="s">
        <v>16475</v>
      </c>
      <c r="B22605" t="s">
        <v>16476</v>
      </c>
      <c r="C22605">
        <v>1</v>
      </c>
      <c r="D22605" t="s">
        <v>99</v>
      </c>
      <c r="E22605">
        <v>8</v>
      </c>
      <c r="F22605" s="46" t="s">
        <v>11029</v>
      </c>
    </row>
    <row r="22606" spans="1:6" ht="15.75">
      <c r="A22606" t="s">
        <v>16477</v>
      </c>
      <c r="B22606" t="s">
        <v>16478</v>
      </c>
      <c r="C22606">
        <v>1</v>
      </c>
      <c r="D22606" t="s">
        <v>7425</v>
      </c>
      <c r="E22606">
        <v>600</v>
      </c>
      <c r="F22606" s="46" t="s">
        <v>11029</v>
      </c>
    </row>
    <row r="22607" spans="1:6" ht="15.75">
      <c r="A22607" t="s">
        <v>16479</v>
      </c>
      <c r="B22607" t="s">
        <v>13273</v>
      </c>
      <c r="C22607">
        <v>1</v>
      </c>
      <c r="D22607" t="s">
        <v>7</v>
      </c>
      <c r="E22607">
        <v>1500</v>
      </c>
      <c r="F22607" s="46" t="s">
        <v>11029</v>
      </c>
    </row>
    <row r="22608" spans="1:6" ht="15.75">
      <c r="A22608" t="s">
        <v>16480</v>
      </c>
      <c r="B22608" t="s">
        <v>16476</v>
      </c>
      <c r="C22608">
        <v>1</v>
      </c>
      <c r="D22608" t="s">
        <v>99</v>
      </c>
      <c r="E22608">
        <v>18</v>
      </c>
      <c r="F22608" s="46" t="s">
        <v>11029</v>
      </c>
    </row>
    <row r="22609" spans="1:6" ht="15.75">
      <c r="A22609" t="s">
        <v>9393</v>
      </c>
      <c r="C22609">
        <v>1</v>
      </c>
      <c r="D22609" t="s">
        <v>418</v>
      </c>
      <c r="E22609">
        <v>60</v>
      </c>
      <c r="F22609" s="46" t="s">
        <v>11029</v>
      </c>
    </row>
    <row r="22610" spans="1:6" ht="15.75">
      <c r="A22610" t="s">
        <v>16481</v>
      </c>
      <c r="B22610" t="s">
        <v>9597</v>
      </c>
      <c r="C22610">
        <v>1</v>
      </c>
      <c r="D22610" t="s">
        <v>49</v>
      </c>
      <c r="E22610">
        <v>6</v>
      </c>
      <c r="F22610" s="46" t="s">
        <v>11029</v>
      </c>
    </row>
    <row r="22611" spans="1:6" ht="15.75">
      <c r="A22611" t="s">
        <v>16482</v>
      </c>
      <c r="B22611" t="s">
        <v>9594</v>
      </c>
      <c r="C22611">
        <v>1</v>
      </c>
      <c r="D22611" t="s">
        <v>49</v>
      </c>
      <c r="E22611">
        <v>6.5</v>
      </c>
      <c r="F22611" s="46" t="s">
        <v>11029</v>
      </c>
    </row>
    <row r="22612" spans="1:6" ht="15.75">
      <c r="A22612" t="s">
        <v>16482</v>
      </c>
      <c r="B22612" t="s">
        <v>9594</v>
      </c>
      <c r="C22612">
        <v>1</v>
      </c>
      <c r="D22612" t="s">
        <v>49</v>
      </c>
      <c r="E22612">
        <v>5.5</v>
      </c>
      <c r="F22612" s="46" t="s">
        <v>11029</v>
      </c>
    </row>
    <row r="22613" spans="1:6" ht="15.75">
      <c r="A22613" t="s">
        <v>16483</v>
      </c>
      <c r="B22613" t="s">
        <v>9594</v>
      </c>
      <c r="C22613">
        <v>1</v>
      </c>
      <c r="D22613" t="s">
        <v>49</v>
      </c>
      <c r="E22613">
        <v>8</v>
      </c>
      <c r="F22613" s="46" t="s">
        <v>11029</v>
      </c>
    </row>
    <row r="22614" spans="1:6" ht="15.75">
      <c r="A22614" t="s">
        <v>16482</v>
      </c>
      <c r="B22614" t="s">
        <v>9585</v>
      </c>
      <c r="C22614">
        <v>1</v>
      </c>
      <c r="D22614" t="s">
        <v>49</v>
      </c>
      <c r="E22614">
        <v>8</v>
      </c>
      <c r="F22614" s="46" t="s">
        <v>11029</v>
      </c>
    </row>
    <row r="22615" spans="1:6" ht="15.75">
      <c r="A22615" t="s">
        <v>10468</v>
      </c>
      <c r="B22615" t="s">
        <v>9587</v>
      </c>
      <c r="C22615">
        <v>1</v>
      </c>
      <c r="D22615" t="s">
        <v>49</v>
      </c>
      <c r="E22615">
        <v>16.5</v>
      </c>
      <c r="F22615" s="46" t="s">
        <v>11029</v>
      </c>
    </row>
    <row r="22616" spans="1:6" ht="15.75">
      <c r="A22616" t="s">
        <v>16484</v>
      </c>
      <c r="B22616" t="s">
        <v>9587</v>
      </c>
      <c r="C22616">
        <v>1</v>
      </c>
      <c r="D22616" t="s">
        <v>49</v>
      </c>
      <c r="E22616">
        <v>7</v>
      </c>
      <c r="F22616" s="46" t="s">
        <v>11029</v>
      </c>
    </row>
    <row r="22617" spans="1:6" ht="15.75">
      <c r="A22617" t="s">
        <v>16485</v>
      </c>
      <c r="B22617" t="s">
        <v>9587</v>
      </c>
      <c r="C22617">
        <v>1</v>
      </c>
      <c r="D22617" t="s">
        <v>49</v>
      </c>
      <c r="E22617">
        <v>3</v>
      </c>
      <c r="F22617" s="46" t="s">
        <v>11029</v>
      </c>
    </row>
    <row r="22618" spans="1:6" ht="15.75">
      <c r="A22618" t="s">
        <v>16486</v>
      </c>
      <c r="B22618" t="s">
        <v>9587</v>
      </c>
      <c r="C22618">
        <v>1</v>
      </c>
      <c r="D22618" t="s">
        <v>49</v>
      </c>
      <c r="E22618">
        <v>6</v>
      </c>
      <c r="F22618" s="46" t="s">
        <v>11029</v>
      </c>
    </row>
    <row r="22619" spans="1:6" ht="15.75">
      <c r="A22619" t="s">
        <v>16487</v>
      </c>
      <c r="B22619" t="s">
        <v>9587</v>
      </c>
      <c r="C22619">
        <v>1</v>
      </c>
      <c r="D22619" t="s">
        <v>49</v>
      </c>
      <c r="E22619">
        <v>6</v>
      </c>
      <c r="F22619" s="46" t="s">
        <v>11029</v>
      </c>
    </row>
    <row r="22620" spans="1:6" ht="15.75">
      <c r="A22620" t="s">
        <v>16488</v>
      </c>
      <c r="B22620" t="s">
        <v>9587</v>
      </c>
      <c r="C22620">
        <v>1</v>
      </c>
      <c r="D22620" t="s">
        <v>3</v>
      </c>
      <c r="E22620">
        <v>1500</v>
      </c>
      <c r="F22620" s="46" t="s">
        <v>11029</v>
      </c>
    </row>
    <row r="22621" spans="1:6" ht="15.75">
      <c r="A22621" t="s">
        <v>16489</v>
      </c>
      <c r="B22621" t="s">
        <v>9590</v>
      </c>
      <c r="C22621">
        <v>1</v>
      </c>
      <c r="D22621" t="s">
        <v>49</v>
      </c>
      <c r="E22621">
        <v>8</v>
      </c>
      <c r="F22621" s="46" t="s">
        <v>11029</v>
      </c>
    </row>
    <row r="22622" spans="1:6" ht="15.75">
      <c r="A22622" t="s">
        <v>11497</v>
      </c>
      <c r="B22622" t="s">
        <v>9594</v>
      </c>
      <c r="C22622">
        <v>1</v>
      </c>
      <c r="D22622" t="s">
        <v>19</v>
      </c>
      <c r="E22622">
        <v>4</v>
      </c>
      <c r="F22622" s="46" t="s">
        <v>11029</v>
      </c>
    </row>
    <row r="22623" spans="1:6" ht="15.75">
      <c r="A22623" t="s">
        <v>16490</v>
      </c>
      <c r="B22623" t="s">
        <v>9594</v>
      </c>
      <c r="C22623">
        <v>1</v>
      </c>
      <c r="D22623" t="s">
        <v>49</v>
      </c>
      <c r="E22623">
        <v>8</v>
      </c>
      <c r="F22623" s="46" t="s">
        <v>11029</v>
      </c>
    </row>
    <row r="22624" spans="1:6" ht="15.75">
      <c r="A22624" t="s">
        <v>16491</v>
      </c>
      <c r="B22624" t="s">
        <v>9604</v>
      </c>
      <c r="C22624">
        <v>1</v>
      </c>
      <c r="D22624" t="s">
        <v>49</v>
      </c>
      <c r="E22624">
        <v>15</v>
      </c>
      <c r="F22624" s="46" t="s">
        <v>11029</v>
      </c>
    </row>
    <row r="22625" spans="1:6" ht="15.75">
      <c r="A22625" t="s">
        <v>16492</v>
      </c>
      <c r="B22625" t="s">
        <v>9594</v>
      </c>
      <c r="C22625">
        <v>1</v>
      </c>
      <c r="D22625" t="s">
        <v>7</v>
      </c>
      <c r="E22625">
        <v>5</v>
      </c>
      <c r="F22625" s="46" t="s">
        <v>11029</v>
      </c>
    </row>
    <row r="22626" spans="1:6" ht="15.75">
      <c r="A22626" t="s">
        <v>16493</v>
      </c>
      <c r="B22626" t="s">
        <v>9594</v>
      </c>
      <c r="C22626">
        <v>1</v>
      </c>
      <c r="D22626" t="s">
        <v>19</v>
      </c>
      <c r="E22626">
        <v>1.1000000000000001</v>
      </c>
      <c r="F22626" s="46" t="s">
        <v>11029</v>
      </c>
    </row>
    <row r="22627" spans="1:6" ht="15.75">
      <c r="A22627" t="s">
        <v>16494</v>
      </c>
      <c r="B22627" t="s">
        <v>9594</v>
      </c>
      <c r="C22627">
        <v>1</v>
      </c>
      <c r="D22627" t="s">
        <v>49</v>
      </c>
      <c r="E22627">
        <v>6</v>
      </c>
      <c r="F22627" s="46" t="s">
        <v>11029</v>
      </c>
    </row>
    <row r="22628" spans="1:6" ht="15.75">
      <c r="A22628" t="s">
        <v>16490</v>
      </c>
      <c r="B22628" t="s">
        <v>9594</v>
      </c>
      <c r="C22628">
        <v>1</v>
      </c>
      <c r="D22628" t="s">
        <v>49</v>
      </c>
      <c r="E22628">
        <v>8</v>
      </c>
      <c r="F22628" s="46" t="s">
        <v>11029</v>
      </c>
    </row>
    <row r="22629" spans="1:6" ht="15.75">
      <c r="A22629" t="s">
        <v>16495</v>
      </c>
      <c r="B22629" t="s">
        <v>9594</v>
      </c>
      <c r="C22629">
        <v>1</v>
      </c>
      <c r="D22629" t="s">
        <v>19</v>
      </c>
      <c r="E22629">
        <v>4</v>
      </c>
      <c r="F22629" s="46" t="s">
        <v>11029</v>
      </c>
    </row>
    <row r="22630" spans="1:6" ht="15.75">
      <c r="A22630" t="s">
        <v>16483</v>
      </c>
      <c r="B22630" t="s">
        <v>9594</v>
      </c>
      <c r="C22630">
        <v>1</v>
      </c>
      <c r="D22630" t="s">
        <v>49</v>
      </c>
      <c r="E22630">
        <v>8</v>
      </c>
      <c r="F22630" s="46" t="s">
        <v>11029</v>
      </c>
    </row>
    <row r="22631" spans="1:6" ht="15.75">
      <c r="A22631" t="s">
        <v>16496</v>
      </c>
      <c r="B22631" t="s">
        <v>9590</v>
      </c>
      <c r="C22631">
        <v>1</v>
      </c>
      <c r="D22631" t="s">
        <v>49</v>
      </c>
      <c r="E22631">
        <v>70</v>
      </c>
      <c r="F22631" s="46" t="s">
        <v>11029</v>
      </c>
    </row>
    <row r="22632" spans="1:6" ht="15.75">
      <c r="A22632" t="s">
        <v>16497</v>
      </c>
      <c r="B22632" t="s">
        <v>9590</v>
      </c>
      <c r="C22632">
        <v>1</v>
      </c>
      <c r="D22632" t="s">
        <v>19</v>
      </c>
      <c r="E22632">
        <v>5</v>
      </c>
      <c r="F22632" s="46" t="s">
        <v>11029</v>
      </c>
    </row>
    <row r="22633" spans="1:6" ht="15.75">
      <c r="A22633" t="s">
        <v>16498</v>
      </c>
      <c r="B22633" t="s">
        <v>9597</v>
      </c>
      <c r="C22633">
        <v>1</v>
      </c>
      <c r="D22633" t="s">
        <v>49</v>
      </c>
      <c r="E22633">
        <v>22</v>
      </c>
      <c r="F22633" s="46" t="s">
        <v>11029</v>
      </c>
    </row>
    <row r="22634" spans="1:6" ht="15.75">
      <c r="A22634" t="s">
        <v>16499</v>
      </c>
      <c r="B22634" t="s">
        <v>9597</v>
      </c>
      <c r="C22634">
        <v>1</v>
      </c>
      <c r="D22634" t="s">
        <v>49</v>
      </c>
      <c r="E22634">
        <v>5</v>
      </c>
      <c r="F22634" s="46" t="s">
        <v>11029</v>
      </c>
    </row>
    <row r="22635" spans="1:6" ht="15.75">
      <c r="A22635" t="s">
        <v>16500</v>
      </c>
      <c r="B22635" t="s">
        <v>9597</v>
      </c>
      <c r="C22635">
        <v>1</v>
      </c>
      <c r="D22635" t="s">
        <v>49</v>
      </c>
      <c r="E22635">
        <v>130</v>
      </c>
      <c r="F22635" s="46" t="s">
        <v>11029</v>
      </c>
    </row>
    <row r="22636" spans="1:6" ht="15.75">
      <c r="A22636" t="s">
        <v>16501</v>
      </c>
      <c r="B22636" t="s">
        <v>9597</v>
      </c>
      <c r="C22636">
        <v>1</v>
      </c>
      <c r="D22636" t="s">
        <v>49</v>
      </c>
      <c r="E22636">
        <v>8</v>
      </c>
      <c r="F22636" s="46" t="s">
        <v>11029</v>
      </c>
    </row>
    <row r="22637" spans="1:6" ht="15.75">
      <c r="A22637" t="s">
        <v>16502</v>
      </c>
      <c r="B22637" t="s">
        <v>9597</v>
      </c>
      <c r="C22637">
        <v>1</v>
      </c>
      <c r="D22637" t="s">
        <v>49</v>
      </c>
      <c r="E22637">
        <v>8</v>
      </c>
      <c r="F22637" s="46" t="s">
        <v>11029</v>
      </c>
    </row>
    <row r="22638" spans="1:6" ht="15.75">
      <c r="A22638" t="s">
        <v>16503</v>
      </c>
      <c r="B22638" t="s">
        <v>9597</v>
      </c>
      <c r="C22638">
        <v>1</v>
      </c>
      <c r="D22638" t="s">
        <v>49</v>
      </c>
      <c r="E22638">
        <v>19</v>
      </c>
      <c r="F22638" s="46" t="s">
        <v>11029</v>
      </c>
    </row>
    <row r="22639" spans="1:6" ht="15.75">
      <c r="A22639" t="s">
        <v>16504</v>
      </c>
      <c r="B22639" t="s">
        <v>9597</v>
      </c>
      <c r="C22639">
        <v>1</v>
      </c>
      <c r="D22639" t="s">
        <v>49</v>
      </c>
      <c r="E22639">
        <v>7</v>
      </c>
      <c r="F22639" s="46" t="s">
        <v>11029</v>
      </c>
    </row>
    <row r="22640" spans="1:6" ht="15.75">
      <c r="A22640" t="s">
        <v>16486</v>
      </c>
      <c r="B22640" t="s">
        <v>9599</v>
      </c>
      <c r="C22640">
        <v>1</v>
      </c>
      <c r="D22640" t="s">
        <v>49</v>
      </c>
      <c r="E22640">
        <v>6</v>
      </c>
      <c r="F22640" s="46" t="s">
        <v>11029</v>
      </c>
    </row>
    <row r="22641" spans="1:6" ht="15.75">
      <c r="A22641" t="s">
        <v>16505</v>
      </c>
      <c r="B22641" t="s">
        <v>9590</v>
      </c>
      <c r="C22641">
        <v>1</v>
      </c>
      <c r="D22641" t="s">
        <v>49</v>
      </c>
      <c r="E22641">
        <v>130</v>
      </c>
      <c r="F22641" s="46" t="s">
        <v>11029</v>
      </c>
    </row>
    <row r="22642" spans="1:6" ht="15.75">
      <c r="A22642" t="s">
        <v>16506</v>
      </c>
      <c r="B22642" t="s">
        <v>9590</v>
      </c>
      <c r="C22642">
        <v>1</v>
      </c>
      <c r="D22642" t="s">
        <v>49</v>
      </c>
      <c r="E22642">
        <v>22</v>
      </c>
      <c r="F22642" s="46" t="s">
        <v>11029</v>
      </c>
    </row>
    <row r="22643" spans="1:6" ht="15.75">
      <c r="A22643" t="s">
        <v>16507</v>
      </c>
      <c r="B22643" t="s">
        <v>9590</v>
      </c>
      <c r="C22643">
        <v>1</v>
      </c>
      <c r="D22643" t="s">
        <v>7</v>
      </c>
      <c r="E22643">
        <v>25</v>
      </c>
      <c r="F22643" s="46" t="s">
        <v>11029</v>
      </c>
    </row>
    <row r="22644" spans="1:6" ht="15.75">
      <c r="A22644" t="s">
        <v>16508</v>
      </c>
      <c r="B22644" t="s">
        <v>9590</v>
      </c>
      <c r="C22644">
        <v>1</v>
      </c>
      <c r="D22644" t="s">
        <v>7</v>
      </c>
      <c r="E22644">
        <v>45</v>
      </c>
      <c r="F22644" s="46" t="s">
        <v>11029</v>
      </c>
    </row>
    <row r="22645" spans="1:6" ht="15.75">
      <c r="A22645" t="s">
        <v>16509</v>
      </c>
      <c r="B22645" t="s">
        <v>9590</v>
      </c>
      <c r="C22645">
        <v>1</v>
      </c>
      <c r="D22645" t="s">
        <v>7</v>
      </c>
      <c r="E22645">
        <v>100</v>
      </c>
      <c r="F22645" s="46" t="s">
        <v>11029</v>
      </c>
    </row>
    <row r="22646" spans="1:6" ht="15.75">
      <c r="A22646" t="s">
        <v>16510</v>
      </c>
      <c r="B22646" t="s">
        <v>9590</v>
      </c>
      <c r="C22646">
        <v>1</v>
      </c>
      <c r="D22646" t="s">
        <v>49</v>
      </c>
      <c r="E22646">
        <v>7</v>
      </c>
      <c r="F22646" s="46" t="s">
        <v>11029</v>
      </c>
    </row>
    <row r="22647" spans="1:6" ht="15.75">
      <c r="A22647" t="s">
        <v>16489</v>
      </c>
      <c r="B22647" t="s">
        <v>9590</v>
      </c>
      <c r="C22647">
        <v>1</v>
      </c>
      <c r="D22647" t="s">
        <v>49</v>
      </c>
      <c r="E22647">
        <v>4</v>
      </c>
      <c r="F22647" s="46" t="s">
        <v>11029</v>
      </c>
    </row>
    <row r="22648" spans="1:6" ht="15.75">
      <c r="A22648" t="s">
        <v>16511</v>
      </c>
      <c r="B22648" t="s">
        <v>9590</v>
      </c>
      <c r="C22648">
        <v>1</v>
      </c>
      <c r="D22648" t="s">
        <v>7</v>
      </c>
      <c r="E22648">
        <v>5</v>
      </c>
      <c r="F22648" s="46" t="s">
        <v>11029</v>
      </c>
    </row>
    <row r="22649" spans="1:6" ht="15.75">
      <c r="A22649" t="s">
        <v>16512</v>
      </c>
      <c r="B22649" t="s">
        <v>9590</v>
      </c>
      <c r="C22649">
        <v>1</v>
      </c>
      <c r="D22649" t="s">
        <v>7</v>
      </c>
      <c r="E22649">
        <v>5</v>
      </c>
      <c r="F22649" s="46" t="s">
        <v>11029</v>
      </c>
    </row>
    <row r="22650" spans="1:6" ht="15.75">
      <c r="A22650" t="s">
        <v>16513</v>
      </c>
      <c r="B22650" t="s">
        <v>9590</v>
      </c>
      <c r="C22650">
        <v>1</v>
      </c>
      <c r="D22650" t="s">
        <v>19</v>
      </c>
      <c r="E22650">
        <v>2</v>
      </c>
      <c r="F22650" s="46" t="s">
        <v>11029</v>
      </c>
    </row>
    <row r="22651" spans="1:6" ht="15.75">
      <c r="A22651" t="s">
        <v>16514</v>
      </c>
      <c r="B22651" t="s">
        <v>9590</v>
      </c>
      <c r="C22651">
        <v>1</v>
      </c>
      <c r="D22651" t="s">
        <v>49</v>
      </c>
      <c r="E22651">
        <v>4</v>
      </c>
      <c r="F22651" s="46" t="s">
        <v>11029</v>
      </c>
    </row>
    <row r="22652" spans="1:6" ht="15.75">
      <c r="A22652" t="s">
        <v>16515</v>
      </c>
      <c r="B22652" t="s">
        <v>9590</v>
      </c>
      <c r="C22652">
        <v>1</v>
      </c>
      <c r="D22652" t="s">
        <v>7</v>
      </c>
      <c r="E22652">
        <v>20</v>
      </c>
      <c r="F22652" s="46" t="s">
        <v>11029</v>
      </c>
    </row>
    <row r="22653" spans="1:6" ht="15.75">
      <c r="A22653" t="s">
        <v>16516</v>
      </c>
      <c r="B22653" t="s">
        <v>9590</v>
      </c>
      <c r="C22653">
        <v>1</v>
      </c>
      <c r="D22653" t="s">
        <v>19</v>
      </c>
      <c r="E22653">
        <v>5</v>
      </c>
      <c r="F22653" s="46" t="s">
        <v>11029</v>
      </c>
    </row>
    <row r="22654" spans="1:6" ht="15.75">
      <c r="A22654" t="s">
        <v>16517</v>
      </c>
      <c r="B22654" t="s">
        <v>9616</v>
      </c>
      <c r="C22654">
        <v>1</v>
      </c>
      <c r="D22654" t="s">
        <v>49</v>
      </c>
      <c r="E22654">
        <v>4</v>
      </c>
      <c r="F22654" s="46" t="s">
        <v>11029</v>
      </c>
    </row>
    <row r="22655" spans="1:6" ht="15.75">
      <c r="A22655" t="s">
        <v>16518</v>
      </c>
      <c r="B22655" t="s">
        <v>9616</v>
      </c>
      <c r="C22655">
        <v>1</v>
      </c>
      <c r="D22655" t="s">
        <v>49</v>
      </c>
      <c r="E22655">
        <v>4</v>
      </c>
      <c r="F22655" s="46" t="s">
        <v>11029</v>
      </c>
    </row>
    <row r="22656" spans="1:6" ht="15.75">
      <c r="A22656" t="s">
        <v>16519</v>
      </c>
      <c r="B22656" t="s">
        <v>9587</v>
      </c>
      <c r="C22656">
        <v>1</v>
      </c>
      <c r="D22656" t="s">
        <v>49</v>
      </c>
      <c r="E22656">
        <v>18.5</v>
      </c>
      <c r="F22656" s="46" t="s">
        <v>11029</v>
      </c>
    </row>
    <row r="22657" spans="1:6" ht="15.75">
      <c r="A22657" t="s">
        <v>16502</v>
      </c>
      <c r="B22657" t="s">
        <v>9609</v>
      </c>
      <c r="C22657">
        <v>1</v>
      </c>
      <c r="D22657" t="s">
        <v>49</v>
      </c>
      <c r="E22657">
        <v>8</v>
      </c>
      <c r="F22657" s="46" t="s">
        <v>11029</v>
      </c>
    </row>
    <row r="22658" spans="1:6" ht="15.75">
      <c r="A22658" t="s">
        <v>16503</v>
      </c>
      <c r="B22658" t="s">
        <v>9609</v>
      </c>
      <c r="C22658">
        <v>1</v>
      </c>
      <c r="D22658" t="s">
        <v>49</v>
      </c>
      <c r="E22658">
        <v>19</v>
      </c>
      <c r="F22658" s="46" t="s">
        <v>11029</v>
      </c>
    </row>
    <row r="22659" spans="1:6" ht="15.75">
      <c r="A22659" t="s">
        <v>16504</v>
      </c>
      <c r="B22659" t="s">
        <v>9609</v>
      </c>
      <c r="C22659">
        <v>1</v>
      </c>
      <c r="D22659" t="s">
        <v>49</v>
      </c>
      <c r="E22659">
        <v>7</v>
      </c>
      <c r="F22659" s="46" t="s">
        <v>11029</v>
      </c>
    </row>
    <row r="22660" spans="1:6" ht="15.75">
      <c r="A22660" t="s">
        <v>16502</v>
      </c>
      <c r="B22660" t="s">
        <v>9609</v>
      </c>
      <c r="C22660">
        <v>1</v>
      </c>
      <c r="D22660" t="s">
        <v>49</v>
      </c>
      <c r="E22660">
        <v>8</v>
      </c>
      <c r="F22660" s="46" t="s">
        <v>11029</v>
      </c>
    </row>
    <row r="22661" spans="1:6" ht="15.75">
      <c r="A22661" t="s">
        <v>16520</v>
      </c>
      <c r="B22661" t="s">
        <v>9609</v>
      </c>
      <c r="C22661">
        <v>1</v>
      </c>
      <c r="D22661" t="s">
        <v>49</v>
      </c>
      <c r="E22661">
        <v>25</v>
      </c>
      <c r="F22661" s="46" t="s">
        <v>11029</v>
      </c>
    </row>
    <row r="22662" spans="1:6" ht="15.75">
      <c r="A22662" t="s">
        <v>16521</v>
      </c>
      <c r="B22662" t="s">
        <v>9609</v>
      </c>
      <c r="C22662">
        <v>1</v>
      </c>
      <c r="D22662" t="s">
        <v>49</v>
      </c>
      <c r="E22662">
        <v>3</v>
      </c>
      <c r="F22662" s="46" t="s">
        <v>11029</v>
      </c>
    </row>
    <row r="22663" spans="1:6" ht="15.75">
      <c r="A22663" t="s">
        <v>16484</v>
      </c>
      <c r="B22663" t="s">
        <v>9609</v>
      </c>
      <c r="C22663">
        <v>1</v>
      </c>
      <c r="D22663" t="s">
        <v>49</v>
      </c>
      <c r="E22663">
        <v>7</v>
      </c>
      <c r="F22663" s="46" t="s">
        <v>11029</v>
      </c>
    </row>
    <row r="22664" spans="1:6" ht="15.75">
      <c r="A22664" t="s">
        <v>10468</v>
      </c>
      <c r="B22664" t="s">
        <v>9609</v>
      </c>
      <c r="C22664">
        <v>1</v>
      </c>
      <c r="D22664" t="s">
        <v>49</v>
      </c>
      <c r="E22664">
        <v>16.5</v>
      </c>
      <c r="F22664" s="46" t="s">
        <v>11029</v>
      </c>
    </row>
    <row r="22665" spans="1:6" ht="15.75">
      <c r="A22665" t="s">
        <v>16519</v>
      </c>
      <c r="B22665" t="s">
        <v>9609</v>
      </c>
      <c r="C22665">
        <v>1</v>
      </c>
      <c r="D22665" t="s">
        <v>49</v>
      </c>
      <c r="E22665">
        <v>18.5</v>
      </c>
      <c r="F22665" s="46" t="s">
        <v>11029</v>
      </c>
    </row>
    <row r="22666" spans="1:6" ht="15.75">
      <c r="A22666" t="s">
        <v>16522</v>
      </c>
      <c r="B22666" t="s">
        <v>9616</v>
      </c>
      <c r="C22666">
        <v>1</v>
      </c>
      <c r="D22666" t="s">
        <v>7</v>
      </c>
      <c r="E22666">
        <v>5</v>
      </c>
      <c r="F22666" s="46" t="s">
        <v>11029</v>
      </c>
    </row>
    <row r="22667" spans="1:6" ht="15.75">
      <c r="A22667" t="s">
        <v>16523</v>
      </c>
      <c r="B22667" t="s">
        <v>9616</v>
      </c>
      <c r="C22667">
        <v>1</v>
      </c>
      <c r="D22667" t="s">
        <v>7</v>
      </c>
      <c r="E22667">
        <v>5</v>
      </c>
      <c r="F22667" s="46" t="s">
        <v>11029</v>
      </c>
    </row>
    <row r="22668" spans="1:6" ht="15.75">
      <c r="A22668" t="s">
        <v>16524</v>
      </c>
      <c r="B22668" t="s">
        <v>9616</v>
      </c>
      <c r="C22668">
        <v>1</v>
      </c>
      <c r="D22668" t="s">
        <v>7</v>
      </c>
      <c r="E22668">
        <v>5</v>
      </c>
      <c r="F22668" s="46" t="s">
        <v>11029</v>
      </c>
    </row>
    <row r="22669" spans="1:6" ht="15.75">
      <c r="A22669" t="s">
        <v>16525</v>
      </c>
      <c r="B22669" t="s">
        <v>9616</v>
      </c>
      <c r="C22669">
        <v>1</v>
      </c>
      <c r="D22669" t="s">
        <v>49</v>
      </c>
      <c r="E22669">
        <v>2</v>
      </c>
      <c r="F22669" s="46" t="s">
        <v>11029</v>
      </c>
    </row>
    <row r="22670" spans="1:6" ht="15.75">
      <c r="A22670" t="s">
        <v>16526</v>
      </c>
      <c r="B22670" t="s">
        <v>9616</v>
      </c>
      <c r="C22670">
        <v>1</v>
      </c>
      <c r="D22670" t="s">
        <v>49</v>
      </c>
      <c r="E22670">
        <v>25</v>
      </c>
      <c r="F22670" s="46" t="s">
        <v>11029</v>
      </c>
    </row>
    <row r="22671" spans="1:6" ht="15.75">
      <c r="A22671" t="s">
        <v>16527</v>
      </c>
      <c r="B22671" t="s">
        <v>9616</v>
      </c>
      <c r="C22671">
        <v>1</v>
      </c>
      <c r="D22671" t="s">
        <v>19</v>
      </c>
      <c r="E22671">
        <v>12</v>
      </c>
      <c r="F22671" s="46" t="s">
        <v>11029</v>
      </c>
    </row>
    <row r="22672" spans="1:6" ht="15.75">
      <c r="A22672" t="s">
        <v>16520</v>
      </c>
      <c r="B22672" t="s">
        <v>9616</v>
      </c>
      <c r="C22672">
        <v>1</v>
      </c>
      <c r="D22672" t="s">
        <v>49</v>
      </c>
      <c r="E22672">
        <v>25</v>
      </c>
      <c r="F22672" s="46" t="s">
        <v>11029</v>
      </c>
    </row>
    <row r="22673" spans="1:6" ht="15.75">
      <c r="A22673" t="s">
        <v>16502</v>
      </c>
      <c r="B22673" t="s">
        <v>9616</v>
      </c>
      <c r="C22673">
        <v>1</v>
      </c>
      <c r="D22673" t="s">
        <v>49</v>
      </c>
      <c r="E22673">
        <v>8</v>
      </c>
      <c r="F22673" s="46" t="s">
        <v>11029</v>
      </c>
    </row>
    <row r="22674" spans="1:6" ht="15.75">
      <c r="A22674" t="s">
        <v>16504</v>
      </c>
      <c r="B22674" t="s">
        <v>9616</v>
      </c>
      <c r="C22674">
        <v>1</v>
      </c>
      <c r="D22674" t="s">
        <v>49</v>
      </c>
      <c r="E22674">
        <v>7</v>
      </c>
      <c r="F22674" s="46" t="s">
        <v>11029</v>
      </c>
    </row>
    <row r="22675" spans="1:6" ht="15.75">
      <c r="A22675" t="s">
        <v>10512</v>
      </c>
      <c r="B22675" t="s">
        <v>9616</v>
      </c>
      <c r="C22675">
        <v>1</v>
      </c>
      <c r="D22675" t="s">
        <v>49</v>
      </c>
      <c r="E22675">
        <v>19</v>
      </c>
      <c r="F22675" s="46" t="s">
        <v>11029</v>
      </c>
    </row>
    <row r="22676" spans="1:6" ht="15.75">
      <c r="A22676" t="s">
        <v>16501</v>
      </c>
      <c r="B22676" t="s">
        <v>9616</v>
      </c>
      <c r="C22676">
        <v>1</v>
      </c>
      <c r="D22676" t="s">
        <v>49</v>
      </c>
      <c r="E22676">
        <v>8</v>
      </c>
      <c r="F22676" s="46" t="s">
        <v>11029</v>
      </c>
    </row>
    <row r="22677" spans="1:6" ht="15.75">
      <c r="A22677" t="s">
        <v>16481</v>
      </c>
      <c r="B22677" t="s">
        <v>9616</v>
      </c>
      <c r="C22677">
        <v>1</v>
      </c>
      <c r="D22677" t="s">
        <v>49</v>
      </c>
      <c r="E22677">
        <v>6</v>
      </c>
      <c r="F22677" s="46" t="s">
        <v>11029</v>
      </c>
    </row>
    <row r="22678" spans="1:6" ht="15.75">
      <c r="A22678" t="s">
        <v>16500</v>
      </c>
      <c r="B22678" t="s">
        <v>9616</v>
      </c>
      <c r="C22678">
        <v>1</v>
      </c>
      <c r="D22678" t="s">
        <v>49</v>
      </c>
      <c r="E22678">
        <v>130</v>
      </c>
      <c r="F22678" s="46" t="s">
        <v>11029</v>
      </c>
    </row>
    <row r="22679" spans="1:6" ht="15.75">
      <c r="A22679" t="s">
        <v>16499</v>
      </c>
      <c r="B22679" t="s">
        <v>9616</v>
      </c>
      <c r="C22679">
        <v>1</v>
      </c>
      <c r="D22679" t="s">
        <v>49</v>
      </c>
      <c r="E22679">
        <v>5</v>
      </c>
      <c r="F22679" s="46" t="s">
        <v>11029</v>
      </c>
    </row>
    <row r="22680" spans="1:6" ht="15.75">
      <c r="A22680" t="s">
        <v>16498</v>
      </c>
      <c r="B22680" t="s">
        <v>9616</v>
      </c>
      <c r="C22680">
        <v>1</v>
      </c>
      <c r="D22680" t="s">
        <v>49</v>
      </c>
      <c r="E22680">
        <v>22</v>
      </c>
      <c r="F22680" s="46" t="s">
        <v>11029</v>
      </c>
    </row>
    <row r="22681" spans="1:6" ht="15.75">
      <c r="A22681" t="s">
        <v>16528</v>
      </c>
      <c r="B22681" t="s">
        <v>9604</v>
      </c>
      <c r="C22681">
        <v>1</v>
      </c>
      <c r="D22681" t="s">
        <v>49</v>
      </c>
      <c r="E22681">
        <v>8</v>
      </c>
      <c r="F22681" s="46" t="s">
        <v>11029</v>
      </c>
    </row>
    <row r="22682" spans="1:6" ht="15.75">
      <c r="A22682" t="s">
        <v>16526</v>
      </c>
      <c r="B22682" t="s">
        <v>9609</v>
      </c>
      <c r="C22682">
        <v>1</v>
      </c>
      <c r="D22682" t="s">
        <v>49</v>
      </c>
      <c r="E22682">
        <v>25</v>
      </c>
      <c r="F22682" s="46" t="s">
        <v>11029</v>
      </c>
    </row>
    <row r="22683" spans="1:6" ht="15.75">
      <c r="A22683" t="s">
        <v>16529</v>
      </c>
      <c r="B22683" t="s">
        <v>9594</v>
      </c>
      <c r="C22683">
        <v>1</v>
      </c>
      <c r="D22683" t="s">
        <v>49</v>
      </c>
      <c r="E22683">
        <v>8</v>
      </c>
      <c r="F22683" s="46" t="s">
        <v>11029</v>
      </c>
    </row>
    <row r="22684" spans="1:6" ht="15.75">
      <c r="A22684" t="s">
        <v>16530</v>
      </c>
      <c r="B22684" t="s">
        <v>9594</v>
      </c>
      <c r="C22684">
        <v>1</v>
      </c>
      <c r="D22684" t="s">
        <v>49</v>
      </c>
      <c r="E22684">
        <v>19</v>
      </c>
      <c r="F22684" s="46" t="s">
        <v>11029</v>
      </c>
    </row>
    <row r="22685" spans="1:6" ht="15.75">
      <c r="A22685" t="s">
        <v>16531</v>
      </c>
      <c r="B22685" t="s">
        <v>9594</v>
      </c>
      <c r="C22685">
        <v>1</v>
      </c>
      <c r="D22685" t="s">
        <v>49</v>
      </c>
      <c r="E22685">
        <v>3</v>
      </c>
      <c r="F22685" s="46" t="s">
        <v>11029</v>
      </c>
    </row>
    <row r="22686" spans="1:6" ht="15.75">
      <c r="A22686" t="s">
        <v>16532</v>
      </c>
      <c r="B22686" t="s">
        <v>9594</v>
      </c>
      <c r="C22686">
        <v>1</v>
      </c>
      <c r="D22686" t="s">
        <v>49</v>
      </c>
      <c r="E22686">
        <v>7</v>
      </c>
      <c r="F22686" s="46" t="s">
        <v>11029</v>
      </c>
    </row>
    <row r="22687" spans="1:6" ht="15.75">
      <c r="A22687" t="s">
        <v>16533</v>
      </c>
      <c r="B22687" t="s">
        <v>9590</v>
      </c>
      <c r="C22687">
        <v>1</v>
      </c>
      <c r="D22687" t="s">
        <v>7</v>
      </c>
      <c r="E22687">
        <v>50</v>
      </c>
      <c r="F22687" s="46" t="s">
        <v>11029</v>
      </c>
    </row>
    <row r="22688" spans="1:6" ht="15.75">
      <c r="A22688" t="s">
        <v>16534</v>
      </c>
      <c r="B22688" t="s">
        <v>9590</v>
      </c>
      <c r="C22688">
        <v>1</v>
      </c>
      <c r="D22688" t="s">
        <v>49</v>
      </c>
      <c r="E22688">
        <v>10</v>
      </c>
      <c r="F22688" s="46" t="s">
        <v>11029</v>
      </c>
    </row>
    <row r="22689" spans="1:6" ht="15.75">
      <c r="A22689" t="s">
        <v>16535</v>
      </c>
      <c r="B22689" t="s">
        <v>9604</v>
      </c>
      <c r="C22689">
        <v>1</v>
      </c>
      <c r="D22689" t="s">
        <v>49</v>
      </c>
      <c r="E22689">
        <v>2</v>
      </c>
      <c r="F22689" s="46" t="s">
        <v>11029</v>
      </c>
    </row>
    <row r="22690" spans="1:6" ht="15.75">
      <c r="A22690" t="s">
        <v>16536</v>
      </c>
      <c r="B22690" t="s">
        <v>9604</v>
      </c>
      <c r="C22690">
        <v>1</v>
      </c>
      <c r="D22690" t="s">
        <v>49</v>
      </c>
      <c r="E22690">
        <v>3</v>
      </c>
      <c r="F22690" s="46" t="s">
        <v>11029</v>
      </c>
    </row>
    <row r="22691" spans="1:6" ht="15.75">
      <c r="A22691" t="s">
        <v>16537</v>
      </c>
      <c r="B22691" t="s">
        <v>9604</v>
      </c>
      <c r="C22691">
        <v>1</v>
      </c>
      <c r="D22691" t="s">
        <v>19</v>
      </c>
      <c r="E22691">
        <v>1</v>
      </c>
      <c r="F22691" s="46" t="s">
        <v>11029</v>
      </c>
    </row>
    <row r="22692" spans="1:6" ht="15.75">
      <c r="A22692" t="s">
        <v>16482</v>
      </c>
      <c r="B22692" t="s">
        <v>9594</v>
      </c>
      <c r="C22692">
        <v>1</v>
      </c>
      <c r="D22692" t="s">
        <v>49</v>
      </c>
      <c r="E22692">
        <v>5.5</v>
      </c>
      <c r="F22692" s="46" t="s">
        <v>11029</v>
      </c>
    </row>
    <row r="22693" spans="1:6" ht="15.75">
      <c r="A22693" t="s">
        <v>16538</v>
      </c>
      <c r="B22693" t="s">
        <v>9594</v>
      </c>
      <c r="C22693">
        <v>1</v>
      </c>
      <c r="D22693" t="s">
        <v>49</v>
      </c>
      <c r="E22693">
        <v>5</v>
      </c>
      <c r="F22693" s="46" t="s">
        <v>11029</v>
      </c>
    </row>
    <row r="22694" spans="1:6" ht="15.75">
      <c r="A22694" t="s">
        <v>16539</v>
      </c>
      <c r="B22694" t="s">
        <v>9594</v>
      </c>
      <c r="C22694">
        <v>1</v>
      </c>
      <c r="D22694" t="s">
        <v>49</v>
      </c>
      <c r="E22694">
        <v>22</v>
      </c>
      <c r="F22694" s="46" t="s">
        <v>11029</v>
      </c>
    </row>
    <row r="22695" spans="1:6" ht="15.75">
      <c r="A22695" t="s">
        <v>16525</v>
      </c>
      <c r="B22695" t="s">
        <v>9609</v>
      </c>
      <c r="C22695">
        <v>1</v>
      </c>
      <c r="D22695" t="s">
        <v>49</v>
      </c>
      <c r="E22695">
        <v>2</v>
      </c>
      <c r="F22695" s="46" t="s">
        <v>11029</v>
      </c>
    </row>
    <row r="22696" spans="1:6" ht="15.75">
      <c r="A22696" t="s">
        <v>16540</v>
      </c>
      <c r="B22696" t="s">
        <v>9594</v>
      </c>
      <c r="C22696">
        <v>1</v>
      </c>
      <c r="D22696" t="s">
        <v>524</v>
      </c>
      <c r="E22696">
        <v>10</v>
      </c>
      <c r="F22696" s="46" t="s">
        <v>11029</v>
      </c>
    </row>
    <row r="22697" spans="1:6" ht="15.75">
      <c r="A22697" t="s">
        <v>16541</v>
      </c>
      <c r="B22697" t="s">
        <v>9594</v>
      </c>
      <c r="C22697">
        <v>1</v>
      </c>
      <c r="D22697" t="s">
        <v>524</v>
      </c>
      <c r="E22697">
        <v>10</v>
      </c>
      <c r="F22697" s="46" t="s">
        <v>11029</v>
      </c>
    </row>
    <row r="22698" spans="1:6" ht="15.75">
      <c r="A22698" t="s">
        <v>16542</v>
      </c>
      <c r="B22698" t="s">
        <v>9594</v>
      </c>
      <c r="C22698">
        <v>1</v>
      </c>
      <c r="D22698" t="s">
        <v>524</v>
      </c>
      <c r="E22698">
        <v>10</v>
      </c>
      <c r="F22698" s="46" t="s">
        <v>11029</v>
      </c>
    </row>
    <row r="22699" spans="1:6" ht="15.75">
      <c r="A22699" t="s">
        <v>16543</v>
      </c>
      <c r="B22699" t="s">
        <v>9594</v>
      </c>
      <c r="C22699">
        <v>1</v>
      </c>
      <c r="D22699" t="s">
        <v>49</v>
      </c>
      <c r="E22699">
        <v>130</v>
      </c>
      <c r="F22699" s="46" t="s">
        <v>11029</v>
      </c>
    </row>
    <row r="22700" spans="1:6" ht="15.75">
      <c r="A22700" t="s">
        <v>16527</v>
      </c>
      <c r="B22700" t="s">
        <v>9609</v>
      </c>
      <c r="C22700">
        <v>1</v>
      </c>
      <c r="D22700" t="s">
        <v>19</v>
      </c>
      <c r="E22700">
        <v>12</v>
      </c>
      <c r="F22700" s="46" t="s">
        <v>11029</v>
      </c>
    </row>
    <row r="22701" spans="1:6" ht="15.75">
      <c r="A22701" t="s">
        <v>6662</v>
      </c>
      <c r="B22701" t="s">
        <v>9594</v>
      </c>
      <c r="C22701">
        <v>1</v>
      </c>
      <c r="D22701" t="s">
        <v>49</v>
      </c>
      <c r="E22701">
        <v>28</v>
      </c>
      <c r="F22701" s="46" t="s">
        <v>11029</v>
      </c>
    </row>
    <row r="22702" spans="1:6" ht="15.75">
      <c r="A22702" t="s">
        <v>16544</v>
      </c>
      <c r="B22702" t="s">
        <v>9594</v>
      </c>
      <c r="C22702">
        <v>1</v>
      </c>
      <c r="D22702" t="s">
        <v>3</v>
      </c>
      <c r="E22702">
        <v>300</v>
      </c>
      <c r="F22702" s="46" t="s">
        <v>11029</v>
      </c>
    </row>
    <row r="22703" spans="1:6" ht="15.75">
      <c r="A22703" t="s">
        <v>16545</v>
      </c>
      <c r="B22703" t="s">
        <v>9594</v>
      </c>
      <c r="C22703">
        <v>1</v>
      </c>
      <c r="D22703" t="s">
        <v>49</v>
      </c>
      <c r="E22703">
        <v>3</v>
      </c>
      <c r="F22703" s="46" t="s">
        <v>11029</v>
      </c>
    </row>
    <row r="22704" spans="1:6" ht="15.75">
      <c r="A22704" t="s">
        <v>16546</v>
      </c>
      <c r="B22704" t="s">
        <v>9594</v>
      </c>
      <c r="C22704">
        <v>1</v>
      </c>
      <c r="D22704" t="s">
        <v>49</v>
      </c>
      <c r="E22704">
        <v>35</v>
      </c>
      <c r="F22704" s="46" t="s">
        <v>11029</v>
      </c>
    </row>
    <row r="22705" spans="1:6" ht="15.75">
      <c r="A22705" t="s">
        <v>16547</v>
      </c>
      <c r="B22705" t="s">
        <v>16548</v>
      </c>
      <c r="C22705">
        <v>1</v>
      </c>
      <c r="D22705" t="s">
        <v>7</v>
      </c>
      <c r="E22705">
        <v>5</v>
      </c>
      <c r="F22705" s="46" t="s">
        <v>11029</v>
      </c>
    </row>
    <row r="22706" spans="1:6" ht="15.75">
      <c r="A22706" t="s">
        <v>11497</v>
      </c>
      <c r="B22706" t="s">
        <v>9594</v>
      </c>
      <c r="C22706">
        <v>1</v>
      </c>
      <c r="D22706" t="s">
        <v>19</v>
      </c>
      <c r="E22706">
        <v>4</v>
      </c>
      <c r="F22706" s="46" t="s">
        <v>11029</v>
      </c>
    </row>
    <row r="22707" spans="1:6" ht="15.75">
      <c r="A22707" t="s">
        <v>16487</v>
      </c>
      <c r="B22707" t="s">
        <v>9599</v>
      </c>
      <c r="C22707">
        <v>1</v>
      </c>
      <c r="D22707" t="s">
        <v>49</v>
      </c>
      <c r="E22707">
        <v>6</v>
      </c>
      <c r="F22707" s="46" t="s">
        <v>11029</v>
      </c>
    </row>
    <row r="22708" spans="1:6" ht="15.75">
      <c r="A22708" t="s">
        <v>16521</v>
      </c>
      <c r="B22708" t="s">
        <v>9597</v>
      </c>
      <c r="C22708">
        <v>1</v>
      </c>
      <c r="D22708" t="s">
        <v>49</v>
      </c>
      <c r="E22708">
        <v>3</v>
      </c>
      <c r="F22708" s="46" t="s">
        <v>11029</v>
      </c>
    </row>
    <row r="22709" spans="1:6" ht="15.75">
      <c r="A22709" t="s">
        <v>16484</v>
      </c>
      <c r="B22709" t="s">
        <v>9597</v>
      </c>
      <c r="C22709">
        <v>1</v>
      </c>
      <c r="D22709" t="s">
        <v>49</v>
      </c>
      <c r="E22709">
        <v>7</v>
      </c>
      <c r="F22709" s="46" t="s">
        <v>11029</v>
      </c>
    </row>
    <row r="22710" spans="1:6" ht="15.75">
      <c r="A22710" t="s">
        <v>10468</v>
      </c>
      <c r="B22710" t="s">
        <v>9597</v>
      </c>
      <c r="C22710">
        <v>1</v>
      </c>
      <c r="D22710" t="s">
        <v>49</v>
      </c>
      <c r="E22710">
        <v>16.5</v>
      </c>
      <c r="F22710" s="46" t="s">
        <v>11029</v>
      </c>
    </row>
    <row r="22711" spans="1:6" ht="15.75">
      <c r="A22711" t="s">
        <v>16519</v>
      </c>
      <c r="B22711" t="s">
        <v>9597</v>
      </c>
      <c r="C22711">
        <v>1</v>
      </c>
      <c r="D22711" t="s">
        <v>49</v>
      </c>
      <c r="E22711">
        <v>18.5</v>
      </c>
      <c r="F22711" s="46" t="s">
        <v>11029</v>
      </c>
    </row>
    <row r="22712" spans="1:6" ht="15.75">
      <c r="A22712" t="s">
        <v>16487</v>
      </c>
      <c r="B22712" t="s">
        <v>9597</v>
      </c>
      <c r="C22712">
        <v>1</v>
      </c>
      <c r="D22712" t="s">
        <v>49</v>
      </c>
      <c r="E22712">
        <v>6</v>
      </c>
      <c r="F22712" s="46" t="s">
        <v>11029</v>
      </c>
    </row>
    <row r="22713" spans="1:6" ht="15.75">
      <c r="A22713" t="s">
        <v>16549</v>
      </c>
      <c r="B22713" t="s">
        <v>9597</v>
      </c>
      <c r="C22713">
        <v>1</v>
      </c>
      <c r="D22713" t="s">
        <v>49</v>
      </c>
      <c r="E22713">
        <v>8</v>
      </c>
      <c r="F22713" s="46" t="s">
        <v>11029</v>
      </c>
    </row>
    <row r="22714" spans="1:6" ht="15.75">
      <c r="A22714" t="s">
        <v>16522</v>
      </c>
      <c r="B22714" t="s">
        <v>9597</v>
      </c>
      <c r="C22714">
        <v>1</v>
      </c>
      <c r="D22714" t="s">
        <v>7</v>
      </c>
      <c r="E22714">
        <v>5</v>
      </c>
      <c r="F22714" s="46" t="s">
        <v>11029</v>
      </c>
    </row>
    <row r="22715" spans="1:6" ht="15.75">
      <c r="A22715" t="s">
        <v>16523</v>
      </c>
      <c r="B22715" t="s">
        <v>9597</v>
      </c>
      <c r="C22715">
        <v>1</v>
      </c>
      <c r="D22715" t="s">
        <v>7</v>
      </c>
      <c r="E22715">
        <v>5</v>
      </c>
      <c r="F22715" s="46" t="s">
        <v>11029</v>
      </c>
    </row>
    <row r="22716" spans="1:6" ht="15.75">
      <c r="A22716" t="s">
        <v>16524</v>
      </c>
      <c r="B22716" t="s">
        <v>9597</v>
      </c>
      <c r="C22716">
        <v>1</v>
      </c>
      <c r="D22716" t="s">
        <v>7</v>
      </c>
      <c r="E22716">
        <v>5</v>
      </c>
      <c r="F22716" s="46" t="s">
        <v>11029</v>
      </c>
    </row>
    <row r="22717" spans="1:6" ht="15.75">
      <c r="A22717" t="s">
        <v>16543</v>
      </c>
      <c r="B22717" t="s">
        <v>12997</v>
      </c>
      <c r="C22717">
        <v>1</v>
      </c>
      <c r="D22717" t="s">
        <v>49</v>
      </c>
      <c r="E22717">
        <v>130</v>
      </c>
      <c r="F22717" s="46" t="s">
        <v>11029</v>
      </c>
    </row>
    <row r="22718" spans="1:6" ht="15.75">
      <c r="A22718" t="s">
        <v>16502</v>
      </c>
      <c r="B22718" t="s">
        <v>9599</v>
      </c>
      <c r="C22718">
        <v>1</v>
      </c>
      <c r="D22718" t="s">
        <v>49</v>
      </c>
      <c r="E22718">
        <v>8</v>
      </c>
      <c r="F22718" s="46" t="s">
        <v>11029</v>
      </c>
    </row>
    <row r="22719" spans="1:6" ht="15.75">
      <c r="A22719" t="s">
        <v>16503</v>
      </c>
      <c r="B22719" t="s">
        <v>9599</v>
      </c>
      <c r="C22719">
        <v>1</v>
      </c>
      <c r="D22719" t="s">
        <v>49</v>
      </c>
      <c r="E22719">
        <v>19</v>
      </c>
      <c r="F22719" s="46" t="s">
        <v>11029</v>
      </c>
    </row>
    <row r="22720" spans="1:6" ht="15.75">
      <c r="A22720" t="s">
        <v>16504</v>
      </c>
      <c r="B22720" t="s">
        <v>9597</v>
      </c>
      <c r="C22720">
        <v>1</v>
      </c>
      <c r="D22720" t="s">
        <v>49</v>
      </c>
      <c r="E22720">
        <v>7</v>
      </c>
      <c r="F22720" s="46" t="s">
        <v>11029</v>
      </c>
    </row>
    <row r="22721" spans="1:6" ht="15.75">
      <c r="A22721" t="s">
        <v>16550</v>
      </c>
      <c r="B22721" t="s">
        <v>13312</v>
      </c>
      <c r="C22721">
        <v>1</v>
      </c>
      <c r="D22721" t="s">
        <v>19</v>
      </c>
      <c r="E22721">
        <v>3</v>
      </c>
      <c r="F22721" s="46" t="s">
        <v>11029</v>
      </c>
    </row>
    <row r="22722" spans="1:6" ht="15.75">
      <c r="A22722" t="s">
        <v>16551</v>
      </c>
      <c r="B22722" t="s">
        <v>9623</v>
      </c>
      <c r="C22722">
        <v>1</v>
      </c>
      <c r="D22722" t="s">
        <v>49</v>
      </c>
      <c r="E22722">
        <v>10</v>
      </c>
      <c r="F22722" s="46" t="s">
        <v>11029</v>
      </c>
    </row>
    <row r="22723" spans="1:6" ht="15.75">
      <c r="A22723" t="s">
        <v>16552</v>
      </c>
      <c r="B22723" t="s">
        <v>9623</v>
      </c>
      <c r="C22723">
        <v>1</v>
      </c>
      <c r="D22723" t="s">
        <v>49</v>
      </c>
      <c r="E22723">
        <v>40</v>
      </c>
      <c r="F22723" s="46" t="s">
        <v>11029</v>
      </c>
    </row>
    <row r="22724" spans="1:6" ht="15.75">
      <c r="A22724" t="s">
        <v>16553</v>
      </c>
      <c r="B22724" t="s">
        <v>9627</v>
      </c>
      <c r="C22724">
        <v>1</v>
      </c>
      <c r="D22724" t="s">
        <v>5429</v>
      </c>
      <c r="E22724">
        <v>70</v>
      </c>
      <c r="F22724" s="46" t="s">
        <v>11029</v>
      </c>
    </row>
    <row r="22725" spans="1:6" ht="15.75">
      <c r="A22725" t="s">
        <v>16554</v>
      </c>
      <c r="B22725" t="s">
        <v>9629</v>
      </c>
      <c r="C22725">
        <v>1</v>
      </c>
      <c r="D22725" t="s">
        <v>49</v>
      </c>
      <c r="E22725">
        <v>16.5</v>
      </c>
      <c r="F22725" s="46" t="s">
        <v>11029</v>
      </c>
    </row>
    <row r="22726" spans="1:6" ht="15.75">
      <c r="A22726" t="s">
        <v>16555</v>
      </c>
      <c r="B22726" t="s">
        <v>13312</v>
      </c>
      <c r="C22726">
        <v>1</v>
      </c>
      <c r="D22726" t="s">
        <v>3</v>
      </c>
      <c r="E22726">
        <v>100</v>
      </c>
      <c r="F22726" s="46" t="s">
        <v>11029</v>
      </c>
    </row>
    <row r="22727" spans="1:6" ht="15.75">
      <c r="A22727" t="s">
        <v>16504</v>
      </c>
      <c r="B22727" t="s">
        <v>9599</v>
      </c>
      <c r="C22727">
        <v>1</v>
      </c>
      <c r="D22727" t="s">
        <v>49</v>
      </c>
      <c r="E22727">
        <v>7</v>
      </c>
      <c r="F22727" s="46" t="s">
        <v>11029</v>
      </c>
    </row>
    <row r="22728" spans="1:6" ht="15.75">
      <c r="A22728" t="s">
        <v>16485</v>
      </c>
      <c r="B22728" t="s">
        <v>9599</v>
      </c>
      <c r="C22728">
        <v>1</v>
      </c>
      <c r="D22728" t="s">
        <v>49</v>
      </c>
      <c r="E22728">
        <v>3</v>
      </c>
      <c r="F22728" s="46" t="s">
        <v>11029</v>
      </c>
    </row>
    <row r="22729" spans="1:6" ht="15.75">
      <c r="A22729" t="s">
        <v>16481</v>
      </c>
      <c r="B22729" t="s">
        <v>9631</v>
      </c>
      <c r="C22729">
        <v>1</v>
      </c>
      <c r="D22729" t="s">
        <v>49</v>
      </c>
      <c r="E22729">
        <v>6</v>
      </c>
      <c r="F22729" s="46" t="s">
        <v>11029</v>
      </c>
    </row>
    <row r="22730" spans="1:6" ht="15.75">
      <c r="A22730" t="s">
        <v>16500</v>
      </c>
      <c r="B22730" t="s">
        <v>9631</v>
      </c>
      <c r="C22730">
        <v>1</v>
      </c>
      <c r="D22730" t="s">
        <v>49</v>
      </c>
      <c r="E22730">
        <v>130</v>
      </c>
      <c r="F22730" s="46" t="s">
        <v>11029</v>
      </c>
    </row>
    <row r="22731" spans="1:6" ht="15.75">
      <c r="A22731" t="s">
        <v>16499</v>
      </c>
      <c r="B22731" t="s">
        <v>9631</v>
      </c>
      <c r="C22731">
        <v>1</v>
      </c>
      <c r="D22731" t="s">
        <v>49</v>
      </c>
      <c r="E22731">
        <v>5</v>
      </c>
      <c r="F22731" s="46" t="s">
        <v>11029</v>
      </c>
    </row>
    <row r="22732" spans="1:6" ht="15.75">
      <c r="A22732" t="s">
        <v>16498</v>
      </c>
      <c r="B22732" t="s">
        <v>9631</v>
      </c>
      <c r="C22732">
        <v>1</v>
      </c>
      <c r="D22732" t="s">
        <v>49</v>
      </c>
      <c r="E22732">
        <v>22</v>
      </c>
      <c r="F22732" s="46" t="s">
        <v>11029</v>
      </c>
    </row>
    <row r="22733" spans="1:6" ht="15.75">
      <c r="A22733" t="s">
        <v>16556</v>
      </c>
      <c r="B22733" t="s">
        <v>9594</v>
      </c>
      <c r="C22733">
        <v>1</v>
      </c>
      <c r="D22733" t="s">
        <v>49</v>
      </c>
      <c r="E22733">
        <v>12</v>
      </c>
      <c r="F22733" s="46" t="s">
        <v>11029</v>
      </c>
    </row>
    <row r="22734" spans="1:6" ht="15.75">
      <c r="A22734" t="s">
        <v>16557</v>
      </c>
      <c r="B22734" t="s">
        <v>9594</v>
      </c>
      <c r="C22734">
        <v>1</v>
      </c>
      <c r="D22734" t="s">
        <v>49</v>
      </c>
      <c r="E22734">
        <v>10</v>
      </c>
      <c r="F22734" s="46" t="s">
        <v>11029</v>
      </c>
    </row>
    <row r="22735" spans="1:6" ht="15.75">
      <c r="A22735" t="s">
        <v>16558</v>
      </c>
      <c r="B22735" t="s">
        <v>9594</v>
      </c>
      <c r="C22735">
        <v>1</v>
      </c>
      <c r="D22735" t="s">
        <v>49</v>
      </c>
      <c r="E22735">
        <v>10</v>
      </c>
      <c r="F22735" s="46" t="s">
        <v>11029</v>
      </c>
    </row>
    <row r="22736" spans="1:6" ht="15.75">
      <c r="A22736" t="s">
        <v>16559</v>
      </c>
      <c r="B22736" t="s">
        <v>9594</v>
      </c>
      <c r="C22736">
        <v>1</v>
      </c>
      <c r="D22736" t="s">
        <v>49</v>
      </c>
      <c r="E22736">
        <v>25</v>
      </c>
      <c r="F22736" s="46" t="s">
        <v>11029</v>
      </c>
    </row>
    <row r="22737" spans="1:6" ht="15.75">
      <c r="A22737" t="s">
        <v>16560</v>
      </c>
      <c r="B22737" t="s">
        <v>9594</v>
      </c>
      <c r="C22737">
        <v>1</v>
      </c>
      <c r="D22737" t="s">
        <v>19</v>
      </c>
      <c r="E22737">
        <v>1</v>
      </c>
      <c r="F22737" s="46" t="s">
        <v>11029</v>
      </c>
    </row>
    <row r="22738" spans="1:6" ht="15.75">
      <c r="A22738" t="s">
        <v>16527</v>
      </c>
      <c r="B22738" t="s">
        <v>9594</v>
      </c>
      <c r="C22738">
        <v>1</v>
      </c>
      <c r="D22738" t="s">
        <v>19</v>
      </c>
      <c r="E22738">
        <v>12</v>
      </c>
      <c r="F22738" s="46" t="s">
        <v>11029</v>
      </c>
    </row>
    <row r="22739" spans="1:6" ht="15.75">
      <c r="A22739" t="s">
        <v>16561</v>
      </c>
      <c r="B22739" t="s">
        <v>9594</v>
      </c>
      <c r="C22739">
        <v>1</v>
      </c>
      <c r="D22739" t="s">
        <v>49</v>
      </c>
      <c r="E22739">
        <v>10</v>
      </c>
      <c r="F22739" s="46" t="s">
        <v>11029</v>
      </c>
    </row>
    <row r="22740" spans="1:6" ht="15.75">
      <c r="A22740" t="s">
        <v>16562</v>
      </c>
      <c r="B22740" t="s">
        <v>9594</v>
      </c>
      <c r="C22740">
        <v>1</v>
      </c>
      <c r="D22740" t="s">
        <v>49</v>
      </c>
      <c r="E22740">
        <v>250</v>
      </c>
      <c r="F22740" s="46" t="s">
        <v>11029</v>
      </c>
    </row>
    <row r="22741" spans="1:6" ht="15.75">
      <c r="A22741" t="s">
        <v>16519</v>
      </c>
      <c r="B22741" t="s">
        <v>9594</v>
      </c>
      <c r="C22741">
        <v>1</v>
      </c>
      <c r="D22741" t="s">
        <v>49</v>
      </c>
      <c r="E22741">
        <v>18.5</v>
      </c>
      <c r="F22741" s="46" t="s">
        <v>11029</v>
      </c>
    </row>
    <row r="22742" spans="1:6" ht="15.75">
      <c r="A22742" t="s">
        <v>10468</v>
      </c>
      <c r="B22742" t="s">
        <v>9594</v>
      </c>
      <c r="C22742">
        <v>1</v>
      </c>
      <c r="D22742" t="s">
        <v>49</v>
      </c>
      <c r="E22742">
        <v>16.5</v>
      </c>
      <c r="F22742" s="46" t="s">
        <v>11029</v>
      </c>
    </row>
    <row r="22743" spans="1:6" ht="15.75">
      <c r="A22743" t="s">
        <v>16501</v>
      </c>
      <c r="B22743" t="s">
        <v>9631</v>
      </c>
      <c r="C22743">
        <v>1</v>
      </c>
      <c r="D22743" t="s">
        <v>49</v>
      </c>
      <c r="E22743">
        <v>8</v>
      </c>
      <c r="F22743" s="46" t="s">
        <v>11029</v>
      </c>
    </row>
    <row r="22744" spans="1:6" ht="15.75">
      <c r="A22744" t="s">
        <v>16502</v>
      </c>
      <c r="B22744" t="s">
        <v>9631</v>
      </c>
      <c r="C22744">
        <v>1</v>
      </c>
      <c r="D22744" t="s">
        <v>49</v>
      </c>
      <c r="E22744">
        <v>8</v>
      </c>
      <c r="F22744" s="46" t="s">
        <v>11029</v>
      </c>
    </row>
    <row r="22745" spans="1:6" ht="15.75">
      <c r="A22745" t="s">
        <v>16503</v>
      </c>
      <c r="B22745" t="s">
        <v>9631</v>
      </c>
      <c r="C22745">
        <v>1</v>
      </c>
      <c r="D22745" t="s">
        <v>49</v>
      </c>
      <c r="E22745">
        <v>19</v>
      </c>
      <c r="F22745" s="46" t="s">
        <v>11029</v>
      </c>
    </row>
    <row r="22746" spans="1:6" ht="15.75">
      <c r="A22746" t="s">
        <v>16484</v>
      </c>
      <c r="B22746" t="s">
        <v>9599</v>
      </c>
      <c r="C22746">
        <v>1</v>
      </c>
      <c r="D22746" t="s">
        <v>49</v>
      </c>
      <c r="E22746">
        <v>7</v>
      </c>
      <c r="F22746" s="46" t="s">
        <v>11029</v>
      </c>
    </row>
    <row r="22747" spans="1:6" ht="15.75">
      <c r="A22747" t="s">
        <v>10468</v>
      </c>
      <c r="B22747" t="s">
        <v>9599</v>
      </c>
      <c r="C22747">
        <v>1</v>
      </c>
      <c r="D22747" t="s">
        <v>49</v>
      </c>
      <c r="E22747">
        <v>16.5</v>
      </c>
      <c r="F22747" s="46" t="s">
        <v>11029</v>
      </c>
    </row>
    <row r="22748" spans="1:6" ht="15.75">
      <c r="A22748" t="s">
        <v>16519</v>
      </c>
      <c r="B22748" t="s">
        <v>9599</v>
      </c>
      <c r="C22748">
        <v>1</v>
      </c>
      <c r="D22748" t="s">
        <v>49</v>
      </c>
      <c r="E22748">
        <v>18.5</v>
      </c>
      <c r="F22748" s="46" t="s">
        <v>11029</v>
      </c>
    </row>
    <row r="22749" spans="1:6" ht="15.75">
      <c r="A22749" t="s">
        <v>16487</v>
      </c>
      <c r="B22749" t="s">
        <v>9609</v>
      </c>
      <c r="C22749">
        <v>1</v>
      </c>
      <c r="D22749" t="s">
        <v>49</v>
      </c>
      <c r="E22749">
        <v>6</v>
      </c>
      <c r="F22749" s="46" t="s">
        <v>11029</v>
      </c>
    </row>
    <row r="22750" spans="1:6" ht="15.75">
      <c r="A22750" t="s">
        <v>16549</v>
      </c>
      <c r="B22750" t="s">
        <v>9609</v>
      </c>
      <c r="C22750">
        <v>1</v>
      </c>
      <c r="D22750" t="s">
        <v>49</v>
      </c>
      <c r="E22750">
        <v>8</v>
      </c>
      <c r="F22750" s="46" t="s">
        <v>11029</v>
      </c>
    </row>
    <row r="22751" spans="1:6" ht="15.75">
      <c r="A22751" t="s">
        <v>16522</v>
      </c>
      <c r="B22751" t="s">
        <v>9609</v>
      </c>
      <c r="C22751">
        <v>1</v>
      </c>
      <c r="D22751" t="s">
        <v>7</v>
      </c>
      <c r="E22751">
        <v>5</v>
      </c>
      <c r="F22751" s="46" t="s">
        <v>11029</v>
      </c>
    </row>
    <row r="22752" spans="1:6" ht="15.75">
      <c r="A22752" t="s">
        <v>16563</v>
      </c>
      <c r="B22752" t="s">
        <v>9623</v>
      </c>
      <c r="C22752">
        <v>1</v>
      </c>
      <c r="D22752" t="s">
        <v>49</v>
      </c>
      <c r="E22752">
        <v>8</v>
      </c>
      <c r="F22752" s="46" t="s">
        <v>11029</v>
      </c>
    </row>
    <row r="22753" spans="1:6" ht="15.75">
      <c r="A22753" t="s">
        <v>16525</v>
      </c>
      <c r="B22753" t="s">
        <v>9631</v>
      </c>
      <c r="C22753">
        <v>1</v>
      </c>
      <c r="D22753" t="s">
        <v>49</v>
      </c>
      <c r="E22753">
        <v>2</v>
      </c>
      <c r="F22753" s="46" t="s">
        <v>11029</v>
      </c>
    </row>
    <row r="22754" spans="1:6" ht="15.75">
      <c r="A22754" t="s">
        <v>16521</v>
      </c>
      <c r="B22754" t="s">
        <v>9631</v>
      </c>
      <c r="C22754">
        <v>1</v>
      </c>
      <c r="D22754" t="s">
        <v>49</v>
      </c>
      <c r="E22754">
        <v>3</v>
      </c>
      <c r="F22754" s="46" t="s">
        <v>11029</v>
      </c>
    </row>
    <row r="22755" spans="1:6" ht="15.75">
      <c r="A22755" t="s">
        <v>16520</v>
      </c>
      <c r="B22755" t="s">
        <v>9631</v>
      </c>
      <c r="C22755">
        <v>1</v>
      </c>
      <c r="D22755" t="s">
        <v>49</v>
      </c>
      <c r="E22755">
        <v>25</v>
      </c>
      <c r="F22755" s="46" t="s">
        <v>11029</v>
      </c>
    </row>
    <row r="22756" spans="1:6" ht="15.75">
      <c r="A22756" t="s">
        <v>16502</v>
      </c>
      <c r="B22756" t="s">
        <v>9631</v>
      </c>
      <c r="C22756">
        <v>1</v>
      </c>
      <c r="D22756" t="s">
        <v>49</v>
      </c>
      <c r="E22756">
        <v>8</v>
      </c>
      <c r="F22756" s="46" t="s">
        <v>11029</v>
      </c>
    </row>
    <row r="22757" spans="1:6" ht="15.75">
      <c r="A22757" t="s">
        <v>16504</v>
      </c>
      <c r="B22757" t="s">
        <v>9631</v>
      </c>
      <c r="C22757">
        <v>1</v>
      </c>
      <c r="D22757" t="s">
        <v>49</v>
      </c>
      <c r="E22757">
        <v>7</v>
      </c>
      <c r="F22757" s="46" t="s">
        <v>11029</v>
      </c>
    </row>
    <row r="22758" spans="1:6" ht="15.75">
      <c r="A22758" t="s">
        <v>16526</v>
      </c>
      <c r="B22758" t="s">
        <v>9631</v>
      </c>
      <c r="C22758">
        <v>1</v>
      </c>
      <c r="D22758" t="s">
        <v>49</v>
      </c>
      <c r="E22758">
        <v>25</v>
      </c>
      <c r="F22758" s="46" t="s">
        <v>11029</v>
      </c>
    </row>
    <row r="22759" spans="1:6" ht="15.75">
      <c r="A22759" t="s">
        <v>16524</v>
      </c>
      <c r="B22759" t="s">
        <v>9631</v>
      </c>
      <c r="C22759">
        <v>1</v>
      </c>
      <c r="D22759" t="s">
        <v>7</v>
      </c>
      <c r="E22759">
        <v>5</v>
      </c>
      <c r="F22759" s="46" t="s">
        <v>11029</v>
      </c>
    </row>
    <row r="22760" spans="1:6" ht="15.75">
      <c r="A22760" t="s">
        <v>16523</v>
      </c>
      <c r="B22760" t="s">
        <v>9631</v>
      </c>
      <c r="C22760">
        <v>1</v>
      </c>
      <c r="D22760" t="s">
        <v>7</v>
      </c>
      <c r="E22760">
        <v>5</v>
      </c>
      <c r="F22760" s="46" t="s">
        <v>11029</v>
      </c>
    </row>
    <row r="22761" spans="1:6" ht="15.75">
      <c r="A22761" t="s">
        <v>16522</v>
      </c>
      <c r="B22761" t="s">
        <v>9631</v>
      </c>
      <c r="C22761">
        <v>1</v>
      </c>
      <c r="D22761" t="s">
        <v>7</v>
      </c>
      <c r="E22761">
        <v>5</v>
      </c>
      <c r="F22761" s="46" t="s">
        <v>11029</v>
      </c>
    </row>
    <row r="22762" spans="1:6" ht="15.75">
      <c r="A22762" t="s">
        <v>16517</v>
      </c>
      <c r="B22762" t="s">
        <v>9631</v>
      </c>
      <c r="C22762">
        <v>1</v>
      </c>
      <c r="D22762" t="s">
        <v>49</v>
      </c>
      <c r="E22762">
        <v>4</v>
      </c>
      <c r="F22762" s="46" t="s">
        <v>11029</v>
      </c>
    </row>
    <row r="22763" spans="1:6" ht="15.75">
      <c r="A22763" t="s">
        <v>16518</v>
      </c>
      <c r="B22763" t="s">
        <v>9631</v>
      </c>
      <c r="C22763">
        <v>1</v>
      </c>
      <c r="D22763" t="s">
        <v>49</v>
      </c>
      <c r="E22763">
        <v>4</v>
      </c>
      <c r="F22763" s="46" t="s">
        <v>11029</v>
      </c>
    </row>
    <row r="22764" spans="1:6" ht="15.75">
      <c r="A22764" t="s">
        <v>16519</v>
      </c>
      <c r="B22764" t="s">
        <v>9634</v>
      </c>
      <c r="C22764">
        <v>1</v>
      </c>
      <c r="D22764" t="s">
        <v>49</v>
      </c>
      <c r="E22764">
        <v>18.5</v>
      </c>
      <c r="F22764" s="46" t="s">
        <v>11029</v>
      </c>
    </row>
    <row r="22765" spans="1:6" ht="15.75">
      <c r="A22765" t="s">
        <v>10468</v>
      </c>
      <c r="B22765" t="s">
        <v>9634</v>
      </c>
      <c r="C22765">
        <v>1</v>
      </c>
      <c r="D22765" t="s">
        <v>49</v>
      </c>
      <c r="E22765">
        <v>16.5</v>
      </c>
      <c r="F22765" s="46" t="s">
        <v>11029</v>
      </c>
    </row>
    <row r="22766" spans="1:6" ht="15.75">
      <c r="A22766" t="s">
        <v>16484</v>
      </c>
      <c r="B22766" t="s">
        <v>9634</v>
      </c>
      <c r="C22766">
        <v>1</v>
      </c>
      <c r="D22766" t="s">
        <v>49</v>
      </c>
      <c r="E22766">
        <v>7</v>
      </c>
      <c r="F22766" s="46" t="s">
        <v>11029</v>
      </c>
    </row>
    <row r="22767" spans="1:6" ht="15.75">
      <c r="A22767" t="s">
        <v>16485</v>
      </c>
      <c r="B22767" t="s">
        <v>9634</v>
      </c>
      <c r="C22767">
        <v>1</v>
      </c>
      <c r="D22767" t="s">
        <v>49</v>
      </c>
      <c r="E22767">
        <v>3</v>
      </c>
      <c r="F22767" s="46" t="s">
        <v>11029</v>
      </c>
    </row>
    <row r="22768" spans="1:6" ht="15.75">
      <c r="A22768" t="s">
        <v>16504</v>
      </c>
      <c r="B22768" t="s">
        <v>9634</v>
      </c>
      <c r="C22768">
        <v>1</v>
      </c>
      <c r="D22768" t="s">
        <v>49</v>
      </c>
      <c r="E22768">
        <v>7</v>
      </c>
      <c r="F22768" s="46" t="s">
        <v>11029</v>
      </c>
    </row>
    <row r="22769" spans="1:6" ht="15.75">
      <c r="A22769" t="s">
        <v>16503</v>
      </c>
      <c r="B22769" t="s">
        <v>9634</v>
      </c>
      <c r="C22769">
        <v>1</v>
      </c>
      <c r="D22769" t="s">
        <v>49</v>
      </c>
      <c r="E22769">
        <v>19</v>
      </c>
      <c r="F22769" s="46" t="s">
        <v>11029</v>
      </c>
    </row>
    <row r="22770" spans="1:6" ht="15.75">
      <c r="A22770" t="s">
        <v>16502</v>
      </c>
      <c r="B22770" t="s">
        <v>9634</v>
      </c>
      <c r="C22770">
        <v>1</v>
      </c>
      <c r="D22770" t="s">
        <v>49</v>
      </c>
      <c r="E22770">
        <v>8</v>
      </c>
      <c r="F22770" s="46" t="s">
        <v>11029</v>
      </c>
    </row>
    <row r="22771" spans="1:6" ht="15.75">
      <c r="A22771" t="s">
        <v>16486</v>
      </c>
      <c r="B22771" t="s">
        <v>9634</v>
      </c>
      <c r="C22771">
        <v>1</v>
      </c>
      <c r="D22771" t="s">
        <v>49</v>
      </c>
      <c r="E22771">
        <v>6</v>
      </c>
      <c r="F22771" s="46" t="s">
        <v>11029</v>
      </c>
    </row>
    <row r="22772" spans="1:6" ht="15.75">
      <c r="A22772" t="s">
        <v>16542</v>
      </c>
      <c r="B22772" t="s">
        <v>12997</v>
      </c>
      <c r="C22772">
        <v>1</v>
      </c>
      <c r="D22772" t="s">
        <v>524</v>
      </c>
      <c r="E22772">
        <v>10</v>
      </c>
      <c r="F22772" s="46" t="s">
        <v>11029</v>
      </c>
    </row>
    <row r="22773" spans="1:6" ht="15.75">
      <c r="A22773" t="s">
        <v>16541</v>
      </c>
      <c r="B22773" t="s">
        <v>12997</v>
      </c>
      <c r="C22773">
        <v>1</v>
      </c>
      <c r="D22773" t="s">
        <v>524</v>
      </c>
      <c r="E22773">
        <v>10</v>
      </c>
      <c r="F22773" s="46" t="s">
        <v>11029</v>
      </c>
    </row>
    <row r="22774" spans="1:6" ht="15.75">
      <c r="A22774" t="s">
        <v>16540</v>
      </c>
      <c r="B22774" t="s">
        <v>12997</v>
      </c>
      <c r="C22774">
        <v>1</v>
      </c>
      <c r="D22774" t="s">
        <v>524</v>
      </c>
      <c r="E22774">
        <v>10</v>
      </c>
      <c r="F22774" s="46" t="s">
        <v>11029</v>
      </c>
    </row>
    <row r="22775" spans="1:6" ht="15.75">
      <c r="A22775" t="s">
        <v>16564</v>
      </c>
      <c r="B22775" t="s">
        <v>9599</v>
      </c>
      <c r="C22775">
        <v>1</v>
      </c>
      <c r="D22775" t="s">
        <v>7</v>
      </c>
      <c r="E22775">
        <v>300</v>
      </c>
      <c r="F22775" s="46" t="s">
        <v>11029</v>
      </c>
    </row>
    <row r="22776" spans="1:6" ht="15.75">
      <c r="A22776" t="s">
        <v>16565</v>
      </c>
      <c r="B22776" t="s">
        <v>9599</v>
      </c>
      <c r="C22776">
        <v>1</v>
      </c>
      <c r="D22776" t="s">
        <v>7</v>
      </c>
      <c r="E22776">
        <v>100</v>
      </c>
      <c r="F22776" s="46" t="s">
        <v>11029</v>
      </c>
    </row>
    <row r="22777" spans="1:6" ht="15.75">
      <c r="A22777" t="s">
        <v>16566</v>
      </c>
      <c r="B22777" t="s">
        <v>9599</v>
      </c>
      <c r="C22777">
        <v>1</v>
      </c>
      <c r="D22777" t="s">
        <v>19</v>
      </c>
      <c r="E22777">
        <v>4</v>
      </c>
      <c r="F22777" s="46" t="s">
        <v>11029</v>
      </c>
    </row>
    <row r="22778" spans="1:6" ht="15.75">
      <c r="A22778" t="s">
        <v>16567</v>
      </c>
      <c r="B22778" t="s">
        <v>9599</v>
      </c>
      <c r="C22778">
        <v>1</v>
      </c>
      <c r="D22778" t="s">
        <v>7</v>
      </c>
      <c r="E22778">
        <v>50</v>
      </c>
      <c r="F22778" s="46" t="s">
        <v>11029</v>
      </c>
    </row>
    <row r="22779" spans="1:6" ht="15.75">
      <c r="A22779" t="s">
        <v>16546</v>
      </c>
      <c r="B22779" t="s">
        <v>12997</v>
      </c>
      <c r="C22779">
        <v>1</v>
      </c>
      <c r="D22779" t="s">
        <v>49</v>
      </c>
      <c r="E22779">
        <v>35</v>
      </c>
      <c r="F22779" s="46" t="s">
        <v>11029</v>
      </c>
    </row>
    <row r="22780" spans="1:6" ht="15.75">
      <c r="A22780" t="s">
        <v>16545</v>
      </c>
      <c r="B22780" t="s">
        <v>12997</v>
      </c>
      <c r="C22780">
        <v>1</v>
      </c>
      <c r="D22780" t="s">
        <v>49</v>
      </c>
      <c r="E22780">
        <v>3</v>
      </c>
      <c r="F22780" s="46" t="s">
        <v>11029</v>
      </c>
    </row>
    <row r="22781" spans="1:6" ht="15.75">
      <c r="A22781" t="s">
        <v>16544</v>
      </c>
      <c r="B22781" t="s">
        <v>12997</v>
      </c>
      <c r="C22781">
        <v>1</v>
      </c>
      <c r="D22781" t="s">
        <v>3</v>
      </c>
      <c r="E22781">
        <v>300</v>
      </c>
      <c r="F22781" s="46" t="s">
        <v>11029</v>
      </c>
    </row>
    <row r="22782" spans="1:6" ht="15.75">
      <c r="A22782" t="s">
        <v>6662</v>
      </c>
      <c r="B22782" t="s">
        <v>12997</v>
      </c>
      <c r="C22782">
        <v>1</v>
      </c>
      <c r="D22782" t="s">
        <v>49</v>
      </c>
      <c r="E22782">
        <v>28</v>
      </c>
      <c r="F22782" s="46" t="s">
        <v>11029</v>
      </c>
    </row>
    <row r="22783" spans="1:6" ht="15.75">
      <c r="A22783" t="s">
        <v>16564</v>
      </c>
      <c r="B22783" t="s">
        <v>9634</v>
      </c>
      <c r="C22783">
        <v>1</v>
      </c>
      <c r="D22783" t="s">
        <v>7</v>
      </c>
      <c r="E22783">
        <v>300</v>
      </c>
      <c r="F22783" s="46" t="s">
        <v>11029</v>
      </c>
    </row>
    <row r="22784" spans="1:6" ht="15.75">
      <c r="A22784" t="s">
        <v>16565</v>
      </c>
      <c r="B22784" t="s">
        <v>9634</v>
      </c>
      <c r="C22784">
        <v>1</v>
      </c>
      <c r="D22784" t="s">
        <v>7</v>
      </c>
      <c r="E22784">
        <v>100</v>
      </c>
      <c r="F22784" s="46" t="s">
        <v>11029</v>
      </c>
    </row>
    <row r="22785" spans="1:6" ht="15.75">
      <c r="A22785" t="s">
        <v>16568</v>
      </c>
      <c r="B22785" t="s">
        <v>9634</v>
      </c>
      <c r="C22785">
        <v>1</v>
      </c>
      <c r="D22785" t="s">
        <v>19</v>
      </c>
      <c r="E22785">
        <v>4</v>
      </c>
      <c r="F22785" s="46" t="s">
        <v>11029</v>
      </c>
    </row>
    <row r="22786" spans="1:6" ht="15.75">
      <c r="A22786" t="s">
        <v>16567</v>
      </c>
      <c r="B22786" t="s">
        <v>9634</v>
      </c>
      <c r="C22786">
        <v>1</v>
      </c>
      <c r="D22786" t="s">
        <v>7</v>
      </c>
      <c r="E22786">
        <v>50</v>
      </c>
      <c r="F22786" s="46" t="s">
        <v>11029</v>
      </c>
    </row>
    <row r="22787" spans="1:6" ht="15.75">
      <c r="A22787" t="s">
        <v>16553</v>
      </c>
      <c r="B22787" t="s">
        <v>9635</v>
      </c>
      <c r="C22787">
        <v>1</v>
      </c>
      <c r="D22787" t="s">
        <v>5429</v>
      </c>
      <c r="E22787">
        <v>70</v>
      </c>
      <c r="F22787" s="46" t="s">
        <v>11029</v>
      </c>
    </row>
    <row r="22788" spans="1:6" ht="15.75">
      <c r="A22788" t="s">
        <v>16569</v>
      </c>
      <c r="B22788" t="s">
        <v>9635</v>
      </c>
      <c r="C22788">
        <v>1</v>
      </c>
      <c r="D22788" t="s">
        <v>10730</v>
      </c>
      <c r="E22788">
        <v>120</v>
      </c>
      <c r="F22788" s="46" t="s">
        <v>11029</v>
      </c>
    </row>
    <row r="22789" spans="1:6" ht="15.75">
      <c r="A22789" t="s">
        <v>16569</v>
      </c>
      <c r="B22789" t="s">
        <v>9627</v>
      </c>
      <c r="C22789">
        <v>1</v>
      </c>
      <c r="D22789" t="s">
        <v>10730</v>
      </c>
      <c r="E22789">
        <v>120</v>
      </c>
      <c r="F22789" s="46" t="s">
        <v>11029</v>
      </c>
    </row>
    <row r="22790" spans="1:6" ht="15.75">
      <c r="A22790" t="s">
        <v>16570</v>
      </c>
      <c r="B22790" t="s">
        <v>9623</v>
      </c>
      <c r="C22790">
        <v>1</v>
      </c>
      <c r="D22790" t="s">
        <v>49</v>
      </c>
      <c r="E22790">
        <v>8</v>
      </c>
      <c r="F22790" s="46" t="s">
        <v>11029</v>
      </c>
    </row>
    <row r="22791" spans="1:6" ht="15.75">
      <c r="A22791" t="s">
        <v>16571</v>
      </c>
      <c r="B22791" t="s">
        <v>13312</v>
      </c>
      <c r="C22791">
        <v>1</v>
      </c>
      <c r="D22791" t="s">
        <v>49</v>
      </c>
      <c r="E22791">
        <v>8</v>
      </c>
      <c r="F22791" s="46" t="s">
        <v>11029</v>
      </c>
    </row>
    <row r="22792" spans="1:6" ht="15.75">
      <c r="A22792" t="s">
        <v>16502</v>
      </c>
      <c r="B22792" t="s">
        <v>9597</v>
      </c>
      <c r="C22792">
        <v>1</v>
      </c>
      <c r="D22792" t="s">
        <v>49</v>
      </c>
      <c r="E22792">
        <v>8</v>
      </c>
      <c r="F22792" s="46" t="s">
        <v>11029</v>
      </c>
    </row>
    <row r="22793" spans="1:6" ht="15.75">
      <c r="A22793" t="s">
        <v>16520</v>
      </c>
      <c r="B22793" t="s">
        <v>9597</v>
      </c>
      <c r="C22793">
        <v>1</v>
      </c>
      <c r="D22793" t="s">
        <v>49</v>
      </c>
      <c r="E22793">
        <v>25</v>
      </c>
      <c r="F22793" s="46" t="s">
        <v>11029</v>
      </c>
    </row>
    <row r="22794" spans="1:6" ht="15.75">
      <c r="A22794" t="s">
        <v>16521</v>
      </c>
      <c r="B22794" t="s">
        <v>9597</v>
      </c>
      <c r="C22794">
        <v>1</v>
      </c>
      <c r="D22794" t="s">
        <v>49</v>
      </c>
      <c r="E22794">
        <v>3</v>
      </c>
      <c r="F22794" s="46" t="s">
        <v>11029</v>
      </c>
    </row>
    <row r="22795" spans="1:6" ht="15.75">
      <c r="A22795" t="s">
        <v>16484</v>
      </c>
      <c r="B22795" t="s">
        <v>9597</v>
      </c>
      <c r="C22795">
        <v>1</v>
      </c>
      <c r="D22795" t="s">
        <v>49</v>
      </c>
      <c r="E22795">
        <v>7</v>
      </c>
      <c r="F22795" s="46" t="s">
        <v>11029</v>
      </c>
    </row>
    <row r="22796" spans="1:6" ht="15.75">
      <c r="A22796" t="s">
        <v>16527</v>
      </c>
      <c r="B22796" t="s">
        <v>9597</v>
      </c>
      <c r="C22796">
        <v>1</v>
      </c>
      <c r="D22796" t="s">
        <v>49</v>
      </c>
      <c r="E22796">
        <v>25</v>
      </c>
      <c r="F22796" s="46" t="s">
        <v>11029</v>
      </c>
    </row>
    <row r="22797" spans="1:6" ht="15.75">
      <c r="A22797" t="s">
        <v>16526</v>
      </c>
      <c r="B22797" t="s">
        <v>9597</v>
      </c>
      <c r="C22797">
        <v>1</v>
      </c>
      <c r="D22797" t="s">
        <v>49</v>
      </c>
      <c r="E22797">
        <v>25</v>
      </c>
      <c r="F22797" s="46" t="s">
        <v>11029</v>
      </c>
    </row>
    <row r="22798" spans="1:6" ht="15.75">
      <c r="A22798" t="s">
        <v>16525</v>
      </c>
      <c r="B22798" t="s">
        <v>9597</v>
      </c>
      <c r="C22798">
        <v>1</v>
      </c>
      <c r="D22798" t="s">
        <v>49</v>
      </c>
      <c r="E22798">
        <v>2</v>
      </c>
      <c r="F22798" s="46" t="s">
        <v>11029</v>
      </c>
    </row>
    <row r="22799" spans="1:6" ht="15.75">
      <c r="A22799" t="s">
        <v>16572</v>
      </c>
      <c r="B22799" t="s">
        <v>9623</v>
      </c>
      <c r="C22799">
        <v>1</v>
      </c>
      <c r="D22799" t="s">
        <v>524</v>
      </c>
      <c r="E22799">
        <v>10</v>
      </c>
      <c r="F22799" s="46" t="s">
        <v>11029</v>
      </c>
    </row>
    <row r="22800" spans="1:6" ht="15.75">
      <c r="A22800" t="s">
        <v>16573</v>
      </c>
      <c r="B22800" t="s">
        <v>9623</v>
      </c>
      <c r="C22800">
        <v>1</v>
      </c>
      <c r="D22800" t="s">
        <v>524</v>
      </c>
      <c r="E22800">
        <v>10</v>
      </c>
      <c r="F22800" s="46" t="s">
        <v>11029</v>
      </c>
    </row>
    <row r="22801" spans="1:6" ht="15.75">
      <c r="A22801" t="s">
        <v>16574</v>
      </c>
      <c r="B22801" t="s">
        <v>9623</v>
      </c>
      <c r="C22801">
        <v>1</v>
      </c>
      <c r="D22801" t="s">
        <v>49</v>
      </c>
      <c r="E22801">
        <v>100</v>
      </c>
      <c r="F22801" s="46" t="s">
        <v>11029</v>
      </c>
    </row>
    <row r="22802" spans="1:6" ht="15.75">
      <c r="A22802" t="s">
        <v>16575</v>
      </c>
      <c r="B22802" t="s">
        <v>9597</v>
      </c>
      <c r="C22802">
        <v>1</v>
      </c>
      <c r="D22802" t="s">
        <v>7</v>
      </c>
      <c r="E22802">
        <v>40</v>
      </c>
      <c r="F22802" s="46" t="s">
        <v>11029</v>
      </c>
    </row>
    <row r="22803" spans="1:6" ht="15.75">
      <c r="A22803" t="s">
        <v>16487</v>
      </c>
      <c r="B22803" t="s">
        <v>9634</v>
      </c>
      <c r="C22803">
        <v>1</v>
      </c>
      <c r="D22803" t="s">
        <v>49</v>
      </c>
      <c r="E22803">
        <v>6</v>
      </c>
      <c r="F22803" s="46" t="s">
        <v>11029</v>
      </c>
    </row>
    <row r="22804" spans="1:6" ht="15.75">
      <c r="A22804" t="s">
        <v>16567</v>
      </c>
      <c r="B22804" t="s">
        <v>9597</v>
      </c>
      <c r="C22804">
        <v>1</v>
      </c>
      <c r="D22804" t="s">
        <v>7</v>
      </c>
      <c r="E22804">
        <v>50</v>
      </c>
      <c r="F22804" s="46" t="s">
        <v>11029</v>
      </c>
    </row>
    <row r="22805" spans="1:6" ht="15.75">
      <c r="A22805" t="s">
        <v>16576</v>
      </c>
      <c r="B22805" t="s">
        <v>9597</v>
      </c>
      <c r="C22805">
        <v>1</v>
      </c>
      <c r="D22805" t="s">
        <v>19</v>
      </c>
      <c r="E22805">
        <v>4</v>
      </c>
      <c r="F22805" s="46" t="s">
        <v>11029</v>
      </c>
    </row>
    <row r="22806" spans="1:6" ht="15.75">
      <c r="A22806" t="s">
        <v>16501</v>
      </c>
      <c r="B22806" t="s">
        <v>9609</v>
      </c>
      <c r="C22806">
        <v>1</v>
      </c>
      <c r="D22806" t="s">
        <v>49</v>
      </c>
      <c r="E22806">
        <v>8</v>
      </c>
      <c r="F22806" s="46" t="s">
        <v>11029</v>
      </c>
    </row>
    <row r="22807" spans="1:6" ht="15.75">
      <c r="A22807" t="s">
        <v>16481</v>
      </c>
      <c r="B22807" t="s">
        <v>9609</v>
      </c>
      <c r="C22807">
        <v>1</v>
      </c>
      <c r="D22807" t="s">
        <v>49</v>
      </c>
      <c r="E22807">
        <v>6</v>
      </c>
      <c r="F22807" s="46" t="s">
        <v>11029</v>
      </c>
    </row>
    <row r="22808" spans="1:6" ht="15.75">
      <c r="A22808" t="s">
        <v>16500</v>
      </c>
      <c r="B22808" t="s">
        <v>9609</v>
      </c>
      <c r="C22808">
        <v>1</v>
      </c>
      <c r="D22808" t="s">
        <v>49</v>
      </c>
      <c r="E22808">
        <v>130</v>
      </c>
      <c r="F22808" s="46" t="s">
        <v>11029</v>
      </c>
    </row>
    <row r="22809" spans="1:6" ht="15.75">
      <c r="A22809" t="s">
        <v>16499</v>
      </c>
      <c r="B22809" t="s">
        <v>9609</v>
      </c>
      <c r="C22809">
        <v>1</v>
      </c>
      <c r="D22809" t="s">
        <v>49</v>
      </c>
      <c r="E22809">
        <v>5</v>
      </c>
      <c r="F22809" s="46" t="s">
        <v>11029</v>
      </c>
    </row>
    <row r="22810" spans="1:6" ht="15.75">
      <c r="A22810" t="s">
        <v>16498</v>
      </c>
      <c r="B22810" t="s">
        <v>9609</v>
      </c>
      <c r="C22810">
        <v>1</v>
      </c>
      <c r="D22810" t="s">
        <v>49</v>
      </c>
      <c r="E22810">
        <v>22</v>
      </c>
      <c r="F22810" s="46" t="s">
        <v>11029</v>
      </c>
    </row>
    <row r="22811" spans="1:6" ht="15.75">
      <c r="A22811" t="s">
        <v>16524</v>
      </c>
      <c r="B22811" t="s">
        <v>9609</v>
      </c>
      <c r="C22811">
        <v>1</v>
      </c>
      <c r="D22811" t="s">
        <v>7</v>
      </c>
      <c r="E22811">
        <v>5</v>
      </c>
      <c r="F22811" s="46" t="s">
        <v>11029</v>
      </c>
    </row>
    <row r="22812" spans="1:6" ht="15.75">
      <c r="A22812" t="s">
        <v>16523</v>
      </c>
      <c r="B22812" t="s">
        <v>9609</v>
      </c>
      <c r="C22812">
        <v>1</v>
      </c>
      <c r="D22812" t="s">
        <v>7</v>
      </c>
      <c r="E22812">
        <v>5</v>
      </c>
      <c r="F22812" s="46" t="s">
        <v>11029</v>
      </c>
    </row>
    <row r="22813" spans="1:6" ht="15.75">
      <c r="A22813" t="s">
        <v>16502</v>
      </c>
      <c r="B22813" t="s">
        <v>9597</v>
      </c>
      <c r="C22813">
        <v>1</v>
      </c>
      <c r="D22813" t="s">
        <v>49</v>
      </c>
      <c r="E22813">
        <v>8</v>
      </c>
      <c r="F22813" s="46" t="s">
        <v>11029</v>
      </c>
    </row>
    <row r="22814" spans="1:6" ht="15.75">
      <c r="A22814" t="s">
        <v>16486</v>
      </c>
      <c r="B22814" t="s">
        <v>9597</v>
      </c>
      <c r="C22814">
        <v>1</v>
      </c>
      <c r="D22814" t="s">
        <v>49</v>
      </c>
      <c r="E22814">
        <v>6</v>
      </c>
      <c r="F22814" s="46" t="s">
        <v>11029</v>
      </c>
    </row>
    <row r="22815" spans="1:6" ht="15.75">
      <c r="A22815" t="s">
        <v>16487</v>
      </c>
      <c r="B22815" t="s">
        <v>9597</v>
      </c>
      <c r="C22815">
        <v>1</v>
      </c>
      <c r="D22815" t="s">
        <v>49</v>
      </c>
      <c r="E22815">
        <v>6</v>
      </c>
      <c r="F22815" s="46" t="s">
        <v>11029</v>
      </c>
    </row>
    <row r="22816" spans="1:6" ht="15.75">
      <c r="A22816" t="s">
        <v>16564</v>
      </c>
      <c r="B22816" t="s">
        <v>9597</v>
      </c>
      <c r="C22816">
        <v>1</v>
      </c>
      <c r="D22816" t="s">
        <v>7</v>
      </c>
      <c r="E22816">
        <v>300</v>
      </c>
      <c r="F22816" s="46" t="s">
        <v>11029</v>
      </c>
    </row>
    <row r="22817" spans="1:6" ht="15.75">
      <c r="A22817" t="s">
        <v>16565</v>
      </c>
      <c r="B22817" t="s">
        <v>9597</v>
      </c>
      <c r="C22817">
        <v>1</v>
      </c>
      <c r="D22817" t="s">
        <v>7</v>
      </c>
      <c r="E22817">
        <v>100</v>
      </c>
      <c r="F22817" s="46" t="s">
        <v>11029</v>
      </c>
    </row>
    <row r="22818" spans="1:6" ht="15.75">
      <c r="A22818" t="s">
        <v>16503</v>
      </c>
      <c r="B22818" t="s">
        <v>9597</v>
      </c>
      <c r="C22818">
        <v>1</v>
      </c>
      <c r="D22818" t="s">
        <v>49</v>
      </c>
      <c r="E22818">
        <v>19</v>
      </c>
      <c r="F22818" s="46" t="s">
        <v>11029</v>
      </c>
    </row>
    <row r="22819" spans="1:6" ht="15.75">
      <c r="A22819" t="s">
        <v>11497</v>
      </c>
      <c r="B22819" t="s">
        <v>9594</v>
      </c>
      <c r="C22819">
        <v>1</v>
      </c>
      <c r="D22819" t="s">
        <v>19</v>
      </c>
      <c r="E22819">
        <v>4</v>
      </c>
      <c r="F22819" s="46" t="s">
        <v>11029</v>
      </c>
    </row>
    <row r="22820" spans="1:6" ht="15.75">
      <c r="A22820" t="s">
        <v>15658</v>
      </c>
      <c r="B22820" t="s">
        <v>9639</v>
      </c>
      <c r="C22820">
        <v>1</v>
      </c>
      <c r="D22820" t="s">
        <v>49</v>
      </c>
      <c r="E22820">
        <v>6</v>
      </c>
      <c r="F22820" s="46" t="s">
        <v>11029</v>
      </c>
    </row>
    <row r="22821" spans="1:6" ht="15.75">
      <c r="A22821" t="s">
        <v>11200</v>
      </c>
      <c r="B22821" t="s">
        <v>9639</v>
      </c>
      <c r="C22821">
        <v>1</v>
      </c>
      <c r="D22821" t="s">
        <v>49</v>
      </c>
      <c r="E22821">
        <v>5</v>
      </c>
      <c r="F22821" s="46" t="s">
        <v>11029</v>
      </c>
    </row>
    <row r="22822" spans="1:6" ht="15.75">
      <c r="A22822" t="s">
        <v>11136</v>
      </c>
      <c r="B22822" t="s">
        <v>9639</v>
      </c>
      <c r="C22822">
        <v>1</v>
      </c>
      <c r="D22822" t="s">
        <v>19</v>
      </c>
      <c r="E22822">
        <v>15</v>
      </c>
      <c r="F22822" s="46" t="s">
        <v>11029</v>
      </c>
    </row>
    <row r="22823" spans="1:6" ht="15.75">
      <c r="A22823" t="s">
        <v>12712</v>
      </c>
      <c r="B22823" t="s">
        <v>9639</v>
      </c>
      <c r="C22823">
        <v>1</v>
      </c>
      <c r="D22823" t="s">
        <v>7</v>
      </c>
      <c r="E22823">
        <v>8</v>
      </c>
      <c r="F22823" s="46" t="s">
        <v>11029</v>
      </c>
    </row>
    <row r="22824" spans="1:6" ht="15.75">
      <c r="A22824" t="s">
        <v>12713</v>
      </c>
      <c r="B22824" t="s">
        <v>9639</v>
      </c>
      <c r="C22824">
        <v>1</v>
      </c>
      <c r="D22824" t="s">
        <v>7</v>
      </c>
      <c r="E22824">
        <v>35</v>
      </c>
      <c r="F22824" s="46" t="s">
        <v>11029</v>
      </c>
    </row>
    <row r="22825" spans="1:6" ht="15.75">
      <c r="A22825" t="s">
        <v>15659</v>
      </c>
      <c r="B22825" t="s">
        <v>9643</v>
      </c>
      <c r="C22825">
        <v>1</v>
      </c>
      <c r="D22825" t="s">
        <v>49</v>
      </c>
      <c r="E22825">
        <v>6</v>
      </c>
      <c r="F22825" s="46" t="s">
        <v>11029</v>
      </c>
    </row>
    <row r="22826" spans="1:6" ht="15.75">
      <c r="A22826" t="s">
        <v>11200</v>
      </c>
      <c r="B22826" t="s">
        <v>9643</v>
      </c>
      <c r="C22826">
        <v>1</v>
      </c>
      <c r="D22826" t="s">
        <v>49</v>
      </c>
      <c r="E22826">
        <v>5</v>
      </c>
      <c r="F22826" s="46" t="s">
        <v>11029</v>
      </c>
    </row>
    <row r="22827" spans="1:6" ht="15.75">
      <c r="A22827" t="s">
        <v>15660</v>
      </c>
      <c r="B22827" t="s">
        <v>9644</v>
      </c>
      <c r="C22827">
        <v>1</v>
      </c>
      <c r="D22827" t="s">
        <v>49</v>
      </c>
      <c r="E22827">
        <v>18</v>
      </c>
      <c r="F22827" s="46" t="s">
        <v>11029</v>
      </c>
    </row>
    <row r="22828" spans="1:6" ht="15.75">
      <c r="A22828" t="s">
        <v>15659</v>
      </c>
      <c r="B22828" t="s">
        <v>9646</v>
      </c>
      <c r="C22828">
        <v>1</v>
      </c>
      <c r="D22828" t="s">
        <v>49</v>
      </c>
      <c r="E22828">
        <v>6</v>
      </c>
      <c r="F22828" s="46" t="s">
        <v>11029</v>
      </c>
    </row>
    <row r="22829" spans="1:6" ht="15.75">
      <c r="A22829" t="s">
        <v>11200</v>
      </c>
      <c r="B22829" t="s">
        <v>9646</v>
      </c>
      <c r="C22829">
        <v>1</v>
      </c>
      <c r="D22829" t="s">
        <v>49</v>
      </c>
      <c r="E22829">
        <v>5</v>
      </c>
      <c r="F22829" s="46" t="s">
        <v>11029</v>
      </c>
    </row>
    <row r="22830" spans="1:6" ht="15.75">
      <c r="A22830" t="s">
        <v>15659</v>
      </c>
      <c r="B22830" t="s">
        <v>9646</v>
      </c>
      <c r="C22830">
        <v>1</v>
      </c>
      <c r="D22830" t="s">
        <v>49</v>
      </c>
      <c r="E22830">
        <v>6</v>
      </c>
      <c r="F22830" s="46" t="s">
        <v>11029</v>
      </c>
    </row>
    <row r="22831" spans="1:6" ht="15.75">
      <c r="A22831" t="s">
        <v>6835</v>
      </c>
      <c r="B22831" t="s">
        <v>9646</v>
      </c>
      <c r="C22831">
        <v>1</v>
      </c>
      <c r="D22831" t="s">
        <v>49</v>
      </c>
      <c r="E22831">
        <v>5</v>
      </c>
      <c r="F22831" s="46" t="s">
        <v>11029</v>
      </c>
    </row>
    <row r="22832" spans="1:6" ht="15.75">
      <c r="A22832" t="s">
        <v>15659</v>
      </c>
      <c r="B22832" t="s">
        <v>9647</v>
      </c>
      <c r="C22832">
        <v>1</v>
      </c>
      <c r="D22832" t="s">
        <v>49</v>
      </c>
      <c r="E22832">
        <v>6</v>
      </c>
      <c r="F22832" s="46" t="s">
        <v>11029</v>
      </c>
    </row>
    <row r="22833" spans="1:6" ht="15.75">
      <c r="A22833" t="s">
        <v>11201</v>
      </c>
      <c r="B22833" t="s">
        <v>9647</v>
      </c>
      <c r="C22833">
        <v>1</v>
      </c>
      <c r="D22833" t="s">
        <v>49</v>
      </c>
      <c r="E22833">
        <v>5</v>
      </c>
      <c r="F22833" s="46" t="s">
        <v>11029</v>
      </c>
    </row>
    <row r="22834" spans="1:6" ht="15.75">
      <c r="A22834" t="s">
        <v>15659</v>
      </c>
      <c r="B22834" t="s">
        <v>9647</v>
      </c>
      <c r="C22834">
        <v>1</v>
      </c>
      <c r="D22834" t="s">
        <v>49</v>
      </c>
      <c r="E22834">
        <v>6</v>
      </c>
      <c r="F22834" s="46" t="s">
        <v>11029</v>
      </c>
    </row>
    <row r="22835" spans="1:6" ht="15.75">
      <c r="A22835" t="s">
        <v>15661</v>
      </c>
      <c r="B22835" t="s">
        <v>9647</v>
      </c>
      <c r="C22835">
        <v>1</v>
      </c>
      <c r="D22835" t="s">
        <v>49</v>
      </c>
      <c r="E22835">
        <v>8</v>
      </c>
      <c r="F22835" s="46" t="s">
        <v>11029</v>
      </c>
    </row>
    <row r="22836" spans="1:6" ht="15.75">
      <c r="A22836" t="s">
        <v>6835</v>
      </c>
      <c r="B22836" t="s">
        <v>9647</v>
      </c>
      <c r="C22836">
        <v>1</v>
      </c>
      <c r="D22836" t="s">
        <v>49</v>
      </c>
      <c r="E22836">
        <v>6</v>
      </c>
      <c r="F22836" s="46" t="s">
        <v>11029</v>
      </c>
    </row>
    <row r="22837" spans="1:6" ht="15.75">
      <c r="A22837" t="s">
        <v>15662</v>
      </c>
      <c r="B22837" t="s">
        <v>9648</v>
      </c>
      <c r="C22837">
        <v>1</v>
      </c>
      <c r="D22837" t="s">
        <v>49</v>
      </c>
      <c r="E22837">
        <v>5</v>
      </c>
      <c r="F22837" s="46" t="s">
        <v>11029</v>
      </c>
    </row>
    <row r="22838" spans="1:6" ht="15.75">
      <c r="A22838" t="s">
        <v>14860</v>
      </c>
      <c r="B22838" t="s">
        <v>9648</v>
      </c>
      <c r="C22838">
        <v>1</v>
      </c>
      <c r="D22838" t="s">
        <v>524</v>
      </c>
      <c r="E22838">
        <v>7</v>
      </c>
      <c r="F22838" s="46" t="s">
        <v>11029</v>
      </c>
    </row>
    <row r="22839" spans="1:6" ht="15.75">
      <c r="A22839" t="s">
        <v>15663</v>
      </c>
      <c r="B22839" t="s">
        <v>9648</v>
      </c>
      <c r="C22839">
        <v>1</v>
      </c>
      <c r="D22839" t="s">
        <v>524</v>
      </c>
      <c r="E22839">
        <v>20</v>
      </c>
      <c r="F22839" s="46" t="s">
        <v>11029</v>
      </c>
    </row>
    <row r="22840" spans="1:6" ht="15.75">
      <c r="A22840" t="s">
        <v>15664</v>
      </c>
      <c r="B22840" t="s">
        <v>9648</v>
      </c>
      <c r="C22840">
        <v>1</v>
      </c>
      <c r="D22840" t="s">
        <v>49</v>
      </c>
      <c r="E22840">
        <v>10</v>
      </c>
      <c r="F22840" s="46" t="s">
        <v>11029</v>
      </c>
    </row>
    <row r="22841" spans="1:6" ht="15.75">
      <c r="A22841" t="s">
        <v>14860</v>
      </c>
      <c r="B22841" t="s">
        <v>9648</v>
      </c>
      <c r="C22841">
        <v>1</v>
      </c>
      <c r="D22841" t="s">
        <v>524</v>
      </c>
      <c r="E22841">
        <v>10</v>
      </c>
      <c r="F22841" s="46" t="s">
        <v>11029</v>
      </c>
    </row>
    <row r="22842" spans="1:6" ht="15.75">
      <c r="A22842" t="s">
        <v>15665</v>
      </c>
      <c r="B22842" t="s">
        <v>9648</v>
      </c>
      <c r="C22842">
        <v>1</v>
      </c>
      <c r="D22842" t="s">
        <v>524</v>
      </c>
      <c r="E22842">
        <v>20</v>
      </c>
      <c r="F22842" s="46" t="s">
        <v>11029</v>
      </c>
    </row>
    <row r="22843" spans="1:6" ht="15.75">
      <c r="A22843" t="s">
        <v>15665</v>
      </c>
      <c r="B22843" t="s">
        <v>9648</v>
      </c>
      <c r="C22843">
        <v>1</v>
      </c>
      <c r="D22843" t="s">
        <v>524</v>
      </c>
      <c r="E22843">
        <v>20</v>
      </c>
      <c r="F22843" s="46" t="s">
        <v>11029</v>
      </c>
    </row>
    <row r="22844" spans="1:6" ht="15.75">
      <c r="A22844" t="s">
        <v>16577</v>
      </c>
      <c r="B22844" t="s">
        <v>9648</v>
      </c>
      <c r="C22844">
        <v>1</v>
      </c>
      <c r="D22844" t="s">
        <v>5429</v>
      </c>
      <c r="E22844">
        <v>5</v>
      </c>
      <c r="F22844" s="46" t="s">
        <v>11029</v>
      </c>
    </row>
    <row r="22845" spans="1:6" ht="15.75">
      <c r="A22845" t="s">
        <v>14999</v>
      </c>
      <c r="B22845" t="s">
        <v>9648</v>
      </c>
      <c r="C22845">
        <v>1</v>
      </c>
      <c r="D22845" t="s">
        <v>5429</v>
      </c>
      <c r="E22845">
        <v>130</v>
      </c>
      <c r="F22845" s="46" t="s">
        <v>11029</v>
      </c>
    </row>
    <row r="22846" spans="1:6" ht="15.75">
      <c r="A22846" t="s">
        <v>15666</v>
      </c>
      <c r="B22846" t="s">
        <v>9648</v>
      </c>
      <c r="C22846">
        <v>1</v>
      </c>
      <c r="D22846" t="s">
        <v>524</v>
      </c>
      <c r="E22846">
        <v>1260</v>
      </c>
      <c r="F22846" s="46" t="s">
        <v>11029</v>
      </c>
    </row>
    <row r="22847" spans="1:6" ht="15.75">
      <c r="A22847" t="s">
        <v>9205</v>
      </c>
      <c r="B22847" t="s">
        <v>9648</v>
      </c>
      <c r="C22847">
        <v>1</v>
      </c>
      <c r="D22847" t="s">
        <v>524</v>
      </c>
      <c r="E22847">
        <v>1150</v>
      </c>
      <c r="F22847" s="46" t="s">
        <v>11029</v>
      </c>
    </row>
    <row r="22848" spans="1:6" ht="15.75">
      <c r="A22848" t="s">
        <v>11564</v>
      </c>
      <c r="B22848" t="s">
        <v>9648</v>
      </c>
      <c r="C22848">
        <v>1</v>
      </c>
      <c r="D22848" t="s">
        <v>49</v>
      </c>
      <c r="E22848">
        <v>29</v>
      </c>
      <c r="F22848" s="46" t="s">
        <v>11029</v>
      </c>
    </row>
    <row r="22849" spans="1:6" ht="15.75">
      <c r="A22849" t="s">
        <v>16578</v>
      </c>
      <c r="B22849" t="s">
        <v>16579</v>
      </c>
      <c r="C22849">
        <v>1</v>
      </c>
      <c r="D22849" t="s">
        <v>49</v>
      </c>
      <c r="E22849">
        <v>270</v>
      </c>
      <c r="F22849" s="46" t="s">
        <v>11029</v>
      </c>
    </row>
    <row r="22850" spans="1:6" ht="15.75">
      <c r="A22850" t="s">
        <v>16580</v>
      </c>
      <c r="B22850" t="s">
        <v>16580</v>
      </c>
      <c r="C22850">
        <v>1</v>
      </c>
      <c r="D22850" t="s">
        <v>49</v>
      </c>
      <c r="E22850">
        <v>4.8</v>
      </c>
      <c r="F22850" s="46" t="s">
        <v>11029</v>
      </c>
    </row>
    <row r="22851" spans="1:6" ht="15.75">
      <c r="A22851" t="s">
        <v>16581</v>
      </c>
      <c r="B22851" t="s">
        <v>16582</v>
      </c>
      <c r="C22851">
        <v>1</v>
      </c>
      <c r="D22851" t="s">
        <v>63</v>
      </c>
      <c r="E22851">
        <v>23</v>
      </c>
      <c r="F22851" s="46" t="s">
        <v>11029</v>
      </c>
    </row>
    <row r="22852" spans="1:6" ht="15.75">
      <c r="A22852" t="s">
        <v>16583</v>
      </c>
      <c r="B22852" t="s">
        <v>16583</v>
      </c>
      <c r="C22852">
        <v>1</v>
      </c>
      <c r="D22852" t="s">
        <v>49</v>
      </c>
      <c r="E22852">
        <v>6</v>
      </c>
      <c r="F22852" s="46" t="s">
        <v>11029</v>
      </c>
    </row>
    <row r="22853" spans="1:6" ht="15.75">
      <c r="A22853" t="s">
        <v>16584</v>
      </c>
      <c r="B22853" t="s">
        <v>16584</v>
      </c>
      <c r="C22853">
        <v>1</v>
      </c>
      <c r="D22853" t="s">
        <v>49</v>
      </c>
      <c r="E22853">
        <v>4.5</v>
      </c>
      <c r="F22853" s="46" t="s">
        <v>11029</v>
      </c>
    </row>
    <row r="22854" spans="1:6" ht="15.75">
      <c r="A22854" t="s">
        <v>16585</v>
      </c>
      <c r="B22854" t="s">
        <v>16586</v>
      </c>
      <c r="C22854">
        <v>1</v>
      </c>
      <c r="D22854" t="s">
        <v>7</v>
      </c>
      <c r="E22854">
        <v>45</v>
      </c>
      <c r="F22854" s="46" t="s">
        <v>11029</v>
      </c>
    </row>
    <row r="22855" spans="1:6" ht="15.75">
      <c r="A22855" t="s">
        <v>16587</v>
      </c>
      <c r="B22855" t="s">
        <v>16588</v>
      </c>
      <c r="C22855">
        <v>1</v>
      </c>
      <c r="D22855" t="s">
        <v>49</v>
      </c>
      <c r="E22855">
        <v>4.4000000000000004</v>
      </c>
      <c r="F22855" s="46" t="s">
        <v>11029</v>
      </c>
    </row>
    <row r="22856" spans="1:6" ht="15.75">
      <c r="A22856" t="s">
        <v>16589</v>
      </c>
      <c r="B22856" t="s">
        <v>16590</v>
      </c>
      <c r="C22856">
        <v>1</v>
      </c>
      <c r="D22856" t="s">
        <v>49</v>
      </c>
      <c r="E22856">
        <v>36</v>
      </c>
      <c r="F22856" s="46" t="s">
        <v>11029</v>
      </c>
    </row>
    <row r="22857" spans="1:6" ht="15.75">
      <c r="A22857" t="s">
        <v>16591</v>
      </c>
      <c r="B22857" t="s">
        <v>9670</v>
      </c>
      <c r="C22857">
        <v>1</v>
      </c>
      <c r="D22857" t="s">
        <v>49</v>
      </c>
      <c r="E22857">
        <v>360</v>
      </c>
      <c r="F22857" s="46" t="s">
        <v>11029</v>
      </c>
    </row>
    <row r="22858" spans="1:6" ht="15.75">
      <c r="A22858" t="s">
        <v>16592</v>
      </c>
      <c r="B22858" t="s">
        <v>9670</v>
      </c>
      <c r="C22858">
        <v>1</v>
      </c>
      <c r="D22858" t="s">
        <v>7</v>
      </c>
      <c r="E22858">
        <v>360</v>
      </c>
      <c r="F22858" s="46" t="s">
        <v>11029</v>
      </c>
    </row>
    <row r="22859" spans="1:6" ht="15.75">
      <c r="A22859" t="s">
        <v>16593</v>
      </c>
      <c r="B22859" t="s">
        <v>9670</v>
      </c>
      <c r="C22859">
        <v>1</v>
      </c>
      <c r="D22859" t="s">
        <v>7</v>
      </c>
      <c r="E22859">
        <v>122</v>
      </c>
      <c r="F22859" s="46" t="s">
        <v>11029</v>
      </c>
    </row>
    <row r="22860" spans="1:6" ht="15.75">
      <c r="A22860" t="s">
        <v>16594</v>
      </c>
      <c r="B22860" t="s">
        <v>9670</v>
      </c>
      <c r="C22860">
        <v>1</v>
      </c>
      <c r="D22860" t="s">
        <v>7</v>
      </c>
      <c r="E22860">
        <v>78</v>
      </c>
      <c r="F22860" s="46" t="s">
        <v>11029</v>
      </c>
    </row>
    <row r="22861" spans="1:6" ht="15.75">
      <c r="A22861" t="s">
        <v>16595</v>
      </c>
      <c r="B22861" t="s">
        <v>13034</v>
      </c>
      <c r="C22861">
        <v>1</v>
      </c>
      <c r="D22861" t="s">
        <v>3</v>
      </c>
      <c r="E22861">
        <v>550</v>
      </c>
      <c r="F22861" s="46" t="s">
        <v>11029</v>
      </c>
    </row>
    <row r="22862" spans="1:6" ht="15.75">
      <c r="A22862" t="s">
        <v>15538</v>
      </c>
      <c r="B22862" t="s">
        <v>15537</v>
      </c>
      <c r="C22862">
        <v>1</v>
      </c>
      <c r="D22862" t="s">
        <v>49</v>
      </c>
      <c r="E22862">
        <v>13.53</v>
      </c>
      <c r="F22862" s="46" t="s">
        <v>11029</v>
      </c>
    </row>
    <row r="22863" spans="1:6" ht="15.75">
      <c r="A22863" t="s">
        <v>15540</v>
      </c>
      <c r="B22863" t="s">
        <v>15539</v>
      </c>
      <c r="C22863">
        <v>1</v>
      </c>
      <c r="D22863" t="s">
        <v>49</v>
      </c>
      <c r="E22863">
        <v>36.9</v>
      </c>
      <c r="F22863" s="46" t="s">
        <v>11029</v>
      </c>
    </row>
    <row r="22864" spans="1:6" ht="15.75">
      <c r="A22864" t="s">
        <v>15542</v>
      </c>
      <c r="B22864" t="s">
        <v>15541</v>
      </c>
      <c r="C22864">
        <v>1</v>
      </c>
      <c r="D22864" t="s">
        <v>49</v>
      </c>
      <c r="E22864">
        <v>43.05</v>
      </c>
      <c r="F22864" s="46" t="s">
        <v>11029</v>
      </c>
    </row>
    <row r="22865" spans="1:6" ht="15.75">
      <c r="A22865" t="s">
        <v>15544</v>
      </c>
      <c r="B22865" t="s">
        <v>15543</v>
      </c>
      <c r="C22865">
        <v>1</v>
      </c>
      <c r="D22865" t="s">
        <v>49</v>
      </c>
      <c r="E22865">
        <v>49.2</v>
      </c>
      <c r="F22865" s="46" t="s">
        <v>11029</v>
      </c>
    </row>
    <row r="22866" spans="1:6" ht="15.75">
      <c r="A22866" t="s">
        <v>15546</v>
      </c>
      <c r="B22866" t="s">
        <v>15545</v>
      </c>
      <c r="C22866">
        <v>1</v>
      </c>
      <c r="D22866" t="s">
        <v>49</v>
      </c>
      <c r="E22866">
        <v>12.3</v>
      </c>
      <c r="F22866" s="46" t="s">
        <v>11029</v>
      </c>
    </row>
    <row r="22867" spans="1:6" ht="15.75">
      <c r="A22867" t="s">
        <v>12519</v>
      </c>
      <c r="B22867" t="s">
        <v>12518</v>
      </c>
      <c r="C22867">
        <v>1</v>
      </c>
      <c r="D22867" t="s">
        <v>7</v>
      </c>
      <c r="E22867">
        <v>36.9</v>
      </c>
      <c r="F22867" s="46" t="s">
        <v>11029</v>
      </c>
    </row>
    <row r="22868" spans="1:6" ht="15.75">
      <c r="A22868" t="s">
        <v>11595</v>
      </c>
      <c r="B22868" t="s">
        <v>11594</v>
      </c>
      <c r="C22868">
        <v>1</v>
      </c>
      <c r="D22868" t="s">
        <v>7</v>
      </c>
      <c r="E22868">
        <v>73.8</v>
      </c>
      <c r="F22868" s="46" t="s">
        <v>11029</v>
      </c>
    </row>
    <row r="22869" spans="1:6" ht="15.75">
      <c r="A22869" t="s">
        <v>15548</v>
      </c>
      <c r="B22869" t="s">
        <v>15547</v>
      </c>
      <c r="C22869">
        <v>1</v>
      </c>
      <c r="D22869" t="s">
        <v>49</v>
      </c>
      <c r="E22869">
        <v>36.9</v>
      </c>
      <c r="F22869" s="46" t="s">
        <v>11029</v>
      </c>
    </row>
    <row r="22870" spans="1:6" ht="15.75">
      <c r="A22870" t="s">
        <v>15550</v>
      </c>
      <c r="B22870" t="s">
        <v>15549</v>
      </c>
      <c r="C22870">
        <v>1</v>
      </c>
      <c r="D22870" t="s">
        <v>49</v>
      </c>
      <c r="E22870">
        <v>24.6</v>
      </c>
      <c r="F22870" s="46" t="s">
        <v>11029</v>
      </c>
    </row>
    <row r="22871" spans="1:6" ht="15.75">
      <c r="A22871" t="s">
        <v>15552</v>
      </c>
      <c r="B22871" t="s">
        <v>15551</v>
      </c>
      <c r="C22871">
        <v>1</v>
      </c>
      <c r="D22871" t="s">
        <v>49</v>
      </c>
      <c r="E22871">
        <v>24.6</v>
      </c>
      <c r="F22871" s="46" t="s">
        <v>11029</v>
      </c>
    </row>
    <row r="22872" spans="1:6" ht="15.75">
      <c r="A22872" t="s">
        <v>12521</v>
      </c>
      <c r="B22872" t="s">
        <v>12520</v>
      </c>
      <c r="C22872">
        <v>1</v>
      </c>
      <c r="D22872" t="s">
        <v>7</v>
      </c>
      <c r="E22872">
        <v>24.6</v>
      </c>
      <c r="F22872" s="46" t="s">
        <v>11029</v>
      </c>
    </row>
    <row r="22873" spans="1:6" ht="15.75">
      <c r="A22873" t="s">
        <v>12522</v>
      </c>
      <c r="B22873" t="s">
        <v>12522</v>
      </c>
      <c r="C22873">
        <v>1</v>
      </c>
      <c r="D22873" t="s">
        <v>7</v>
      </c>
      <c r="E22873">
        <v>123</v>
      </c>
      <c r="F22873" s="46" t="s">
        <v>11029</v>
      </c>
    </row>
    <row r="22874" spans="1:6" ht="15.75">
      <c r="A22874" t="s">
        <v>12524</v>
      </c>
      <c r="B22874" t="s">
        <v>12523</v>
      </c>
      <c r="C22874">
        <v>1</v>
      </c>
      <c r="D22874" t="s">
        <v>7</v>
      </c>
      <c r="E22874">
        <v>246</v>
      </c>
      <c r="F22874" s="46" t="s">
        <v>11029</v>
      </c>
    </row>
    <row r="22875" spans="1:6" ht="15.75">
      <c r="A22875" t="s">
        <v>12526</v>
      </c>
      <c r="B22875" t="s">
        <v>12525</v>
      </c>
      <c r="C22875">
        <v>1</v>
      </c>
      <c r="D22875" t="s">
        <v>7</v>
      </c>
      <c r="E22875">
        <v>24.6</v>
      </c>
      <c r="F22875" s="46" t="s">
        <v>11029</v>
      </c>
    </row>
    <row r="22876" spans="1:6" ht="15.75">
      <c r="A22876" t="s">
        <v>15554</v>
      </c>
      <c r="B22876" t="s">
        <v>15553</v>
      </c>
      <c r="C22876">
        <v>1</v>
      </c>
      <c r="D22876" t="s">
        <v>49</v>
      </c>
      <c r="E22876">
        <v>24.6</v>
      </c>
      <c r="F22876" s="46" t="s">
        <v>11029</v>
      </c>
    </row>
    <row r="22877" spans="1:6" ht="15.75">
      <c r="A22877" t="s">
        <v>12528</v>
      </c>
      <c r="B22877" t="s">
        <v>12527</v>
      </c>
      <c r="C22877">
        <v>1</v>
      </c>
      <c r="D22877" t="s">
        <v>7</v>
      </c>
      <c r="E22877">
        <v>123</v>
      </c>
      <c r="F22877" s="46" t="s">
        <v>11029</v>
      </c>
    </row>
    <row r="22878" spans="1:6" ht="15.75">
      <c r="A22878" t="s">
        <v>15556</v>
      </c>
      <c r="B22878" t="s">
        <v>15555</v>
      </c>
      <c r="C22878">
        <v>1</v>
      </c>
      <c r="D22878" t="s">
        <v>49</v>
      </c>
      <c r="E22878">
        <v>9.84</v>
      </c>
      <c r="F22878" s="46" t="s">
        <v>11029</v>
      </c>
    </row>
    <row r="22879" spans="1:6" ht="15.75">
      <c r="A22879" t="s">
        <v>12530</v>
      </c>
      <c r="B22879" t="s">
        <v>12529</v>
      </c>
      <c r="C22879">
        <v>1</v>
      </c>
      <c r="D22879" t="s">
        <v>7</v>
      </c>
      <c r="E22879">
        <v>61.5</v>
      </c>
      <c r="F22879" s="46" t="s">
        <v>11029</v>
      </c>
    </row>
    <row r="22880" spans="1:6" ht="15.75">
      <c r="A22880" t="s">
        <v>8826</v>
      </c>
      <c r="B22880" t="s">
        <v>8830</v>
      </c>
      <c r="C22880">
        <v>1</v>
      </c>
      <c r="D22880" t="s">
        <v>3</v>
      </c>
      <c r="E22880">
        <v>246</v>
      </c>
      <c r="F22880" s="46" t="s">
        <v>11029</v>
      </c>
    </row>
    <row r="22881" spans="1:6" ht="15.75">
      <c r="A22881" t="s">
        <v>8827</v>
      </c>
      <c r="B22881" t="s">
        <v>8830</v>
      </c>
      <c r="C22881">
        <v>1</v>
      </c>
      <c r="D22881" t="s">
        <v>7</v>
      </c>
      <c r="E22881">
        <v>61.5</v>
      </c>
      <c r="F22881" s="46" t="s">
        <v>11029</v>
      </c>
    </row>
    <row r="22882" spans="1:6" ht="15.75">
      <c r="A22882" t="s">
        <v>8828</v>
      </c>
      <c r="B22882" t="s">
        <v>8830</v>
      </c>
      <c r="C22882">
        <v>1</v>
      </c>
      <c r="D22882" t="s">
        <v>7</v>
      </c>
      <c r="E22882">
        <v>1476</v>
      </c>
      <c r="F22882" s="46" t="s">
        <v>11029</v>
      </c>
    </row>
    <row r="22883" spans="1:6" ht="15.75">
      <c r="A22883" t="s">
        <v>12532</v>
      </c>
      <c r="B22883" t="s">
        <v>12531</v>
      </c>
      <c r="C22883">
        <v>1</v>
      </c>
      <c r="D22883" t="s">
        <v>7</v>
      </c>
      <c r="E22883">
        <v>43.05</v>
      </c>
      <c r="F22883" s="46" t="s">
        <v>11029</v>
      </c>
    </row>
    <row r="22884" spans="1:6" ht="15.75">
      <c r="A22884" t="s">
        <v>12533</v>
      </c>
      <c r="B22884" t="s">
        <v>12531</v>
      </c>
      <c r="C22884">
        <v>1</v>
      </c>
      <c r="D22884" t="s">
        <v>7</v>
      </c>
      <c r="E22884">
        <v>369</v>
      </c>
      <c r="F22884" s="46" t="s">
        <v>11029</v>
      </c>
    </row>
    <row r="22885" spans="1:6" ht="15.75">
      <c r="A22885" t="s">
        <v>12534</v>
      </c>
      <c r="B22885" t="s">
        <v>12531</v>
      </c>
      <c r="C22885">
        <v>1</v>
      </c>
      <c r="D22885" t="s">
        <v>7</v>
      </c>
      <c r="E22885">
        <v>615</v>
      </c>
      <c r="F22885" s="46" t="s">
        <v>11029</v>
      </c>
    </row>
    <row r="22886" spans="1:6" ht="15.75">
      <c r="A22886" t="s">
        <v>12535</v>
      </c>
      <c r="B22886" t="s">
        <v>12531</v>
      </c>
      <c r="C22886">
        <v>1</v>
      </c>
      <c r="D22886" t="s">
        <v>7</v>
      </c>
      <c r="E22886">
        <v>1353</v>
      </c>
      <c r="F22886" s="46" t="s">
        <v>11029</v>
      </c>
    </row>
    <row r="22887" spans="1:6" ht="15.75">
      <c r="A22887" t="s">
        <v>12536</v>
      </c>
      <c r="B22887" t="s">
        <v>12531</v>
      </c>
      <c r="C22887">
        <v>1</v>
      </c>
      <c r="D22887" t="s">
        <v>7</v>
      </c>
      <c r="E22887">
        <v>307.5</v>
      </c>
      <c r="F22887" s="46" t="s">
        <v>11029</v>
      </c>
    </row>
    <row r="22888" spans="1:6" ht="15.75">
      <c r="A22888" t="s">
        <v>12537</v>
      </c>
      <c r="B22888" t="s">
        <v>12531</v>
      </c>
      <c r="C22888">
        <v>1</v>
      </c>
      <c r="D22888" t="s">
        <v>7</v>
      </c>
      <c r="E22888">
        <v>393.6</v>
      </c>
      <c r="F22888" s="46" t="s">
        <v>11029</v>
      </c>
    </row>
    <row r="22889" spans="1:6" ht="15.75">
      <c r="A22889" t="s">
        <v>12538</v>
      </c>
      <c r="B22889" t="s">
        <v>12531</v>
      </c>
      <c r="C22889">
        <v>1</v>
      </c>
      <c r="D22889" t="s">
        <v>7</v>
      </c>
      <c r="E22889">
        <v>430.5</v>
      </c>
      <c r="F22889" s="46" t="s">
        <v>11029</v>
      </c>
    </row>
    <row r="22890" spans="1:6" ht="15.75">
      <c r="A22890" t="s">
        <v>12539</v>
      </c>
      <c r="B22890" t="s">
        <v>12531</v>
      </c>
      <c r="C22890">
        <v>1</v>
      </c>
      <c r="D22890" t="s">
        <v>7</v>
      </c>
      <c r="E22890">
        <v>1476</v>
      </c>
      <c r="F22890" s="46" t="s">
        <v>11029</v>
      </c>
    </row>
    <row r="22891" spans="1:6" ht="15.75">
      <c r="A22891" t="s">
        <v>12541</v>
      </c>
      <c r="B22891" t="s">
        <v>16596</v>
      </c>
      <c r="C22891">
        <v>1</v>
      </c>
      <c r="D22891" t="s">
        <v>7</v>
      </c>
      <c r="E22891">
        <v>147.6</v>
      </c>
      <c r="F22891" s="46" t="s">
        <v>11029</v>
      </c>
    </row>
    <row r="22892" spans="1:6" ht="15.75">
      <c r="A22892" t="s">
        <v>12542</v>
      </c>
      <c r="B22892" t="s">
        <v>16596</v>
      </c>
      <c r="C22892">
        <v>1</v>
      </c>
      <c r="D22892" t="s">
        <v>7</v>
      </c>
      <c r="E22892">
        <v>516.6</v>
      </c>
      <c r="F22892" s="46" t="s">
        <v>11029</v>
      </c>
    </row>
    <row r="22893" spans="1:6" ht="15.75">
      <c r="A22893" t="s">
        <v>12543</v>
      </c>
      <c r="B22893" t="s">
        <v>16596</v>
      </c>
      <c r="C22893">
        <v>1</v>
      </c>
      <c r="D22893" t="s">
        <v>7</v>
      </c>
      <c r="E22893">
        <v>319.8</v>
      </c>
      <c r="F22893" s="46" t="s">
        <v>11029</v>
      </c>
    </row>
    <row r="22894" spans="1:6" ht="15.75">
      <c r="A22894" t="s">
        <v>12544</v>
      </c>
      <c r="B22894" t="s">
        <v>16596</v>
      </c>
      <c r="C22894">
        <v>1</v>
      </c>
      <c r="D22894" t="s">
        <v>7</v>
      </c>
      <c r="E22894">
        <v>671.58</v>
      </c>
      <c r="F22894" s="46" t="s">
        <v>11029</v>
      </c>
    </row>
    <row r="22895" spans="1:6" ht="15.75">
      <c r="A22895" t="s">
        <v>16597</v>
      </c>
      <c r="B22895" t="s">
        <v>16596</v>
      </c>
      <c r="C22895">
        <v>1</v>
      </c>
      <c r="D22895" t="s">
        <v>7</v>
      </c>
      <c r="E22895">
        <v>1279.2</v>
      </c>
      <c r="F22895" s="46" t="s">
        <v>11029</v>
      </c>
    </row>
    <row r="22896" spans="1:6" ht="15.75">
      <c r="A22896" t="s">
        <v>12546</v>
      </c>
      <c r="B22896" t="s">
        <v>16596</v>
      </c>
      <c r="C22896">
        <v>1</v>
      </c>
      <c r="D22896" t="s">
        <v>7</v>
      </c>
      <c r="E22896">
        <v>68.88</v>
      </c>
      <c r="F22896" s="46" t="s">
        <v>11029</v>
      </c>
    </row>
    <row r="22897" spans="1:6" ht="15.75">
      <c r="A22897" t="s">
        <v>12547</v>
      </c>
      <c r="B22897" t="s">
        <v>16596</v>
      </c>
      <c r="C22897">
        <v>1</v>
      </c>
      <c r="D22897" t="s">
        <v>7</v>
      </c>
      <c r="E22897">
        <v>63.96</v>
      </c>
      <c r="F22897" s="46" t="s">
        <v>11029</v>
      </c>
    </row>
    <row r="22898" spans="1:6" ht="15.75">
      <c r="A22898" t="s">
        <v>16598</v>
      </c>
      <c r="B22898" t="s">
        <v>16596</v>
      </c>
      <c r="C22898">
        <v>1</v>
      </c>
      <c r="D22898" t="s">
        <v>7</v>
      </c>
      <c r="E22898">
        <v>25.83</v>
      </c>
      <c r="F22898" s="46" t="s">
        <v>11029</v>
      </c>
    </row>
    <row r="22899" spans="1:6" ht="15.75">
      <c r="A22899" t="s">
        <v>12549</v>
      </c>
      <c r="B22899" t="s">
        <v>16596</v>
      </c>
      <c r="C22899">
        <v>1</v>
      </c>
      <c r="D22899" t="s">
        <v>7</v>
      </c>
      <c r="E22899">
        <v>28.29</v>
      </c>
      <c r="F22899" s="46" t="s">
        <v>11029</v>
      </c>
    </row>
    <row r="22900" spans="1:6" ht="15.75">
      <c r="A22900" t="s">
        <v>16599</v>
      </c>
      <c r="B22900" t="s">
        <v>16596</v>
      </c>
      <c r="C22900">
        <v>1</v>
      </c>
      <c r="D22900" t="s">
        <v>7</v>
      </c>
      <c r="E22900">
        <v>31.98</v>
      </c>
      <c r="F22900" s="46" t="s">
        <v>11029</v>
      </c>
    </row>
    <row r="22901" spans="1:6" ht="15.75">
      <c r="A22901" t="s">
        <v>16600</v>
      </c>
      <c r="B22901" t="s">
        <v>9678</v>
      </c>
      <c r="C22901">
        <v>1</v>
      </c>
      <c r="D22901" t="s">
        <v>49</v>
      </c>
      <c r="E22901">
        <v>12</v>
      </c>
      <c r="F22901" s="46" t="s">
        <v>11029</v>
      </c>
    </row>
    <row r="22902" spans="1:6" ht="15.75">
      <c r="A22902" t="s">
        <v>16601</v>
      </c>
      <c r="B22902" t="s">
        <v>9678</v>
      </c>
      <c r="C22902">
        <v>1</v>
      </c>
      <c r="D22902" t="s">
        <v>49</v>
      </c>
      <c r="E22902">
        <v>9.9</v>
      </c>
      <c r="F22902" s="46" t="s">
        <v>11029</v>
      </c>
    </row>
    <row r="22903" spans="1:6" ht="15.75">
      <c r="A22903" t="s">
        <v>16602</v>
      </c>
      <c r="B22903" t="s">
        <v>9678</v>
      </c>
      <c r="C22903">
        <v>1</v>
      </c>
      <c r="D22903" t="s">
        <v>49</v>
      </c>
      <c r="E22903">
        <v>9.9</v>
      </c>
      <c r="F22903" s="46" t="s">
        <v>11029</v>
      </c>
    </row>
    <row r="22904" spans="1:6" ht="15.75">
      <c r="A22904" t="s">
        <v>16603</v>
      </c>
      <c r="B22904" t="s">
        <v>9678</v>
      </c>
      <c r="C22904">
        <v>1</v>
      </c>
      <c r="D22904" t="s">
        <v>49</v>
      </c>
      <c r="E22904">
        <v>9.9</v>
      </c>
      <c r="F22904" s="46" t="s">
        <v>11029</v>
      </c>
    </row>
    <row r="22905" spans="1:6" ht="15.75">
      <c r="A22905" t="s">
        <v>7060</v>
      </c>
      <c r="B22905" t="s">
        <v>9678</v>
      </c>
      <c r="C22905">
        <v>1</v>
      </c>
      <c r="D22905" t="s">
        <v>19</v>
      </c>
      <c r="E22905">
        <v>9.9</v>
      </c>
      <c r="F22905" s="46" t="s">
        <v>11029</v>
      </c>
    </row>
    <row r="22906" spans="1:6" ht="15.75">
      <c r="A22906" t="s">
        <v>16604</v>
      </c>
      <c r="B22906" t="s">
        <v>9678</v>
      </c>
      <c r="C22906">
        <v>1</v>
      </c>
      <c r="D22906" t="s">
        <v>524</v>
      </c>
      <c r="E22906">
        <v>9.9</v>
      </c>
      <c r="F22906" s="46" t="s">
        <v>11029</v>
      </c>
    </row>
    <row r="22907" spans="1:6" ht="15.75">
      <c r="A22907" t="s">
        <v>16605</v>
      </c>
      <c r="B22907" t="s">
        <v>9678</v>
      </c>
      <c r="C22907">
        <v>1</v>
      </c>
      <c r="D22907" t="s">
        <v>524</v>
      </c>
      <c r="E22907">
        <v>9.9</v>
      </c>
      <c r="F22907" s="46" t="s">
        <v>11029</v>
      </c>
    </row>
    <row r="22908" spans="1:6" ht="15.75">
      <c r="A22908" t="s">
        <v>7056</v>
      </c>
      <c r="B22908" t="s">
        <v>9678</v>
      </c>
      <c r="C22908">
        <v>1</v>
      </c>
      <c r="D22908" t="s">
        <v>5429</v>
      </c>
      <c r="E22908">
        <v>9.9</v>
      </c>
      <c r="F22908" s="46" t="s">
        <v>11029</v>
      </c>
    </row>
    <row r="22909" spans="1:6" ht="15.75">
      <c r="A22909" t="s">
        <v>16606</v>
      </c>
      <c r="B22909" t="s">
        <v>9678</v>
      </c>
      <c r="C22909">
        <v>1</v>
      </c>
      <c r="D22909" t="s">
        <v>49</v>
      </c>
      <c r="E22909">
        <v>9.9</v>
      </c>
      <c r="F22909" s="46" t="s">
        <v>11029</v>
      </c>
    </row>
    <row r="22910" spans="1:6" ht="15.75">
      <c r="A22910" t="s">
        <v>16607</v>
      </c>
      <c r="B22910" t="s">
        <v>9678</v>
      </c>
      <c r="C22910">
        <v>1</v>
      </c>
      <c r="D22910" t="s">
        <v>5429</v>
      </c>
      <c r="E22910">
        <v>9.9</v>
      </c>
      <c r="F22910" s="46" t="s">
        <v>11029</v>
      </c>
    </row>
    <row r="22911" spans="1:6" ht="15.75">
      <c r="A22911" t="s">
        <v>16608</v>
      </c>
      <c r="B22911" t="s">
        <v>9678</v>
      </c>
      <c r="C22911">
        <v>1</v>
      </c>
      <c r="D22911" t="s">
        <v>49</v>
      </c>
      <c r="E22911">
        <v>9.9</v>
      </c>
      <c r="F22911" s="46" t="s">
        <v>11029</v>
      </c>
    </row>
    <row r="22912" spans="1:6" ht="15.75">
      <c r="A22912" t="s">
        <v>16609</v>
      </c>
      <c r="B22912" t="s">
        <v>9678</v>
      </c>
      <c r="C22912">
        <v>1</v>
      </c>
      <c r="D22912" t="s">
        <v>7</v>
      </c>
      <c r="E22912">
        <v>9.9</v>
      </c>
      <c r="F22912" s="46" t="s">
        <v>11029</v>
      </c>
    </row>
    <row r="22913" spans="1:6" ht="15.75">
      <c r="A22913" t="s">
        <v>16610</v>
      </c>
      <c r="B22913" t="s">
        <v>9678</v>
      </c>
      <c r="C22913">
        <v>1</v>
      </c>
      <c r="D22913" t="s">
        <v>49</v>
      </c>
      <c r="E22913">
        <v>9.9</v>
      </c>
      <c r="F22913" s="46" t="s">
        <v>11029</v>
      </c>
    </row>
    <row r="22914" spans="1:6" ht="15.75">
      <c r="A22914" t="s">
        <v>16611</v>
      </c>
      <c r="B22914" t="s">
        <v>9678</v>
      </c>
      <c r="C22914">
        <v>1</v>
      </c>
      <c r="D22914" t="s">
        <v>49</v>
      </c>
      <c r="E22914">
        <v>9.9</v>
      </c>
      <c r="F22914" s="46" t="s">
        <v>11029</v>
      </c>
    </row>
    <row r="22915" spans="1:6" ht="15.75">
      <c r="A22915" t="s">
        <v>7060</v>
      </c>
      <c r="B22915" t="s">
        <v>9678</v>
      </c>
      <c r="C22915">
        <v>1</v>
      </c>
      <c r="D22915" t="s">
        <v>19</v>
      </c>
      <c r="E22915">
        <v>9.9</v>
      </c>
      <c r="F22915" s="46" t="s">
        <v>11029</v>
      </c>
    </row>
    <row r="22916" spans="1:6" ht="15.75">
      <c r="A22916" t="s">
        <v>7043</v>
      </c>
      <c r="B22916" t="s">
        <v>9678</v>
      </c>
      <c r="C22916">
        <v>1</v>
      </c>
      <c r="D22916" t="s">
        <v>19</v>
      </c>
      <c r="E22916">
        <v>9.9</v>
      </c>
      <c r="F22916" s="46" t="s">
        <v>11029</v>
      </c>
    </row>
    <row r="22917" spans="1:6" ht="15.75">
      <c r="A22917" t="s">
        <v>7056</v>
      </c>
      <c r="B22917" t="s">
        <v>9678</v>
      </c>
      <c r="C22917">
        <v>1</v>
      </c>
      <c r="D22917" t="s">
        <v>5429</v>
      </c>
      <c r="E22917">
        <v>9.9</v>
      </c>
      <c r="F22917" s="46" t="s">
        <v>11029</v>
      </c>
    </row>
    <row r="22918" spans="1:6" ht="15.75">
      <c r="A22918" t="s">
        <v>16612</v>
      </c>
      <c r="B22918" t="s">
        <v>9678</v>
      </c>
      <c r="C22918">
        <v>1</v>
      </c>
      <c r="D22918" t="s">
        <v>49</v>
      </c>
      <c r="E22918">
        <v>9.9</v>
      </c>
      <c r="F22918" s="46" t="s">
        <v>11029</v>
      </c>
    </row>
    <row r="22919" spans="1:6" ht="15.75">
      <c r="A22919" t="s">
        <v>16613</v>
      </c>
      <c r="B22919" t="s">
        <v>9678</v>
      </c>
      <c r="C22919">
        <v>1</v>
      </c>
      <c r="D22919" t="s">
        <v>5429</v>
      </c>
      <c r="E22919">
        <v>9.9</v>
      </c>
      <c r="F22919" s="46" t="s">
        <v>11029</v>
      </c>
    </row>
    <row r="22920" spans="1:6" ht="15.75">
      <c r="A22920" t="s">
        <v>16614</v>
      </c>
      <c r="B22920" t="s">
        <v>9678</v>
      </c>
      <c r="C22920">
        <v>1</v>
      </c>
      <c r="D22920" t="s">
        <v>49</v>
      </c>
      <c r="E22920">
        <v>9.9</v>
      </c>
      <c r="F22920" s="46" t="s">
        <v>11029</v>
      </c>
    </row>
    <row r="22921" spans="1:6" ht="15.75">
      <c r="A22921" t="s">
        <v>16609</v>
      </c>
      <c r="B22921" t="s">
        <v>9678</v>
      </c>
      <c r="C22921">
        <v>1</v>
      </c>
      <c r="D22921" t="s">
        <v>7</v>
      </c>
      <c r="E22921">
        <v>9.9</v>
      </c>
      <c r="F22921" s="46" t="s">
        <v>11029</v>
      </c>
    </row>
    <row r="22922" spans="1:6" ht="15.75">
      <c r="A22922" t="s">
        <v>16610</v>
      </c>
      <c r="B22922" t="s">
        <v>9678</v>
      </c>
      <c r="C22922">
        <v>1</v>
      </c>
      <c r="D22922" t="s">
        <v>49</v>
      </c>
      <c r="E22922">
        <v>9.9</v>
      </c>
      <c r="F22922" s="46" t="s">
        <v>11029</v>
      </c>
    </row>
    <row r="22923" spans="1:6" ht="15.75">
      <c r="A22923" t="s">
        <v>16615</v>
      </c>
      <c r="B22923" t="s">
        <v>9678</v>
      </c>
      <c r="C22923">
        <v>1</v>
      </c>
      <c r="D22923" t="s">
        <v>49</v>
      </c>
      <c r="E22923">
        <v>9.9</v>
      </c>
      <c r="F22923" s="46" t="s">
        <v>11029</v>
      </c>
    </row>
    <row r="22924" spans="1:6" ht="15.75">
      <c r="A22924" t="s">
        <v>7060</v>
      </c>
      <c r="B22924" t="s">
        <v>9678</v>
      </c>
      <c r="C22924">
        <v>1</v>
      </c>
      <c r="D22924" t="s">
        <v>19</v>
      </c>
      <c r="E22924">
        <v>9.9</v>
      </c>
      <c r="F22924" s="46" t="s">
        <v>11029</v>
      </c>
    </row>
    <row r="22925" spans="1:6" ht="15.75">
      <c r="A22925" t="s">
        <v>7043</v>
      </c>
      <c r="B22925" t="s">
        <v>9678</v>
      </c>
      <c r="C22925">
        <v>1</v>
      </c>
      <c r="D22925" t="s">
        <v>19</v>
      </c>
      <c r="E22925">
        <v>9.9</v>
      </c>
      <c r="F22925" s="46" t="s">
        <v>11029</v>
      </c>
    </row>
    <row r="22926" spans="1:6" ht="15.75">
      <c r="A22926" t="s">
        <v>16600</v>
      </c>
      <c r="B22926" t="s">
        <v>9678</v>
      </c>
      <c r="C22926">
        <v>1</v>
      </c>
      <c r="D22926" t="s">
        <v>49</v>
      </c>
      <c r="E22926">
        <v>9.9</v>
      </c>
      <c r="F22926" s="46" t="s">
        <v>11029</v>
      </c>
    </row>
    <row r="22927" spans="1:6" ht="15.75">
      <c r="A22927" t="s">
        <v>16616</v>
      </c>
      <c r="B22927" t="s">
        <v>9678</v>
      </c>
      <c r="C22927">
        <v>1</v>
      </c>
      <c r="D22927" t="s">
        <v>49</v>
      </c>
      <c r="E22927">
        <v>9.9</v>
      </c>
      <c r="F22927" s="46" t="s">
        <v>11029</v>
      </c>
    </row>
    <row r="22928" spans="1:6" ht="15.75">
      <c r="A22928" t="s">
        <v>16602</v>
      </c>
      <c r="B22928" t="s">
        <v>9678</v>
      </c>
      <c r="C22928">
        <v>1</v>
      </c>
      <c r="D22928" t="s">
        <v>49</v>
      </c>
      <c r="E22928">
        <v>9.9</v>
      </c>
      <c r="F22928" s="46" t="s">
        <v>11029</v>
      </c>
    </row>
    <row r="22929" spans="1:6" ht="15.75">
      <c r="A22929" t="s">
        <v>16617</v>
      </c>
      <c r="B22929" t="s">
        <v>9678</v>
      </c>
      <c r="C22929">
        <v>1</v>
      </c>
      <c r="D22929" t="s">
        <v>49</v>
      </c>
      <c r="E22929">
        <v>9.9</v>
      </c>
      <c r="F22929" s="46" t="s">
        <v>11029</v>
      </c>
    </row>
    <row r="22930" spans="1:6" ht="15.75">
      <c r="A22930" t="s">
        <v>7060</v>
      </c>
      <c r="B22930" t="s">
        <v>9678</v>
      </c>
      <c r="C22930">
        <v>1</v>
      </c>
      <c r="D22930" t="s">
        <v>19</v>
      </c>
      <c r="E22930">
        <v>9.9</v>
      </c>
      <c r="F22930" s="46" t="s">
        <v>11029</v>
      </c>
    </row>
    <row r="22931" spans="1:6" ht="15.75">
      <c r="A22931" t="s">
        <v>16604</v>
      </c>
      <c r="B22931" t="s">
        <v>9678</v>
      </c>
      <c r="C22931">
        <v>1</v>
      </c>
      <c r="D22931" t="s">
        <v>524</v>
      </c>
      <c r="E22931">
        <v>9.9</v>
      </c>
      <c r="F22931" s="46" t="s">
        <v>11029</v>
      </c>
    </row>
    <row r="22932" spans="1:6" ht="15.75">
      <c r="A22932" t="s">
        <v>16069</v>
      </c>
      <c r="B22932" t="s">
        <v>9678</v>
      </c>
      <c r="C22932">
        <v>1</v>
      </c>
      <c r="D22932" t="s">
        <v>524</v>
      </c>
      <c r="E22932">
        <v>9.9</v>
      </c>
      <c r="F22932" s="46" t="s">
        <v>11029</v>
      </c>
    </row>
    <row r="22933" spans="1:6" ht="15.75">
      <c r="A22933" t="s">
        <v>8740</v>
      </c>
      <c r="B22933" t="s">
        <v>8741</v>
      </c>
      <c r="C22933">
        <v>1</v>
      </c>
      <c r="D22933" t="s">
        <v>7</v>
      </c>
      <c r="E22933">
        <v>45</v>
      </c>
      <c r="F22933" s="46" t="s">
        <v>11029</v>
      </c>
    </row>
    <row r="22934" spans="1:6" ht="15.75">
      <c r="A22934" t="s">
        <v>8742</v>
      </c>
      <c r="B22934" t="s">
        <v>8743</v>
      </c>
      <c r="C22934">
        <v>1</v>
      </c>
      <c r="D22934" t="s">
        <v>7</v>
      </c>
      <c r="E22934">
        <v>250</v>
      </c>
      <c r="F22934" s="46" t="s">
        <v>11029</v>
      </c>
    </row>
    <row r="22935" spans="1:6" ht="15.75">
      <c r="A22935" t="s">
        <v>12723</v>
      </c>
      <c r="B22935" t="s">
        <v>8745</v>
      </c>
      <c r="C22935">
        <v>1</v>
      </c>
      <c r="D22935" t="s">
        <v>7</v>
      </c>
      <c r="E22935">
        <v>100</v>
      </c>
      <c r="F22935" s="46" t="s">
        <v>11029</v>
      </c>
    </row>
    <row r="22936" spans="1:6" ht="15.75">
      <c r="A22936" t="s">
        <v>8746</v>
      </c>
      <c r="B22936" t="s">
        <v>8747</v>
      </c>
      <c r="C22936">
        <v>1</v>
      </c>
      <c r="D22936" t="s">
        <v>7</v>
      </c>
      <c r="E22936">
        <v>4</v>
      </c>
      <c r="F22936" s="46" t="s">
        <v>11029</v>
      </c>
    </row>
    <row r="22937" spans="1:6" ht="15.75">
      <c r="A22937" t="s">
        <v>8748</v>
      </c>
      <c r="B22937" t="s">
        <v>8749</v>
      </c>
      <c r="C22937">
        <v>1</v>
      </c>
      <c r="D22937" t="s">
        <v>7</v>
      </c>
      <c r="E22937">
        <v>2</v>
      </c>
      <c r="F22937" s="46" t="s">
        <v>11029</v>
      </c>
    </row>
    <row r="22938" spans="1:6" ht="15.75">
      <c r="A22938" t="s">
        <v>8750</v>
      </c>
      <c r="B22938" t="s">
        <v>8751</v>
      </c>
      <c r="C22938">
        <v>1</v>
      </c>
      <c r="D22938" t="s">
        <v>7</v>
      </c>
      <c r="E22938">
        <v>7</v>
      </c>
      <c r="F22938" s="46" t="s">
        <v>11029</v>
      </c>
    </row>
    <row r="22939" spans="1:6" ht="15.75">
      <c r="A22939" t="s">
        <v>8750</v>
      </c>
      <c r="B22939" t="s">
        <v>1649</v>
      </c>
      <c r="C22939">
        <v>1</v>
      </c>
      <c r="D22939" t="s">
        <v>7</v>
      </c>
      <c r="E22939">
        <v>10</v>
      </c>
      <c r="F22939" s="46" t="s">
        <v>11029</v>
      </c>
    </row>
    <row r="22940" spans="1:6" ht="15.75">
      <c r="A22940" t="s">
        <v>8750</v>
      </c>
      <c r="B22940" t="s">
        <v>8752</v>
      </c>
      <c r="C22940">
        <v>1</v>
      </c>
      <c r="D22940" t="s">
        <v>7</v>
      </c>
      <c r="E22940">
        <v>7</v>
      </c>
      <c r="F22940" s="46" t="s">
        <v>11029</v>
      </c>
    </row>
    <row r="22941" spans="1:6" ht="15.75">
      <c r="A22941" t="s">
        <v>8750</v>
      </c>
      <c r="B22941" t="s">
        <v>8753</v>
      </c>
      <c r="C22941">
        <v>1</v>
      </c>
      <c r="D22941" t="s">
        <v>7</v>
      </c>
      <c r="E22941">
        <v>7</v>
      </c>
      <c r="F22941" s="46" t="s">
        <v>11029</v>
      </c>
    </row>
    <row r="22942" spans="1:6" ht="15.75">
      <c r="A22942" t="s">
        <v>8750</v>
      </c>
      <c r="B22942" t="s">
        <v>8754</v>
      </c>
      <c r="C22942">
        <v>1</v>
      </c>
      <c r="D22942" t="s">
        <v>7</v>
      </c>
      <c r="E22942">
        <v>7</v>
      </c>
      <c r="F22942" s="46" t="s">
        <v>11029</v>
      </c>
    </row>
    <row r="22943" spans="1:6" ht="15.75">
      <c r="A22943" t="s">
        <v>8750</v>
      </c>
      <c r="B22943" t="s">
        <v>8755</v>
      </c>
      <c r="C22943">
        <v>1</v>
      </c>
      <c r="D22943" t="s">
        <v>7</v>
      </c>
      <c r="E22943">
        <v>7</v>
      </c>
      <c r="F22943" s="46" t="s">
        <v>11029</v>
      </c>
    </row>
    <row r="22944" spans="1:6" ht="15.75">
      <c r="A22944" t="s">
        <v>8756</v>
      </c>
      <c r="B22944" t="s">
        <v>8757</v>
      </c>
      <c r="C22944">
        <v>1</v>
      </c>
      <c r="D22944" t="s">
        <v>7</v>
      </c>
      <c r="E22944">
        <v>5</v>
      </c>
      <c r="F22944" s="46" t="s">
        <v>11029</v>
      </c>
    </row>
    <row r="22945" spans="1:6" ht="15.75">
      <c r="A22945" t="s">
        <v>8758</v>
      </c>
      <c r="B22945" t="s">
        <v>8759</v>
      </c>
      <c r="C22945">
        <v>1</v>
      </c>
      <c r="D22945" t="s">
        <v>5429</v>
      </c>
      <c r="E22945">
        <v>4</v>
      </c>
      <c r="F22945" s="46" t="s">
        <v>11029</v>
      </c>
    </row>
    <row r="22946" spans="1:6" ht="15.75">
      <c r="A22946" t="s">
        <v>8760</v>
      </c>
      <c r="B22946" t="s">
        <v>8761</v>
      </c>
      <c r="C22946">
        <v>1</v>
      </c>
      <c r="D22946" t="s">
        <v>5429</v>
      </c>
      <c r="E22946">
        <v>5</v>
      </c>
      <c r="F22946" s="46" t="s">
        <v>11029</v>
      </c>
    </row>
    <row r="22947" spans="1:6" ht="15.75">
      <c r="A22947" t="s">
        <v>16618</v>
      </c>
      <c r="B22947" t="s">
        <v>8763</v>
      </c>
      <c r="C22947">
        <v>1</v>
      </c>
      <c r="D22947" t="s">
        <v>5429</v>
      </c>
      <c r="E22947">
        <v>4</v>
      </c>
      <c r="F22947" s="46" t="s">
        <v>11029</v>
      </c>
    </row>
    <row r="22948" spans="1:6" ht="15.75">
      <c r="A22948" t="s">
        <v>16619</v>
      </c>
      <c r="B22948" t="s">
        <v>8765</v>
      </c>
      <c r="C22948">
        <v>1</v>
      </c>
      <c r="D22948" t="s">
        <v>5429</v>
      </c>
      <c r="E22948">
        <v>5</v>
      </c>
      <c r="F22948" s="46" t="s">
        <v>11029</v>
      </c>
    </row>
    <row r="22949" spans="1:6" ht="15.75">
      <c r="A22949" t="s">
        <v>8766</v>
      </c>
      <c r="B22949" t="s">
        <v>8767</v>
      </c>
      <c r="C22949">
        <v>1</v>
      </c>
      <c r="D22949" t="s">
        <v>7</v>
      </c>
      <c r="E22949">
        <v>4</v>
      </c>
      <c r="F22949" s="46" t="s">
        <v>11029</v>
      </c>
    </row>
    <row r="22950" spans="1:6" ht="15.75">
      <c r="A22950" t="s">
        <v>8766</v>
      </c>
      <c r="B22950" t="s">
        <v>8768</v>
      </c>
      <c r="C22950">
        <v>1</v>
      </c>
      <c r="D22950" t="s">
        <v>7</v>
      </c>
      <c r="E22950">
        <v>5</v>
      </c>
      <c r="F22950" s="46" t="s">
        <v>11029</v>
      </c>
    </row>
    <row r="22951" spans="1:6" ht="15.75">
      <c r="A22951" t="s">
        <v>8766</v>
      </c>
      <c r="B22951" t="s">
        <v>8769</v>
      </c>
      <c r="C22951">
        <v>1</v>
      </c>
      <c r="D22951" t="s">
        <v>7</v>
      </c>
      <c r="E22951">
        <v>4</v>
      </c>
      <c r="F22951" s="46" t="s">
        <v>11029</v>
      </c>
    </row>
    <row r="22952" spans="1:6" ht="15.75">
      <c r="A22952" t="s">
        <v>8766</v>
      </c>
      <c r="B22952" t="s">
        <v>8770</v>
      </c>
      <c r="C22952">
        <v>1</v>
      </c>
      <c r="D22952" t="s">
        <v>7</v>
      </c>
      <c r="E22952">
        <v>5</v>
      </c>
      <c r="F22952" s="46" t="s">
        <v>11029</v>
      </c>
    </row>
    <row r="22953" spans="1:6" ht="15.75">
      <c r="A22953" t="s">
        <v>8771</v>
      </c>
      <c r="B22953" t="s">
        <v>8772</v>
      </c>
      <c r="C22953">
        <v>1</v>
      </c>
      <c r="D22953" t="s">
        <v>7</v>
      </c>
      <c r="E22953">
        <v>8</v>
      </c>
      <c r="F22953" s="46" t="s">
        <v>11029</v>
      </c>
    </row>
    <row r="22954" spans="1:6" ht="15.75">
      <c r="A22954" t="s">
        <v>8773</v>
      </c>
      <c r="B22954" t="s">
        <v>8774</v>
      </c>
      <c r="C22954">
        <v>1</v>
      </c>
      <c r="D22954" t="s">
        <v>7</v>
      </c>
      <c r="E22954">
        <v>3</v>
      </c>
      <c r="F22954" s="46" t="s">
        <v>11029</v>
      </c>
    </row>
    <row r="22955" spans="1:6" ht="15.75">
      <c r="A22955" t="s">
        <v>8775</v>
      </c>
      <c r="B22955" t="s">
        <v>8776</v>
      </c>
      <c r="C22955">
        <v>1</v>
      </c>
      <c r="D22955" t="s">
        <v>7</v>
      </c>
      <c r="E22955">
        <v>8</v>
      </c>
      <c r="F22955" s="46" t="s">
        <v>11029</v>
      </c>
    </row>
    <row r="22956" spans="1:6" ht="15.75">
      <c r="A22956" t="s">
        <v>8777</v>
      </c>
      <c r="B22956" t="s">
        <v>8778</v>
      </c>
      <c r="C22956">
        <v>1</v>
      </c>
      <c r="D22956" t="s">
        <v>5429</v>
      </c>
      <c r="E22956">
        <v>4</v>
      </c>
      <c r="F22956" s="46" t="s">
        <v>11029</v>
      </c>
    </row>
    <row r="22957" spans="1:6" ht="15.75">
      <c r="A22957" t="s">
        <v>8779</v>
      </c>
      <c r="B22957" t="s">
        <v>8778</v>
      </c>
      <c r="C22957">
        <v>1</v>
      </c>
      <c r="D22957" t="s">
        <v>5429</v>
      </c>
      <c r="E22957">
        <v>4</v>
      </c>
      <c r="F22957" s="46" t="s">
        <v>11029</v>
      </c>
    </row>
    <row r="22958" spans="1:6" ht="15.75">
      <c r="A22958" t="s">
        <v>3983</v>
      </c>
      <c r="B22958" t="s">
        <v>8781</v>
      </c>
      <c r="C22958">
        <v>1</v>
      </c>
      <c r="D22958" t="s">
        <v>19</v>
      </c>
      <c r="E22958">
        <v>4</v>
      </c>
      <c r="F22958" s="46" t="s">
        <v>11029</v>
      </c>
    </row>
    <row r="22959" spans="1:6" ht="15.75">
      <c r="A22959" t="s">
        <v>8782</v>
      </c>
      <c r="B22959" t="s">
        <v>8783</v>
      </c>
      <c r="C22959">
        <v>1</v>
      </c>
      <c r="D22959" t="s">
        <v>7</v>
      </c>
      <c r="E22959">
        <v>180</v>
      </c>
      <c r="F22959" s="46" t="s">
        <v>11029</v>
      </c>
    </row>
    <row r="22960" spans="1:6" ht="15.75">
      <c r="A22960" t="s">
        <v>8784</v>
      </c>
      <c r="B22960" t="s">
        <v>8785</v>
      </c>
      <c r="C22960">
        <v>1</v>
      </c>
      <c r="D22960" t="s">
        <v>7</v>
      </c>
      <c r="E22960">
        <v>120</v>
      </c>
      <c r="F22960" s="46" t="s">
        <v>11029</v>
      </c>
    </row>
    <row r="22961" spans="1:6" ht="15.75">
      <c r="A22961" t="s">
        <v>16620</v>
      </c>
      <c r="B22961" t="s">
        <v>16621</v>
      </c>
      <c r="C22961">
        <v>1</v>
      </c>
      <c r="D22961" t="s">
        <v>7</v>
      </c>
      <c r="E22961">
        <v>120</v>
      </c>
      <c r="F22961" s="46" t="s">
        <v>11029</v>
      </c>
    </row>
    <row r="22962" spans="1:6" ht="15.75">
      <c r="A22962" t="s">
        <v>8788</v>
      </c>
      <c r="B22962" t="s">
        <v>16621</v>
      </c>
      <c r="C22962">
        <v>1</v>
      </c>
      <c r="D22962" t="s">
        <v>7</v>
      </c>
      <c r="E22962">
        <v>25</v>
      </c>
      <c r="F22962" s="46" t="s">
        <v>11029</v>
      </c>
    </row>
    <row r="22963" spans="1:6" ht="15.75">
      <c r="A22963" t="s">
        <v>8789</v>
      </c>
      <c r="B22963" t="s">
        <v>16621</v>
      </c>
      <c r="C22963">
        <v>1</v>
      </c>
      <c r="D22963" t="s">
        <v>7</v>
      </c>
      <c r="E22963">
        <v>25</v>
      </c>
      <c r="F22963" s="46" t="s">
        <v>11029</v>
      </c>
    </row>
    <row r="22964" spans="1:6" ht="15.75">
      <c r="A22964" t="s">
        <v>8790</v>
      </c>
      <c r="B22964" t="s">
        <v>16621</v>
      </c>
      <c r="C22964">
        <v>1</v>
      </c>
      <c r="D22964" t="s">
        <v>7</v>
      </c>
      <c r="E22964">
        <v>25</v>
      </c>
      <c r="F22964" s="46" t="s">
        <v>11029</v>
      </c>
    </row>
    <row r="22965" spans="1:6" ht="15.75">
      <c r="A22965" t="s">
        <v>8791</v>
      </c>
      <c r="B22965" t="s">
        <v>16622</v>
      </c>
      <c r="C22965">
        <v>1</v>
      </c>
      <c r="D22965" t="s">
        <v>7</v>
      </c>
      <c r="E22965">
        <v>45</v>
      </c>
      <c r="F22965" s="46" t="s">
        <v>11029</v>
      </c>
    </row>
    <row r="22966" spans="1:6" ht="15.75">
      <c r="A22966" t="s">
        <v>8793</v>
      </c>
      <c r="B22966" t="s">
        <v>8794</v>
      </c>
      <c r="C22966">
        <v>1</v>
      </c>
      <c r="D22966" t="s">
        <v>7</v>
      </c>
      <c r="E22966">
        <v>12</v>
      </c>
      <c r="F22966" s="46" t="s">
        <v>11029</v>
      </c>
    </row>
    <row r="22967" spans="1:6" ht="15.75">
      <c r="A22967" t="s">
        <v>8795</v>
      </c>
      <c r="B22967" t="s">
        <v>16623</v>
      </c>
      <c r="C22967">
        <v>1</v>
      </c>
      <c r="D22967" t="s">
        <v>7</v>
      </c>
      <c r="E22967">
        <v>12</v>
      </c>
      <c r="F22967" s="46" t="s">
        <v>11029</v>
      </c>
    </row>
    <row r="22968" spans="1:6" ht="15.75">
      <c r="A22968" t="s">
        <v>8797</v>
      </c>
      <c r="B22968" t="s">
        <v>8798</v>
      </c>
      <c r="C22968">
        <v>1</v>
      </c>
      <c r="D22968" t="s">
        <v>7</v>
      </c>
      <c r="E22968">
        <v>4</v>
      </c>
      <c r="F22968" s="46" t="s">
        <v>11029</v>
      </c>
    </row>
    <row r="22969" spans="1:6" ht="15.75">
      <c r="A22969" t="s">
        <v>16624</v>
      </c>
      <c r="B22969" t="s">
        <v>8798</v>
      </c>
      <c r="C22969">
        <v>1</v>
      </c>
      <c r="D22969" t="s">
        <v>7</v>
      </c>
      <c r="E22969">
        <v>4</v>
      </c>
      <c r="F22969" s="46" t="s">
        <v>11029</v>
      </c>
    </row>
    <row r="22970" spans="1:6" ht="15.75">
      <c r="A22970" t="s">
        <v>8800</v>
      </c>
      <c r="B22970" t="s">
        <v>8798</v>
      </c>
      <c r="C22970">
        <v>1</v>
      </c>
      <c r="D22970" t="s">
        <v>7</v>
      </c>
      <c r="E22970">
        <v>4</v>
      </c>
      <c r="F22970" s="46" t="s">
        <v>11029</v>
      </c>
    </row>
    <row r="22971" spans="1:6" ht="15.75">
      <c r="A22971" t="s">
        <v>387</v>
      </c>
      <c r="B22971" t="s">
        <v>8798</v>
      </c>
      <c r="C22971">
        <v>1</v>
      </c>
      <c r="D22971" t="s">
        <v>7</v>
      </c>
      <c r="E22971">
        <v>4</v>
      </c>
      <c r="F22971" s="46" t="s">
        <v>11029</v>
      </c>
    </row>
    <row r="22972" spans="1:6" ht="15.75">
      <c r="A22972" t="s">
        <v>8801</v>
      </c>
      <c r="B22972" t="s">
        <v>8802</v>
      </c>
      <c r="C22972">
        <v>1</v>
      </c>
      <c r="D22972" t="s">
        <v>7</v>
      </c>
      <c r="E22972">
        <v>4</v>
      </c>
      <c r="F22972" s="46" t="s">
        <v>11029</v>
      </c>
    </row>
    <row r="22973" spans="1:6" ht="15.75">
      <c r="A22973" t="s">
        <v>8803</v>
      </c>
      <c r="B22973" t="s">
        <v>8804</v>
      </c>
      <c r="C22973">
        <v>1</v>
      </c>
      <c r="D22973" t="s">
        <v>7</v>
      </c>
      <c r="E22973">
        <v>5</v>
      </c>
      <c r="F22973" s="46" t="s">
        <v>11029</v>
      </c>
    </row>
    <row r="22974" spans="1:6" ht="15.75">
      <c r="A22974" t="s">
        <v>16625</v>
      </c>
      <c r="B22974" t="s">
        <v>8798</v>
      </c>
      <c r="C22974">
        <v>1</v>
      </c>
      <c r="D22974" t="s">
        <v>7</v>
      </c>
      <c r="E22974">
        <v>4</v>
      </c>
      <c r="F22974" s="46" t="s">
        <v>11029</v>
      </c>
    </row>
    <row r="22975" spans="1:6" ht="15.75">
      <c r="A22975" t="s">
        <v>8805</v>
      </c>
      <c r="B22975" t="s">
        <v>8763</v>
      </c>
      <c r="C22975">
        <v>1</v>
      </c>
      <c r="D22975" t="s">
        <v>7</v>
      </c>
      <c r="E22975">
        <v>5</v>
      </c>
      <c r="F22975" s="46" t="s">
        <v>11029</v>
      </c>
    </row>
    <row r="22976" spans="1:6" ht="15.75">
      <c r="A22976" t="s">
        <v>8808</v>
      </c>
      <c r="B22976" t="s">
        <v>8807</v>
      </c>
      <c r="C22976">
        <v>1</v>
      </c>
      <c r="D22976" t="s">
        <v>49</v>
      </c>
      <c r="E22976">
        <v>5</v>
      </c>
      <c r="F22976" s="46" t="s">
        <v>11029</v>
      </c>
    </row>
    <row r="22977" spans="1:6" ht="15.75">
      <c r="A22977" t="s">
        <v>8809</v>
      </c>
      <c r="B22977" t="s">
        <v>8763</v>
      </c>
      <c r="C22977">
        <v>1</v>
      </c>
      <c r="D22977" t="s">
        <v>49</v>
      </c>
      <c r="E22977">
        <v>12</v>
      </c>
      <c r="F22977" s="46" t="s">
        <v>11029</v>
      </c>
    </row>
    <row r="22978" spans="1:6" ht="15.75">
      <c r="A22978" t="s">
        <v>8810</v>
      </c>
      <c r="B22978" t="s">
        <v>8763</v>
      </c>
      <c r="C22978">
        <v>1</v>
      </c>
      <c r="D22978" t="s">
        <v>49</v>
      </c>
      <c r="E22978">
        <v>20</v>
      </c>
      <c r="F22978" s="46" t="s">
        <v>11029</v>
      </c>
    </row>
    <row r="22979" spans="1:6" ht="15.75">
      <c r="A22979" t="s">
        <v>8811</v>
      </c>
      <c r="B22979" t="s">
        <v>8763</v>
      </c>
      <c r="C22979">
        <v>1</v>
      </c>
      <c r="D22979" t="s">
        <v>49</v>
      </c>
      <c r="E22979">
        <v>10</v>
      </c>
      <c r="F22979" s="46" t="s">
        <v>11029</v>
      </c>
    </row>
    <row r="22980" spans="1:6" ht="15.75">
      <c r="A22980" t="s">
        <v>8812</v>
      </c>
      <c r="B22980" t="s">
        <v>8763</v>
      </c>
      <c r="C22980">
        <v>1</v>
      </c>
      <c r="D22980" t="s">
        <v>49</v>
      </c>
      <c r="E22980">
        <v>9</v>
      </c>
      <c r="F22980" s="46" t="s">
        <v>11029</v>
      </c>
    </row>
    <row r="22981" spans="1:6" ht="15.75">
      <c r="A22981" t="s">
        <v>8813</v>
      </c>
      <c r="B22981" t="s">
        <v>8814</v>
      </c>
      <c r="C22981">
        <v>1</v>
      </c>
      <c r="D22981" t="s">
        <v>7</v>
      </c>
      <c r="E22981">
        <v>150</v>
      </c>
      <c r="F22981" s="46" t="s">
        <v>11029</v>
      </c>
    </row>
    <row r="22982" spans="1:6" ht="15.75">
      <c r="A22982" t="s">
        <v>14860</v>
      </c>
      <c r="C22982">
        <v>1</v>
      </c>
      <c r="D22982" t="s">
        <v>524</v>
      </c>
      <c r="E22982">
        <v>5</v>
      </c>
      <c r="F22982" s="46" t="s">
        <v>11029</v>
      </c>
    </row>
    <row r="22983" spans="1:6" ht="15.75">
      <c r="A22983" t="s">
        <v>16626</v>
      </c>
      <c r="C22983">
        <v>1</v>
      </c>
      <c r="D22983" t="s">
        <v>524</v>
      </c>
      <c r="E22983">
        <v>18</v>
      </c>
      <c r="F22983" s="46" t="s">
        <v>11029</v>
      </c>
    </row>
    <row r="22984" spans="1:6" ht="15.75">
      <c r="A22984" t="s">
        <v>16627</v>
      </c>
      <c r="C22984">
        <v>1</v>
      </c>
      <c r="D22984" t="s">
        <v>49</v>
      </c>
      <c r="E22984">
        <v>10</v>
      </c>
      <c r="F22984" s="46" t="s">
        <v>11029</v>
      </c>
    </row>
    <row r="22985" spans="1:6" ht="15.75">
      <c r="A22985" t="s">
        <v>16628</v>
      </c>
      <c r="C22985">
        <v>1</v>
      </c>
      <c r="D22985" t="s">
        <v>49</v>
      </c>
      <c r="E22985">
        <v>7.8</v>
      </c>
      <c r="F22985" s="46" t="s">
        <v>11029</v>
      </c>
    </row>
    <row r="22986" spans="1:6" ht="15.75">
      <c r="A22986" t="s">
        <v>16629</v>
      </c>
      <c r="C22986">
        <v>1</v>
      </c>
      <c r="D22986" t="s">
        <v>524</v>
      </c>
      <c r="E22986">
        <v>18</v>
      </c>
      <c r="F22986" s="46" t="s">
        <v>11029</v>
      </c>
    </row>
    <row r="22987" spans="1:6" ht="15.75">
      <c r="A22987" t="s">
        <v>16630</v>
      </c>
      <c r="C22987">
        <v>1</v>
      </c>
      <c r="D22987" t="s">
        <v>5429</v>
      </c>
      <c r="E22987">
        <v>2</v>
      </c>
      <c r="F22987" s="46" t="s">
        <v>11029</v>
      </c>
    </row>
    <row r="22988" spans="1:6" ht="15.75">
      <c r="A22988" t="s">
        <v>16626</v>
      </c>
      <c r="C22988">
        <v>1</v>
      </c>
      <c r="D22988" t="s">
        <v>524</v>
      </c>
      <c r="E22988">
        <v>18</v>
      </c>
      <c r="F22988" s="46" t="s">
        <v>11029</v>
      </c>
    </row>
    <row r="22989" spans="1:6" ht="15.75">
      <c r="A22989" t="s">
        <v>16626</v>
      </c>
      <c r="C22989">
        <v>1</v>
      </c>
      <c r="D22989" t="s">
        <v>524</v>
      </c>
      <c r="E22989">
        <v>18</v>
      </c>
      <c r="F22989" s="46" t="s">
        <v>11029</v>
      </c>
    </row>
    <row r="22990" spans="1:6" ht="15.75">
      <c r="A22990" t="s">
        <v>16577</v>
      </c>
      <c r="C22990">
        <v>1</v>
      </c>
      <c r="D22990" t="s">
        <v>5429</v>
      </c>
      <c r="E22990">
        <v>2</v>
      </c>
      <c r="F22990" s="46" t="s">
        <v>11029</v>
      </c>
    </row>
    <row r="22991" spans="1:6" ht="15.75">
      <c r="A22991" t="s">
        <v>14999</v>
      </c>
      <c r="C22991">
        <v>1</v>
      </c>
      <c r="D22991" t="s">
        <v>5429</v>
      </c>
      <c r="E22991">
        <v>130</v>
      </c>
      <c r="F22991" s="46" t="s">
        <v>11029</v>
      </c>
    </row>
    <row r="22992" spans="1:6" ht="15.75">
      <c r="A22992" t="s">
        <v>15666</v>
      </c>
      <c r="C22992">
        <v>1</v>
      </c>
      <c r="D22992" t="s">
        <v>524</v>
      </c>
      <c r="E22992">
        <v>1260</v>
      </c>
      <c r="F22992" s="46" t="s">
        <v>11029</v>
      </c>
    </row>
    <row r="22993" spans="1:6" ht="15.75">
      <c r="A22993" t="s">
        <v>9205</v>
      </c>
      <c r="C22993">
        <v>1</v>
      </c>
      <c r="D22993" t="s">
        <v>524</v>
      </c>
      <c r="E22993">
        <v>1150</v>
      </c>
      <c r="F22993" s="46" t="s">
        <v>11029</v>
      </c>
    </row>
    <row r="22994" spans="1:6" ht="15.75">
      <c r="A22994" t="s">
        <v>16631</v>
      </c>
      <c r="C22994">
        <v>1</v>
      </c>
      <c r="D22994" t="s">
        <v>49</v>
      </c>
      <c r="E22994">
        <v>29</v>
      </c>
      <c r="F22994" s="46" t="s">
        <v>11029</v>
      </c>
    </row>
    <row r="22995" spans="1:6" ht="15.75">
      <c r="A22995" t="s">
        <v>16632</v>
      </c>
      <c r="C22995">
        <v>1</v>
      </c>
      <c r="D22995" t="s">
        <v>524</v>
      </c>
      <c r="E22995">
        <v>18</v>
      </c>
      <c r="F22995" s="46" t="s">
        <v>11029</v>
      </c>
    </row>
    <row r="22996" spans="1:6" ht="15.75">
      <c r="A22996" t="s">
        <v>16633</v>
      </c>
      <c r="B22996" t="s">
        <v>9701</v>
      </c>
      <c r="C22996">
        <v>1</v>
      </c>
      <c r="D22996" t="s">
        <v>19</v>
      </c>
      <c r="E22996">
        <v>13</v>
      </c>
      <c r="F22996" s="46" t="s">
        <v>11029</v>
      </c>
    </row>
    <row r="22997" spans="1:6" ht="15.75">
      <c r="A22997" t="s">
        <v>16634</v>
      </c>
      <c r="B22997" t="s">
        <v>9701</v>
      </c>
      <c r="C22997">
        <v>1</v>
      </c>
      <c r="D22997" t="s">
        <v>524</v>
      </c>
      <c r="E22997">
        <v>5</v>
      </c>
      <c r="F22997" s="46" t="s">
        <v>11029</v>
      </c>
    </row>
    <row r="22998" spans="1:6" ht="15.75">
      <c r="A22998" t="s">
        <v>15773</v>
      </c>
      <c r="B22998" t="s">
        <v>9701</v>
      </c>
      <c r="C22998">
        <v>1</v>
      </c>
      <c r="D22998" t="s">
        <v>524</v>
      </c>
      <c r="E22998">
        <v>6.5</v>
      </c>
      <c r="F22998" s="46" t="s">
        <v>11029</v>
      </c>
    </row>
    <row r="22999" spans="1:6" ht="15.75">
      <c r="A22999" t="s">
        <v>16635</v>
      </c>
      <c r="B22999" t="s">
        <v>9701</v>
      </c>
      <c r="C22999">
        <v>1</v>
      </c>
      <c r="D22999" t="s">
        <v>5429</v>
      </c>
      <c r="E22999">
        <v>28</v>
      </c>
      <c r="F22999" s="46" t="s">
        <v>11029</v>
      </c>
    </row>
    <row r="23000" spans="1:6" ht="15.75">
      <c r="A23000" t="s">
        <v>15279</v>
      </c>
      <c r="B23000" t="s">
        <v>9701</v>
      </c>
      <c r="C23000">
        <v>1</v>
      </c>
      <c r="D23000" t="s">
        <v>5429</v>
      </c>
      <c r="E23000">
        <v>90</v>
      </c>
      <c r="F23000" s="46" t="s">
        <v>11029</v>
      </c>
    </row>
    <row r="23001" spans="1:6" ht="15.75">
      <c r="A23001" t="s">
        <v>16240</v>
      </c>
      <c r="B23001" t="s">
        <v>9701</v>
      </c>
      <c r="C23001">
        <v>1</v>
      </c>
      <c r="D23001" t="s">
        <v>5429</v>
      </c>
      <c r="E23001">
        <v>110</v>
      </c>
      <c r="F23001" s="46" t="s">
        <v>11029</v>
      </c>
    </row>
    <row r="23002" spans="1:6" ht="15.75">
      <c r="A23002" t="s">
        <v>16636</v>
      </c>
      <c r="B23002" t="s">
        <v>9701</v>
      </c>
      <c r="C23002">
        <v>1</v>
      </c>
      <c r="D23002" t="s">
        <v>524</v>
      </c>
      <c r="E23002">
        <v>1125</v>
      </c>
      <c r="F23002" s="46" t="s">
        <v>11029</v>
      </c>
    </row>
    <row r="23003" spans="1:6" ht="15.75">
      <c r="A23003" t="s">
        <v>16637</v>
      </c>
      <c r="B23003" t="s">
        <v>9701</v>
      </c>
      <c r="C23003">
        <v>1</v>
      </c>
      <c r="D23003" t="s">
        <v>49</v>
      </c>
      <c r="E23003">
        <v>20</v>
      </c>
      <c r="F23003" s="46" t="s">
        <v>11029</v>
      </c>
    </row>
    <row r="23004" spans="1:6" ht="15.75">
      <c r="A23004" t="s">
        <v>15717</v>
      </c>
      <c r="B23004" t="s">
        <v>9701</v>
      </c>
      <c r="C23004">
        <v>1</v>
      </c>
      <c r="D23004" t="s">
        <v>5429</v>
      </c>
      <c r="E23004">
        <v>7</v>
      </c>
      <c r="F23004" s="46" t="s">
        <v>11029</v>
      </c>
    </row>
    <row r="23005" spans="1:6" ht="15.75">
      <c r="A23005" t="s">
        <v>16638</v>
      </c>
      <c r="B23005" t="s">
        <v>9701</v>
      </c>
      <c r="C23005">
        <v>1</v>
      </c>
      <c r="D23005" t="s">
        <v>5429</v>
      </c>
      <c r="E23005">
        <v>32</v>
      </c>
      <c r="F23005" s="46" t="s">
        <v>11029</v>
      </c>
    </row>
    <row r="23006" spans="1:6" ht="15.75">
      <c r="A23006" t="s">
        <v>15279</v>
      </c>
      <c r="B23006" t="s">
        <v>9701</v>
      </c>
      <c r="C23006">
        <v>1</v>
      </c>
      <c r="D23006" t="s">
        <v>5429</v>
      </c>
      <c r="E23006">
        <v>90</v>
      </c>
      <c r="F23006" s="46" t="s">
        <v>11029</v>
      </c>
    </row>
    <row r="23007" spans="1:6" ht="15.75">
      <c r="A23007" t="s">
        <v>16639</v>
      </c>
      <c r="B23007" t="s">
        <v>9701</v>
      </c>
      <c r="C23007">
        <v>1</v>
      </c>
      <c r="D23007" t="s">
        <v>5429</v>
      </c>
      <c r="E23007">
        <v>110.15</v>
      </c>
      <c r="F23007" s="46" t="s">
        <v>11029</v>
      </c>
    </row>
    <row r="23008" spans="1:6" ht="15.75">
      <c r="A23008" t="s">
        <v>16636</v>
      </c>
      <c r="B23008" t="s">
        <v>9701</v>
      </c>
      <c r="C23008">
        <v>1</v>
      </c>
      <c r="D23008" t="s">
        <v>524</v>
      </c>
      <c r="E23008">
        <v>1125</v>
      </c>
      <c r="F23008" s="46" t="s">
        <v>11029</v>
      </c>
    </row>
    <row r="23009" spans="1:6" ht="15.75">
      <c r="A23009" t="s">
        <v>16640</v>
      </c>
      <c r="B23009" t="s">
        <v>9701</v>
      </c>
      <c r="C23009">
        <v>1</v>
      </c>
      <c r="D23009" t="s">
        <v>524</v>
      </c>
      <c r="E23009">
        <v>1050</v>
      </c>
      <c r="F23009" s="46" t="s">
        <v>11029</v>
      </c>
    </row>
    <row r="23010" spans="1:6" ht="15.75">
      <c r="A23010" t="s">
        <v>16641</v>
      </c>
      <c r="B23010" t="s">
        <v>9701</v>
      </c>
      <c r="C23010">
        <v>1</v>
      </c>
      <c r="D23010" t="s">
        <v>19</v>
      </c>
      <c r="E23010">
        <v>74.900000000000006</v>
      </c>
      <c r="F23010" s="46" t="s">
        <v>11029</v>
      </c>
    </row>
    <row r="23011" spans="1:6" ht="15.75">
      <c r="A23011" t="s">
        <v>16642</v>
      </c>
      <c r="B23011" t="s">
        <v>9701</v>
      </c>
      <c r="C23011">
        <v>1</v>
      </c>
      <c r="D23011" t="s">
        <v>7</v>
      </c>
      <c r="E23011">
        <v>3000</v>
      </c>
      <c r="F23011" s="46" t="s">
        <v>11029</v>
      </c>
    </row>
    <row r="23012" spans="1:6" ht="15.75">
      <c r="A23012" t="s">
        <v>6628</v>
      </c>
      <c r="B23012" t="s">
        <v>6622</v>
      </c>
      <c r="C23012">
        <v>1</v>
      </c>
      <c r="D23012" t="s">
        <v>524</v>
      </c>
      <c r="E23012">
        <v>1730</v>
      </c>
      <c r="F23012" s="46" t="s">
        <v>11029</v>
      </c>
    </row>
    <row r="23013" spans="1:6" ht="15.75">
      <c r="A23013" t="s">
        <v>6635</v>
      </c>
      <c r="B23013" t="s">
        <v>6622</v>
      </c>
      <c r="C23013">
        <v>1</v>
      </c>
      <c r="D23013" t="s">
        <v>524</v>
      </c>
      <c r="E23013">
        <v>4</v>
      </c>
      <c r="F23013" s="46" t="s">
        <v>11029</v>
      </c>
    </row>
    <row r="23014" spans="1:6" ht="15.75">
      <c r="A23014" t="s">
        <v>6636</v>
      </c>
      <c r="B23014" t="s">
        <v>6622</v>
      </c>
      <c r="C23014">
        <v>1</v>
      </c>
      <c r="D23014" t="s">
        <v>524</v>
      </c>
      <c r="E23014">
        <v>25</v>
      </c>
      <c r="F23014" s="46" t="s">
        <v>11029</v>
      </c>
    </row>
    <row r="23015" spans="1:6" ht="15.75">
      <c r="A23015" t="s">
        <v>6637</v>
      </c>
      <c r="B23015" t="s">
        <v>6622</v>
      </c>
      <c r="C23015">
        <v>1</v>
      </c>
      <c r="D23015" t="s">
        <v>524</v>
      </c>
      <c r="E23015">
        <v>14</v>
      </c>
      <c r="F23015" s="46" t="s">
        <v>11029</v>
      </c>
    </row>
    <row r="23016" spans="1:6" ht="15.75">
      <c r="A23016" t="s">
        <v>6644</v>
      </c>
      <c r="B23016" t="s">
        <v>6622</v>
      </c>
      <c r="C23016">
        <v>1</v>
      </c>
      <c r="D23016" t="s">
        <v>3</v>
      </c>
      <c r="E23016">
        <v>120</v>
      </c>
      <c r="F23016" s="46" t="s">
        <v>11029</v>
      </c>
    </row>
    <row r="23017" spans="1:6" ht="15.75">
      <c r="A23017" t="s">
        <v>6645</v>
      </c>
      <c r="B23017" t="s">
        <v>6622</v>
      </c>
      <c r="C23017">
        <v>1</v>
      </c>
      <c r="D23017" t="s">
        <v>524</v>
      </c>
      <c r="E23017">
        <v>29</v>
      </c>
      <c r="F23017" s="46" t="s">
        <v>11029</v>
      </c>
    </row>
    <row r="23018" spans="1:6" ht="15.75">
      <c r="A23018" t="s">
        <v>6646</v>
      </c>
      <c r="B23018" t="s">
        <v>6622</v>
      </c>
      <c r="C23018">
        <v>1</v>
      </c>
      <c r="D23018" t="s">
        <v>524</v>
      </c>
      <c r="E23018">
        <v>14</v>
      </c>
      <c r="F23018" s="46" t="s">
        <v>11029</v>
      </c>
    </row>
    <row r="23019" spans="1:6" ht="15.75">
      <c r="A23019" t="s">
        <v>6648</v>
      </c>
      <c r="B23019" t="s">
        <v>6622</v>
      </c>
      <c r="C23019">
        <v>1</v>
      </c>
      <c r="D23019" t="s">
        <v>49</v>
      </c>
      <c r="E23019">
        <v>7</v>
      </c>
      <c r="F23019" s="46" t="s">
        <v>11029</v>
      </c>
    </row>
    <row r="23020" spans="1:6" ht="15.75">
      <c r="A23020" t="s">
        <v>6649</v>
      </c>
      <c r="B23020" t="s">
        <v>6622</v>
      </c>
      <c r="C23020">
        <v>1</v>
      </c>
      <c r="D23020" t="s">
        <v>63</v>
      </c>
      <c r="E23020">
        <v>3</v>
      </c>
      <c r="F23020" s="46" t="s">
        <v>11029</v>
      </c>
    </row>
    <row r="23021" spans="1:6" ht="15.75">
      <c r="A23021" t="s">
        <v>6650</v>
      </c>
      <c r="B23021" t="s">
        <v>6622</v>
      </c>
      <c r="C23021">
        <v>1</v>
      </c>
      <c r="D23021" t="s">
        <v>49</v>
      </c>
      <c r="E23021">
        <v>5</v>
      </c>
      <c r="F23021" s="46" t="s">
        <v>11029</v>
      </c>
    </row>
    <row r="23022" spans="1:6" ht="15.75">
      <c r="A23022" t="s">
        <v>6651</v>
      </c>
      <c r="B23022" t="s">
        <v>6622</v>
      </c>
      <c r="C23022">
        <v>1</v>
      </c>
      <c r="D23022" t="s">
        <v>49</v>
      </c>
      <c r="E23022">
        <v>15</v>
      </c>
      <c r="F23022" s="46" t="s">
        <v>11029</v>
      </c>
    </row>
    <row r="23023" spans="1:6" ht="15.75">
      <c r="A23023" t="s">
        <v>6652</v>
      </c>
      <c r="B23023" t="s">
        <v>6622</v>
      </c>
      <c r="C23023">
        <v>1</v>
      </c>
      <c r="D23023" t="s">
        <v>49</v>
      </c>
      <c r="E23023">
        <v>34</v>
      </c>
      <c r="F23023" s="46" t="s">
        <v>11029</v>
      </c>
    </row>
    <row r="23024" spans="1:6" ht="15.75">
      <c r="A23024" t="s">
        <v>6653</v>
      </c>
      <c r="B23024" t="s">
        <v>6622</v>
      </c>
      <c r="C23024">
        <v>1</v>
      </c>
      <c r="D23024" t="s">
        <v>49</v>
      </c>
      <c r="E23024">
        <v>24</v>
      </c>
      <c r="F23024" s="46" t="s">
        <v>11029</v>
      </c>
    </row>
    <row r="23025" spans="1:6" ht="15.75">
      <c r="A23025" t="s">
        <v>6655</v>
      </c>
      <c r="B23025" t="s">
        <v>6622</v>
      </c>
      <c r="C23025">
        <v>1</v>
      </c>
      <c r="D23025" t="s">
        <v>49</v>
      </c>
      <c r="E23025">
        <v>4</v>
      </c>
      <c r="F23025" s="46" t="s">
        <v>11029</v>
      </c>
    </row>
    <row r="23026" spans="1:6" ht="15.75">
      <c r="A23026" t="s">
        <v>6656</v>
      </c>
      <c r="B23026" t="s">
        <v>6622</v>
      </c>
      <c r="C23026">
        <v>1</v>
      </c>
      <c r="D23026" t="s">
        <v>49</v>
      </c>
      <c r="E23026">
        <v>38</v>
      </c>
      <c r="F23026" s="46" t="s">
        <v>11029</v>
      </c>
    </row>
    <row r="23027" spans="1:6" ht="15.75">
      <c r="A23027" t="s">
        <v>6657</v>
      </c>
      <c r="B23027" t="s">
        <v>6622</v>
      </c>
      <c r="C23027">
        <v>1</v>
      </c>
      <c r="D23027" t="s">
        <v>19</v>
      </c>
      <c r="E23027">
        <v>8</v>
      </c>
      <c r="F23027" s="46" t="s">
        <v>11029</v>
      </c>
    </row>
    <row r="23028" spans="1:6" ht="15.75">
      <c r="A23028" t="s">
        <v>6658</v>
      </c>
      <c r="B23028" t="s">
        <v>6622</v>
      </c>
      <c r="C23028">
        <v>1</v>
      </c>
      <c r="D23028" t="s">
        <v>49</v>
      </c>
      <c r="E23028">
        <v>22</v>
      </c>
      <c r="F23028" s="46" t="s">
        <v>11029</v>
      </c>
    </row>
    <row r="23029" spans="1:6" ht="15.75">
      <c r="A23029" t="s">
        <v>6659</v>
      </c>
      <c r="B23029" t="s">
        <v>6622</v>
      </c>
      <c r="C23029">
        <v>1</v>
      </c>
      <c r="D23029" t="s">
        <v>19</v>
      </c>
      <c r="E23029">
        <v>4</v>
      </c>
      <c r="F23029" s="46" t="s">
        <v>11029</v>
      </c>
    </row>
    <row r="23030" spans="1:6" ht="15.75">
      <c r="A23030" t="s">
        <v>6660</v>
      </c>
      <c r="B23030" t="s">
        <v>6622</v>
      </c>
      <c r="C23030">
        <v>1</v>
      </c>
      <c r="D23030" t="s">
        <v>49</v>
      </c>
      <c r="E23030">
        <v>14</v>
      </c>
      <c r="F23030" s="46" t="s">
        <v>11029</v>
      </c>
    </row>
    <row r="23031" spans="1:6" ht="15.75">
      <c r="A23031" t="s">
        <v>6661</v>
      </c>
      <c r="B23031" t="s">
        <v>6622</v>
      </c>
      <c r="C23031">
        <v>1</v>
      </c>
      <c r="D23031" t="s">
        <v>49</v>
      </c>
      <c r="E23031">
        <v>3.8</v>
      </c>
      <c r="F23031" s="46" t="s">
        <v>11029</v>
      </c>
    </row>
    <row r="23032" spans="1:6" ht="15.75">
      <c r="A23032" t="s">
        <v>6662</v>
      </c>
      <c r="B23032" t="s">
        <v>6622</v>
      </c>
      <c r="C23032">
        <v>1</v>
      </c>
      <c r="D23032" t="s">
        <v>49</v>
      </c>
      <c r="E23032">
        <v>37</v>
      </c>
      <c r="F23032" s="46" t="s">
        <v>11029</v>
      </c>
    </row>
    <row r="23033" spans="1:6" ht="15.75">
      <c r="A23033" t="s">
        <v>6663</v>
      </c>
      <c r="B23033" t="s">
        <v>6622</v>
      </c>
      <c r="C23033">
        <v>1</v>
      </c>
      <c r="D23033" t="s">
        <v>49</v>
      </c>
      <c r="E23033">
        <v>33</v>
      </c>
      <c r="F23033" s="46" t="s">
        <v>11029</v>
      </c>
    </row>
    <row r="23034" spans="1:6" ht="15.75">
      <c r="A23034" t="s">
        <v>6664</v>
      </c>
      <c r="B23034" t="s">
        <v>6622</v>
      </c>
      <c r="C23034">
        <v>1</v>
      </c>
      <c r="D23034" t="s">
        <v>49</v>
      </c>
      <c r="E23034">
        <v>32</v>
      </c>
      <c r="F23034" s="46" t="s">
        <v>11029</v>
      </c>
    </row>
    <row r="23035" spans="1:6" ht="15.75">
      <c r="A23035" t="s">
        <v>6665</v>
      </c>
      <c r="B23035" t="s">
        <v>6622</v>
      </c>
      <c r="C23035">
        <v>1</v>
      </c>
      <c r="D23035" t="s">
        <v>7</v>
      </c>
      <c r="E23035">
        <v>40</v>
      </c>
      <c r="F23035" s="46" t="s">
        <v>11029</v>
      </c>
    </row>
    <row r="23036" spans="1:6" ht="15.75">
      <c r="A23036" t="s">
        <v>6666</v>
      </c>
      <c r="B23036" t="s">
        <v>6622</v>
      </c>
      <c r="C23036">
        <v>1</v>
      </c>
      <c r="D23036" t="s">
        <v>7</v>
      </c>
      <c r="E23036">
        <v>290</v>
      </c>
      <c r="F23036" s="46" t="s">
        <v>11029</v>
      </c>
    </row>
    <row r="23037" spans="1:6" ht="15.75">
      <c r="A23037" t="s">
        <v>6667</v>
      </c>
      <c r="B23037" t="s">
        <v>6622</v>
      </c>
      <c r="C23037">
        <v>1</v>
      </c>
      <c r="D23037" t="s">
        <v>7</v>
      </c>
      <c r="E23037">
        <v>240</v>
      </c>
      <c r="F23037" s="46" t="s">
        <v>11029</v>
      </c>
    </row>
    <row r="23038" spans="1:6" ht="15.75">
      <c r="A23038" t="s">
        <v>6667</v>
      </c>
      <c r="B23038" t="s">
        <v>6622</v>
      </c>
      <c r="C23038">
        <v>1</v>
      </c>
      <c r="D23038" t="s">
        <v>49</v>
      </c>
      <c r="E23038">
        <v>125</v>
      </c>
      <c r="F23038" s="46" t="s">
        <v>11029</v>
      </c>
    </row>
    <row r="23039" spans="1:6" ht="15.75">
      <c r="A23039" t="s">
        <v>9192</v>
      </c>
      <c r="B23039" t="s">
        <v>6622</v>
      </c>
      <c r="C23039">
        <v>1</v>
      </c>
      <c r="D23039" t="s">
        <v>49</v>
      </c>
      <c r="E23039">
        <v>80</v>
      </c>
      <c r="F23039" s="46" t="s">
        <v>11029</v>
      </c>
    </row>
    <row r="23040" spans="1:6" ht="15.75">
      <c r="A23040" t="s">
        <v>6673</v>
      </c>
      <c r="B23040" t="s">
        <v>6622</v>
      </c>
      <c r="C23040">
        <v>1</v>
      </c>
      <c r="D23040" t="s">
        <v>49</v>
      </c>
      <c r="E23040">
        <v>450</v>
      </c>
      <c r="F23040" s="46" t="s">
        <v>11029</v>
      </c>
    </row>
    <row r="23041" spans="1:6" ht="15.75">
      <c r="A23041" t="s">
        <v>6674</v>
      </c>
      <c r="B23041" t="s">
        <v>6622</v>
      </c>
      <c r="C23041">
        <v>1</v>
      </c>
      <c r="D23041" t="s">
        <v>49</v>
      </c>
      <c r="E23041">
        <v>28</v>
      </c>
      <c r="F23041" s="46" t="s">
        <v>11029</v>
      </c>
    </row>
    <row r="23042" spans="1:6" ht="15.75">
      <c r="A23042" t="s">
        <v>6675</v>
      </c>
      <c r="B23042" t="s">
        <v>6622</v>
      </c>
      <c r="C23042">
        <v>1</v>
      </c>
      <c r="D23042" t="s">
        <v>49</v>
      </c>
      <c r="E23042">
        <v>8</v>
      </c>
      <c r="F23042" s="46" t="s">
        <v>11029</v>
      </c>
    </row>
    <row r="23043" spans="1:6" ht="15.75">
      <c r="A23043" t="s">
        <v>6676</v>
      </c>
      <c r="B23043" t="s">
        <v>6622</v>
      </c>
      <c r="C23043">
        <v>1</v>
      </c>
      <c r="D23043" t="s">
        <v>3</v>
      </c>
      <c r="E23043">
        <v>5</v>
      </c>
      <c r="F23043" s="46" t="s">
        <v>11029</v>
      </c>
    </row>
    <row r="23044" spans="1:6" ht="15.75">
      <c r="A23044" t="s">
        <v>6677</v>
      </c>
      <c r="B23044" t="s">
        <v>6622</v>
      </c>
      <c r="C23044">
        <v>1</v>
      </c>
      <c r="D23044" t="s">
        <v>3</v>
      </c>
      <c r="E23044">
        <v>900</v>
      </c>
      <c r="F23044" s="46" t="s">
        <v>11029</v>
      </c>
    </row>
    <row r="23045" spans="1:6" ht="15.75">
      <c r="A23045" t="s">
        <v>6678</v>
      </c>
      <c r="B23045" t="s">
        <v>6622</v>
      </c>
      <c r="C23045">
        <v>1</v>
      </c>
      <c r="D23045" t="s">
        <v>5429</v>
      </c>
      <c r="E23045">
        <v>150</v>
      </c>
      <c r="F23045" s="46" t="s">
        <v>11029</v>
      </c>
    </row>
    <row r="23046" spans="1:6" ht="15.75">
      <c r="A23046" t="s">
        <v>6679</v>
      </c>
      <c r="B23046" t="s">
        <v>6622</v>
      </c>
      <c r="C23046">
        <v>1</v>
      </c>
      <c r="D23046" t="s">
        <v>49</v>
      </c>
      <c r="E23046">
        <v>10</v>
      </c>
      <c r="F23046" s="46" t="s">
        <v>11029</v>
      </c>
    </row>
    <row r="23047" spans="1:6" ht="15.75">
      <c r="A23047" t="s">
        <v>9193</v>
      </c>
      <c r="B23047" t="s">
        <v>6622</v>
      </c>
      <c r="C23047">
        <v>1</v>
      </c>
      <c r="D23047" t="s">
        <v>49</v>
      </c>
      <c r="E23047">
        <v>35</v>
      </c>
      <c r="F23047" s="46" t="s">
        <v>11029</v>
      </c>
    </row>
    <row r="23048" spans="1:6" ht="15.75">
      <c r="A23048" t="s">
        <v>6682</v>
      </c>
      <c r="B23048" t="s">
        <v>6622</v>
      </c>
      <c r="C23048">
        <v>1</v>
      </c>
      <c r="D23048" t="s">
        <v>7</v>
      </c>
      <c r="E23048">
        <v>45</v>
      </c>
      <c r="F23048" s="46" t="s">
        <v>11029</v>
      </c>
    </row>
    <row r="23049" spans="1:6" ht="15.75">
      <c r="A23049" t="s">
        <v>6683</v>
      </c>
      <c r="B23049" t="s">
        <v>6622</v>
      </c>
      <c r="C23049">
        <v>1</v>
      </c>
      <c r="D23049" t="s">
        <v>7</v>
      </c>
      <c r="E23049">
        <v>300</v>
      </c>
      <c r="F23049" s="46" t="s">
        <v>11029</v>
      </c>
    </row>
    <row r="23050" spans="1:6" ht="15.75">
      <c r="A23050" t="s">
        <v>6684</v>
      </c>
      <c r="B23050" t="s">
        <v>6622</v>
      </c>
      <c r="C23050">
        <v>1</v>
      </c>
      <c r="D23050" t="s">
        <v>7</v>
      </c>
      <c r="E23050">
        <v>9</v>
      </c>
      <c r="F23050" s="46" t="s">
        <v>11029</v>
      </c>
    </row>
    <row r="23051" spans="1:6" ht="15.75">
      <c r="A23051" t="s">
        <v>16643</v>
      </c>
      <c r="B23051" t="s">
        <v>6622</v>
      </c>
      <c r="C23051">
        <v>1</v>
      </c>
      <c r="D23051" t="s">
        <v>7</v>
      </c>
      <c r="E23051">
        <v>460</v>
      </c>
      <c r="F23051" s="46" t="s">
        <v>11029</v>
      </c>
    </row>
    <row r="23052" spans="1:6" ht="15.75">
      <c r="A23052" t="s">
        <v>6686</v>
      </c>
      <c r="B23052" t="s">
        <v>6622</v>
      </c>
      <c r="C23052">
        <v>1</v>
      </c>
      <c r="D23052" t="s">
        <v>49</v>
      </c>
      <c r="E23052">
        <v>160</v>
      </c>
      <c r="F23052" s="46" t="s">
        <v>11029</v>
      </c>
    </row>
    <row r="23053" spans="1:6" ht="15.75">
      <c r="A23053" t="s">
        <v>16644</v>
      </c>
      <c r="B23053" t="s">
        <v>6622</v>
      </c>
      <c r="C23053">
        <v>1</v>
      </c>
      <c r="D23053" t="s">
        <v>7</v>
      </c>
      <c r="E23053">
        <v>530</v>
      </c>
      <c r="F23053" s="46" t="s">
        <v>11029</v>
      </c>
    </row>
    <row r="23054" spans="1:6" ht="15.75">
      <c r="A23054" t="s">
        <v>6688</v>
      </c>
      <c r="B23054" t="s">
        <v>6622</v>
      </c>
      <c r="C23054">
        <v>1</v>
      </c>
      <c r="D23054" t="s">
        <v>49</v>
      </c>
      <c r="E23054">
        <v>11.5</v>
      </c>
      <c r="F23054" s="46" t="s">
        <v>11029</v>
      </c>
    </row>
    <row r="23055" spans="1:6" ht="15.75">
      <c r="A23055" t="s">
        <v>6689</v>
      </c>
      <c r="B23055" t="s">
        <v>6622</v>
      </c>
      <c r="C23055">
        <v>1</v>
      </c>
      <c r="D23055" t="s">
        <v>49</v>
      </c>
      <c r="E23055">
        <v>5.4</v>
      </c>
      <c r="F23055" s="46" t="s">
        <v>11029</v>
      </c>
    </row>
    <row r="23056" spans="1:6" ht="15.75">
      <c r="A23056" t="s">
        <v>9194</v>
      </c>
      <c r="B23056" t="s">
        <v>6622</v>
      </c>
      <c r="C23056">
        <v>1</v>
      </c>
      <c r="D23056" t="s">
        <v>49</v>
      </c>
      <c r="E23056">
        <v>6.5</v>
      </c>
      <c r="F23056" s="46" t="s">
        <v>11029</v>
      </c>
    </row>
    <row r="23057" spans="1:6" ht="15.75">
      <c r="A23057" t="s">
        <v>6693</v>
      </c>
      <c r="B23057" t="s">
        <v>6622</v>
      </c>
      <c r="C23057">
        <v>1</v>
      </c>
      <c r="D23057" t="s">
        <v>49</v>
      </c>
      <c r="E23057">
        <v>19</v>
      </c>
      <c r="F23057" s="46" t="s">
        <v>11029</v>
      </c>
    </row>
    <row r="23058" spans="1:6" ht="15.75">
      <c r="A23058" t="s">
        <v>6694</v>
      </c>
      <c r="B23058" t="s">
        <v>6622</v>
      </c>
      <c r="C23058">
        <v>1</v>
      </c>
      <c r="D23058" t="s">
        <v>49</v>
      </c>
      <c r="E23058">
        <v>10</v>
      </c>
      <c r="F23058" s="46" t="s">
        <v>11029</v>
      </c>
    </row>
    <row r="23059" spans="1:6" ht="15.75">
      <c r="A23059" t="s">
        <v>6695</v>
      </c>
      <c r="B23059" t="s">
        <v>6622</v>
      </c>
      <c r="C23059">
        <v>1</v>
      </c>
      <c r="D23059" t="s">
        <v>49</v>
      </c>
      <c r="E23059">
        <v>133</v>
      </c>
      <c r="F23059" s="46" t="s">
        <v>11029</v>
      </c>
    </row>
    <row r="23060" spans="1:6" ht="15.75">
      <c r="A23060" t="s">
        <v>6696</v>
      </c>
      <c r="B23060" t="s">
        <v>6622</v>
      </c>
      <c r="C23060">
        <v>1</v>
      </c>
      <c r="D23060" t="s">
        <v>7</v>
      </c>
      <c r="E23060">
        <v>467</v>
      </c>
      <c r="F23060" s="46" t="s">
        <v>11029</v>
      </c>
    </row>
    <row r="23061" spans="1:6" ht="15.75">
      <c r="A23061" t="s">
        <v>9196</v>
      </c>
      <c r="B23061" t="s">
        <v>6622</v>
      </c>
      <c r="C23061">
        <v>1</v>
      </c>
      <c r="D23061" t="s">
        <v>7</v>
      </c>
      <c r="E23061">
        <v>933</v>
      </c>
      <c r="F23061" s="46" t="s">
        <v>11029</v>
      </c>
    </row>
    <row r="23062" spans="1:6" ht="15.75">
      <c r="A23062" t="s">
        <v>16645</v>
      </c>
      <c r="B23062" t="s">
        <v>6622</v>
      </c>
      <c r="C23062">
        <v>1</v>
      </c>
      <c r="D23062" t="s">
        <v>49</v>
      </c>
      <c r="E23062">
        <v>160</v>
      </c>
      <c r="F23062" s="46" t="s">
        <v>11029</v>
      </c>
    </row>
    <row r="23063" spans="1:6" ht="15.75">
      <c r="A23063" t="s">
        <v>6698</v>
      </c>
      <c r="B23063" t="s">
        <v>6622</v>
      </c>
      <c r="C23063">
        <v>1</v>
      </c>
      <c r="D23063" t="s">
        <v>7</v>
      </c>
      <c r="E23063">
        <v>330</v>
      </c>
      <c r="F23063" s="46" t="s">
        <v>11029</v>
      </c>
    </row>
    <row r="23064" spans="1:6" ht="15.75">
      <c r="A23064" t="s">
        <v>6699</v>
      </c>
      <c r="B23064" t="s">
        <v>6622</v>
      </c>
      <c r="C23064">
        <v>1</v>
      </c>
      <c r="D23064" t="s">
        <v>7</v>
      </c>
      <c r="E23064">
        <v>265</v>
      </c>
      <c r="F23064" s="46" t="s">
        <v>11029</v>
      </c>
    </row>
    <row r="23065" spans="1:6" ht="15.75">
      <c r="A23065" t="s">
        <v>6700</v>
      </c>
      <c r="B23065" t="s">
        <v>6622</v>
      </c>
      <c r="C23065">
        <v>1</v>
      </c>
      <c r="D23065" t="s">
        <v>7</v>
      </c>
      <c r="E23065">
        <v>330</v>
      </c>
      <c r="F23065" s="46" t="s">
        <v>11029</v>
      </c>
    </row>
    <row r="23066" spans="1:6" ht="15.75">
      <c r="A23066" t="s">
        <v>6701</v>
      </c>
      <c r="B23066" t="s">
        <v>6622</v>
      </c>
      <c r="C23066">
        <v>1</v>
      </c>
      <c r="D23066" t="s">
        <v>7</v>
      </c>
      <c r="E23066">
        <v>330</v>
      </c>
      <c r="F23066" s="46" t="s">
        <v>11029</v>
      </c>
    </row>
    <row r="23067" spans="1:6" ht="15.75">
      <c r="A23067" t="s">
        <v>6702</v>
      </c>
      <c r="B23067" t="s">
        <v>6622</v>
      </c>
      <c r="C23067">
        <v>1</v>
      </c>
      <c r="D23067" t="s">
        <v>7</v>
      </c>
      <c r="E23067">
        <v>400</v>
      </c>
      <c r="F23067" s="46" t="s">
        <v>11029</v>
      </c>
    </row>
    <row r="23068" spans="1:6" ht="15.75">
      <c r="A23068" t="s">
        <v>6703</v>
      </c>
      <c r="B23068" t="s">
        <v>6622</v>
      </c>
      <c r="C23068">
        <v>1</v>
      </c>
      <c r="D23068" t="s">
        <v>7</v>
      </c>
      <c r="E23068">
        <v>400</v>
      </c>
      <c r="F23068" s="46" t="s">
        <v>11029</v>
      </c>
    </row>
    <row r="23069" spans="1:6" ht="15.75">
      <c r="A23069" t="s">
        <v>6704</v>
      </c>
      <c r="B23069" t="s">
        <v>6622</v>
      </c>
      <c r="C23069">
        <v>1</v>
      </c>
      <c r="D23069" t="s">
        <v>49</v>
      </c>
      <c r="E23069">
        <v>40</v>
      </c>
      <c r="F23069" s="46" t="s">
        <v>11029</v>
      </c>
    </row>
    <row r="23070" spans="1:6" ht="15.75">
      <c r="A23070" t="s">
        <v>6705</v>
      </c>
      <c r="B23070" t="s">
        <v>6622</v>
      </c>
      <c r="C23070">
        <v>1</v>
      </c>
      <c r="D23070" t="s">
        <v>49</v>
      </c>
      <c r="E23070">
        <v>6.5</v>
      </c>
      <c r="F23070" s="46" t="s">
        <v>11029</v>
      </c>
    </row>
    <row r="23071" spans="1:6" ht="15.75">
      <c r="A23071" t="s">
        <v>6706</v>
      </c>
      <c r="B23071" t="s">
        <v>6622</v>
      </c>
      <c r="C23071">
        <v>1</v>
      </c>
      <c r="D23071" t="s">
        <v>7</v>
      </c>
      <c r="E23071">
        <v>66</v>
      </c>
      <c r="F23071" s="46" t="s">
        <v>11029</v>
      </c>
    </row>
    <row r="23072" spans="1:6" ht="15.75">
      <c r="A23072" t="s">
        <v>6707</v>
      </c>
      <c r="B23072" t="s">
        <v>6622</v>
      </c>
      <c r="C23072">
        <v>1</v>
      </c>
      <c r="D23072" t="s">
        <v>19</v>
      </c>
      <c r="E23072">
        <v>42</v>
      </c>
      <c r="F23072" s="46" t="s">
        <v>11029</v>
      </c>
    </row>
    <row r="23073" spans="1:6" ht="15.75">
      <c r="A23073" t="s">
        <v>6708</v>
      </c>
      <c r="B23073" t="s">
        <v>6622</v>
      </c>
      <c r="C23073">
        <v>1</v>
      </c>
      <c r="D23073" t="s">
        <v>19</v>
      </c>
      <c r="E23073">
        <v>6.5</v>
      </c>
      <c r="F23073" s="46" t="s">
        <v>11029</v>
      </c>
    </row>
    <row r="23074" spans="1:6" ht="15.75">
      <c r="A23074" t="s">
        <v>6709</v>
      </c>
      <c r="B23074" t="s">
        <v>6622</v>
      </c>
      <c r="C23074">
        <v>1</v>
      </c>
      <c r="D23074" t="s">
        <v>19</v>
      </c>
      <c r="E23074">
        <v>12</v>
      </c>
      <c r="F23074" s="46" t="s">
        <v>11029</v>
      </c>
    </row>
    <row r="23075" spans="1:6" ht="15.75">
      <c r="A23075" t="s">
        <v>6710</v>
      </c>
      <c r="B23075" t="s">
        <v>6622</v>
      </c>
      <c r="C23075">
        <v>1</v>
      </c>
      <c r="D23075" t="s">
        <v>3</v>
      </c>
      <c r="E23075">
        <v>1.9981939464</v>
      </c>
      <c r="F23075" s="46" t="s">
        <v>11029</v>
      </c>
    </row>
    <row r="23076" spans="1:6" ht="15.75">
      <c r="A23076" t="s">
        <v>6711</v>
      </c>
      <c r="B23076" t="s">
        <v>6622</v>
      </c>
      <c r="C23076">
        <v>1</v>
      </c>
      <c r="D23076" t="s">
        <v>3</v>
      </c>
      <c r="E23076">
        <v>1.9981939464</v>
      </c>
      <c r="F23076" s="46" t="s">
        <v>11029</v>
      </c>
    </row>
    <row r="23077" spans="1:6" ht="15.75">
      <c r="A23077" t="s">
        <v>6712</v>
      </c>
      <c r="B23077" t="s">
        <v>6622</v>
      </c>
      <c r="C23077">
        <v>1</v>
      </c>
      <c r="D23077" t="s">
        <v>3</v>
      </c>
      <c r="E23077">
        <v>2</v>
      </c>
      <c r="F23077" s="46" t="s">
        <v>11029</v>
      </c>
    </row>
    <row r="23078" spans="1:6" ht="15.75">
      <c r="A23078" t="s">
        <v>6713</v>
      </c>
      <c r="B23078" t="s">
        <v>6622</v>
      </c>
      <c r="C23078">
        <v>1</v>
      </c>
      <c r="D23078" t="s">
        <v>3</v>
      </c>
      <c r="E23078">
        <v>2</v>
      </c>
      <c r="F23078" s="46" t="s">
        <v>11029</v>
      </c>
    </row>
    <row r="23079" spans="1:6" ht="15.75">
      <c r="A23079" t="s">
        <v>6716</v>
      </c>
      <c r="B23079" t="s">
        <v>6622</v>
      </c>
      <c r="C23079">
        <v>1</v>
      </c>
      <c r="D23079" t="s">
        <v>3</v>
      </c>
      <c r="E23079">
        <v>133</v>
      </c>
      <c r="F23079" s="46" t="s">
        <v>11029</v>
      </c>
    </row>
    <row r="23080" spans="1:6" ht="15.75">
      <c r="A23080" t="s">
        <v>6717</v>
      </c>
      <c r="B23080" t="s">
        <v>6622</v>
      </c>
      <c r="C23080">
        <v>1</v>
      </c>
      <c r="D23080" t="s">
        <v>3</v>
      </c>
      <c r="E23080">
        <v>145</v>
      </c>
      <c r="F23080" s="46" t="s">
        <v>11029</v>
      </c>
    </row>
    <row r="23081" spans="1:6" ht="15.75">
      <c r="A23081" t="s">
        <v>6718</v>
      </c>
      <c r="B23081" t="s">
        <v>6622</v>
      </c>
      <c r="C23081">
        <v>1</v>
      </c>
      <c r="D23081" t="s">
        <v>3</v>
      </c>
      <c r="E23081">
        <v>160</v>
      </c>
      <c r="F23081" s="46" t="s">
        <v>11029</v>
      </c>
    </row>
    <row r="23082" spans="1:6" ht="15.75">
      <c r="A23082" t="s">
        <v>6719</v>
      </c>
      <c r="B23082" t="s">
        <v>6622</v>
      </c>
      <c r="C23082">
        <v>1</v>
      </c>
      <c r="D23082" t="s">
        <v>19</v>
      </c>
      <c r="E23082">
        <v>4</v>
      </c>
      <c r="F23082" s="46" t="s">
        <v>11029</v>
      </c>
    </row>
    <row r="23083" spans="1:6" ht="15.75">
      <c r="A23083" t="s">
        <v>6720</v>
      </c>
      <c r="B23083" t="s">
        <v>6622</v>
      </c>
      <c r="C23083">
        <v>1</v>
      </c>
      <c r="D23083" t="s">
        <v>19</v>
      </c>
      <c r="E23083">
        <v>0.8</v>
      </c>
      <c r="F23083" s="46" t="s">
        <v>11029</v>
      </c>
    </row>
    <row r="23084" spans="1:6" ht="15.75">
      <c r="A23084" t="s">
        <v>6721</v>
      </c>
      <c r="B23084" t="s">
        <v>6622</v>
      </c>
      <c r="C23084">
        <v>1</v>
      </c>
      <c r="D23084" t="s">
        <v>3</v>
      </c>
      <c r="E23084">
        <v>0.4</v>
      </c>
      <c r="F23084" s="46" t="s">
        <v>11029</v>
      </c>
    </row>
    <row r="23085" spans="1:6" ht="15.75">
      <c r="A23085" t="s">
        <v>6722</v>
      </c>
      <c r="B23085" t="s">
        <v>6622</v>
      </c>
      <c r="C23085">
        <v>1</v>
      </c>
      <c r="D23085" t="s">
        <v>3</v>
      </c>
      <c r="E23085">
        <v>4.4000000000000004</v>
      </c>
      <c r="F23085" s="46" t="s">
        <v>11029</v>
      </c>
    </row>
    <row r="23086" spans="1:6" ht="15.75">
      <c r="A23086" t="s">
        <v>6723</v>
      </c>
      <c r="B23086" t="s">
        <v>6622</v>
      </c>
      <c r="C23086">
        <v>1</v>
      </c>
      <c r="D23086" t="s">
        <v>3</v>
      </c>
      <c r="E23086">
        <v>4.9000000000000004</v>
      </c>
      <c r="F23086" s="46" t="s">
        <v>11029</v>
      </c>
    </row>
    <row r="23087" spans="1:6" ht="15.75">
      <c r="A23087" t="s">
        <v>6724</v>
      </c>
      <c r="B23087" t="s">
        <v>6622</v>
      </c>
      <c r="C23087">
        <v>1</v>
      </c>
      <c r="D23087" t="s">
        <v>7</v>
      </c>
      <c r="E23087">
        <v>4.4000000000000004</v>
      </c>
      <c r="F23087" s="46" t="s">
        <v>11029</v>
      </c>
    </row>
    <row r="23088" spans="1:6" ht="15.75">
      <c r="A23088" t="s">
        <v>6719</v>
      </c>
      <c r="B23088" t="s">
        <v>6622</v>
      </c>
      <c r="C23088">
        <v>1</v>
      </c>
      <c r="D23088" t="s">
        <v>19</v>
      </c>
      <c r="E23088">
        <v>2.6</v>
      </c>
      <c r="F23088" s="46" t="s">
        <v>11029</v>
      </c>
    </row>
    <row r="23089" spans="1:6" ht="15.75">
      <c r="A23089" t="s">
        <v>6725</v>
      </c>
      <c r="B23089" t="s">
        <v>6622</v>
      </c>
      <c r="C23089">
        <v>1</v>
      </c>
      <c r="D23089" t="s">
        <v>19</v>
      </c>
      <c r="E23089">
        <v>0.8</v>
      </c>
      <c r="F23089" s="46" t="s">
        <v>11029</v>
      </c>
    </row>
    <row r="23090" spans="1:6" ht="15.75">
      <c r="A23090" t="s">
        <v>16646</v>
      </c>
      <c r="B23090" t="s">
        <v>6622</v>
      </c>
      <c r="C23090">
        <v>1</v>
      </c>
      <c r="D23090" t="s">
        <v>19</v>
      </c>
      <c r="E23090">
        <v>1.3</v>
      </c>
      <c r="F23090" s="46" t="s">
        <v>11029</v>
      </c>
    </row>
    <row r="23091" spans="1:6" ht="15.75">
      <c r="A23091" t="s">
        <v>6727</v>
      </c>
      <c r="B23091" t="s">
        <v>6622</v>
      </c>
      <c r="C23091">
        <v>1</v>
      </c>
      <c r="D23091" t="s">
        <v>3</v>
      </c>
      <c r="E23091">
        <v>1330</v>
      </c>
      <c r="F23091" s="46" t="s">
        <v>11029</v>
      </c>
    </row>
    <row r="23092" spans="1:6" ht="15.75">
      <c r="A23092" t="s">
        <v>6728</v>
      </c>
      <c r="B23092" t="s">
        <v>6622</v>
      </c>
      <c r="C23092">
        <v>1</v>
      </c>
      <c r="D23092" t="s">
        <v>3</v>
      </c>
      <c r="E23092">
        <v>6.5</v>
      </c>
      <c r="F23092" s="46" t="s">
        <v>11029</v>
      </c>
    </row>
    <row r="23093" spans="1:6" ht="15.75">
      <c r="A23093" t="s">
        <v>6721</v>
      </c>
      <c r="B23093" t="s">
        <v>6622</v>
      </c>
      <c r="C23093">
        <v>1</v>
      </c>
      <c r="D23093" t="s">
        <v>3</v>
      </c>
      <c r="E23093">
        <v>0.5</v>
      </c>
      <c r="F23093" s="46" t="s">
        <v>11029</v>
      </c>
    </row>
    <row r="23094" spans="1:6" ht="15.75">
      <c r="A23094" t="s">
        <v>6729</v>
      </c>
      <c r="B23094" t="s">
        <v>6622</v>
      </c>
      <c r="C23094">
        <v>1</v>
      </c>
      <c r="D23094" t="s">
        <v>7</v>
      </c>
      <c r="E23094">
        <v>13</v>
      </c>
      <c r="F23094" s="46" t="s">
        <v>11029</v>
      </c>
    </row>
    <row r="23095" spans="1:6" ht="15.75">
      <c r="A23095" t="s">
        <v>6730</v>
      </c>
      <c r="B23095" t="s">
        <v>6622</v>
      </c>
      <c r="C23095">
        <v>1</v>
      </c>
      <c r="D23095" t="s">
        <v>3</v>
      </c>
      <c r="E23095">
        <v>54</v>
      </c>
      <c r="F23095" s="46" t="s">
        <v>11029</v>
      </c>
    </row>
    <row r="23096" spans="1:6" ht="15.75">
      <c r="A23096" t="s">
        <v>6731</v>
      </c>
      <c r="B23096" t="s">
        <v>6622</v>
      </c>
      <c r="C23096">
        <v>1</v>
      </c>
      <c r="D23096" t="s">
        <v>3</v>
      </c>
      <c r="E23096">
        <v>80</v>
      </c>
      <c r="F23096" s="46" t="s">
        <v>11029</v>
      </c>
    </row>
    <row r="23097" spans="1:6" ht="15.75">
      <c r="A23097" t="s">
        <v>6732</v>
      </c>
      <c r="B23097" t="s">
        <v>6622</v>
      </c>
      <c r="C23097">
        <v>1</v>
      </c>
      <c r="D23097" t="s">
        <v>3</v>
      </c>
      <c r="E23097">
        <v>40</v>
      </c>
      <c r="F23097" s="46" t="s">
        <v>11029</v>
      </c>
    </row>
    <row r="23098" spans="1:6" ht="15.75">
      <c r="A23098" t="s">
        <v>6733</v>
      </c>
      <c r="B23098" t="s">
        <v>6622</v>
      </c>
      <c r="C23098">
        <v>1</v>
      </c>
      <c r="D23098" t="s">
        <v>3</v>
      </c>
      <c r="E23098">
        <v>40</v>
      </c>
      <c r="F23098" s="46" t="s">
        <v>11029</v>
      </c>
    </row>
    <row r="23099" spans="1:6" ht="15.75">
      <c r="A23099" t="s">
        <v>6734</v>
      </c>
      <c r="B23099" t="s">
        <v>6622</v>
      </c>
      <c r="C23099">
        <v>1</v>
      </c>
      <c r="D23099" t="s">
        <v>7</v>
      </c>
      <c r="E23099">
        <v>20</v>
      </c>
      <c r="F23099" s="46" t="s">
        <v>11029</v>
      </c>
    </row>
    <row r="23100" spans="1:6" ht="15.75">
      <c r="A23100" t="s">
        <v>6735</v>
      </c>
      <c r="B23100" t="s">
        <v>6622</v>
      </c>
      <c r="C23100">
        <v>1</v>
      </c>
      <c r="D23100" t="s">
        <v>3</v>
      </c>
      <c r="E23100">
        <v>33</v>
      </c>
      <c r="F23100" s="46" t="s">
        <v>11029</v>
      </c>
    </row>
    <row r="23101" spans="1:6" ht="15.75">
      <c r="A23101" t="s">
        <v>6736</v>
      </c>
      <c r="B23101" t="s">
        <v>6622</v>
      </c>
      <c r="C23101">
        <v>1</v>
      </c>
      <c r="D23101" t="s">
        <v>3</v>
      </c>
      <c r="E23101">
        <v>65</v>
      </c>
      <c r="F23101" s="46" t="s">
        <v>11029</v>
      </c>
    </row>
    <row r="23102" spans="1:6" ht="15.75">
      <c r="A23102" t="s">
        <v>6737</v>
      </c>
      <c r="B23102" t="s">
        <v>6622</v>
      </c>
      <c r="C23102">
        <v>1</v>
      </c>
      <c r="D23102" t="s">
        <v>3</v>
      </c>
      <c r="E23102">
        <v>65</v>
      </c>
      <c r="F23102" s="46" t="s">
        <v>11029</v>
      </c>
    </row>
    <row r="23103" spans="1:6" ht="15.75">
      <c r="A23103" t="s">
        <v>6738</v>
      </c>
      <c r="B23103" t="s">
        <v>6622</v>
      </c>
      <c r="C23103">
        <v>1</v>
      </c>
      <c r="D23103" t="s">
        <v>3</v>
      </c>
      <c r="E23103">
        <v>13</v>
      </c>
      <c r="F23103" s="46" t="s">
        <v>11029</v>
      </c>
    </row>
    <row r="23104" spans="1:6" ht="15.75">
      <c r="A23104" t="s">
        <v>6739</v>
      </c>
      <c r="B23104" t="s">
        <v>6622</v>
      </c>
      <c r="C23104">
        <v>1</v>
      </c>
      <c r="D23104" t="s">
        <v>7</v>
      </c>
      <c r="E23104">
        <v>46</v>
      </c>
      <c r="F23104" s="46" t="s">
        <v>11029</v>
      </c>
    </row>
    <row r="23105" spans="1:6" ht="15.75">
      <c r="A23105" t="s">
        <v>6740</v>
      </c>
      <c r="B23105" t="s">
        <v>6622</v>
      </c>
      <c r="C23105">
        <v>1</v>
      </c>
      <c r="D23105" t="s">
        <v>3</v>
      </c>
      <c r="E23105">
        <v>93</v>
      </c>
      <c r="F23105" s="46" t="s">
        <v>11029</v>
      </c>
    </row>
    <row r="23106" spans="1:6" ht="15.75">
      <c r="A23106" t="s">
        <v>6741</v>
      </c>
      <c r="B23106" t="s">
        <v>6622</v>
      </c>
      <c r="C23106">
        <v>1</v>
      </c>
      <c r="D23106" t="s">
        <v>3</v>
      </c>
      <c r="E23106">
        <v>9</v>
      </c>
      <c r="F23106" s="46" t="s">
        <v>11029</v>
      </c>
    </row>
    <row r="23107" spans="1:6" ht="15.75">
      <c r="A23107" t="s">
        <v>6742</v>
      </c>
      <c r="B23107" t="s">
        <v>6622</v>
      </c>
      <c r="C23107">
        <v>1</v>
      </c>
      <c r="D23107" t="s">
        <v>3</v>
      </c>
      <c r="E23107">
        <v>13</v>
      </c>
      <c r="F23107" s="46" t="s">
        <v>11029</v>
      </c>
    </row>
    <row r="23108" spans="1:6" ht="15.75">
      <c r="A23108" t="s">
        <v>6743</v>
      </c>
      <c r="B23108" t="s">
        <v>6622</v>
      </c>
      <c r="C23108">
        <v>1</v>
      </c>
      <c r="D23108" t="s">
        <v>3</v>
      </c>
      <c r="E23108">
        <v>80</v>
      </c>
      <c r="F23108" s="46" t="s">
        <v>11029</v>
      </c>
    </row>
    <row r="23109" spans="1:6" ht="15.75">
      <c r="A23109" t="s">
        <v>6744</v>
      </c>
      <c r="B23109" t="s">
        <v>6622</v>
      </c>
      <c r="C23109">
        <v>1</v>
      </c>
      <c r="D23109" t="s">
        <v>3</v>
      </c>
      <c r="E23109">
        <v>8.5</v>
      </c>
      <c r="F23109" s="46" t="s">
        <v>11029</v>
      </c>
    </row>
    <row r="23110" spans="1:6" ht="15.75">
      <c r="A23110" t="s">
        <v>6745</v>
      </c>
      <c r="B23110" t="s">
        <v>6622</v>
      </c>
      <c r="C23110">
        <v>1</v>
      </c>
      <c r="D23110" t="s">
        <v>3</v>
      </c>
      <c r="E23110">
        <v>8</v>
      </c>
      <c r="F23110" s="46" t="s">
        <v>11029</v>
      </c>
    </row>
    <row r="23111" spans="1:6" ht="15.75">
      <c r="A23111" t="s">
        <v>6746</v>
      </c>
      <c r="B23111" t="s">
        <v>6622</v>
      </c>
      <c r="C23111">
        <v>1</v>
      </c>
      <c r="D23111" t="s">
        <v>3</v>
      </c>
      <c r="E23111">
        <v>27</v>
      </c>
      <c r="F23111" s="46" t="s">
        <v>11029</v>
      </c>
    </row>
    <row r="23112" spans="1:6" ht="15.75">
      <c r="A23112" t="s">
        <v>6719</v>
      </c>
      <c r="B23112" t="s">
        <v>6622</v>
      </c>
      <c r="C23112">
        <v>1</v>
      </c>
      <c r="D23112" t="s">
        <v>19</v>
      </c>
      <c r="E23112">
        <v>1.6</v>
      </c>
      <c r="F23112" s="46" t="s">
        <v>11029</v>
      </c>
    </row>
    <row r="23113" spans="1:6" ht="15.75">
      <c r="A23113" t="s">
        <v>6747</v>
      </c>
      <c r="B23113" t="s">
        <v>6622</v>
      </c>
      <c r="C23113">
        <v>1</v>
      </c>
      <c r="D23113" t="s">
        <v>3</v>
      </c>
      <c r="E23113">
        <v>20000</v>
      </c>
      <c r="F23113" s="46" t="s">
        <v>11029</v>
      </c>
    </row>
    <row r="23114" spans="1:6" ht="15.75">
      <c r="A23114" t="s">
        <v>6748</v>
      </c>
      <c r="B23114" t="s">
        <v>6622</v>
      </c>
      <c r="C23114">
        <v>1</v>
      </c>
      <c r="D23114" t="s">
        <v>7</v>
      </c>
      <c r="E23114">
        <v>45</v>
      </c>
      <c r="F23114" s="46" t="s">
        <v>11029</v>
      </c>
    </row>
    <row r="23115" spans="1:6" ht="15.75">
      <c r="A23115" t="s">
        <v>6749</v>
      </c>
      <c r="B23115" t="s">
        <v>6622</v>
      </c>
      <c r="C23115">
        <v>1</v>
      </c>
      <c r="D23115" t="s">
        <v>7</v>
      </c>
      <c r="E23115">
        <v>4</v>
      </c>
      <c r="F23115" s="46" t="s">
        <v>11029</v>
      </c>
    </row>
    <row r="23116" spans="1:6" ht="15.75">
      <c r="A23116" t="s">
        <v>6750</v>
      </c>
      <c r="B23116" t="s">
        <v>6622</v>
      </c>
      <c r="C23116">
        <v>1</v>
      </c>
      <c r="D23116" t="s">
        <v>7</v>
      </c>
      <c r="E23116">
        <v>46</v>
      </c>
      <c r="F23116" s="46" t="s">
        <v>11029</v>
      </c>
    </row>
    <row r="23117" spans="1:6" ht="15.75">
      <c r="A23117" t="s">
        <v>6751</v>
      </c>
      <c r="B23117" t="s">
        <v>6622</v>
      </c>
      <c r="C23117">
        <v>1</v>
      </c>
      <c r="D23117" t="s">
        <v>7</v>
      </c>
      <c r="E23117">
        <v>4</v>
      </c>
      <c r="F23117" s="46" t="s">
        <v>11029</v>
      </c>
    </row>
    <row r="23118" spans="1:6" ht="15.75">
      <c r="A23118" t="s">
        <v>6752</v>
      </c>
      <c r="B23118" t="s">
        <v>6622</v>
      </c>
      <c r="C23118">
        <v>1</v>
      </c>
      <c r="D23118" t="s">
        <v>7</v>
      </c>
      <c r="E23118">
        <v>125</v>
      </c>
      <c r="F23118" s="46" t="s">
        <v>11029</v>
      </c>
    </row>
    <row r="23119" spans="1:6" ht="15.75">
      <c r="A23119" t="s">
        <v>6753</v>
      </c>
      <c r="B23119" t="s">
        <v>6622</v>
      </c>
      <c r="C23119">
        <v>1</v>
      </c>
      <c r="D23119" t="s">
        <v>7</v>
      </c>
      <c r="E23119">
        <v>30</v>
      </c>
      <c r="F23119" s="46" t="s">
        <v>11029</v>
      </c>
    </row>
    <row r="23120" spans="1:6" ht="15.75">
      <c r="A23120" t="s">
        <v>6754</v>
      </c>
      <c r="B23120" t="s">
        <v>6622</v>
      </c>
      <c r="C23120">
        <v>1</v>
      </c>
      <c r="D23120" t="s">
        <v>7</v>
      </c>
      <c r="E23120">
        <v>1100</v>
      </c>
      <c r="F23120" s="46" t="s">
        <v>11029</v>
      </c>
    </row>
    <row r="23121" spans="1:6" ht="15.75">
      <c r="A23121" t="s">
        <v>6755</v>
      </c>
      <c r="B23121" t="s">
        <v>6622</v>
      </c>
      <c r="C23121">
        <v>1</v>
      </c>
      <c r="D23121" t="s">
        <v>7</v>
      </c>
      <c r="E23121">
        <v>1400</v>
      </c>
      <c r="F23121" s="46" t="s">
        <v>11029</v>
      </c>
    </row>
    <row r="23122" spans="1:6" ht="15.75">
      <c r="A23122" t="s">
        <v>6756</v>
      </c>
      <c r="B23122" t="s">
        <v>6622</v>
      </c>
      <c r="C23122">
        <v>1</v>
      </c>
      <c r="D23122" t="s">
        <v>7</v>
      </c>
      <c r="E23122">
        <v>46</v>
      </c>
      <c r="F23122" s="46" t="s">
        <v>11029</v>
      </c>
    </row>
    <row r="23123" spans="1:6" ht="15.75">
      <c r="A23123" t="s">
        <v>6757</v>
      </c>
      <c r="B23123" t="s">
        <v>6622</v>
      </c>
      <c r="C23123">
        <v>1</v>
      </c>
      <c r="D23123" t="s">
        <v>7</v>
      </c>
      <c r="E23123">
        <v>1600</v>
      </c>
      <c r="F23123" s="46" t="s">
        <v>11029</v>
      </c>
    </row>
    <row r="23124" spans="1:6" ht="15.75">
      <c r="A23124" t="s">
        <v>6758</v>
      </c>
      <c r="B23124" t="s">
        <v>6622</v>
      </c>
      <c r="C23124">
        <v>1</v>
      </c>
      <c r="D23124" t="s">
        <v>19</v>
      </c>
      <c r="E23124">
        <v>1.8</v>
      </c>
      <c r="F23124" s="46" t="s">
        <v>11029</v>
      </c>
    </row>
    <row r="23125" spans="1:6" ht="15.75">
      <c r="A23125" t="s">
        <v>6758</v>
      </c>
      <c r="B23125" t="s">
        <v>6622</v>
      </c>
      <c r="C23125">
        <v>1</v>
      </c>
      <c r="D23125" t="s">
        <v>19</v>
      </c>
      <c r="E23125">
        <v>2</v>
      </c>
      <c r="F23125" s="46" t="s">
        <v>11029</v>
      </c>
    </row>
    <row r="23126" spans="1:6" ht="15.75">
      <c r="A23126" t="s">
        <v>6759</v>
      </c>
      <c r="B23126" t="s">
        <v>6622</v>
      </c>
      <c r="C23126">
        <v>1</v>
      </c>
      <c r="D23126" t="s">
        <v>7</v>
      </c>
      <c r="E23126">
        <v>45</v>
      </c>
      <c r="F23126" s="46" t="s">
        <v>11029</v>
      </c>
    </row>
    <row r="23127" spans="1:6" ht="15.75">
      <c r="A23127" t="s">
        <v>6760</v>
      </c>
      <c r="B23127" t="s">
        <v>6622</v>
      </c>
      <c r="C23127">
        <v>1</v>
      </c>
      <c r="D23127" t="s">
        <v>7</v>
      </c>
      <c r="E23127">
        <v>13000</v>
      </c>
      <c r="F23127" s="46" t="s">
        <v>11029</v>
      </c>
    </row>
    <row r="23128" spans="1:6" ht="15.75">
      <c r="A23128" t="s">
        <v>6761</v>
      </c>
      <c r="B23128" t="s">
        <v>6622</v>
      </c>
      <c r="C23128">
        <v>1</v>
      </c>
      <c r="D23128" t="s">
        <v>7</v>
      </c>
      <c r="E23128">
        <v>280</v>
      </c>
      <c r="F23128" s="46" t="s">
        <v>11029</v>
      </c>
    </row>
    <row r="23129" spans="1:6" ht="15.75">
      <c r="A23129" t="s">
        <v>6762</v>
      </c>
      <c r="B23129" t="s">
        <v>6622</v>
      </c>
      <c r="C23129">
        <v>1</v>
      </c>
      <c r="D23129" t="s">
        <v>7</v>
      </c>
      <c r="E23129">
        <v>90</v>
      </c>
      <c r="F23129" s="46" t="s">
        <v>11029</v>
      </c>
    </row>
    <row r="23130" spans="1:6" ht="15.75">
      <c r="A23130" t="s">
        <v>6763</v>
      </c>
      <c r="B23130" t="s">
        <v>6622</v>
      </c>
      <c r="C23130">
        <v>1</v>
      </c>
      <c r="D23130" t="s">
        <v>7</v>
      </c>
      <c r="E23130">
        <v>220</v>
      </c>
      <c r="F23130" s="46" t="s">
        <v>11029</v>
      </c>
    </row>
    <row r="23131" spans="1:6" ht="15.75">
      <c r="A23131" t="s">
        <v>6764</v>
      </c>
      <c r="B23131" t="s">
        <v>6622</v>
      </c>
      <c r="C23131">
        <v>1</v>
      </c>
      <c r="D23131" t="s">
        <v>7</v>
      </c>
      <c r="E23131">
        <v>70</v>
      </c>
      <c r="F23131" s="46" t="s">
        <v>11029</v>
      </c>
    </row>
    <row r="23132" spans="1:6" ht="15.75">
      <c r="A23132" t="s">
        <v>6767</v>
      </c>
      <c r="B23132" t="s">
        <v>6622</v>
      </c>
      <c r="C23132">
        <v>1</v>
      </c>
      <c r="D23132" t="s">
        <v>7</v>
      </c>
      <c r="E23132">
        <v>150</v>
      </c>
      <c r="F23132" s="46" t="s">
        <v>11029</v>
      </c>
    </row>
    <row r="23133" spans="1:6" ht="15.75">
      <c r="A23133" t="s">
        <v>6768</v>
      </c>
      <c r="B23133" t="s">
        <v>6622</v>
      </c>
      <c r="C23133">
        <v>1</v>
      </c>
      <c r="D23133" t="s">
        <v>7</v>
      </c>
      <c r="E23133">
        <v>280</v>
      </c>
      <c r="F23133" s="46" t="s">
        <v>11029</v>
      </c>
    </row>
    <row r="23134" spans="1:6" ht="15.75">
      <c r="A23134" t="s">
        <v>6769</v>
      </c>
      <c r="B23134" t="s">
        <v>6622</v>
      </c>
      <c r="C23134">
        <v>1</v>
      </c>
      <c r="D23134" t="s">
        <v>7</v>
      </c>
      <c r="E23134">
        <v>110</v>
      </c>
      <c r="F23134" s="46" t="s">
        <v>11029</v>
      </c>
    </row>
    <row r="23135" spans="1:6" ht="15.75">
      <c r="A23135" t="s">
        <v>6770</v>
      </c>
      <c r="B23135" t="s">
        <v>6622</v>
      </c>
      <c r="C23135">
        <v>1</v>
      </c>
      <c r="D23135" t="s">
        <v>3</v>
      </c>
      <c r="E23135">
        <v>1650</v>
      </c>
      <c r="F23135" s="46" t="s">
        <v>11029</v>
      </c>
    </row>
    <row r="23136" spans="1:6" ht="15.75">
      <c r="A23136" t="s">
        <v>6771</v>
      </c>
      <c r="B23136" t="s">
        <v>6622</v>
      </c>
      <c r="C23136">
        <v>1</v>
      </c>
      <c r="D23136" t="s">
        <v>7</v>
      </c>
      <c r="E23136">
        <v>50</v>
      </c>
      <c r="F23136" s="46" t="s">
        <v>11029</v>
      </c>
    </row>
    <row r="23137" spans="1:6" ht="15.75">
      <c r="A23137" t="s">
        <v>16647</v>
      </c>
      <c r="B23137" t="s">
        <v>6622</v>
      </c>
      <c r="C23137">
        <v>1</v>
      </c>
      <c r="D23137" t="s">
        <v>7</v>
      </c>
      <c r="E23137">
        <v>50</v>
      </c>
      <c r="F23137" s="46" t="s">
        <v>11029</v>
      </c>
    </row>
    <row r="23138" spans="1:6" ht="15.75">
      <c r="A23138" t="s">
        <v>6773</v>
      </c>
      <c r="B23138" t="s">
        <v>6622</v>
      </c>
      <c r="C23138">
        <v>1</v>
      </c>
      <c r="D23138" t="s">
        <v>7</v>
      </c>
      <c r="E23138">
        <v>8</v>
      </c>
      <c r="F23138" s="46" t="s">
        <v>11029</v>
      </c>
    </row>
    <row r="23139" spans="1:6" ht="15.75">
      <c r="A23139" t="s">
        <v>6774</v>
      </c>
      <c r="B23139" t="s">
        <v>6622</v>
      </c>
      <c r="C23139">
        <v>1</v>
      </c>
      <c r="D23139" t="s">
        <v>7</v>
      </c>
      <c r="E23139">
        <v>50</v>
      </c>
      <c r="F23139" s="46" t="s">
        <v>11029</v>
      </c>
    </row>
    <row r="23140" spans="1:6" ht="15.75">
      <c r="A23140" t="s">
        <v>6775</v>
      </c>
      <c r="B23140" t="s">
        <v>6622</v>
      </c>
      <c r="C23140">
        <v>1</v>
      </c>
      <c r="D23140" t="s">
        <v>7</v>
      </c>
      <c r="E23140">
        <v>50</v>
      </c>
      <c r="F23140" s="46" t="s">
        <v>11029</v>
      </c>
    </row>
    <row r="23141" spans="1:6" ht="15.75">
      <c r="A23141" t="s">
        <v>6776</v>
      </c>
      <c r="B23141" t="s">
        <v>6622</v>
      </c>
      <c r="C23141">
        <v>1</v>
      </c>
      <c r="D23141" t="s">
        <v>7</v>
      </c>
      <c r="E23141">
        <v>75</v>
      </c>
      <c r="F23141" s="46" t="s">
        <v>11029</v>
      </c>
    </row>
    <row r="23142" spans="1:6" ht="15.75">
      <c r="A23142" t="s">
        <v>16648</v>
      </c>
      <c r="B23142" t="s">
        <v>6622</v>
      </c>
      <c r="C23142">
        <v>1</v>
      </c>
      <c r="D23142" t="s">
        <v>3</v>
      </c>
      <c r="E23142">
        <v>7500</v>
      </c>
      <c r="F23142" s="46" t="s">
        <v>11029</v>
      </c>
    </row>
    <row r="23143" spans="1:6" ht="15.75">
      <c r="A23143" t="s">
        <v>6713</v>
      </c>
      <c r="B23143" t="s">
        <v>6622</v>
      </c>
      <c r="C23143">
        <v>1</v>
      </c>
      <c r="D23143" t="s">
        <v>3</v>
      </c>
      <c r="E23143">
        <v>150</v>
      </c>
      <c r="F23143" s="46" t="s">
        <v>11029</v>
      </c>
    </row>
    <row r="23144" spans="1:6" ht="15.75">
      <c r="A23144" t="s">
        <v>6747</v>
      </c>
      <c r="B23144" t="s">
        <v>6622</v>
      </c>
      <c r="C23144">
        <v>1</v>
      </c>
      <c r="D23144" t="s">
        <v>3</v>
      </c>
      <c r="E23144">
        <v>20000</v>
      </c>
      <c r="F23144" s="46" t="s">
        <v>11029</v>
      </c>
    </row>
    <row r="23145" spans="1:6" ht="15.75">
      <c r="A23145" t="s">
        <v>9197</v>
      </c>
      <c r="B23145" t="s">
        <v>6622</v>
      </c>
      <c r="C23145">
        <v>1</v>
      </c>
      <c r="D23145" t="s">
        <v>3</v>
      </c>
      <c r="E23145">
        <v>600</v>
      </c>
      <c r="F23145" s="46" t="s">
        <v>11029</v>
      </c>
    </row>
    <row r="23146" spans="1:6" ht="15.75">
      <c r="A23146" t="s">
        <v>6784</v>
      </c>
      <c r="B23146" t="s">
        <v>6622</v>
      </c>
      <c r="C23146">
        <v>1</v>
      </c>
      <c r="D23146" t="s">
        <v>49</v>
      </c>
      <c r="E23146">
        <v>1.6</v>
      </c>
      <c r="F23146" s="46" t="s">
        <v>11029</v>
      </c>
    </row>
    <row r="23147" spans="1:6" ht="15.75">
      <c r="A23147" t="s">
        <v>9198</v>
      </c>
      <c r="B23147" t="s">
        <v>6622</v>
      </c>
      <c r="C23147">
        <v>1</v>
      </c>
      <c r="D23147" t="s">
        <v>49</v>
      </c>
      <c r="E23147">
        <v>95</v>
      </c>
      <c r="F23147" s="46" t="s">
        <v>11029</v>
      </c>
    </row>
    <row r="23148" spans="1:6" ht="15.75">
      <c r="A23148" t="s">
        <v>9199</v>
      </c>
      <c r="B23148" t="s">
        <v>6622</v>
      </c>
      <c r="C23148">
        <v>1</v>
      </c>
      <c r="D23148" t="s">
        <v>49</v>
      </c>
      <c r="E23148">
        <v>110</v>
      </c>
      <c r="F23148" s="46" t="s">
        <v>11029</v>
      </c>
    </row>
    <row r="23149" spans="1:6" ht="15.75">
      <c r="A23149" t="s">
        <v>16649</v>
      </c>
      <c r="B23149" t="s">
        <v>8840</v>
      </c>
      <c r="C23149">
        <v>1</v>
      </c>
      <c r="D23149" t="s">
        <v>7</v>
      </c>
      <c r="E23149">
        <v>0.8</v>
      </c>
      <c r="F23149" s="46" t="s">
        <v>11029</v>
      </c>
    </row>
    <row r="23150" spans="1:6" ht="15.75">
      <c r="A23150" t="s">
        <v>16650</v>
      </c>
      <c r="B23150" t="s">
        <v>8840</v>
      </c>
      <c r="C23150">
        <v>1</v>
      </c>
      <c r="D23150" t="s">
        <v>3</v>
      </c>
      <c r="E23150">
        <v>10</v>
      </c>
      <c r="F23150" s="46" t="s">
        <v>11029</v>
      </c>
    </row>
    <row r="23151" spans="1:6" ht="15.75">
      <c r="A23151" t="s">
        <v>16651</v>
      </c>
      <c r="B23151" t="s">
        <v>8840</v>
      </c>
      <c r="C23151">
        <v>1</v>
      </c>
      <c r="D23151" t="s">
        <v>7</v>
      </c>
      <c r="E23151">
        <v>1.2</v>
      </c>
      <c r="F23151" s="46" t="s">
        <v>11029</v>
      </c>
    </row>
    <row r="23152" spans="1:6" ht="15.75">
      <c r="A23152" t="s">
        <v>16652</v>
      </c>
      <c r="B23152" t="s">
        <v>8840</v>
      </c>
      <c r="C23152">
        <v>1</v>
      </c>
      <c r="D23152" t="s">
        <v>7</v>
      </c>
      <c r="E23152">
        <v>1.2</v>
      </c>
      <c r="F23152" s="46" t="s">
        <v>11029</v>
      </c>
    </row>
    <row r="23153" spans="1:6" ht="15.75">
      <c r="A23153" t="s">
        <v>16653</v>
      </c>
      <c r="B23153" t="s">
        <v>8840</v>
      </c>
      <c r="C23153">
        <v>1</v>
      </c>
      <c r="D23153" t="s">
        <v>7</v>
      </c>
      <c r="E23153">
        <v>2.5</v>
      </c>
      <c r="F23153" s="46" t="s">
        <v>11029</v>
      </c>
    </row>
    <row r="23154" spans="1:6" ht="15.75">
      <c r="A23154" t="s">
        <v>16654</v>
      </c>
      <c r="B23154" t="s">
        <v>8840</v>
      </c>
      <c r="C23154">
        <v>1</v>
      </c>
      <c r="D23154" t="s">
        <v>7</v>
      </c>
      <c r="E23154">
        <v>2.5</v>
      </c>
      <c r="F23154" s="46" t="s">
        <v>11029</v>
      </c>
    </row>
    <row r="23155" spans="1:6" ht="15.75">
      <c r="A23155" t="s">
        <v>16655</v>
      </c>
      <c r="B23155" t="s">
        <v>8840</v>
      </c>
      <c r="C23155">
        <v>1</v>
      </c>
      <c r="D23155" t="s">
        <v>3</v>
      </c>
      <c r="E23155">
        <v>35</v>
      </c>
      <c r="F23155" s="46" t="s">
        <v>11029</v>
      </c>
    </row>
    <row r="23156" spans="1:6" ht="15.75">
      <c r="A23156" t="s">
        <v>16656</v>
      </c>
      <c r="B23156" t="s">
        <v>8840</v>
      </c>
      <c r="C23156">
        <v>1</v>
      </c>
      <c r="D23156" t="s">
        <v>7</v>
      </c>
      <c r="E23156">
        <v>0.6</v>
      </c>
      <c r="F23156" s="46" t="s">
        <v>11029</v>
      </c>
    </row>
    <row r="23157" spans="1:6" ht="15.75">
      <c r="A23157" t="s">
        <v>16657</v>
      </c>
      <c r="B23157" t="s">
        <v>8840</v>
      </c>
      <c r="C23157">
        <v>1</v>
      </c>
      <c r="D23157" t="s">
        <v>7</v>
      </c>
      <c r="E23157">
        <v>4</v>
      </c>
      <c r="F23157" s="46" t="s">
        <v>11029</v>
      </c>
    </row>
    <row r="23158" spans="1:6" ht="15.75">
      <c r="A23158" t="s">
        <v>16658</v>
      </c>
      <c r="B23158" t="s">
        <v>8840</v>
      </c>
      <c r="C23158">
        <v>1</v>
      </c>
      <c r="D23158" t="s">
        <v>356</v>
      </c>
      <c r="E23158">
        <v>2</v>
      </c>
      <c r="F23158" s="46" t="s">
        <v>11029</v>
      </c>
    </row>
    <row r="23159" spans="1:6" ht="15.75">
      <c r="A23159" t="s">
        <v>16659</v>
      </c>
      <c r="B23159" t="s">
        <v>8840</v>
      </c>
      <c r="C23159">
        <v>1</v>
      </c>
      <c r="D23159" t="s">
        <v>7</v>
      </c>
      <c r="E23159">
        <v>4</v>
      </c>
      <c r="F23159" s="46" t="s">
        <v>11029</v>
      </c>
    </row>
    <row r="23160" spans="1:6" ht="15.75">
      <c r="A23160" t="s">
        <v>16660</v>
      </c>
      <c r="B23160" t="s">
        <v>8840</v>
      </c>
      <c r="C23160">
        <v>1</v>
      </c>
      <c r="D23160" t="s">
        <v>7</v>
      </c>
      <c r="E23160">
        <v>25</v>
      </c>
      <c r="F23160" s="46" t="s">
        <v>11029</v>
      </c>
    </row>
    <row r="23161" spans="1:6" ht="15.75">
      <c r="A23161" t="s">
        <v>16661</v>
      </c>
      <c r="B23161" t="s">
        <v>8840</v>
      </c>
      <c r="C23161">
        <v>1</v>
      </c>
      <c r="D23161" t="s">
        <v>77</v>
      </c>
      <c r="E23161">
        <v>4</v>
      </c>
      <c r="F23161" s="46" t="s">
        <v>11029</v>
      </c>
    </row>
    <row r="23162" spans="1:6" ht="15.75">
      <c r="A23162" t="s">
        <v>10155</v>
      </c>
      <c r="C23162">
        <v>1</v>
      </c>
      <c r="D23162" t="s">
        <v>7</v>
      </c>
      <c r="E23162">
        <v>236.8946947907001</v>
      </c>
      <c r="F23162" s="46" t="s">
        <v>11029</v>
      </c>
    </row>
    <row r="23163" spans="1:6" ht="15.75">
      <c r="A23163" t="s">
        <v>16029</v>
      </c>
      <c r="C23163">
        <v>1</v>
      </c>
      <c r="D23163" t="s">
        <v>49</v>
      </c>
      <c r="E23163">
        <v>34.744555235969351</v>
      </c>
      <c r="F23163" s="46" t="s">
        <v>11029</v>
      </c>
    </row>
    <row r="23164" spans="1:6" ht="15.75">
      <c r="A23164" t="s">
        <v>10579</v>
      </c>
      <c r="C23164">
        <v>1</v>
      </c>
      <c r="D23164" t="s">
        <v>49</v>
      </c>
      <c r="E23164">
        <v>21.320522531163011</v>
      </c>
      <c r="F23164" s="46" t="s">
        <v>11029</v>
      </c>
    </row>
    <row r="23165" spans="1:6" ht="15.75">
      <c r="A23165" t="s">
        <v>16030</v>
      </c>
      <c r="C23165">
        <v>1</v>
      </c>
      <c r="D23165" t="s">
        <v>49</v>
      </c>
      <c r="E23165">
        <v>15.00333067007767</v>
      </c>
      <c r="F23165" s="46" t="s">
        <v>11029</v>
      </c>
    </row>
    <row r="23166" spans="1:6" ht="15.75">
      <c r="A23166" t="s">
        <v>10625</v>
      </c>
      <c r="C23166">
        <v>1</v>
      </c>
      <c r="D23166" t="s">
        <v>49</v>
      </c>
      <c r="E23166">
        <v>15.00333067007767</v>
      </c>
      <c r="F23166" s="46" t="s">
        <v>11029</v>
      </c>
    </row>
    <row r="23167" spans="1:6" ht="15.75">
      <c r="A23167" t="s">
        <v>10472</v>
      </c>
      <c r="C23167">
        <v>1</v>
      </c>
      <c r="D23167" t="s">
        <v>49</v>
      </c>
      <c r="E23167">
        <v>55.27542878449669</v>
      </c>
      <c r="F23167" s="46" t="s">
        <v>11029</v>
      </c>
    </row>
    <row r="23168" spans="1:6" ht="15.75">
      <c r="A23168" t="s">
        <v>16031</v>
      </c>
      <c r="C23168">
        <v>1</v>
      </c>
      <c r="D23168" t="s">
        <v>49</v>
      </c>
      <c r="E23168">
        <v>28.42736337488401</v>
      </c>
      <c r="F23168" s="46" t="s">
        <v>11029</v>
      </c>
    </row>
    <row r="23169" spans="1:6" ht="15.75">
      <c r="A23169" t="s">
        <v>16032</v>
      </c>
      <c r="C23169">
        <v>1</v>
      </c>
      <c r="D23169" t="s">
        <v>49</v>
      </c>
      <c r="E23169">
        <v>11.68680494300787</v>
      </c>
      <c r="F23169" s="46" t="s">
        <v>11029</v>
      </c>
    </row>
    <row r="23170" spans="1:6" ht="15.75">
      <c r="A23170" t="s">
        <v>10473</v>
      </c>
      <c r="C23170">
        <v>1</v>
      </c>
      <c r="D23170" t="s">
        <v>49</v>
      </c>
      <c r="E23170">
        <v>55.27542878449669</v>
      </c>
      <c r="F23170" s="46" t="s">
        <v>11029</v>
      </c>
    </row>
    <row r="23171" spans="1:6" ht="15.75">
      <c r="A23171" t="s">
        <v>16033</v>
      </c>
      <c r="C23171">
        <v>1</v>
      </c>
      <c r="D23171" t="s">
        <v>49</v>
      </c>
      <c r="E23171">
        <v>66.330514541396028</v>
      </c>
      <c r="F23171" s="46" t="s">
        <v>11029</v>
      </c>
    </row>
    <row r="23172" spans="1:6" ht="15.75">
      <c r="A23172" t="s">
        <v>16034</v>
      </c>
      <c r="C23172">
        <v>1</v>
      </c>
      <c r="D23172" t="s">
        <v>49</v>
      </c>
      <c r="E23172">
        <v>75.806302333024036</v>
      </c>
      <c r="F23172" s="46" t="s">
        <v>11029</v>
      </c>
    </row>
    <row r="23173" spans="1:6" ht="15.75">
      <c r="A23173" t="s">
        <v>16035</v>
      </c>
      <c r="C23173">
        <v>1</v>
      </c>
      <c r="D23173" t="s">
        <v>49</v>
      </c>
      <c r="E23173">
        <v>15.00333067007767</v>
      </c>
      <c r="F23173" s="46" t="s">
        <v>11029</v>
      </c>
    </row>
    <row r="23174" spans="1:6" ht="15.75">
      <c r="A23174" t="s">
        <v>10626</v>
      </c>
      <c r="C23174">
        <v>1</v>
      </c>
      <c r="D23174" t="s">
        <v>49</v>
      </c>
      <c r="E23174">
        <v>15.79297965271334</v>
      </c>
      <c r="F23174" s="46" t="s">
        <v>11029</v>
      </c>
    </row>
    <row r="23175" spans="1:6" ht="15.75">
      <c r="A23175" t="s">
        <v>10474</v>
      </c>
      <c r="C23175">
        <v>1</v>
      </c>
      <c r="D23175" t="s">
        <v>49</v>
      </c>
      <c r="E23175">
        <v>60.013322680310687</v>
      </c>
      <c r="F23175" s="46" t="s">
        <v>11029</v>
      </c>
    </row>
    <row r="23176" spans="1:6" ht="15.75">
      <c r="A23176" t="s">
        <v>10475</v>
      </c>
      <c r="C23176">
        <v>1</v>
      </c>
      <c r="D23176" t="s">
        <v>49</v>
      </c>
      <c r="E23176">
        <v>18.951575583256009</v>
      </c>
      <c r="F23176" s="46" t="s">
        <v>11029</v>
      </c>
    </row>
    <row r="23177" spans="1:6" ht="15.75">
      <c r="A23177" t="s">
        <v>10476</v>
      </c>
      <c r="C23177">
        <v>1</v>
      </c>
      <c r="D23177" t="s">
        <v>63</v>
      </c>
      <c r="E23177">
        <v>9.4757877916280044</v>
      </c>
      <c r="F23177" s="46" t="s">
        <v>11029</v>
      </c>
    </row>
    <row r="23178" spans="1:6" ht="15.75">
      <c r="A23178" t="s">
        <v>10477</v>
      </c>
      <c r="C23178">
        <v>1</v>
      </c>
      <c r="D23178" t="s">
        <v>63</v>
      </c>
      <c r="E23178">
        <v>9.4757877916280044</v>
      </c>
      <c r="F23178" s="46" t="s">
        <v>11029</v>
      </c>
    </row>
    <row r="23179" spans="1:6" ht="15.75">
      <c r="A23179" t="s">
        <v>15147</v>
      </c>
      <c r="B23179" t="s">
        <v>15146</v>
      </c>
      <c r="C23179">
        <v>1</v>
      </c>
      <c r="D23179" t="s">
        <v>49</v>
      </c>
      <c r="E23179">
        <v>30</v>
      </c>
      <c r="F23179" s="46" t="s">
        <v>11029</v>
      </c>
    </row>
    <row r="23180" spans="1:6" ht="15.75">
      <c r="A23180" t="s">
        <v>15148</v>
      </c>
      <c r="B23180" t="s">
        <v>15146</v>
      </c>
      <c r="C23180">
        <v>1</v>
      </c>
      <c r="D23180" t="s">
        <v>49</v>
      </c>
      <c r="E23180">
        <v>12</v>
      </c>
      <c r="F23180" s="46" t="s">
        <v>11029</v>
      </c>
    </row>
    <row r="23181" spans="1:6" ht="15.75">
      <c r="A23181" t="s">
        <v>15150</v>
      </c>
      <c r="B23181" t="s">
        <v>9715</v>
      </c>
      <c r="C23181">
        <v>1</v>
      </c>
      <c r="D23181" t="s">
        <v>49</v>
      </c>
      <c r="E23181">
        <v>9.5</v>
      </c>
      <c r="F23181" s="46" t="s">
        <v>11029</v>
      </c>
    </row>
    <row r="23182" spans="1:6" ht="15.75">
      <c r="A23182" t="s">
        <v>15151</v>
      </c>
      <c r="B23182" t="s">
        <v>9715</v>
      </c>
      <c r="C23182">
        <v>1</v>
      </c>
      <c r="D23182" t="s">
        <v>49</v>
      </c>
      <c r="E23182">
        <v>10.5</v>
      </c>
      <c r="F23182" s="46" t="s">
        <v>11029</v>
      </c>
    </row>
    <row r="23183" spans="1:6" ht="15.75">
      <c r="A23183" t="s">
        <v>15152</v>
      </c>
      <c r="B23183" t="s">
        <v>9715</v>
      </c>
      <c r="C23183">
        <v>1</v>
      </c>
      <c r="D23183" t="s">
        <v>49</v>
      </c>
      <c r="E23183">
        <v>5.5</v>
      </c>
      <c r="F23183" s="46" t="s">
        <v>11029</v>
      </c>
    </row>
    <row r="23184" spans="1:6" ht="15.75">
      <c r="A23184" t="s">
        <v>15153</v>
      </c>
      <c r="B23184" t="s">
        <v>9715</v>
      </c>
      <c r="C23184">
        <v>1</v>
      </c>
      <c r="D23184" t="s">
        <v>49</v>
      </c>
      <c r="E23184">
        <v>6</v>
      </c>
      <c r="F23184" s="46" t="s">
        <v>11029</v>
      </c>
    </row>
    <row r="23185" spans="1:6" ht="15.75">
      <c r="A23185" t="s">
        <v>15155</v>
      </c>
      <c r="B23185" t="s">
        <v>9715</v>
      </c>
      <c r="C23185">
        <v>1</v>
      </c>
      <c r="D23185" t="s">
        <v>49</v>
      </c>
      <c r="E23185">
        <v>5</v>
      </c>
      <c r="F23185" s="46" t="s">
        <v>11029</v>
      </c>
    </row>
    <row r="23186" spans="1:6" ht="15.75">
      <c r="A23186" t="s">
        <v>15156</v>
      </c>
      <c r="B23186" t="s">
        <v>9715</v>
      </c>
      <c r="C23186">
        <v>1</v>
      </c>
      <c r="D23186" t="s">
        <v>49</v>
      </c>
      <c r="E23186">
        <v>6.5</v>
      </c>
      <c r="F23186" s="46" t="s">
        <v>11029</v>
      </c>
    </row>
    <row r="23187" spans="1:6" ht="15.75">
      <c r="A23187" t="s">
        <v>15158</v>
      </c>
      <c r="B23187" t="s">
        <v>9718</v>
      </c>
      <c r="C23187">
        <v>1</v>
      </c>
      <c r="D23187" t="s">
        <v>49</v>
      </c>
      <c r="E23187">
        <v>5.5</v>
      </c>
      <c r="F23187" s="46" t="s">
        <v>11029</v>
      </c>
    </row>
    <row r="23188" spans="1:6" ht="15.75">
      <c r="A23188" t="s">
        <v>15160</v>
      </c>
      <c r="B23188" t="s">
        <v>9718</v>
      </c>
      <c r="C23188">
        <v>1</v>
      </c>
      <c r="D23188" t="s">
        <v>49</v>
      </c>
      <c r="E23188">
        <v>5.5</v>
      </c>
      <c r="F23188" s="46" t="s">
        <v>11029</v>
      </c>
    </row>
    <row r="23189" spans="1:6" ht="15.75">
      <c r="A23189" t="s">
        <v>15161</v>
      </c>
      <c r="B23189" t="s">
        <v>9718</v>
      </c>
      <c r="C23189">
        <v>1</v>
      </c>
      <c r="D23189" t="s">
        <v>49</v>
      </c>
      <c r="E23189">
        <v>9.5</v>
      </c>
      <c r="F23189" s="46" t="s">
        <v>11029</v>
      </c>
    </row>
    <row r="23190" spans="1:6" ht="15.75">
      <c r="A23190" t="s">
        <v>15162</v>
      </c>
      <c r="B23190" t="s">
        <v>9718</v>
      </c>
      <c r="C23190">
        <v>1</v>
      </c>
      <c r="D23190" t="s">
        <v>49</v>
      </c>
      <c r="E23190">
        <v>25</v>
      </c>
      <c r="F23190" s="46" t="s">
        <v>11029</v>
      </c>
    </row>
    <row r="23191" spans="1:6" ht="15.75">
      <c r="A23191" t="s">
        <v>11586</v>
      </c>
      <c r="B23191" t="s">
        <v>11585</v>
      </c>
      <c r="C23191">
        <v>1</v>
      </c>
      <c r="D23191" t="s">
        <v>49</v>
      </c>
      <c r="E23191">
        <v>60</v>
      </c>
      <c r="F23191" s="46" t="s">
        <v>11029</v>
      </c>
    </row>
    <row r="23192" spans="1:6" ht="15.75">
      <c r="A23192" t="s">
        <v>11587</v>
      </c>
      <c r="B23192" t="s">
        <v>11585</v>
      </c>
      <c r="C23192">
        <v>1</v>
      </c>
      <c r="D23192" t="s">
        <v>63</v>
      </c>
      <c r="E23192">
        <v>12</v>
      </c>
      <c r="F23192" s="46" t="s">
        <v>11029</v>
      </c>
    </row>
    <row r="23193" spans="1:6" ht="15.75">
      <c r="A23193" t="s">
        <v>11590</v>
      </c>
      <c r="B23193" t="s">
        <v>11585</v>
      </c>
      <c r="C23193">
        <v>1</v>
      </c>
      <c r="D23193" t="s">
        <v>49</v>
      </c>
      <c r="E23193">
        <v>6</v>
      </c>
      <c r="F23193" s="46" t="s">
        <v>11029</v>
      </c>
    </row>
    <row r="23194" spans="1:6" ht="15.75">
      <c r="A23194" t="s">
        <v>16662</v>
      </c>
      <c r="B23194" t="s">
        <v>9722</v>
      </c>
      <c r="C23194">
        <v>1</v>
      </c>
      <c r="D23194" t="s">
        <v>3</v>
      </c>
      <c r="E23194">
        <v>250</v>
      </c>
      <c r="F23194" s="46" t="s">
        <v>11029</v>
      </c>
    </row>
    <row r="23195" spans="1:6" ht="15.75">
      <c r="A23195" t="s">
        <v>16663</v>
      </c>
      <c r="B23195" t="s">
        <v>9742</v>
      </c>
      <c r="C23195">
        <v>1</v>
      </c>
      <c r="D23195" t="s">
        <v>49</v>
      </c>
      <c r="E23195">
        <v>12</v>
      </c>
      <c r="F23195" s="46" t="s">
        <v>11029</v>
      </c>
    </row>
    <row r="23196" spans="1:6" ht="15.75">
      <c r="A23196" t="s">
        <v>16664</v>
      </c>
      <c r="B23196" t="s">
        <v>9742</v>
      </c>
      <c r="C23196">
        <v>1</v>
      </c>
      <c r="D23196" t="s">
        <v>49</v>
      </c>
      <c r="E23196">
        <v>15</v>
      </c>
      <c r="F23196" s="46" t="s">
        <v>11029</v>
      </c>
    </row>
    <row r="23197" spans="1:6" ht="15.75">
      <c r="A23197" t="s">
        <v>16665</v>
      </c>
      <c r="B23197" t="s">
        <v>9742</v>
      </c>
      <c r="C23197">
        <v>1</v>
      </c>
      <c r="D23197" t="s">
        <v>49</v>
      </c>
      <c r="E23197">
        <v>10</v>
      </c>
      <c r="F23197" s="46" t="s">
        <v>11029</v>
      </c>
    </row>
    <row r="23198" spans="1:6" ht="15.75">
      <c r="A23198" t="s">
        <v>16666</v>
      </c>
      <c r="B23198" t="s">
        <v>9742</v>
      </c>
      <c r="C23198">
        <v>1</v>
      </c>
      <c r="D23198" t="s">
        <v>49</v>
      </c>
      <c r="E23198">
        <v>6</v>
      </c>
      <c r="F23198" s="46" t="s">
        <v>11029</v>
      </c>
    </row>
    <row r="23199" spans="1:6" ht="15.75">
      <c r="A23199" t="s">
        <v>16667</v>
      </c>
      <c r="B23199" t="s">
        <v>9742</v>
      </c>
      <c r="C23199">
        <v>1</v>
      </c>
      <c r="D23199" t="s">
        <v>49</v>
      </c>
      <c r="E23199">
        <v>8</v>
      </c>
      <c r="F23199" s="46" t="s">
        <v>11029</v>
      </c>
    </row>
    <row r="23200" spans="1:6" ht="15.75">
      <c r="A23200" t="s">
        <v>16668</v>
      </c>
      <c r="B23200" t="s">
        <v>9742</v>
      </c>
      <c r="C23200">
        <v>1</v>
      </c>
      <c r="D23200" t="s">
        <v>49</v>
      </c>
      <c r="E23200">
        <v>3</v>
      </c>
      <c r="F23200" s="46" t="s">
        <v>11029</v>
      </c>
    </row>
    <row r="23201" spans="1:6" ht="15.75">
      <c r="A23201" t="s">
        <v>16669</v>
      </c>
      <c r="B23201" t="s">
        <v>9742</v>
      </c>
      <c r="C23201">
        <v>1</v>
      </c>
      <c r="D23201" t="s">
        <v>49</v>
      </c>
      <c r="E23201">
        <v>7</v>
      </c>
      <c r="F23201" s="46" t="s">
        <v>11029</v>
      </c>
    </row>
    <row r="23202" spans="1:6" ht="15.75">
      <c r="A23202" t="s">
        <v>16670</v>
      </c>
      <c r="B23202" t="s">
        <v>9742</v>
      </c>
      <c r="C23202">
        <v>1</v>
      </c>
      <c r="D23202" t="s">
        <v>63</v>
      </c>
      <c r="E23202">
        <v>3</v>
      </c>
      <c r="F23202" s="46" t="s">
        <v>11029</v>
      </c>
    </row>
    <row r="23203" spans="1:6" ht="15.75">
      <c r="A23203" t="s">
        <v>16671</v>
      </c>
      <c r="B23203" t="s">
        <v>9742</v>
      </c>
      <c r="C23203">
        <v>1</v>
      </c>
      <c r="D23203" t="s">
        <v>49</v>
      </c>
      <c r="E23203">
        <v>2</v>
      </c>
      <c r="F23203" s="46" t="s">
        <v>11029</v>
      </c>
    </row>
    <row r="23204" spans="1:6" ht="15.75">
      <c r="A23204" t="s">
        <v>16672</v>
      </c>
      <c r="B23204" t="s">
        <v>9742</v>
      </c>
      <c r="C23204">
        <v>1</v>
      </c>
      <c r="D23204" t="s">
        <v>49</v>
      </c>
      <c r="E23204">
        <v>4</v>
      </c>
      <c r="F23204" s="46" t="s">
        <v>11029</v>
      </c>
    </row>
    <row r="23205" spans="1:6" ht="15.75">
      <c r="A23205" t="s">
        <v>16673</v>
      </c>
      <c r="B23205" t="s">
        <v>9742</v>
      </c>
      <c r="C23205">
        <v>1</v>
      </c>
      <c r="D23205" t="s">
        <v>63</v>
      </c>
      <c r="E23205">
        <v>4</v>
      </c>
      <c r="F23205" s="46" t="s">
        <v>11029</v>
      </c>
    </row>
    <row r="23206" spans="1:6" ht="15.75">
      <c r="A23206" t="s">
        <v>16674</v>
      </c>
      <c r="B23206" t="s">
        <v>9742</v>
      </c>
      <c r="C23206">
        <v>1</v>
      </c>
      <c r="D23206" t="s">
        <v>49</v>
      </c>
      <c r="E23206">
        <v>28</v>
      </c>
      <c r="F23206" s="46" t="s">
        <v>11029</v>
      </c>
    </row>
    <row r="23207" spans="1:6" ht="15.75">
      <c r="A23207" t="s">
        <v>16675</v>
      </c>
      <c r="B23207" t="s">
        <v>9742</v>
      </c>
      <c r="C23207">
        <v>1</v>
      </c>
      <c r="D23207" t="s">
        <v>49</v>
      </c>
      <c r="E23207">
        <v>15</v>
      </c>
      <c r="F23207" s="46" t="s">
        <v>11029</v>
      </c>
    </row>
    <row r="23208" spans="1:6" ht="15.75">
      <c r="A23208" t="s">
        <v>16676</v>
      </c>
      <c r="B23208" t="s">
        <v>9742</v>
      </c>
      <c r="C23208">
        <v>1</v>
      </c>
      <c r="D23208" t="s">
        <v>7</v>
      </c>
      <c r="E23208">
        <v>6</v>
      </c>
      <c r="F23208" s="46" t="s">
        <v>11029</v>
      </c>
    </row>
    <row r="23209" spans="1:6" ht="15.75">
      <c r="A23209" t="s">
        <v>16677</v>
      </c>
      <c r="B23209" t="s">
        <v>9742</v>
      </c>
      <c r="C23209">
        <v>1</v>
      </c>
      <c r="D23209" t="s">
        <v>7</v>
      </c>
      <c r="E23209">
        <v>750</v>
      </c>
      <c r="F23209" s="46" t="s">
        <v>11029</v>
      </c>
    </row>
    <row r="23210" spans="1:6" ht="15.75">
      <c r="A23210" t="s">
        <v>16678</v>
      </c>
      <c r="B23210" t="s">
        <v>13046</v>
      </c>
      <c r="C23210">
        <v>1</v>
      </c>
      <c r="D23210" t="s">
        <v>49</v>
      </c>
      <c r="E23210">
        <v>42</v>
      </c>
      <c r="F23210" s="46" t="s">
        <v>11029</v>
      </c>
    </row>
    <row r="23211" spans="1:6" ht="15.75">
      <c r="A23211" t="s">
        <v>16679</v>
      </c>
      <c r="B23211" t="s">
        <v>13046</v>
      </c>
      <c r="C23211">
        <v>1</v>
      </c>
      <c r="D23211" t="s">
        <v>49</v>
      </c>
      <c r="E23211">
        <v>80</v>
      </c>
      <c r="F23211" s="46" t="s">
        <v>11029</v>
      </c>
    </row>
    <row r="23212" spans="1:6" ht="15.75">
      <c r="A23212" t="s">
        <v>16680</v>
      </c>
      <c r="B23212" t="s">
        <v>13046</v>
      </c>
      <c r="C23212">
        <v>1</v>
      </c>
      <c r="D23212" t="s">
        <v>7</v>
      </c>
      <c r="E23212">
        <v>2200</v>
      </c>
      <c r="F23212" s="46" t="s">
        <v>11029</v>
      </c>
    </row>
    <row r="23213" spans="1:6" ht="15.75">
      <c r="A23213" t="s">
        <v>16681</v>
      </c>
      <c r="B23213" t="s">
        <v>13046</v>
      </c>
      <c r="C23213">
        <v>1</v>
      </c>
      <c r="D23213" t="s">
        <v>7</v>
      </c>
      <c r="E23213">
        <v>3500</v>
      </c>
      <c r="F23213" s="46" t="s">
        <v>11029</v>
      </c>
    </row>
    <row r="23214" spans="1:6" ht="15.75">
      <c r="A23214" t="s">
        <v>16682</v>
      </c>
      <c r="B23214" t="s">
        <v>13046</v>
      </c>
      <c r="C23214">
        <v>1</v>
      </c>
      <c r="D23214" t="s">
        <v>49</v>
      </c>
      <c r="E23214">
        <v>160</v>
      </c>
      <c r="F23214" s="46" t="s">
        <v>11029</v>
      </c>
    </row>
    <row r="23215" spans="1:6" ht="15.75">
      <c r="A23215" t="s">
        <v>16683</v>
      </c>
      <c r="B23215" t="s">
        <v>13053</v>
      </c>
      <c r="C23215">
        <v>1</v>
      </c>
      <c r="D23215" t="s">
        <v>19</v>
      </c>
      <c r="E23215">
        <v>3</v>
      </c>
      <c r="F23215" s="46" t="s">
        <v>11029</v>
      </c>
    </row>
    <row r="23216" spans="1:6" ht="15.75">
      <c r="A23216" t="s">
        <v>16684</v>
      </c>
      <c r="B23216" t="s">
        <v>13057</v>
      </c>
      <c r="C23216">
        <v>1</v>
      </c>
      <c r="D23216" t="s">
        <v>7</v>
      </c>
      <c r="E23216">
        <v>80</v>
      </c>
      <c r="F23216" s="46" t="s">
        <v>11029</v>
      </c>
    </row>
    <row r="23217" spans="1:6" ht="15.75">
      <c r="A23217" t="s">
        <v>16685</v>
      </c>
      <c r="B23217" t="s">
        <v>13057</v>
      </c>
      <c r="C23217">
        <v>1</v>
      </c>
      <c r="D23217" t="s">
        <v>7</v>
      </c>
      <c r="E23217">
        <v>40</v>
      </c>
      <c r="F23217" s="46" t="s">
        <v>11029</v>
      </c>
    </row>
    <row r="23218" spans="1:6" ht="15.75">
      <c r="A23218" t="s">
        <v>16683</v>
      </c>
      <c r="B23218" t="s">
        <v>13057</v>
      </c>
      <c r="C23218">
        <v>1</v>
      </c>
      <c r="D23218" t="s">
        <v>19</v>
      </c>
      <c r="E23218">
        <v>3</v>
      </c>
      <c r="F23218" s="46" t="s">
        <v>11029</v>
      </c>
    </row>
    <row r="23219" spans="1:6" ht="15.75">
      <c r="A23219" t="s">
        <v>16686</v>
      </c>
      <c r="B23219" t="s">
        <v>13065</v>
      </c>
      <c r="C23219">
        <v>1</v>
      </c>
      <c r="D23219" t="s">
        <v>19</v>
      </c>
      <c r="E23219">
        <v>1</v>
      </c>
      <c r="F23219" s="46" t="s">
        <v>11029</v>
      </c>
    </row>
    <row r="23220" spans="1:6" ht="15.75">
      <c r="A23220" t="s">
        <v>16687</v>
      </c>
      <c r="B23220" t="s">
        <v>13065</v>
      </c>
      <c r="C23220">
        <v>1</v>
      </c>
      <c r="D23220" t="s">
        <v>3</v>
      </c>
      <c r="E23220">
        <v>100</v>
      </c>
      <c r="F23220" s="46" t="s">
        <v>11029</v>
      </c>
    </row>
    <row r="23221" spans="1:6" ht="15.75">
      <c r="A23221" t="s">
        <v>16688</v>
      </c>
      <c r="B23221" t="s">
        <v>13065</v>
      </c>
      <c r="C23221">
        <v>1</v>
      </c>
      <c r="D23221" t="s">
        <v>7</v>
      </c>
      <c r="E23221">
        <v>290</v>
      </c>
      <c r="F23221" s="46" t="s">
        <v>11029</v>
      </c>
    </row>
    <row r="23222" spans="1:6" ht="15.75">
      <c r="A23222" t="s">
        <v>16689</v>
      </c>
      <c r="B23222" t="s">
        <v>13065</v>
      </c>
      <c r="C23222">
        <v>1</v>
      </c>
      <c r="D23222" t="s">
        <v>19</v>
      </c>
      <c r="E23222">
        <v>2</v>
      </c>
      <c r="F23222" s="46" t="s">
        <v>11029</v>
      </c>
    </row>
    <row r="23223" spans="1:6" ht="15.75">
      <c r="A23223" t="s">
        <v>16690</v>
      </c>
      <c r="B23223" t="s">
        <v>13069</v>
      </c>
      <c r="C23223">
        <v>1</v>
      </c>
      <c r="D23223" t="s">
        <v>7</v>
      </c>
      <c r="E23223">
        <v>223</v>
      </c>
      <c r="F23223" s="46" t="s">
        <v>11029</v>
      </c>
    </row>
    <row r="23224" spans="1:6" ht="15.75">
      <c r="A23224" t="s">
        <v>16691</v>
      </c>
      <c r="B23224" t="s">
        <v>13069</v>
      </c>
      <c r="C23224">
        <v>1</v>
      </c>
      <c r="D23224" t="s">
        <v>7</v>
      </c>
      <c r="E23224">
        <v>43</v>
      </c>
      <c r="F23224" s="46" t="s">
        <v>11029</v>
      </c>
    </row>
    <row r="23225" spans="1:6" ht="15.75">
      <c r="A23225" t="s">
        <v>16692</v>
      </c>
      <c r="B23225" t="s">
        <v>13069</v>
      </c>
      <c r="C23225">
        <v>1</v>
      </c>
      <c r="D23225" t="s">
        <v>7</v>
      </c>
      <c r="E23225">
        <v>16</v>
      </c>
      <c r="F23225" s="46" t="s">
        <v>11029</v>
      </c>
    </row>
    <row r="23226" spans="1:6" ht="15.75">
      <c r="A23226" t="s">
        <v>16693</v>
      </c>
      <c r="B23226" t="s">
        <v>13069</v>
      </c>
      <c r="C23226">
        <v>1</v>
      </c>
      <c r="D23226" t="s">
        <v>7</v>
      </c>
      <c r="E23226">
        <v>50</v>
      </c>
      <c r="F23226" s="46" t="s">
        <v>11029</v>
      </c>
    </row>
    <row r="23227" spans="1:6" ht="15.75">
      <c r="A23227" t="s">
        <v>16694</v>
      </c>
      <c r="B23227" t="s">
        <v>13069</v>
      </c>
      <c r="C23227">
        <v>1</v>
      </c>
      <c r="D23227" t="s">
        <v>19</v>
      </c>
      <c r="E23227">
        <v>1</v>
      </c>
      <c r="F23227" s="46" t="s">
        <v>11029</v>
      </c>
    </row>
    <row r="23228" spans="1:6" ht="15.75">
      <c r="A23228" t="s">
        <v>16695</v>
      </c>
      <c r="B23228" t="s">
        <v>13069</v>
      </c>
      <c r="C23228">
        <v>1</v>
      </c>
      <c r="D23228" t="s">
        <v>19</v>
      </c>
      <c r="E23228">
        <v>17</v>
      </c>
      <c r="F23228" s="46" t="s">
        <v>11029</v>
      </c>
    </row>
    <row r="23229" spans="1:6" ht="15.75">
      <c r="A23229" t="s">
        <v>16696</v>
      </c>
      <c r="B23229" t="s">
        <v>13069</v>
      </c>
      <c r="C23229">
        <v>1</v>
      </c>
      <c r="D23229" t="s">
        <v>19</v>
      </c>
      <c r="E23229">
        <v>12</v>
      </c>
      <c r="F23229" s="46" t="s">
        <v>11029</v>
      </c>
    </row>
    <row r="23230" spans="1:6" ht="15.75">
      <c r="A23230" t="s">
        <v>16697</v>
      </c>
      <c r="B23230" t="s">
        <v>16698</v>
      </c>
      <c r="C23230">
        <v>1</v>
      </c>
      <c r="D23230" t="s">
        <v>7</v>
      </c>
      <c r="E23230">
        <v>40</v>
      </c>
      <c r="F23230" s="46" t="s">
        <v>11029</v>
      </c>
    </row>
    <row r="23231" spans="1:6" ht="15.75">
      <c r="A23231" t="s">
        <v>16699</v>
      </c>
      <c r="B23231" t="s">
        <v>16700</v>
      </c>
      <c r="C23231">
        <v>1</v>
      </c>
      <c r="D23231" t="s">
        <v>7</v>
      </c>
      <c r="E23231">
        <v>200</v>
      </c>
      <c r="F23231" s="46" t="s">
        <v>11029</v>
      </c>
    </row>
    <row r="23232" spans="1:6" ht="15.75">
      <c r="A23232" t="s">
        <v>16701</v>
      </c>
      <c r="B23232" t="s">
        <v>16700</v>
      </c>
      <c r="C23232">
        <v>1</v>
      </c>
      <c r="D23232" t="s">
        <v>7</v>
      </c>
      <c r="E23232">
        <v>6</v>
      </c>
      <c r="F23232" s="46" t="s">
        <v>11029</v>
      </c>
    </row>
    <row r="23233" spans="1:6" ht="15.75">
      <c r="A23233" t="s">
        <v>16702</v>
      </c>
      <c r="B23233" t="s">
        <v>16700</v>
      </c>
      <c r="C23233">
        <v>1</v>
      </c>
      <c r="D23233" t="s">
        <v>7</v>
      </c>
      <c r="E23233">
        <v>28</v>
      </c>
      <c r="F23233" s="46" t="s">
        <v>11029</v>
      </c>
    </row>
    <row r="23234" spans="1:6" ht="15.75">
      <c r="A23234" t="s">
        <v>16703</v>
      </c>
      <c r="B23234" t="s">
        <v>16700</v>
      </c>
      <c r="C23234">
        <v>1</v>
      </c>
      <c r="D23234" t="s">
        <v>19</v>
      </c>
      <c r="E23234">
        <v>1</v>
      </c>
      <c r="F23234" s="46" t="s">
        <v>11029</v>
      </c>
    </row>
    <row r="23235" spans="1:6" ht="15.75">
      <c r="A23235" t="s">
        <v>16704</v>
      </c>
      <c r="B23235" t="s">
        <v>16700</v>
      </c>
      <c r="C23235">
        <v>1</v>
      </c>
      <c r="D23235" t="s">
        <v>19</v>
      </c>
      <c r="E23235">
        <v>1</v>
      </c>
      <c r="F23235" s="46" t="s">
        <v>11029</v>
      </c>
    </row>
    <row r="23236" spans="1:6" ht="15.75">
      <c r="A23236" t="s">
        <v>16705</v>
      </c>
      <c r="B23236" t="s">
        <v>16700</v>
      </c>
      <c r="C23236">
        <v>1</v>
      </c>
      <c r="D23236" t="s">
        <v>7</v>
      </c>
      <c r="E23236">
        <v>2</v>
      </c>
      <c r="F23236" s="46" t="s">
        <v>11029</v>
      </c>
    </row>
    <row r="23237" spans="1:6" ht="15.75">
      <c r="A23237" t="s">
        <v>16706</v>
      </c>
      <c r="B23237" t="s">
        <v>16700</v>
      </c>
      <c r="C23237">
        <v>1</v>
      </c>
      <c r="D23237" t="s">
        <v>19</v>
      </c>
      <c r="E23237">
        <v>1</v>
      </c>
      <c r="F23237" s="46" t="s">
        <v>11029</v>
      </c>
    </row>
    <row r="23238" spans="1:6" ht="15.75">
      <c r="A23238" t="s">
        <v>16707</v>
      </c>
      <c r="B23238" t="s">
        <v>9744</v>
      </c>
      <c r="C23238">
        <v>1</v>
      </c>
      <c r="D23238" t="s">
        <v>7</v>
      </c>
      <c r="E23238">
        <v>48000</v>
      </c>
      <c r="F23238" s="46" t="s">
        <v>11029</v>
      </c>
    </row>
    <row r="23239" spans="1:6" ht="15.75">
      <c r="A23239" t="s">
        <v>16708</v>
      </c>
      <c r="B23239" t="s">
        <v>9744</v>
      </c>
      <c r="C23239">
        <v>1</v>
      </c>
      <c r="D23239" t="s">
        <v>7</v>
      </c>
      <c r="E23239">
        <v>21200</v>
      </c>
      <c r="F23239" s="46" t="s">
        <v>11029</v>
      </c>
    </row>
    <row r="23240" spans="1:6" ht="15.75">
      <c r="A23240" t="s">
        <v>16709</v>
      </c>
      <c r="B23240" t="s">
        <v>9744</v>
      </c>
      <c r="C23240">
        <v>1</v>
      </c>
      <c r="D23240" t="s">
        <v>5429</v>
      </c>
      <c r="E23240">
        <v>4</v>
      </c>
      <c r="F23240" s="46" t="s">
        <v>11029</v>
      </c>
    </row>
    <row r="23241" spans="1:6" ht="15.75">
      <c r="A23241" t="s">
        <v>16710</v>
      </c>
      <c r="B23241" t="s">
        <v>9744</v>
      </c>
      <c r="C23241">
        <v>1</v>
      </c>
      <c r="D23241" t="s">
        <v>524</v>
      </c>
      <c r="E23241">
        <v>5</v>
      </c>
      <c r="F23241" s="46" t="s">
        <v>11029</v>
      </c>
    </row>
    <row r="23242" spans="1:6" ht="15.75">
      <c r="A23242" t="s">
        <v>16711</v>
      </c>
      <c r="B23242" t="s">
        <v>9744</v>
      </c>
      <c r="C23242">
        <v>1</v>
      </c>
      <c r="D23242" t="s">
        <v>49</v>
      </c>
      <c r="E23242">
        <v>13</v>
      </c>
      <c r="F23242" s="46" t="s">
        <v>11029</v>
      </c>
    </row>
    <row r="23243" spans="1:6" ht="15.75">
      <c r="A23243" t="s">
        <v>16712</v>
      </c>
      <c r="B23243" t="s">
        <v>9746</v>
      </c>
      <c r="C23243">
        <v>1</v>
      </c>
      <c r="D23243" t="s">
        <v>49</v>
      </c>
      <c r="E23243">
        <v>7</v>
      </c>
      <c r="F23243" s="46" t="s">
        <v>11029</v>
      </c>
    </row>
    <row r="23244" spans="1:6" ht="15.75">
      <c r="A23244" t="s">
        <v>16713</v>
      </c>
      <c r="B23244" t="s">
        <v>9746</v>
      </c>
      <c r="C23244">
        <v>1</v>
      </c>
      <c r="D23244" t="s">
        <v>49</v>
      </c>
      <c r="E23244">
        <v>13.5</v>
      </c>
      <c r="F23244" s="46" t="s">
        <v>11029</v>
      </c>
    </row>
    <row r="23245" spans="1:6" ht="15.75">
      <c r="A23245" t="s">
        <v>16714</v>
      </c>
      <c r="B23245" t="s">
        <v>9746</v>
      </c>
      <c r="C23245">
        <v>1</v>
      </c>
      <c r="D23245" t="s">
        <v>49</v>
      </c>
      <c r="E23245">
        <v>8.5</v>
      </c>
      <c r="F23245" s="46" t="s">
        <v>11029</v>
      </c>
    </row>
    <row r="23246" spans="1:6" ht="15.75">
      <c r="A23246" t="s">
        <v>16715</v>
      </c>
      <c r="B23246" t="s">
        <v>9746</v>
      </c>
      <c r="C23246">
        <v>1</v>
      </c>
      <c r="D23246" t="s">
        <v>49</v>
      </c>
      <c r="E23246">
        <v>18.899999999999999</v>
      </c>
      <c r="F23246" s="46" t="s">
        <v>11029</v>
      </c>
    </row>
    <row r="23247" spans="1:6" ht="15.75">
      <c r="A23247" t="s">
        <v>16716</v>
      </c>
      <c r="B23247" t="s">
        <v>9746</v>
      </c>
      <c r="C23247">
        <v>1</v>
      </c>
      <c r="D23247" t="s">
        <v>49</v>
      </c>
      <c r="E23247">
        <v>5</v>
      </c>
      <c r="F23247" s="46" t="s">
        <v>11029</v>
      </c>
    </row>
    <row r="23248" spans="1:6" ht="15.75">
      <c r="A23248" t="s">
        <v>16717</v>
      </c>
      <c r="B23248" t="s">
        <v>9746</v>
      </c>
      <c r="C23248">
        <v>1</v>
      </c>
      <c r="D23248" t="s">
        <v>49</v>
      </c>
      <c r="E23248">
        <v>2.5</v>
      </c>
      <c r="F23248" s="46" t="s">
        <v>11029</v>
      </c>
    </row>
    <row r="23249" spans="1:6" ht="15.75">
      <c r="A23249" t="s">
        <v>16718</v>
      </c>
      <c r="B23249" t="s">
        <v>13075</v>
      </c>
      <c r="C23249">
        <v>1</v>
      </c>
      <c r="D23249" t="s">
        <v>63</v>
      </c>
      <c r="E23249">
        <v>1</v>
      </c>
      <c r="F23249" s="46" t="s">
        <v>11029</v>
      </c>
    </row>
    <row r="23250" spans="1:6" ht="15.75">
      <c r="A23250" t="s">
        <v>16719</v>
      </c>
      <c r="B23250" t="s">
        <v>13075</v>
      </c>
      <c r="C23250">
        <v>1</v>
      </c>
      <c r="D23250" t="s">
        <v>63</v>
      </c>
      <c r="E23250">
        <v>5</v>
      </c>
      <c r="F23250" s="46" t="s">
        <v>11029</v>
      </c>
    </row>
    <row r="23251" spans="1:6" ht="15.75">
      <c r="A23251" t="s">
        <v>16720</v>
      </c>
      <c r="B23251" t="s">
        <v>13075</v>
      </c>
      <c r="C23251">
        <v>1</v>
      </c>
      <c r="D23251" t="s">
        <v>63</v>
      </c>
      <c r="E23251">
        <v>6</v>
      </c>
      <c r="F23251" s="46" t="s">
        <v>11029</v>
      </c>
    </row>
    <row r="23252" spans="1:6" ht="15.75">
      <c r="A23252" t="s">
        <v>16721</v>
      </c>
      <c r="B23252" t="s">
        <v>13075</v>
      </c>
      <c r="C23252">
        <v>1</v>
      </c>
      <c r="D23252" t="s">
        <v>63</v>
      </c>
      <c r="E23252">
        <v>1</v>
      </c>
      <c r="F23252" s="46" t="s">
        <v>11029</v>
      </c>
    </row>
    <row r="23253" spans="1:6" ht="15.75">
      <c r="A23253" t="s">
        <v>16722</v>
      </c>
      <c r="B23253" t="s">
        <v>16723</v>
      </c>
      <c r="C23253">
        <v>1</v>
      </c>
      <c r="D23253" t="s">
        <v>49</v>
      </c>
      <c r="E23253">
        <v>0.5</v>
      </c>
      <c r="F23253" s="46" t="s">
        <v>11029</v>
      </c>
    </row>
    <row r="23254" spans="1:6" ht="15.75">
      <c r="A23254" t="s">
        <v>16724</v>
      </c>
      <c r="B23254" t="s">
        <v>16725</v>
      </c>
      <c r="C23254">
        <v>1</v>
      </c>
      <c r="D23254" t="s">
        <v>49</v>
      </c>
      <c r="E23254">
        <v>6</v>
      </c>
      <c r="F23254" s="46" t="s">
        <v>11029</v>
      </c>
    </row>
    <row r="23255" spans="1:6" ht="15.75">
      <c r="A23255" t="s">
        <v>16726</v>
      </c>
      <c r="B23255" t="s">
        <v>16727</v>
      </c>
      <c r="C23255">
        <v>1</v>
      </c>
      <c r="D23255" t="s">
        <v>49</v>
      </c>
      <c r="E23255">
        <v>0.5</v>
      </c>
      <c r="F23255" s="46" t="s">
        <v>11029</v>
      </c>
    </row>
    <row r="23256" spans="1:6" ht="15.75">
      <c r="A23256" t="s">
        <v>16728</v>
      </c>
      <c r="B23256" t="s">
        <v>16729</v>
      </c>
      <c r="C23256">
        <v>1</v>
      </c>
      <c r="D23256" t="s">
        <v>49</v>
      </c>
      <c r="E23256">
        <v>6</v>
      </c>
      <c r="F23256" s="46" t="s">
        <v>11029</v>
      </c>
    </row>
    <row r="23257" spans="1:6" ht="15.75">
      <c r="A23257" t="s">
        <v>16730</v>
      </c>
      <c r="B23257" t="s">
        <v>13495</v>
      </c>
      <c r="C23257">
        <v>1</v>
      </c>
      <c r="D23257" t="s">
        <v>49</v>
      </c>
      <c r="E23257">
        <v>5</v>
      </c>
      <c r="F23257" s="46" t="s">
        <v>11029</v>
      </c>
    </row>
    <row r="23258" spans="1:6" ht="15.75">
      <c r="A23258" t="s">
        <v>16731</v>
      </c>
      <c r="B23258" t="s">
        <v>16732</v>
      </c>
      <c r="C23258">
        <v>1</v>
      </c>
      <c r="D23258" t="s">
        <v>49</v>
      </c>
      <c r="E23258">
        <v>18</v>
      </c>
      <c r="F23258" s="46" t="s">
        <v>11029</v>
      </c>
    </row>
    <row r="23259" spans="1:6" ht="15.75">
      <c r="A23259" t="s">
        <v>16733</v>
      </c>
      <c r="B23259" t="s">
        <v>16734</v>
      </c>
      <c r="C23259">
        <v>1</v>
      </c>
      <c r="D23259" t="s">
        <v>49</v>
      </c>
      <c r="E23259">
        <v>18</v>
      </c>
      <c r="F23259" s="46" t="s">
        <v>11029</v>
      </c>
    </row>
    <row r="23260" spans="1:6" ht="15.75">
      <c r="A23260" t="s">
        <v>16735</v>
      </c>
      <c r="B23260" t="s">
        <v>12855</v>
      </c>
      <c r="C23260">
        <v>1</v>
      </c>
      <c r="D23260" t="s">
        <v>3</v>
      </c>
      <c r="E23260">
        <v>80</v>
      </c>
      <c r="F23260" s="46" t="s">
        <v>11029</v>
      </c>
    </row>
    <row r="23261" spans="1:6" ht="15.75">
      <c r="A23261" t="s">
        <v>16736</v>
      </c>
      <c r="B23261" t="s">
        <v>16737</v>
      </c>
      <c r="C23261">
        <v>1</v>
      </c>
      <c r="D23261" t="s">
        <v>7</v>
      </c>
      <c r="E23261">
        <v>450</v>
      </c>
      <c r="F23261" s="46" t="s">
        <v>11029</v>
      </c>
    </row>
    <row r="23262" spans="1:6" ht="15.75">
      <c r="A23262" t="s">
        <v>16738</v>
      </c>
      <c r="B23262" t="s">
        <v>16739</v>
      </c>
      <c r="C23262">
        <v>1</v>
      </c>
      <c r="D23262" t="s">
        <v>49</v>
      </c>
      <c r="E23262">
        <v>100</v>
      </c>
      <c r="F23262" s="46" t="s">
        <v>11029</v>
      </c>
    </row>
    <row r="23263" spans="1:6" ht="15.75">
      <c r="A23263" t="s">
        <v>16740</v>
      </c>
      <c r="B23263" t="s">
        <v>16741</v>
      </c>
      <c r="C23263">
        <v>1</v>
      </c>
      <c r="D23263" t="s">
        <v>63</v>
      </c>
      <c r="E23263">
        <v>20</v>
      </c>
      <c r="F23263" s="46" t="s">
        <v>11029</v>
      </c>
    </row>
    <row r="23264" spans="1:6" ht="15.75">
      <c r="A23264" t="s">
        <v>16742</v>
      </c>
      <c r="B23264" t="s">
        <v>16743</v>
      </c>
      <c r="C23264">
        <v>1</v>
      </c>
      <c r="D23264" t="s">
        <v>49</v>
      </c>
      <c r="E23264">
        <v>15</v>
      </c>
      <c r="F23264" s="46" t="s">
        <v>11029</v>
      </c>
    </row>
    <row r="23265" spans="1:6" ht="15.75">
      <c r="A23265" t="s">
        <v>16744</v>
      </c>
      <c r="B23265" t="s">
        <v>16745</v>
      </c>
      <c r="C23265">
        <v>1</v>
      </c>
      <c r="D23265" t="s">
        <v>49</v>
      </c>
      <c r="E23265">
        <v>15</v>
      </c>
      <c r="F23265" s="46" t="s">
        <v>11029</v>
      </c>
    </row>
    <row r="23266" spans="1:6" ht="15.75">
      <c r="A23266" t="s">
        <v>16746</v>
      </c>
      <c r="B23266" t="s">
        <v>16747</v>
      </c>
      <c r="C23266">
        <v>1</v>
      </c>
      <c r="D23266" t="s">
        <v>49</v>
      </c>
      <c r="E23266">
        <v>25</v>
      </c>
      <c r="F23266" s="46" t="s">
        <v>11029</v>
      </c>
    </row>
    <row r="23267" spans="1:6" ht="15.75">
      <c r="A23267" t="s">
        <v>16748</v>
      </c>
      <c r="B23267" t="s">
        <v>16749</v>
      </c>
      <c r="C23267">
        <v>1</v>
      </c>
      <c r="D23267" t="s">
        <v>63</v>
      </c>
      <c r="E23267">
        <v>4</v>
      </c>
      <c r="F23267" s="46" t="s">
        <v>11029</v>
      </c>
    </row>
    <row r="23268" spans="1:6" ht="15.75">
      <c r="A23268" t="s">
        <v>16750</v>
      </c>
      <c r="B23268" t="s">
        <v>16751</v>
      </c>
      <c r="C23268">
        <v>1</v>
      </c>
      <c r="D23268" t="s">
        <v>63</v>
      </c>
      <c r="E23268">
        <v>1</v>
      </c>
      <c r="F23268" s="46" t="s">
        <v>11029</v>
      </c>
    </row>
    <row r="23269" spans="1:6" ht="15.75">
      <c r="A23269" t="s">
        <v>16752</v>
      </c>
      <c r="B23269" t="s">
        <v>16753</v>
      </c>
      <c r="C23269">
        <v>1</v>
      </c>
      <c r="D23269" t="s">
        <v>7</v>
      </c>
      <c r="E23269">
        <v>4</v>
      </c>
      <c r="F23269" s="46" t="s">
        <v>11029</v>
      </c>
    </row>
    <row r="23270" spans="1:6" ht="15.75">
      <c r="A23270" t="s">
        <v>16754</v>
      </c>
      <c r="B23270" t="s">
        <v>16723</v>
      </c>
      <c r="C23270">
        <v>1</v>
      </c>
      <c r="D23270" t="s">
        <v>49</v>
      </c>
      <c r="E23270">
        <v>0.5</v>
      </c>
      <c r="F23270" s="46" t="s">
        <v>11029</v>
      </c>
    </row>
    <row r="23271" spans="1:6" ht="15.75">
      <c r="A23271" t="s">
        <v>16755</v>
      </c>
      <c r="B23271" t="s">
        <v>16725</v>
      </c>
      <c r="C23271">
        <v>1</v>
      </c>
      <c r="D23271" t="s">
        <v>49</v>
      </c>
      <c r="E23271">
        <v>6</v>
      </c>
      <c r="F23271" s="46" t="s">
        <v>11029</v>
      </c>
    </row>
    <row r="23272" spans="1:6" ht="15.75">
      <c r="A23272" t="s">
        <v>16756</v>
      </c>
      <c r="B23272" t="s">
        <v>13490</v>
      </c>
      <c r="C23272">
        <v>1</v>
      </c>
      <c r="D23272" t="s">
        <v>49</v>
      </c>
      <c r="E23272">
        <v>5.5</v>
      </c>
      <c r="F23272" s="46" t="s">
        <v>11029</v>
      </c>
    </row>
    <row r="23273" spans="1:6" ht="15.75">
      <c r="A23273" t="s">
        <v>16757</v>
      </c>
      <c r="B23273" t="s">
        <v>16727</v>
      </c>
      <c r="C23273">
        <v>1</v>
      </c>
      <c r="D23273" t="s">
        <v>49</v>
      </c>
      <c r="E23273">
        <v>0.5</v>
      </c>
      <c r="F23273" s="46" t="s">
        <v>11029</v>
      </c>
    </row>
    <row r="23274" spans="1:6" ht="15.75">
      <c r="A23274" t="s">
        <v>16758</v>
      </c>
      <c r="B23274" t="s">
        <v>16729</v>
      </c>
      <c r="C23274">
        <v>1</v>
      </c>
      <c r="D23274" t="s">
        <v>49</v>
      </c>
      <c r="E23274">
        <v>6</v>
      </c>
      <c r="F23274" s="46" t="s">
        <v>11029</v>
      </c>
    </row>
    <row r="23275" spans="1:6" ht="15.75">
      <c r="A23275" t="s">
        <v>16759</v>
      </c>
      <c r="B23275" t="s">
        <v>13495</v>
      </c>
      <c r="C23275">
        <v>1</v>
      </c>
      <c r="D23275" t="s">
        <v>49</v>
      </c>
      <c r="E23275">
        <v>5.5</v>
      </c>
      <c r="F23275" s="46" t="s">
        <v>11029</v>
      </c>
    </row>
    <row r="23276" spans="1:6" ht="15.75">
      <c r="A23276" t="s">
        <v>16760</v>
      </c>
      <c r="B23276" t="s">
        <v>13087</v>
      </c>
      <c r="C23276">
        <v>1</v>
      </c>
      <c r="D23276" t="s">
        <v>63</v>
      </c>
      <c r="E23276">
        <v>15</v>
      </c>
      <c r="F23276" s="46" t="s">
        <v>11029</v>
      </c>
    </row>
    <row r="23277" spans="1:6" ht="15.75">
      <c r="A23277" t="s">
        <v>16761</v>
      </c>
      <c r="B23277" t="s">
        <v>16723</v>
      </c>
      <c r="C23277">
        <v>1</v>
      </c>
      <c r="D23277" t="s">
        <v>49</v>
      </c>
      <c r="E23277">
        <v>0.5</v>
      </c>
      <c r="F23277" s="46" t="s">
        <v>11029</v>
      </c>
    </row>
    <row r="23278" spans="1:6" ht="15.75">
      <c r="A23278" t="s">
        <v>16762</v>
      </c>
      <c r="B23278" t="s">
        <v>16725</v>
      </c>
      <c r="C23278">
        <v>1</v>
      </c>
      <c r="D23278" t="s">
        <v>49</v>
      </c>
      <c r="E23278">
        <v>6</v>
      </c>
      <c r="F23278" s="46" t="s">
        <v>11029</v>
      </c>
    </row>
    <row r="23279" spans="1:6" ht="15.75">
      <c r="A23279" t="s">
        <v>16726</v>
      </c>
      <c r="B23279" t="s">
        <v>16727</v>
      </c>
      <c r="C23279">
        <v>1</v>
      </c>
      <c r="D23279" t="s">
        <v>49</v>
      </c>
      <c r="E23279">
        <v>0.5</v>
      </c>
      <c r="F23279" s="46" t="s">
        <v>11029</v>
      </c>
    </row>
    <row r="23280" spans="1:6" ht="15.75">
      <c r="A23280" t="s">
        <v>16763</v>
      </c>
      <c r="B23280" t="s">
        <v>16729</v>
      </c>
      <c r="C23280">
        <v>1</v>
      </c>
      <c r="D23280" t="s">
        <v>49</v>
      </c>
      <c r="E23280">
        <v>6</v>
      </c>
      <c r="F23280" s="46" t="s">
        <v>11029</v>
      </c>
    </row>
    <row r="23281" spans="1:6" ht="15.75">
      <c r="A23281" t="s">
        <v>16764</v>
      </c>
      <c r="B23281" t="s">
        <v>13495</v>
      </c>
      <c r="C23281">
        <v>1</v>
      </c>
      <c r="D23281" t="s">
        <v>49</v>
      </c>
      <c r="E23281">
        <v>5</v>
      </c>
      <c r="F23281" s="46" t="s">
        <v>11029</v>
      </c>
    </row>
    <row r="23282" spans="1:6" ht="15.75">
      <c r="A23282" t="s">
        <v>16765</v>
      </c>
      <c r="B23282" t="s">
        <v>16766</v>
      </c>
      <c r="C23282">
        <v>1</v>
      </c>
      <c r="D23282" t="s">
        <v>49</v>
      </c>
      <c r="E23282">
        <v>5</v>
      </c>
      <c r="F23282" s="46" t="s">
        <v>11029</v>
      </c>
    </row>
    <row r="23283" spans="1:6" ht="15.75">
      <c r="A23283" t="s">
        <v>16767</v>
      </c>
      <c r="B23283" t="s">
        <v>16768</v>
      </c>
      <c r="C23283">
        <v>1</v>
      </c>
      <c r="D23283" t="s">
        <v>49</v>
      </c>
      <c r="E23283">
        <v>28</v>
      </c>
      <c r="F23283" s="46" t="s">
        <v>11029</v>
      </c>
    </row>
    <row r="23284" spans="1:6" ht="15.75">
      <c r="A23284" t="s">
        <v>16769</v>
      </c>
      <c r="B23284" t="s">
        <v>16732</v>
      </c>
      <c r="C23284">
        <v>1</v>
      </c>
      <c r="D23284" t="s">
        <v>49</v>
      </c>
      <c r="E23284">
        <v>28</v>
      </c>
      <c r="F23284" s="46" t="s">
        <v>11029</v>
      </c>
    </row>
    <row r="23285" spans="1:6" ht="15.75">
      <c r="A23285" t="s">
        <v>16770</v>
      </c>
      <c r="B23285" t="s">
        <v>16727</v>
      </c>
      <c r="C23285">
        <v>1</v>
      </c>
      <c r="D23285" t="s">
        <v>49</v>
      </c>
      <c r="E23285">
        <v>0.5</v>
      </c>
      <c r="F23285" s="46" t="s">
        <v>11029</v>
      </c>
    </row>
    <row r="23286" spans="1:6" ht="15.75">
      <c r="A23286" t="s">
        <v>16771</v>
      </c>
      <c r="B23286" t="s">
        <v>16729</v>
      </c>
      <c r="C23286">
        <v>1</v>
      </c>
      <c r="D23286" t="s">
        <v>49</v>
      </c>
      <c r="E23286">
        <v>6</v>
      </c>
      <c r="F23286" s="46" t="s">
        <v>11029</v>
      </c>
    </row>
    <row r="23287" spans="1:6" ht="15.75">
      <c r="A23287" t="s">
        <v>10472</v>
      </c>
      <c r="B23287" t="s">
        <v>16768</v>
      </c>
      <c r="C23287">
        <v>1</v>
      </c>
      <c r="D23287" t="s">
        <v>49</v>
      </c>
      <c r="E23287">
        <v>28</v>
      </c>
      <c r="F23287" s="46" t="s">
        <v>11029</v>
      </c>
    </row>
    <row r="23288" spans="1:6" ht="15.75">
      <c r="A23288" t="s">
        <v>16772</v>
      </c>
      <c r="B23288" t="s">
        <v>16732</v>
      </c>
      <c r="C23288">
        <v>1</v>
      </c>
      <c r="D23288" t="s">
        <v>49</v>
      </c>
      <c r="E23288">
        <v>28</v>
      </c>
      <c r="F23288" s="46" t="s">
        <v>11029</v>
      </c>
    </row>
    <row r="23289" spans="1:6" ht="15.75">
      <c r="A23289" t="s">
        <v>16773</v>
      </c>
      <c r="B23289" t="s">
        <v>12855</v>
      </c>
      <c r="C23289">
        <v>1</v>
      </c>
      <c r="D23289" t="s">
        <v>7</v>
      </c>
      <c r="E23289">
        <v>85</v>
      </c>
      <c r="F23289" s="46" t="s">
        <v>11029</v>
      </c>
    </row>
    <row r="23290" spans="1:6" ht="15.75">
      <c r="A23290" t="s">
        <v>16761</v>
      </c>
      <c r="B23290" t="s">
        <v>16723</v>
      </c>
      <c r="C23290">
        <v>1</v>
      </c>
      <c r="D23290" t="s">
        <v>49</v>
      </c>
      <c r="E23290">
        <v>0.5</v>
      </c>
      <c r="F23290" s="46" t="s">
        <v>11029</v>
      </c>
    </row>
    <row r="23291" spans="1:6" ht="15.75">
      <c r="A23291" t="s">
        <v>16774</v>
      </c>
      <c r="B23291" t="s">
        <v>16725</v>
      </c>
      <c r="C23291">
        <v>1</v>
      </c>
      <c r="D23291" t="s">
        <v>49</v>
      </c>
      <c r="E23291">
        <v>6</v>
      </c>
      <c r="F23291" s="46" t="s">
        <v>11029</v>
      </c>
    </row>
    <row r="23292" spans="1:6" ht="15.75">
      <c r="A23292" t="s">
        <v>16775</v>
      </c>
      <c r="B23292" t="s">
        <v>13490</v>
      </c>
      <c r="C23292">
        <v>1</v>
      </c>
      <c r="D23292" t="s">
        <v>49</v>
      </c>
      <c r="E23292">
        <v>5.5</v>
      </c>
      <c r="F23292" s="46" t="s">
        <v>11029</v>
      </c>
    </row>
    <row r="23293" spans="1:6" ht="15.75">
      <c r="A23293" t="s">
        <v>16726</v>
      </c>
      <c r="B23293" t="s">
        <v>16727</v>
      </c>
      <c r="C23293">
        <v>1</v>
      </c>
      <c r="D23293" t="s">
        <v>49</v>
      </c>
      <c r="E23293">
        <v>0.5</v>
      </c>
      <c r="F23293" s="46" t="s">
        <v>11029</v>
      </c>
    </row>
    <row r="23294" spans="1:6" ht="15.75">
      <c r="A23294" t="s">
        <v>16728</v>
      </c>
      <c r="B23294" t="s">
        <v>16729</v>
      </c>
      <c r="C23294">
        <v>1</v>
      </c>
      <c r="D23294" t="s">
        <v>49</v>
      </c>
      <c r="E23294">
        <v>6</v>
      </c>
      <c r="F23294" s="46" t="s">
        <v>11029</v>
      </c>
    </row>
    <row r="23295" spans="1:6" ht="15.75">
      <c r="A23295" t="s">
        <v>16776</v>
      </c>
      <c r="B23295" t="s">
        <v>13495</v>
      </c>
      <c r="C23295">
        <v>1</v>
      </c>
      <c r="D23295" t="s">
        <v>49</v>
      </c>
      <c r="E23295">
        <v>5</v>
      </c>
      <c r="F23295" s="46" t="s">
        <v>11029</v>
      </c>
    </row>
    <row r="23296" spans="1:6" ht="15.75">
      <c r="A23296" t="s">
        <v>16777</v>
      </c>
      <c r="B23296" t="s">
        <v>16732</v>
      </c>
      <c r="C23296">
        <v>1</v>
      </c>
      <c r="D23296" t="s">
        <v>49</v>
      </c>
      <c r="E23296">
        <v>35</v>
      </c>
      <c r="F23296" s="46" t="s">
        <v>11029</v>
      </c>
    </row>
    <row r="23297" spans="1:6" ht="15.75">
      <c r="A23297" t="s">
        <v>16778</v>
      </c>
      <c r="B23297" t="s">
        <v>16727</v>
      </c>
      <c r="C23297">
        <v>1</v>
      </c>
      <c r="D23297" t="s">
        <v>49</v>
      </c>
      <c r="E23297">
        <v>0.5</v>
      </c>
      <c r="F23297" s="46" t="s">
        <v>11029</v>
      </c>
    </row>
    <row r="23298" spans="1:6" ht="15.75">
      <c r="A23298" t="s">
        <v>16779</v>
      </c>
      <c r="B23298" t="s">
        <v>16729</v>
      </c>
      <c r="C23298">
        <v>1</v>
      </c>
      <c r="D23298" t="s">
        <v>49</v>
      </c>
      <c r="E23298">
        <v>6</v>
      </c>
      <c r="F23298" s="46" t="s">
        <v>11029</v>
      </c>
    </row>
    <row r="23299" spans="1:6" ht="15.75">
      <c r="A23299" t="s">
        <v>16780</v>
      </c>
      <c r="B23299" t="s">
        <v>13495</v>
      </c>
      <c r="C23299">
        <v>1</v>
      </c>
      <c r="D23299" t="s">
        <v>49</v>
      </c>
      <c r="E23299">
        <v>5</v>
      </c>
      <c r="F23299" s="46" t="s">
        <v>11029</v>
      </c>
    </row>
    <row r="23300" spans="1:6" ht="15.75">
      <c r="A23300" t="s">
        <v>16761</v>
      </c>
      <c r="B23300" t="s">
        <v>16723</v>
      </c>
      <c r="C23300">
        <v>1</v>
      </c>
      <c r="D23300" t="s">
        <v>49</v>
      </c>
      <c r="E23300">
        <v>0.5</v>
      </c>
      <c r="F23300" s="46" t="s">
        <v>11029</v>
      </c>
    </row>
    <row r="23301" spans="1:6" ht="15.75">
      <c r="A23301" t="s">
        <v>16781</v>
      </c>
      <c r="B23301" t="s">
        <v>16725</v>
      </c>
      <c r="C23301">
        <v>1</v>
      </c>
      <c r="D23301" t="s">
        <v>49</v>
      </c>
      <c r="E23301">
        <v>6</v>
      </c>
      <c r="F23301" s="46" t="s">
        <v>11029</v>
      </c>
    </row>
    <row r="23302" spans="1:6" ht="15.75">
      <c r="A23302" t="s">
        <v>16782</v>
      </c>
      <c r="B23302" t="s">
        <v>13490</v>
      </c>
      <c r="C23302">
        <v>1</v>
      </c>
      <c r="D23302" t="s">
        <v>49</v>
      </c>
      <c r="E23302">
        <v>5.5</v>
      </c>
      <c r="F23302" s="46" t="s">
        <v>11029</v>
      </c>
    </row>
    <row r="23303" spans="1:6" ht="15.75">
      <c r="A23303" t="s">
        <v>16783</v>
      </c>
      <c r="B23303" t="s">
        <v>12837</v>
      </c>
      <c r="C23303">
        <v>1</v>
      </c>
      <c r="D23303" t="s">
        <v>63</v>
      </c>
      <c r="E23303">
        <v>0.5</v>
      </c>
      <c r="F23303" s="46" t="s">
        <v>11029</v>
      </c>
    </row>
    <row r="23304" spans="1:6" ht="15.75">
      <c r="A23304" t="s">
        <v>16784</v>
      </c>
      <c r="B23304" t="s">
        <v>16734</v>
      </c>
      <c r="C23304">
        <v>1</v>
      </c>
      <c r="D23304" t="s">
        <v>63</v>
      </c>
      <c r="E23304">
        <v>10</v>
      </c>
      <c r="F23304" s="46" t="s">
        <v>11029</v>
      </c>
    </row>
    <row r="23305" spans="1:6" ht="15.75">
      <c r="A23305" t="s">
        <v>16761</v>
      </c>
      <c r="B23305" t="s">
        <v>16723</v>
      </c>
      <c r="C23305">
        <v>1</v>
      </c>
      <c r="D23305" t="s">
        <v>49</v>
      </c>
      <c r="E23305">
        <v>0.5</v>
      </c>
      <c r="F23305" s="46" t="s">
        <v>11029</v>
      </c>
    </row>
    <row r="23306" spans="1:6" ht="15.75">
      <c r="A23306" t="s">
        <v>16781</v>
      </c>
      <c r="B23306" t="s">
        <v>16725</v>
      </c>
      <c r="C23306">
        <v>1</v>
      </c>
      <c r="D23306" t="s">
        <v>49</v>
      </c>
      <c r="E23306">
        <v>6</v>
      </c>
      <c r="F23306" s="46" t="s">
        <v>11029</v>
      </c>
    </row>
    <row r="23307" spans="1:6" ht="15.75">
      <c r="A23307" t="s">
        <v>16782</v>
      </c>
      <c r="B23307" t="s">
        <v>13490</v>
      </c>
      <c r="C23307">
        <v>1</v>
      </c>
      <c r="D23307" t="s">
        <v>49</v>
      </c>
      <c r="E23307">
        <v>5.5</v>
      </c>
      <c r="F23307" s="46" t="s">
        <v>11029</v>
      </c>
    </row>
    <row r="23308" spans="1:6" ht="15.75">
      <c r="A23308" t="s">
        <v>16785</v>
      </c>
      <c r="B23308" t="s">
        <v>12868</v>
      </c>
      <c r="C23308">
        <v>1</v>
      </c>
      <c r="D23308" t="s">
        <v>63</v>
      </c>
      <c r="E23308">
        <v>35</v>
      </c>
      <c r="F23308" s="46" t="s">
        <v>11029</v>
      </c>
    </row>
    <row r="23309" spans="1:6" ht="15.75">
      <c r="A23309" t="s">
        <v>16786</v>
      </c>
      <c r="B23309" t="s">
        <v>16766</v>
      </c>
      <c r="C23309">
        <v>1</v>
      </c>
      <c r="D23309" t="s">
        <v>49</v>
      </c>
      <c r="E23309">
        <v>5</v>
      </c>
      <c r="F23309" s="46" t="s">
        <v>11029</v>
      </c>
    </row>
    <row r="23310" spans="1:6" ht="15.75">
      <c r="A23310" t="s">
        <v>16787</v>
      </c>
      <c r="B23310" t="s">
        <v>16732</v>
      </c>
      <c r="C23310">
        <v>1</v>
      </c>
      <c r="D23310" t="s">
        <v>49</v>
      </c>
      <c r="E23310">
        <v>28</v>
      </c>
      <c r="F23310" s="46" t="s">
        <v>11029</v>
      </c>
    </row>
    <row r="23311" spans="1:6" ht="15.75">
      <c r="A23311" t="s">
        <v>10472</v>
      </c>
      <c r="B23311" t="s">
        <v>16768</v>
      </c>
      <c r="C23311">
        <v>1</v>
      </c>
      <c r="D23311" t="s">
        <v>49</v>
      </c>
      <c r="E23311">
        <v>28</v>
      </c>
      <c r="F23311" s="46" t="s">
        <v>11029</v>
      </c>
    </row>
    <row r="23312" spans="1:6" ht="15.75">
      <c r="A23312" t="s">
        <v>16726</v>
      </c>
      <c r="B23312" t="s">
        <v>16727</v>
      </c>
      <c r="C23312">
        <v>1</v>
      </c>
      <c r="D23312" t="s">
        <v>49</v>
      </c>
      <c r="E23312">
        <v>0.5</v>
      </c>
      <c r="F23312" s="46" t="s">
        <v>11029</v>
      </c>
    </row>
    <row r="23313" spans="1:6" ht="15.75">
      <c r="A23313" t="s">
        <v>16788</v>
      </c>
      <c r="B23313" t="s">
        <v>16729</v>
      </c>
      <c r="C23313">
        <v>1</v>
      </c>
      <c r="D23313" t="s">
        <v>49</v>
      </c>
      <c r="E23313">
        <v>6</v>
      </c>
      <c r="F23313" s="46" t="s">
        <v>11029</v>
      </c>
    </row>
    <row r="23314" spans="1:6" ht="15.75">
      <c r="A23314" t="s">
        <v>16789</v>
      </c>
      <c r="B23314" t="s">
        <v>13495</v>
      </c>
      <c r="C23314">
        <v>1</v>
      </c>
      <c r="D23314" t="s">
        <v>49</v>
      </c>
      <c r="E23314">
        <v>5</v>
      </c>
      <c r="F23314" s="46" t="s">
        <v>11029</v>
      </c>
    </row>
    <row r="23315" spans="1:6" ht="15.75">
      <c r="A23315" t="s">
        <v>16790</v>
      </c>
      <c r="B23315" t="s">
        <v>12868</v>
      </c>
      <c r="C23315">
        <v>1</v>
      </c>
      <c r="D23315" t="s">
        <v>63</v>
      </c>
      <c r="E23315">
        <v>35</v>
      </c>
      <c r="F23315" s="46" t="s">
        <v>11029</v>
      </c>
    </row>
    <row r="23316" spans="1:6" ht="15.75">
      <c r="A23316" t="s">
        <v>16772</v>
      </c>
      <c r="B23316" t="s">
        <v>16732</v>
      </c>
      <c r="C23316">
        <v>1</v>
      </c>
      <c r="D23316" t="s">
        <v>49</v>
      </c>
      <c r="E23316">
        <v>28</v>
      </c>
      <c r="F23316" s="46" t="s">
        <v>11029</v>
      </c>
    </row>
    <row r="23317" spans="1:6" ht="15.75">
      <c r="A23317" t="s">
        <v>16791</v>
      </c>
      <c r="B23317" t="s">
        <v>16768</v>
      </c>
      <c r="C23317">
        <v>1</v>
      </c>
      <c r="D23317" t="s">
        <v>49</v>
      </c>
      <c r="E23317">
        <v>28</v>
      </c>
      <c r="F23317" s="46" t="s">
        <v>11029</v>
      </c>
    </row>
    <row r="23318" spans="1:6" ht="15.75">
      <c r="A23318" t="s">
        <v>16726</v>
      </c>
      <c r="B23318" t="s">
        <v>16727</v>
      </c>
      <c r="C23318">
        <v>1</v>
      </c>
      <c r="D23318" t="s">
        <v>49</v>
      </c>
      <c r="E23318">
        <v>0.5</v>
      </c>
      <c r="F23318" s="46" t="s">
        <v>11029</v>
      </c>
    </row>
    <row r="23319" spans="1:6" ht="15.75">
      <c r="A23319" t="s">
        <v>16792</v>
      </c>
      <c r="B23319" t="s">
        <v>16729</v>
      </c>
      <c r="C23319">
        <v>1</v>
      </c>
      <c r="D23319" t="s">
        <v>49</v>
      </c>
      <c r="E23319">
        <v>6</v>
      </c>
      <c r="F23319" s="46" t="s">
        <v>11029</v>
      </c>
    </row>
    <row r="23320" spans="1:6" ht="15.75">
      <c r="A23320" t="s">
        <v>16793</v>
      </c>
      <c r="B23320" t="s">
        <v>13495</v>
      </c>
      <c r="C23320">
        <v>1</v>
      </c>
      <c r="D23320" t="s">
        <v>49</v>
      </c>
      <c r="E23320">
        <v>5</v>
      </c>
      <c r="F23320" s="46" t="s">
        <v>11029</v>
      </c>
    </row>
    <row r="23321" spans="1:6" ht="15.75">
      <c r="A23321" t="s">
        <v>16794</v>
      </c>
      <c r="B23321" t="s">
        <v>13414</v>
      </c>
      <c r="C23321">
        <v>1</v>
      </c>
      <c r="D23321" t="s">
        <v>49</v>
      </c>
      <c r="E23321">
        <v>14</v>
      </c>
      <c r="F23321" s="46" t="s">
        <v>11029</v>
      </c>
    </row>
    <row r="23322" spans="1:6" ht="15.75">
      <c r="A23322" t="s">
        <v>16795</v>
      </c>
      <c r="B23322" t="s">
        <v>16727</v>
      </c>
      <c r="C23322">
        <v>1</v>
      </c>
      <c r="D23322" t="s">
        <v>49</v>
      </c>
      <c r="E23322">
        <v>0.5</v>
      </c>
      <c r="F23322" s="46" t="s">
        <v>11029</v>
      </c>
    </row>
    <row r="23323" spans="1:6" ht="15.75">
      <c r="A23323" t="s">
        <v>16796</v>
      </c>
      <c r="B23323" t="s">
        <v>16729</v>
      </c>
      <c r="C23323">
        <v>1</v>
      </c>
      <c r="D23323" t="s">
        <v>49</v>
      </c>
      <c r="E23323">
        <v>6</v>
      </c>
      <c r="F23323" s="46" t="s">
        <v>11029</v>
      </c>
    </row>
    <row r="23324" spans="1:6" ht="15.75">
      <c r="A23324" t="s">
        <v>16786</v>
      </c>
      <c r="B23324" t="s">
        <v>16766</v>
      </c>
      <c r="C23324">
        <v>1</v>
      </c>
      <c r="D23324" t="s">
        <v>49</v>
      </c>
      <c r="E23324">
        <v>5</v>
      </c>
      <c r="F23324" s="46" t="s">
        <v>11029</v>
      </c>
    </row>
    <row r="23325" spans="1:6" ht="15.75">
      <c r="A23325" t="s">
        <v>16797</v>
      </c>
      <c r="B23325" t="s">
        <v>16798</v>
      </c>
      <c r="C23325">
        <v>1</v>
      </c>
      <c r="D23325" t="s">
        <v>49</v>
      </c>
      <c r="E23325">
        <v>35</v>
      </c>
      <c r="F23325" s="46" t="s">
        <v>11029</v>
      </c>
    </row>
    <row r="23326" spans="1:6" ht="15.75">
      <c r="A23326" t="s">
        <v>16799</v>
      </c>
      <c r="B23326" t="s">
        <v>16732</v>
      </c>
      <c r="C23326">
        <v>1</v>
      </c>
      <c r="D23326" t="s">
        <v>49</v>
      </c>
      <c r="E23326">
        <v>35</v>
      </c>
      <c r="F23326" s="46" t="s">
        <v>11029</v>
      </c>
    </row>
    <row r="23327" spans="1:6" ht="15.75">
      <c r="A23327" t="s">
        <v>16800</v>
      </c>
      <c r="B23327" t="s">
        <v>16734</v>
      </c>
      <c r="C23327">
        <v>1</v>
      </c>
      <c r="D23327" t="s">
        <v>63</v>
      </c>
      <c r="E23327">
        <v>6</v>
      </c>
      <c r="F23327" s="46" t="s">
        <v>11029</v>
      </c>
    </row>
    <row r="23328" spans="1:6" ht="15.75">
      <c r="A23328" t="s">
        <v>16761</v>
      </c>
      <c r="B23328" t="s">
        <v>16723</v>
      </c>
      <c r="C23328">
        <v>1</v>
      </c>
      <c r="D23328" t="s">
        <v>49</v>
      </c>
      <c r="E23328">
        <v>0.5</v>
      </c>
      <c r="F23328" s="46" t="s">
        <v>11029</v>
      </c>
    </row>
    <row r="23329" spans="1:6" ht="15.75">
      <c r="A23329" t="s">
        <v>16801</v>
      </c>
      <c r="B23329" t="s">
        <v>16725</v>
      </c>
      <c r="C23329">
        <v>1</v>
      </c>
      <c r="D23329" t="s">
        <v>49</v>
      </c>
      <c r="E23329">
        <v>6</v>
      </c>
      <c r="F23329" s="46" t="s">
        <v>11029</v>
      </c>
    </row>
    <row r="23330" spans="1:6" ht="15.75">
      <c r="A23330" t="s">
        <v>16802</v>
      </c>
      <c r="B23330" t="s">
        <v>16727</v>
      </c>
      <c r="C23330">
        <v>1</v>
      </c>
      <c r="D23330" t="s">
        <v>49</v>
      </c>
      <c r="E23330">
        <v>0.5</v>
      </c>
      <c r="F23330" s="46" t="s">
        <v>11029</v>
      </c>
    </row>
    <row r="23331" spans="1:6" ht="15.75">
      <c r="A23331" t="s">
        <v>16803</v>
      </c>
      <c r="B23331" t="s">
        <v>16729</v>
      </c>
      <c r="C23331">
        <v>1</v>
      </c>
      <c r="D23331" t="s">
        <v>49</v>
      </c>
      <c r="E23331">
        <v>6</v>
      </c>
      <c r="F23331" s="46" t="s">
        <v>11029</v>
      </c>
    </row>
    <row r="23332" spans="1:6" ht="15.75">
      <c r="A23332" t="s">
        <v>16790</v>
      </c>
      <c r="B23332" t="s">
        <v>12868</v>
      </c>
      <c r="C23332">
        <v>1</v>
      </c>
      <c r="D23332" t="s">
        <v>63</v>
      </c>
      <c r="E23332">
        <v>35</v>
      </c>
      <c r="F23332" s="46" t="s">
        <v>11029</v>
      </c>
    </row>
    <row r="23333" spans="1:6" ht="15.75">
      <c r="A23333" t="s">
        <v>16804</v>
      </c>
      <c r="B23333" t="s">
        <v>16805</v>
      </c>
      <c r="C23333">
        <v>1</v>
      </c>
      <c r="D23333" t="s">
        <v>7</v>
      </c>
      <c r="E23333">
        <v>155</v>
      </c>
      <c r="F23333" s="46" t="s">
        <v>11029</v>
      </c>
    </row>
    <row r="23334" spans="1:6" ht="15.75">
      <c r="A23334" t="s">
        <v>16806</v>
      </c>
      <c r="B23334" t="s">
        <v>12868</v>
      </c>
      <c r="C23334">
        <v>1</v>
      </c>
      <c r="D23334" t="s">
        <v>63</v>
      </c>
      <c r="E23334">
        <v>35</v>
      </c>
      <c r="F23334" s="46" t="s">
        <v>11029</v>
      </c>
    </row>
    <row r="23335" spans="1:6" ht="15.75">
      <c r="A23335" t="s">
        <v>16807</v>
      </c>
      <c r="B23335" t="s">
        <v>16723</v>
      </c>
      <c r="C23335">
        <v>1</v>
      </c>
      <c r="D23335" t="s">
        <v>49</v>
      </c>
      <c r="E23335">
        <v>0.5</v>
      </c>
      <c r="F23335" s="46" t="s">
        <v>11029</v>
      </c>
    </row>
    <row r="23336" spans="1:6" ht="15.75">
      <c r="A23336" t="s">
        <v>16808</v>
      </c>
      <c r="B23336" t="s">
        <v>16725</v>
      </c>
      <c r="C23336">
        <v>1</v>
      </c>
      <c r="D23336" t="s">
        <v>49</v>
      </c>
      <c r="E23336">
        <v>6</v>
      </c>
      <c r="F23336" s="46" t="s">
        <v>11029</v>
      </c>
    </row>
    <row r="23337" spans="1:6" ht="15.75">
      <c r="A23337" t="s">
        <v>16778</v>
      </c>
      <c r="B23337" t="s">
        <v>16727</v>
      </c>
      <c r="C23337">
        <v>1</v>
      </c>
      <c r="D23337" t="s">
        <v>49</v>
      </c>
      <c r="E23337">
        <v>0.5</v>
      </c>
      <c r="F23337" s="46" t="s">
        <v>11029</v>
      </c>
    </row>
    <row r="23338" spans="1:6" ht="15.75">
      <c r="A23338" t="s">
        <v>16809</v>
      </c>
      <c r="B23338" t="s">
        <v>16729</v>
      </c>
      <c r="C23338">
        <v>1</v>
      </c>
      <c r="D23338" t="s">
        <v>49</v>
      </c>
      <c r="E23338">
        <v>6</v>
      </c>
      <c r="F23338" s="46" t="s">
        <v>11029</v>
      </c>
    </row>
    <row r="23339" spans="1:6" ht="15.75">
      <c r="A23339" t="s">
        <v>16810</v>
      </c>
      <c r="B23339" t="s">
        <v>16811</v>
      </c>
      <c r="C23339">
        <v>1</v>
      </c>
      <c r="D23339" t="s">
        <v>49</v>
      </c>
      <c r="E23339">
        <v>18</v>
      </c>
      <c r="F23339" s="46" t="s">
        <v>11029</v>
      </c>
    </row>
    <row r="23340" spans="1:6" ht="15.75">
      <c r="A23340" t="s">
        <v>16812</v>
      </c>
      <c r="B23340" t="s">
        <v>16813</v>
      </c>
      <c r="C23340">
        <v>1</v>
      </c>
      <c r="D23340" t="s">
        <v>63</v>
      </c>
      <c r="E23340">
        <v>6</v>
      </c>
      <c r="F23340" s="46" t="s">
        <v>11029</v>
      </c>
    </row>
    <row r="23341" spans="1:6" ht="15.75">
      <c r="A23341" t="s">
        <v>16814</v>
      </c>
      <c r="B23341" t="s">
        <v>16805</v>
      </c>
      <c r="C23341">
        <v>1</v>
      </c>
      <c r="D23341" t="s">
        <v>7</v>
      </c>
      <c r="E23341">
        <v>155</v>
      </c>
      <c r="F23341" s="46" t="s">
        <v>11029</v>
      </c>
    </row>
    <row r="23342" spans="1:6" ht="15.75">
      <c r="A23342" t="s">
        <v>16815</v>
      </c>
      <c r="B23342" t="s">
        <v>16816</v>
      </c>
      <c r="C23342">
        <v>1</v>
      </c>
      <c r="D23342" t="s">
        <v>49</v>
      </c>
      <c r="E23342">
        <v>7</v>
      </c>
      <c r="F23342" s="46" t="s">
        <v>11029</v>
      </c>
    </row>
    <row r="23343" spans="1:6" ht="15.75">
      <c r="A23343" t="s">
        <v>16817</v>
      </c>
      <c r="B23343" t="s">
        <v>16768</v>
      </c>
      <c r="C23343">
        <v>1</v>
      </c>
      <c r="D23343" t="s">
        <v>49</v>
      </c>
      <c r="E23343">
        <v>28</v>
      </c>
      <c r="F23343" s="46" t="s">
        <v>11029</v>
      </c>
    </row>
    <row r="23344" spans="1:6" ht="15.75">
      <c r="A23344" t="s">
        <v>16818</v>
      </c>
      <c r="B23344" t="s">
        <v>16819</v>
      </c>
      <c r="C23344">
        <v>1</v>
      </c>
      <c r="D23344" t="s">
        <v>49</v>
      </c>
      <c r="E23344">
        <v>28</v>
      </c>
      <c r="F23344" s="46" t="s">
        <v>11029</v>
      </c>
    </row>
    <row r="23345" spans="1:6" ht="15.75">
      <c r="A23345" t="s">
        <v>16820</v>
      </c>
      <c r="B23345" t="s">
        <v>16821</v>
      </c>
      <c r="C23345">
        <v>1</v>
      </c>
      <c r="D23345" t="s">
        <v>7</v>
      </c>
      <c r="E23345">
        <v>8</v>
      </c>
      <c r="F23345" s="46" t="s">
        <v>11029</v>
      </c>
    </row>
    <row r="23346" spans="1:6" ht="15.75">
      <c r="A23346" t="s">
        <v>16822</v>
      </c>
      <c r="B23346" t="s">
        <v>16823</v>
      </c>
      <c r="C23346">
        <v>1</v>
      </c>
      <c r="D23346" t="s">
        <v>63</v>
      </c>
      <c r="E23346">
        <v>3</v>
      </c>
      <c r="F23346" s="46" t="s">
        <v>11029</v>
      </c>
    </row>
    <row r="23347" spans="1:6" ht="15.75">
      <c r="A23347" t="s">
        <v>16824</v>
      </c>
      <c r="B23347" t="s">
        <v>16825</v>
      </c>
      <c r="C23347">
        <v>1</v>
      </c>
      <c r="D23347" t="s">
        <v>63</v>
      </c>
      <c r="E23347">
        <v>3</v>
      </c>
      <c r="F23347" s="46" t="s">
        <v>11029</v>
      </c>
    </row>
    <row r="23348" spans="1:6" ht="15.75">
      <c r="A23348" t="s">
        <v>16826</v>
      </c>
      <c r="B23348" t="s">
        <v>13414</v>
      </c>
      <c r="C23348">
        <v>1</v>
      </c>
      <c r="D23348" t="s">
        <v>49</v>
      </c>
      <c r="E23348">
        <v>14</v>
      </c>
      <c r="F23348" s="46" t="s">
        <v>11029</v>
      </c>
    </row>
    <row r="23349" spans="1:6" ht="15.75">
      <c r="A23349" t="s">
        <v>16827</v>
      </c>
      <c r="B23349" t="s">
        <v>16828</v>
      </c>
      <c r="C23349">
        <v>1</v>
      </c>
      <c r="D23349" t="s">
        <v>5429</v>
      </c>
      <c r="E23349">
        <v>400</v>
      </c>
      <c r="F23349" s="46" t="s">
        <v>11029</v>
      </c>
    </row>
    <row r="23350" spans="1:6" ht="15.75">
      <c r="A23350" t="s">
        <v>16829</v>
      </c>
      <c r="B23350" t="s">
        <v>16830</v>
      </c>
      <c r="C23350">
        <v>1</v>
      </c>
      <c r="D23350" t="s">
        <v>7</v>
      </c>
      <c r="E23350">
        <v>70</v>
      </c>
      <c r="F23350" s="46" t="s">
        <v>11029</v>
      </c>
    </row>
    <row r="23351" spans="1:6" ht="15.75">
      <c r="A23351" t="s">
        <v>16769</v>
      </c>
      <c r="B23351" t="s">
        <v>16732</v>
      </c>
      <c r="C23351">
        <v>1</v>
      </c>
      <c r="D23351" t="s">
        <v>49</v>
      </c>
      <c r="E23351">
        <v>28</v>
      </c>
      <c r="F23351" s="46" t="s">
        <v>11029</v>
      </c>
    </row>
    <row r="23352" spans="1:6" ht="15.75">
      <c r="A23352" t="s">
        <v>16831</v>
      </c>
      <c r="B23352" t="s">
        <v>16832</v>
      </c>
      <c r="C23352">
        <v>1</v>
      </c>
      <c r="D23352" t="s">
        <v>63</v>
      </c>
      <c r="E23352">
        <v>10</v>
      </c>
      <c r="F23352" s="46" t="s">
        <v>11029</v>
      </c>
    </row>
    <row r="23353" spans="1:6" ht="15.75">
      <c r="A23353" t="s">
        <v>16833</v>
      </c>
      <c r="B23353" t="s">
        <v>13087</v>
      </c>
      <c r="C23353">
        <v>1</v>
      </c>
      <c r="D23353" t="s">
        <v>49</v>
      </c>
      <c r="E23353">
        <v>10</v>
      </c>
      <c r="F23353" s="46" t="s">
        <v>11029</v>
      </c>
    </row>
    <row r="23354" spans="1:6" ht="15.75">
      <c r="A23354" t="s">
        <v>16787</v>
      </c>
      <c r="B23354" t="s">
        <v>16732</v>
      </c>
      <c r="C23354">
        <v>1</v>
      </c>
      <c r="D23354" t="s">
        <v>49</v>
      </c>
      <c r="E23354">
        <v>28</v>
      </c>
      <c r="F23354" s="46" t="s">
        <v>11029</v>
      </c>
    </row>
    <row r="23355" spans="1:6" ht="15.75">
      <c r="A23355" t="s">
        <v>10472</v>
      </c>
      <c r="B23355" t="s">
        <v>16768</v>
      </c>
      <c r="C23355">
        <v>1</v>
      </c>
      <c r="D23355" t="s">
        <v>49</v>
      </c>
      <c r="E23355">
        <v>28</v>
      </c>
      <c r="F23355" s="46" t="s">
        <v>11029</v>
      </c>
    </row>
    <row r="23356" spans="1:6" ht="15.75">
      <c r="A23356" t="s">
        <v>16726</v>
      </c>
      <c r="B23356" t="s">
        <v>16727</v>
      </c>
      <c r="C23356">
        <v>1</v>
      </c>
      <c r="D23356" t="s">
        <v>49</v>
      </c>
      <c r="E23356">
        <v>0.5</v>
      </c>
      <c r="F23356" s="46" t="s">
        <v>11029</v>
      </c>
    </row>
    <row r="23357" spans="1:6" ht="15.75">
      <c r="A23357" t="s">
        <v>16788</v>
      </c>
      <c r="B23357" t="s">
        <v>16729</v>
      </c>
      <c r="C23357">
        <v>1</v>
      </c>
      <c r="D23357" t="s">
        <v>49</v>
      </c>
      <c r="E23357">
        <v>6</v>
      </c>
      <c r="F23357" s="46" t="s">
        <v>11029</v>
      </c>
    </row>
    <row r="23358" spans="1:6" ht="15.75">
      <c r="A23358" t="s">
        <v>16789</v>
      </c>
      <c r="B23358" t="s">
        <v>13495</v>
      </c>
      <c r="C23358">
        <v>1</v>
      </c>
      <c r="D23358" t="s">
        <v>49</v>
      </c>
      <c r="E23358">
        <v>5</v>
      </c>
      <c r="F23358" s="46" t="s">
        <v>11029</v>
      </c>
    </row>
    <row r="23359" spans="1:6" ht="15.75">
      <c r="A23359" t="s">
        <v>16806</v>
      </c>
      <c r="B23359" t="s">
        <v>12868</v>
      </c>
      <c r="C23359">
        <v>1</v>
      </c>
      <c r="D23359" t="s">
        <v>63</v>
      </c>
      <c r="E23359">
        <v>35</v>
      </c>
      <c r="F23359" s="46" t="s">
        <v>11029</v>
      </c>
    </row>
    <row r="23360" spans="1:6" ht="15.75">
      <c r="A23360" t="s">
        <v>16772</v>
      </c>
      <c r="B23360" t="s">
        <v>16732</v>
      </c>
      <c r="C23360">
        <v>1</v>
      </c>
      <c r="D23360" t="s">
        <v>49</v>
      </c>
      <c r="E23360">
        <v>28</v>
      </c>
      <c r="F23360" s="46" t="s">
        <v>11029</v>
      </c>
    </row>
    <row r="23361" spans="1:6" ht="15.75">
      <c r="A23361" t="s">
        <v>16791</v>
      </c>
      <c r="B23361" t="s">
        <v>16768</v>
      </c>
      <c r="C23361">
        <v>1</v>
      </c>
      <c r="D23361" t="s">
        <v>49</v>
      </c>
      <c r="E23361">
        <v>28</v>
      </c>
      <c r="F23361" s="46" t="s">
        <v>11029</v>
      </c>
    </row>
    <row r="23362" spans="1:6" ht="15.75">
      <c r="A23362" t="s">
        <v>16726</v>
      </c>
      <c r="B23362" t="s">
        <v>16727</v>
      </c>
      <c r="C23362">
        <v>1</v>
      </c>
      <c r="D23362" t="s">
        <v>49</v>
      </c>
      <c r="E23362">
        <v>0.5</v>
      </c>
      <c r="F23362" s="46" t="s">
        <v>11029</v>
      </c>
    </row>
    <row r="23363" spans="1:6" ht="15.75">
      <c r="A23363" t="s">
        <v>16834</v>
      </c>
      <c r="B23363" t="s">
        <v>16729</v>
      </c>
      <c r="C23363">
        <v>1</v>
      </c>
      <c r="D23363" t="s">
        <v>49</v>
      </c>
      <c r="E23363">
        <v>6</v>
      </c>
      <c r="F23363" s="46" t="s">
        <v>11029</v>
      </c>
    </row>
    <row r="23364" spans="1:6" ht="15.75">
      <c r="A23364" t="s">
        <v>16793</v>
      </c>
      <c r="B23364" t="s">
        <v>13495</v>
      </c>
      <c r="C23364">
        <v>1</v>
      </c>
      <c r="D23364" t="s">
        <v>49</v>
      </c>
      <c r="E23364">
        <v>5</v>
      </c>
      <c r="F23364" s="46" t="s">
        <v>11029</v>
      </c>
    </row>
    <row r="23365" spans="1:6" ht="15.75">
      <c r="A23365" t="s">
        <v>16835</v>
      </c>
      <c r="B23365" t="s">
        <v>12815</v>
      </c>
      <c r="C23365">
        <v>1</v>
      </c>
      <c r="D23365" t="s">
        <v>49</v>
      </c>
      <c r="E23365">
        <v>0.5</v>
      </c>
      <c r="F23365" s="46" t="s">
        <v>11029</v>
      </c>
    </row>
    <row r="23366" spans="1:6" ht="15.75">
      <c r="A23366" t="s">
        <v>16826</v>
      </c>
      <c r="B23366" t="s">
        <v>16836</v>
      </c>
      <c r="C23366">
        <v>1</v>
      </c>
      <c r="D23366" t="s">
        <v>49</v>
      </c>
      <c r="E23366">
        <v>14</v>
      </c>
      <c r="F23366" s="46" t="s">
        <v>11029</v>
      </c>
    </row>
    <row r="23367" spans="1:6" ht="15.75">
      <c r="A23367" t="s">
        <v>10472</v>
      </c>
      <c r="B23367" t="s">
        <v>16768</v>
      </c>
      <c r="C23367">
        <v>1</v>
      </c>
      <c r="D23367" t="s">
        <v>49</v>
      </c>
      <c r="E23367">
        <v>28</v>
      </c>
      <c r="F23367" s="46" t="s">
        <v>11029</v>
      </c>
    </row>
    <row r="23368" spans="1:6" ht="15.75">
      <c r="A23368" t="s">
        <v>16772</v>
      </c>
      <c r="B23368" t="s">
        <v>16732</v>
      </c>
      <c r="C23368">
        <v>1</v>
      </c>
      <c r="D23368" t="s">
        <v>63</v>
      </c>
      <c r="E23368">
        <v>28</v>
      </c>
      <c r="F23368" s="46" t="s">
        <v>11029</v>
      </c>
    </row>
    <row r="23369" spans="1:6" ht="15.75">
      <c r="A23369" t="s">
        <v>16837</v>
      </c>
      <c r="B23369" t="s">
        <v>12855</v>
      </c>
      <c r="C23369">
        <v>1</v>
      </c>
      <c r="D23369" t="s">
        <v>7</v>
      </c>
      <c r="E23369">
        <v>85</v>
      </c>
      <c r="F23369" s="46" t="s">
        <v>11029</v>
      </c>
    </row>
    <row r="23370" spans="1:6" ht="15.75">
      <c r="A23370" t="s">
        <v>16838</v>
      </c>
      <c r="B23370" t="s">
        <v>16839</v>
      </c>
      <c r="C23370">
        <v>1</v>
      </c>
      <c r="D23370" t="s">
        <v>7</v>
      </c>
      <c r="E23370">
        <v>4000</v>
      </c>
      <c r="F23370" s="46" t="s">
        <v>11029</v>
      </c>
    </row>
    <row r="23371" spans="1:6" ht="15.75">
      <c r="A23371" t="s">
        <v>16840</v>
      </c>
      <c r="B23371" t="s">
        <v>16841</v>
      </c>
      <c r="C23371">
        <v>1</v>
      </c>
      <c r="D23371" t="s">
        <v>7</v>
      </c>
      <c r="E23371">
        <v>1060</v>
      </c>
      <c r="F23371" s="46" t="s">
        <v>11029</v>
      </c>
    </row>
    <row r="23372" spans="1:6" ht="15.75">
      <c r="A23372" t="s">
        <v>16842</v>
      </c>
      <c r="B23372" t="s">
        <v>16843</v>
      </c>
      <c r="C23372">
        <v>1</v>
      </c>
      <c r="D23372" t="s">
        <v>3</v>
      </c>
      <c r="E23372">
        <v>70</v>
      </c>
      <c r="F23372" s="46" t="s">
        <v>11029</v>
      </c>
    </row>
    <row r="23373" spans="1:6" ht="15.75">
      <c r="A23373" t="s">
        <v>16844</v>
      </c>
      <c r="B23373" t="s">
        <v>16845</v>
      </c>
      <c r="C23373">
        <v>1</v>
      </c>
      <c r="D23373" t="s">
        <v>7</v>
      </c>
      <c r="E23373">
        <v>150</v>
      </c>
      <c r="F23373" s="46" t="s">
        <v>11029</v>
      </c>
    </row>
    <row r="23374" spans="1:6" ht="15.75">
      <c r="A23374" t="s">
        <v>16846</v>
      </c>
      <c r="B23374" t="s">
        <v>16847</v>
      </c>
      <c r="C23374">
        <v>1</v>
      </c>
      <c r="D23374" t="s">
        <v>7</v>
      </c>
      <c r="E23374">
        <v>200</v>
      </c>
      <c r="F23374" s="46" t="s">
        <v>11029</v>
      </c>
    </row>
    <row r="23375" spans="1:6" ht="15.75">
      <c r="A23375" t="s">
        <v>16848</v>
      </c>
      <c r="B23375" t="s">
        <v>12648</v>
      </c>
      <c r="C23375">
        <v>1</v>
      </c>
      <c r="D23375" t="s">
        <v>7</v>
      </c>
      <c r="E23375">
        <v>80</v>
      </c>
      <c r="F23375" s="46" t="s">
        <v>11029</v>
      </c>
    </row>
    <row r="23376" spans="1:6" ht="15.75">
      <c r="A23376" t="s">
        <v>16849</v>
      </c>
      <c r="B23376" t="s">
        <v>16850</v>
      </c>
      <c r="C23376">
        <v>1</v>
      </c>
      <c r="D23376" t="s">
        <v>3</v>
      </c>
      <c r="E23376">
        <v>15</v>
      </c>
      <c r="F23376" s="46" t="s">
        <v>11029</v>
      </c>
    </row>
    <row r="23377" spans="1:6" ht="15.75">
      <c r="A23377" t="s">
        <v>16851</v>
      </c>
      <c r="B23377" t="s">
        <v>16852</v>
      </c>
      <c r="C23377">
        <v>1</v>
      </c>
      <c r="D23377" t="s">
        <v>3</v>
      </c>
      <c r="E23377">
        <v>30</v>
      </c>
      <c r="F23377" s="46" t="s">
        <v>11029</v>
      </c>
    </row>
    <row r="23378" spans="1:6" ht="15.75">
      <c r="A23378" t="s">
        <v>16853</v>
      </c>
      <c r="B23378" t="s">
        <v>16854</v>
      </c>
      <c r="C23378">
        <v>1</v>
      </c>
      <c r="D23378" t="s">
        <v>3</v>
      </c>
      <c r="E23378">
        <v>350</v>
      </c>
      <c r="F23378" s="46" t="s">
        <v>11029</v>
      </c>
    </row>
    <row r="23379" spans="1:6" ht="15.75">
      <c r="A23379" t="s">
        <v>16855</v>
      </c>
      <c r="B23379" t="s">
        <v>16856</v>
      </c>
      <c r="C23379">
        <v>1</v>
      </c>
      <c r="D23379" t="s">
        <v>3</v>
      </c>
      <c r="E23379">
        <v>500</v>
      </c>
      <c r="F23379" s="46" t="s">
        <v>11029</v>
      </c>
    </row>
    <row r="23380" spans="1:6" ht="15.75">
      <c r="A23380" t="s">
        <v>16857</v>
      </c>
      <c r="B23380" t="s">
        <v>16858</v>
      </c>
      <c r="C23380">
        <v>1</v>
      </c>
      <c r="D23380" t="s">
        <v>594</v>
      </c>
      <c r="E23380">
        <v>1</v>
      </c>
      <c r="F23380" s="46" t="s">
        <v>11029</v>
      </c>
    </row>
    <row r="23381" spans="1:6" ht="15.75">
      <c r="A23381" t="s">
        <v>16859</v>
      </c>
      <c r="B23381" t="s">
        <v>16860</v>
      </c>
      <c r="C23381">
        <v>1</v>
      </c>
      <c r="D23381" t="s">
        <v>3</v>
      </c>
      <c r="E23381">
        <v>20</v>
      </c>
      <c r="F23381" s="46" t="s">
        <v>11029</v>
      </c>
    </row>
    <row r="23382" spans="1:6" ht="15.75">
      <c r="A23382" t="s">
        <v>16861</v>
      </c>
      <c r="B23382" t="s">
        <v>16862</v>
      </c>
      <c r="C23382">
        <v>1</v>
      </c>
      <c r="D23382" t="s">
        <v>7</v>
      </c>
      <c r="E23382">
        <v>15</v>
      </c>
      <c r="F23382" s="46" t="s">
        <v>11029</v>
      </c>
    </row>
    <row r="23383" spans="1:6" ht="15.75">
      <c r="A23383" t="s">
        <v>16863</v>
      </c>
      <c r="B23383" t="s">
        <v>16863</v>
      </c>
      <c r="C23383">
        <v>1</v>
      </c>
      <c r="D23383" t="s">
        <v>7</v>
      </c>
      <c r="E23383">
        <v>1.2</v>
      </c>
      <c r="F23383" s="46" t="s">
        <v>11029</v>
      </c>
    </row>
    <row r="23384" spans="1:6" ht="15.75">
      <c r="A23384" t="s">
        <v>16864</v>
      </c>
      <c r="B23384" t="s">
        <v>16865</v>
      </c>
      <c r="C23384">
        <v>1</v>
      </c>
      <c r="D23384" t="s">
        <v>524</v>
      </c>
      <c r="E23384">
        <v>270</v>
      </c>
      <c r="F23384" s="46" t="s">
        <v>11029</v>
      </c>
    </row>
    <row r="23385" spans="1:6" ht="15.75">
      <c r="A23385" t="s">
        <v>16866</v>
      </c>
      <c r="B23385" t="s">
        <v>16867</v>
      </c>
      <c r="C23385">
        <v>1</v>
      </c>
      <c r="D23385" t="s">
        <v>3</v>
      </c>
      <c r="E23385">
        <v>750</v>
      </c>
      <c r="F23385" s="46" t="s">
        <v>11029</v>
      </c>
    </row>
    <row r="23386" spans="1:6" ht="15.75">
      <c r="A23386" t="s">
        <v>16868</v>
      </c>
      <c r="B23386" t="s">
        <v>16869</v>
      </c>
      <c r="C23386">
        <v>1</v>
      </c>
      <c r="D23386" t="s">
        <v>7</v>
      </c>
      <c r="E23386">
        <v>100</v>
      </c>
      <c r="F23386" s="46" t="s">
        <v>11029</v>
      </c>
    </row>
    <row r="23387" spans="1:6" ht="15.75">
      <c r="A23387" t="s">
        <v>16870</v>
      </c>
      <c r="B23387" t="s">
        <v>16871</v>
      </c>
      <c r="C23387">
        <v>1</v>
      </c>
      <c r="D23387" t="s">
        <v>63</v>
      </c>
      <c r="E23387">
        <v>28</v>
      </c>
      <c r="F23387" s="46" t="s">
        <v>11029</v>
      </c>
    </row>
    <row r="23388" spans="1:6" ht="15.75">
      <c r="A23388" t="s">
        <v>16872</v>
      </c>
      <c r="B23388" t="s">
        <v>16873</v>
      </c>
      <c r="C23388">
        <v>1</v>
      </c>
      <c r="D23388" t="s">
        <v>63</v>
      </c>
      <c r="E23388">
        <v>10.5</v>
      </c>
      <c r="F23388" s="46" t="s">
        <v>11029</v>
      </c>
    </row>
    <row r="23389" spans="1:6" ht="15.75">
      <c r="A23389" t="s">
        <v>16874</v>
      </c>
      <c r="B23389" t="s">
        <v>16875</v>
      </c>
      <c r="C23389">
        <v>1</v>
      </c>
      <c r="D23389" t="s">
        <v>63</v>
      </c>
      <c r="E23389">
        <v>3</v>
      </c>
      <c r="F23389" s="46" t="s">
        <v>11029</v>
      </c>
    </row>
    <row r="23390" spans="1:6" ht="15.75">
      <c r="A23390" t="s">
        <v>16876</v>
      </c>
      <c r="B23390" t="s">
        <v>16877</v>
      </c>
      <c r="C23390">
        <v>1</v>
      </c>
      <c r="D23390" t="s">
        <v>63</v>
      </c>
      <c r="E23390">
        <v>7</v>
      </c>
      <c r="F23390" s="46" t="s">
        <v>11029</v>
      </c>
    </row>
    <row r="23391" spans="1:6" ht="15.75">
      <c r="A23391" t="s">
        <v>16878</v>
      </c>
      <c r="B23391" t="s">
        <v>16877</v>
      </c>
      <c r="C23391">
        <v>1</v>
      </c>
      <c r="D23391" t="s">
        <v>49</v>
      </c>
      <c r="E23391">
        <v>14</v>
      </c>
      <c r="F23391" s="46" t="s">
        <v>11029</v>
      </c>
    </row>
    <row r="23392" spans="1:6" ht="15.75">
      <c r="A23392" t="s">
        <v>16879</v>
      </c>
      <c r="B23392" t="s">
        <v>16880</v>
      </c>
      <c r="C23392">
        <v>1</v>
      </c>
      <c r="D23392" t="s">
        <v>63</v>
      </c>
      <c r="E23392">
        <v>5</v>
      </c>
      <c r="F23392" s="46" t="s">
        <v>11029</v>
      </c>
    </row>
    <row r="23393" spans="1:6" ht="15.75">
      <c r="A23393" t="s">
        <v>16881</v>
      </c>
      <c r="B23393" t="s">
        <v>12853</v>
      </c>
      <c r="C23393">
        <v>1</v>
      </c>
      <c r="D23393" t="s">
        <v>7</v>
      </c>
      <c r="E23393">
        <v>172.03</v>
      </c>
      <c r="F23393" s="46" t="s">
        <v>11029</v>
      </c>
    </row>
    <row r="23394" spans="1:6" ht="15.75">
      <c r="A23394" t="s">
        <v>16882</v>
      </c>
      <c r="B23394" t="s">
        <v>12853</v>
      </c>
      <c r="C23394">
        <v>1</v>
      </c>
      <c r="D23394" t="s">
        <v>7</v>
      </c>
      <c r="E23394">
        <v>266.95</v>
      </c>
      <c r="F23394" s="46" t="s">
        <v>11029</v>
      </c>
    </row>
    <row r="23395" spans="1:6" ht="15.75">
      <c r="A23395" t="s">
        <v>16883</v>
      </c>
      <c r="B23395" t="s">
        <v>12853</v>
      </c>
      <c r="C23395">
        <v>1</v>
      </c>
      <c r="D23395" t="s">
        <v>63</v>
      </c>
      <c r="E23395">
        <v>0.76</v>
      </c>
      <c r="F23395" s="46" t="s">
        <v>11029</v>
      </c>
    </row>
    <row r="23396" spans="1:6" ht="15.75">
      <c r="A23396" t="s">
        <v>16884</v>
      </c>
      <c r="B23396" t="s">
        <v>12853</v>
      </c>
      <c r="C23396">
        <v>1</v>
      </c>
      <c r="D23396" t="s">
        <v>63</v>
      </c>
      <c r="E23396">
        <v>1.5</v>
      </c>
      <c r="F23396" s="46" t="s">
        <v>11029</v>
      </c>
    </row>
    <row r="23397" spans="1:6" ht="15.75">
      <c r="A23397" t="s">
        <v>16885</v>
      </c>
      <c r="B23397" t="s">
        <v>12853</v>
      </c>
      <c r="C23397">
        <v>1</v>
      </c>
      <c r="D23397" t="s">
        <v>63</v>
      </c>
      <c r="E23397">
        <v>1</v>
      </c>
      <c r="F23397" s="46" t="s">
        <v>11029</v>
      </c>
    </row>
    <row r="23398" spans="1:6" ht="15.75">
      <c r="A23398" t="s">
        <v>16886</v>
      </c>
      <c r="B23398" t="s">
        <v>12853</v>
      </c>
      <c r="C23398">
        <v>1</v>
      </c>
      <c r="D23398" t="s">
        <v>7</v>
      </c>
      <c r="E23398">
        <v>67.8</v>
      </c>
      <c r="F23398" s="46" t="s">
        <v>11029</v>
      </c>
    </row>
    <row r="23399" spans="1:6" ht="15.75">
      <c r="A23399" t="s">
        <v>16887</v>
      </c>
      <c r="B23399" t="s">
        <v>16888</v>
      </c>
      <c r="C23399">
        <v>1</v>
      </c>
      <c r="D23399" t="s">
        <v>7</v>
      </c>
      <c r="E23399">
        <v>67.8</v>
      </c>
      <c r="F23399" s="46" t="s">
        <v>11029</v>
      </c>
    </row>
    <row r="23400" spans="1:6" ht="15.75">
      <c r="A23400" t="s">
        <v>16889</v>
      </c>
      <c r="B23400" t="s">
        <v>12853</v>
      </c>
      <c r="C23400">
        <v>1</v>
      </c>
      <c r="D23400" t="s">
        <v>7</v>
      </c>
      <c r="E23400">
        <v>7</v>
      </c>
      <c r="F23400" s="46" t="s">
        <v>11029</v>
      </c>
    </row>
    <row r="23401" spans="1:6" ht="15.75">
      <c r="A23401" t="s">
        <v>16890</v>
      </c>
      <c r="B23401" t="s">
        <v>16891</v>
      </c>
      <c r="C23401">
        <v>1</v>
      </c>
      <c r="D23401" t="s">
        <v>7</v>
      </c>
      <c r="E23401">
        <v>730</v>
      </c>
      <c r="F23401" s="46" t="s">
        <v>11029</v>
      </c>
    </row>
    <row r="23402" spans="1:6" ht="15.75">
      <c r="A23402" t="s">
        <v>16892</v>
      </c>
      <c r="B23402" t="s">
        <v>12853</v>
      </c>
      <c r="C23402">
        <v>1</v>
      </c>
      <c r="D23402" t="s">
        <v>7</v>
      </c>
      <c r="E23402">
        <v>150.85</v>
      </c>
      <c r="F23402" s="46" t="s">
        <v>11029</v>
      </c>
    </row>
    <row r="23403" spans="1:6" ht="15.75">
      <c r="A23403" t="s">
        <v>16893</v>
      </c>
      <c r="B23403" t="s">
        <v>12853</v>
      </c>
      <c r="C23403">
        <v>1</v>
      </c>
      <c r="D23403" t="s">
        <v>7</v>
      </c>
      <c r="E23403">
        <v>1.19</v>
      </c>
      <c r="F23403" s="46" t="s">
        <v>11029</v>
      </c>
    </row>
    <row r="23404" spans="1:6" ht="15.75">
      <c r="A23404" t="s">
        <v>6636</v>
      </c>
      <c r="B23404" t="s">
        <v>12853</v>
      </c>
      <c r="C23404">
        <v>1</v>
      </c>
      <c r="D23404" t="s">
        <v>524</v>
      </c>
      <c r="E23404">
        <v>6</v>
      </c>
      <c r="F23404" s="46" t="s">
        <v>11029</v>
      </c>
    </row>
    <row r="23405" spans="1:6" ht="15.75">
      <c r="A23405" t="s">
        <v>6637</v>
      </c>
      <c r="B23405" t="s">
        <v>12853</v>
      </c>
      <c r="C23405">
        <v>1</v>
      </c>
      <c r="D23405" t="s">
        <v>524</v>
      </c>
      <c r="E23405">
        <v>16</v>
      </c>
      <c r="F23405" s="46" t="s">
        <v>11029</v>
      </c>
    </row>
    <row r="23406" spans="1:6" ht="15.75">
      <c r="A23406" t="s">
        <v>16894</v>
      </c>
      <c r="B23406" t="s">
        <v>12853</v>
      </c>
      <c r="C23406">
        <v>1</v>
      </c>
      <c r="D23406" t="s">
        <v>49</v>
      </c>
      <c r="E23406">
        <v>20</v>
      </c>
      <c r="F23406" s="46" t="s">
        <v>11029</v>
      </c>
    </row>
    <row r="23407" spans="1:6" ht="15.75">
      <c r="A23407" t="s">
        <v>16895</v>
      </c>
      <c r="B23407" t="s">
        <v>12853</v>
      </c>
      <c r="C23407">
        <v>1</v>
      </c>
      <c r="D23407" t="s">
        <v>7</v>
      </c>
      <c r="E23407">
        <v>2500</v>
      </c>
      <c r="F23407" s="46" t="s">
        <v>11029</v>
      </c>
    </row>
    <row r="23408" spans="1:6" ht="15.75">
      <c r="A23408" t="s">
        <v>16896</v>
      </c>
      <c r="B23408" t="s">
        <v>12853</v>
      </c>
      <c r="C23408">
        <v>1</v>
      </c>
      <c r="D23408" t="s">
        <v>7</v>
      </c>
      <c r="E23408">
        <v>55</v>
      </c>
      <c r="F23408" s="46" t="s">
        <v>11029</v>
      </c>
    </row>
    <row r="23409" spans="1:6" ht="15.75">
      <c r="A23409" t="s">
        <v>16726</v>
      </c>
      <c r="B23409" t="s">
        <v>16727</v>
      </c>
      <c r="C23409">
        <v>1</v>
      </c>
      <c r="D23409" t="s">
        <v>49</v>
      </c>
      <c r="E23409">
        <v>0.5</v>
      </c>
      <c r="F23409" s="46" t="s">
        <v>11029</v>
      </c>
    </row>
    <row r="23410" spans="1:6" ht="15.75">
      <c r="A23410" t="s">
        <v>16897</v>
      </c>
      <c r="B23410" t="s">
        <v>13152</v>
      </c>
      <c r="C23410">
        <v>1</v>
      </c>
      <c r="D23410" t="s">
        <v>49</v>
      </c>
      <c r="E23410">
        <v>20</v>
      </c>
      <c r="F23410" s="46" t="s">
        <v>11029</v>
      </c>
    </row>
    <row r="23411" spans="1:6" ht="15.75">
      <c r="A23411" t="s">
        <v>16898</v>
      </c>
      <c r="B23411" t="s">
        <v>16729</v>
      </c>
      <c r="C23411">
        <v>1</v>
      </c>
      <c r="D23411" t="s">
        <v>49</v>
      </c>
      <c r="E23411">
        <v>6</v>
      </c>
      <c r="F23411" s="46" t="s">
        <v>11029</v>
      </c>
    </row>
    <row r="23412" spans="1:6" ht="15.75">
      <c r="A23412" t="s">
        <v>16899</v>
      </c>
      <c r="B23412" t="s">
        <v>16723</v>
      </c>
      <c r="C23412">
        <v>1</v>
      </c>
      <c r="D23412" t="s">
        <v>49</v>
      </c>
      <c r="E23412">
        <v>0.5</v>
      </c>
      <c r="F23412" s="46" t="s">
        <v>11029</v>
      </c>
    </row>
    <row r="23413" spans="1:6" ht="15.75">
      <c r="A23413" t="s">
        <v>16900</v>
      </c>
      <c r="B23413" t="s">
        <v>16725</v>
      </c>
      <c r="C23413">
        <v>1</v>
      </c>
      <c r="D23413" t="s">
        <v>49</v>
      </c>
      <c r="E23413">
        <v>6</v>
      </c>
      <c r="F23413" s="46" t="s">
        <v>11029</v>
      </c>
    </row>
    <row r="23414" spans="1:6" ht="15.75">
      <c r="A23414" t="s">
        <v>16901</v>
      </c>
      <c r="B23414" t="s">
        <v>12853</v>
      </c>
      <c r="C23414">
        <v>1</v>
      </c>
      <c r="D23414" t="s">
        <v>49</v>
      </c>
      <c r="E23414">
        <v>24</v>
      </c>
      <c r="F23414" s="46" t="s">
        <v>11029</v>
      </c>
    </row>
    <row r="23415" spans="1:6" ht="15.75">
      <c r="A23415" t="s">
        <v>16902</v>
      </c>
      <c r="B23415" t="s">
        <v>16723</v>
      </c>
      <c r="C23415">
        <v>1</v>
      </c>
      <c r="D23415" t="s">
        <v>49</v>
      </c>
      <c r="E23415">
        <v>0.5</v>
      </c>
      <c r="F23415" s="46" t="s">
        <v>11029</v>
      </c>
    </row>
    <row r="23416" spans="1:6" ht="15.75">
      <c r="A23416" t="s">
        <v>16903</v>
      </c>
      <c r="B23416" t="s">
        <v>16729</v>
      </c>
      <c r="C23416">
        <v>1</v>
      </c>
      <c r="D23416" t="s">
        <v>49</v>
      </c>
      <c r="E23416">
        <v>8</v>
      </c>
      <c r="F23416" s="46" t="s">
        <v>11029</v>
      </c>
    </row>
    <row r="23417" spans="1:6" ht="15.75">
      <c r="A23417" t="s">
        <v>16904</v>
      </c>
      <c r="B23417" t="s">
        <v>16905</v>
      </c>
      <c r="C23417">
        <v>1</v>
      </c>
      <c r="D23417" t="s">
        <v>63</v>
      </c>
      <c r="E23417">
        <v>35</v>
      </c>
      <c r="F23417" s="46" t="s">
        <v>11029</v>
      </c>
    </row>
    <row r="23418" spans="1:6" ht="15.75">
      <c r="A23418" t="s">
        <v>16906</v>
      </c>
      <c r="B23418" t="s">
        <v>16907</v>
      </c>
      <c r="C23418">
        <v>1</v>
      </c>
      <c r="D23418" t="s">
        <v>63</v>
      </c>
      <c r="E23418">
        <v>25</v>
      </c>
      <c r="F23418" s="46" t="s">
        <v>11029</v>
      </c>
    </row>
    <row r="23419" spans="1:6" ht="15.75">
      <c r="A23419" t="s">
        <v>16908</v>
      </c>
      <c r="B23419" t="s">
        <v>12853</v>
      </c>
      <c r="C23419">
        <v>1</v>
      </c>
      <c r="D23419" t="s">
        <v>7</v>
      </c>
      <c r="E23419">
        <v>10</v>
      </c>
      <c r="F23419" s="46" t="s">
        <v>11029</v>
      </c>
    </row>
    <row r="23420" spans="1:6" ht="15.75">
      <c r="A23420" t="s">
        <v>16909</v>
      </c>
      <c r="B23420" t="s">
        <v>12853</v>
      </c>
      <c r="C23420">
        <v>1</v>
      </c>
      <c r="D23420" t="s">
        <v>7</v>
      </c>
      <c r="E23420">
        <v>5</v>
      </c>
      <c r="F23420" s="46" t="s">
        <v>11029</v>
      </c>
    </row>
    <row r="23421" spans="1:6" ht="15.75">
      <c r="A23421" t="s">
        <v>16910</v>
      </c>
      <c r="B23421" t="s">
        <v>16911</v>
      </c>
      <c r="C23421">
        <v>1</v>
      </c>
      <c r="D23421" t="s">
        <v>63</v>
      </c>
      <c r="E23421">
        <v>15</v>
      </c>
      <c r="F23421" s="46" t="s">
        <v>11029</v>
      </c>
    </row>
    <row r="23422" spans="1:6" ht="15.75">
      <c r="A23422" t="s">
        <v>16912</v>
      </c>
      <c r="B23422" t="s">
        <v>12853</v>
      </c>
      <c r="C23422">
        <v>1</v>
      </c>
      <c r="D23422" t="s">
        <v>7</v>
      </c>
      <c r="E23422">
        <v>0.5</v>
      </c>
      <c r="F23422" s="46" t="s">
        <v>11029</v>
      </c>
    </row>
    <row r="23423" spans="1:6" ht="15.75">
      <c r="A23423" t="s">
        <v>16913</v>
      </c>
      <c r="B23423" t="s">
        <v>12853</v>
      </c>
      <c r="C23423">
        <v>1</v>
      </c>
      <c r="D23423" t="s">
        <v>49</v>
      </c>
      <c r="E23423">
        <v>150</v>
      </c>
      <c r="F23423" s="46" t="s">
        <v>11029</v>
      </c>
    </row>
    <row r="23424" spans="1:6" ht="15.75">
      <c r="A23424" t="s">
        <v>16896</v>
      </c>
      <c r="B23424" t="s">
        <v>12853</v>
      </c>
      <c r="C23424">
        <v>1</v>
      </c>
      <c r="D23424" t="s">
        <v>7</v>
      </c>
      <c r="E23424">
        <v>55</v>
      </c>
      <c r="F23424" s="46" t="s">
        <v>11029</v>
      </c>
    </row>
    <row r="23425" spans="1:6" ht="15.75">
      <c r="A23425" t="s">
        <v>16914</v>
      </c>
      <c r="B23425" t="s">
        <v>12853</v>
      </c>
      <c r="C23425">
        <v>1</v>
      </c>
      <c r="D23425" t="s">
        <v>7</v>
      </c>
      <c r="E23425">
        <v>2500</v>
      </c>
      <c r="F23425" s="46" t="s">
        <v>11029</v>
      </c>
    </row>
    <row r="23426" spans="1:6" ht="15.75">
      <c r="A23426" t="s">
        <v>16915</v>
      </c>
      <c r="B23426" t="s">
        <v>12853</v>
      </c>
      <c r="C23426">
        <v>1</v>
      </c>
      <c r="D23426" t="s">
        <v>49</v>
      </c>
      <c r="E23426">
        <v>10</v>
      </c>
      <c r="F23426" s="46" t="s">
        <v>11029</v>
      </c>
    </row>
    <row r="23427" spans="1:6" ht="15.75">
      <c r="A23427" t="s">
        <v>16916</v>
      </c>
      <c r="B23427" t="s">
        <v>12853</v>
      </c>
      <c r="C23427">
        <v>1</v>
      </c>
      <c r="D23427" t="s">
        <v>63</v>
      </c>
      <c r="E23427">
        <v>10</v>
      </c>
      <c r="F23427" s="46" t="s">
        <v>11029</v>
      </c>
    </row>
    <row r="23428" spans="1:6" ht="15.75">
      <c r="A23428" t="s">
        <v>16901</v>
      </c>
      <c r="B23428" t="s">
        <v>12853</v>
      </c>
      <c r="C23428">
        <v>1</v>
      </c>
      <c r="D23428" t="s">
        <v>49</v>
      </c>
      <c r="E23428">
        <v>24</v>
      </c>
      <c r="F23428" s="46" t="s">
        <v>11029</v>
      </c>
    </row>
    <row r="23429" spans="1:6" ht="15.75">
      <c r="A23429" t="s">
        <v>16917</v>
      </c>
      <c r="B23429" t="s">
        <v>12853</v>
      </c>
      <c r="C23429">
        <v>1</v>
      </c>
      <c r="D23429" t="s">
        <v>49</v>
      </c>
      <c r="E23429">
        <v>6</v>
      </c>
      <c r="F23429" s="46" t="s">
        <v>11029</v>
      </c>
    </row>
    <row r="23430" spans="1:6" ht="15.75">
      <c r="A23430" t="s">
        <v>16899</v>
      </c>
      <c r="B23430" t="s">
        <v>16723</v>
      </c>
      <c r="C23430">
        <v>1</v>
      </c>
      <c r="D23430" t="s">
        <v>49</v>
      </c>
      <c r="E23430">
        <v>0.5</v>
      </c>
      <c r="F23430" s="46" t="s">
        <v>11029</v>
      </c>
    </row>
    <row r="23431" spans="1:6" ht="15.75">
      <c r="A23431" t="s">
        <v>16900</v>
      </c>
      <c r="B23431" t="s">
        <v>16725</v>
      </c>
      <c r="C23431">
        <v>1</v>
      </c>
      <c r="D23431" t="s">
        <v>49</v>
      </c>
      <c r="E23431">
        <v>6</v>
      </c>
      <c r="F23431" s="46" t="s">
        <v>11029</v>
      </c>
    </row>
    <row r="23432" spans="1:6" ht="15.75">
      <c r="A23432" t="s">
        <v>16726</v>
      </c>
      <c r="B23432" t="s">
        <v>16727</v>
      </c>
      <c r="C23432">
        <v>1</v>
      </c>
      <c r="D23432" t="s">
        <v>49</v>
      </c>
      <c r="E23432">
        <v>0.5</v>
      </c>
      <c r="F23432" s="46" t="s">
        <v>11029</v>
      </c>
    </row>
    <row r="23433" spans="1:6" ht="15.75">
      <c r="A23433" t="s">
        <v>16918</v>
      </c>
      <c r="B23433" t="s">
        <v>12853</v>
      </c>
      <c r="C23433">
        <v>1</v>
      </c>
      <c r="D23433" t="s">
        <v>49</v>
      </c>
      <c r="E23433">
        <v>20</v>
      </c>
      <c r="F23433" s="46" t="s">
        <v>11029</v>
      </c>
    </row>
    <row r="23434" spans="1:6" ht="15.75">
      <c r="A23434" t="s">
        <v>16898</v>
      </c>
      <c r="B23434" t="s">
        <v>16729</v>
      </c>
      <c r="C23434">
        <v>1</v>
      </c>
      <c r="D23434" t="s">
        <v>49</v>
      </c>
      <c r="E23434">
        <v>6</v>
      </c>
      <c r="F23434" s="46" t="s">
        <v>11029</v>
      </c>
    </row>
    <row r="23435" spans="1:6" ht="15.75">
      <c r="A23435" t="s">
        <v>16899</v>
      </c>
      <c r="B23435" t="s">
        <v>16723</v>
      </c>
      <c r="C23435">
        <v>1</v>
      </c>
      <c r="D23435" t="s">
        <v>49</v>
      </c>
      <c r="E23435">
        <v>0.5</v>
      </c>
      <c r="F23435" s="46" t="s">
        <v>11029</v>
      </c>
    </row>
    <row r="23436" spans="1:6" ht="15.75">
      <c r="A23436" t="s">
        <v>16900</v>
      </c>
      <c r="B23436" t="s">
        <v>16725</v>
      </c>
      <c r="C23436">
        <v>1</v>
      </c>
      <c r="D23436" t="s">
        <v>49</v>
      </c>
      <c r="E23436">
        <v>6</v>
      </c>
      <c r="F23436" s="46" t="s">
        <v>11029</v>
      </c>
    </row>
    <row r="23437" spans="1:6" ht="15.75">
      <c r="A23437" t="s">
        <v>16919</v>
      </c>
      <c r="B23437" t="s">
        <v>12853</v>
      </c>
      <c r="C23437">
        <v>1</v>
      </c>
      <c r="D23437" t="s">
        <v>49</v>
      </c>
      <c r="E23437">
        <v>150</v>
      </c>
      <c r="F23437" s="46" t="s">
        <v>11029</v>
      </c>
    </row>
    <row r="23438" spans="1:6" ht="15.75">
      <c r="A23438" t="s">
        <v>16896</v>
      </c>
      <c r="B23438" t="s">
        <v>12853</v>
      </c>
      <c r="C23438">
        <v>1</v>
      </c>
      <c r="D23438" t="s">
        <v>7</v>
      </c>
      <c r="E23438">
        <v>55</v>
      </c>
      <c r="F23438" s="46" t="s">
        <v>11029</v>
      </c>
    </row>
    <row r="23439" spans="1:6" ht="15.75">
      <c r="A23439" t="s">
        <v>16920</v>
      </c>
      <c r="B23439" t="s">
        <v>12853</v>
      </c>
      <c r="C23439">
        <v>1</v>
      </c>
      <c r="D23439" t="s">
        <v>49</v>
      </c>
      <c r="E23439">
        <v>3.2</v>
      </c>
      <c r="F23439" s="46" t="s">
        <v>11029</v>
      </c>
    </row>
    <row r="23440" spans="1:6" ht="15.75">
      <c r="A23440" t="s">
        <v>16921</v>
      </c>
      <c r="B23440" t="s">
        <v>16811</v>
      </c>
      <c r="C23440">
        <v>1</v>
      </c>
      <c r="D23440" t="s">
        <v>49</v>
      </c>
      <c r="E23440">
        <v>6</v>
      </c>
      <c r="F23440" s="46" t="s">
        <v>11029</v>
      </c>
    </row>
    <row r="23441" spans="1:6" ht="15.75">
      <c r="A23441" t="s">
        <v>16922</v>
      </c>
      <c r="B23441" t="s">
        <v>16811</v>
      </c>
      <c r="C23441">
        <v>1</v>
      </c>
      <c r="D23441" t="s">
        <v>49</v>
      </c>
      <c r="E23441">
        <v>18</v>
      </c>
      <c r="F23441" s="46" t="s">
        <v>11029</v>
      </c>
    </row>
    <row r="23442" spans="1:6" ht="15.75">
      <c r="A23442" t="s">
        <v>16917</v>
      </c>
      <c r="B23442" t="s">
        <v>12853</v>
      </c>
      <c r="C23442">
        <v>1</v>
      </c>
      <c r="D23442" t="s">
        <v>63</v>
      </c>
      <c r="E23442">
        <v>6</v>
      </c>
      <c r="F23442" s="46" t="s">
        <v>11029</v>
      </c>
    </row>
    <row r="23443" spans="1:6" ht="15.75">
      <c r="A23443" t="s">
        <v>16899</v>
      </c>
      <c r="B23443" t="s">
        <v>16723</v>
      </c>
      <c r="C23443">
        <v>1</v>
      </c>
      <c r="D23443" t="s">
        <v>49</v>
      </c>
      <c r="E23443">
        <v>0.5</v>
      </c>
      <c r="F23443" s="46" t="s">
        <v>11029</v>
      </c>
    </row>
    <row r="23444" spans="1:6" ht="15.75">
      <c r="A23444" t="s">
        <v>16900</v>
      </c>
      <c r="B23444" t="s">
        <v>16725</v>
      </c>
      <c r="C23444">
        <v>1</v>
      </c>
      <c r="D23444" t="s">
        <v>49</v>
      </c>
      <c r="E23444">
        <v>6</v>
      </c>
      <c r="F23444" s="46" t="s">
        <v>11029</v>
      </c>
    </row>
    <row r="23445" spans="1:6" ht="15.75">
      <c r="A23445" t="s">
        <v>16726</v>
      </c>
      <c r="B23445" t="s">
        <v>16727</v>
      </c>
      <c r="C23445">
        <v>1</v>
      </c>
      <c r="D23445" t="s">
        <v>49</v>
      </c>
      <c r="E23445">
        <v>0.5</v>
      </c>
      <c r="F23445" s="46" t="s">
        <v>11029</v>
      </c>
    </row>
    <row r="23446" spans="1:6" ht="15.75">
      <c r="A23446" t="s">
        <v>16923</v>
      </c>
      <c r="B23446" t="s">
        <v>16924</v>
      </c>
      <c r="C23446">
        <v>1</v>
      </c>
      <c r="D23446" t="s">
        <v>49</v>
      </c>
      <c r="E23446">
        <v>8</v>
      </c>
      <c r="F23446" s="46" t="s">
        <v>11029</v>
      </c>
    </row>
    <row r="23447" spans="1:6" ht="15.75">
      <c r="A23447" t="s">
        <v>16898</v>
      </c>
      <c r="B23447" t="s">
        <v>16729</v>
      </c>
      <c r="C23447">
        <v>1</v>
      </c>
      <c r="D23447" t="s">
        <v>49</v>
      </c>
      <c r="E23447">
        <v>6</v>
      </c>
      <c r="F23447" s="46" t="s">
        <v>11029</v>
      </c>
    </row>
    <row r="23448" spans="1:6" ht="15.75">
      <c r="A23448" t="s">
        <v>16925</v>
      </c>
      <c r="B23448" t="s">
        <v>16805</v>
      </c>
      <c r="C23448">
        <v>1</v>
      </c>
      <c r="D23448" t="s">
        <v>7</v>
      </c>
      <c r="E23448">
        <v>155</v>
      </c>
      <c r="F23448" s="46" t="s">
        <v>11029</v>
      </c>
    </row>
    <row r="23449" spans="1:6" ht="15.75">
      <c r="A23449" t="s">
        <v>16926</v>
      </c>
      <c r="B23449" t="s">
        <v>12853</v>
      </c>
      <c r="C23449">
        <v>1</v>
      </c>
      <c r="D23449" t="s">
        <v>63</v>
      </c>
      <c r="E23449">
        <v>0.5</v>
      </c>
      <c r="F23449" s="46" t="s">
        <v>11029</v>
      </c>
    </row>
    <row r="23450" spans="1:6" ht="15.75">
      <c r="A23450" t="s">
        <v>16927</v>
      </c>
      <c r="B23450" t="s">
        <v>16928</v>
      </c>
      <c r="C23450">
        <v>1</v>
      </c>
      <c r="D23450" t="s">
        <v>63</v>
      </c>
      <c r="E23450">
        <v>8</v>
      </c>
      <c r="F23450" s="46" t="s">
        <v>11029</v>
      </c>
    </row>
    <row r="23451" spans="1:6" ht="15.75">
      <c r="A23451" t="s">
        <v>16929</v>
      </c>
      <c r="B23451" t="s">
        <v>12853</v>
      </c>
      <c r="C23451">
        <v>1</v>
      </c>
      <c r="D23451" t="s">
        <v>63</v>
      </c>
      <c r="E23451">
        <v>0.5</v>
      </c>
      <c r="F23451" s="46" t="s">
        <v>11029</v>
      </c>
    </row>
    <row r="23452" spans="1:6" ht="15.75">
      <c r="A23452" t="s">
        <v>16930</v>
      </c>
      <c r="B23452" t="s">
        <v>16928</v>
      </c>
      <c r="C23452">
        <v>1</v>
      </c>
      <c r="D23452" t="s">
        <v>63</v>
      </c>
      <c r="E23452">
        <v>8</v>
      </c>
      <c r="F23452" s="46" t="s">
        <v>11029</v>
      </c>
    </row>
    <row r="23453" spans="1:6" ht="15.75">
      <c r="A23453" t="s">
        <v>16931</v>
      </c>
      <c r="B23453" t="s">
        <v>12853</v>
      </c>
      <c r="C23453">
        <v>1</v>
      </c>
      <c r="D23453" t="s">
        <v>63</v>
      </c>
      <c r="E23453">
        <v>30</v>
      </c>
      <c r="F23453" s="46" t="s">
        <v>11029</v>
      </c>
    </row>
    <row r="23454" spans="1:6" ht="15.75">
      <c r="A23454" t="s">
        <v>16932</v>
      </c>
      <c r="B23454" t="s">
        <v>13414</v>
      </c>
      <c r="C23454">
        <v>1</v>
      </c>
      <c r="D23454" t="s">
        <v>49</v>
      </c>
      <c r="E23454">
        <v>12</v>
      </c>
      <c r="F23454" s="46" t="s">
        <v>11029</v>
      </c>
    </row>
    <row r="23455" spans="1:6" ht="15.75">
      <c r="A23455" t="s">
        <v>16933</v>
      </c>
      <c r="B23455" t="s">
        <v>12853</v>
      </c>
      <c r="C23455">
        <v>1</v>
      </c>
      <c r="D23455" t="s">
        <v>49</v>
      </c>
      <c r="E23455">
        <v>10</v>
      </c>
      <c r="F23455" s="46" t="s">
        <v>11029</v>
      </c>
    </row>
    <row r="23456" spans="1:6" ht="15.75">
      <c r="A23456" t="s">
        <v>16934</v>
      </c>
      <c r="B23456" t="s">
        <v>12853</v>
      </c>
      <c r="C23456">
        <v>1</v>
      </c>
      <c r="D23456" t="s">
        <v>49</v>
      </c>
      <c r="E23456">
        <v>10.5</v>
      </c>
      <c r="F23456" s="46" t="s">
        <v>11029</v>
      </c>
    </row>
    <row r="23457" spans="1:6" ht="15.75">
      <c r="A23457" t="s">
        <v>16935</v>
      </c>
      <c r="B23457" t="s">
        <v>16768</v>
      </c>
      <c r="C23457">
        <v>1</v>
      </c>
      <c r="D23457" t="s">
        <v>49</v>
      </c>
      <c r="E23457">
        <v>10</v>
      </c>
      <c r="F23457" s="46" t="s">
        <v>11029</v>
      </c>
    </row>
    <row r="23458" spans="1:6" ht="15.75">
      <c r="A23458" t="s">
        <v>16936</v>
      </c>
      <c r="B23458" t="s">
        <v>16768</v>
      </c>
      <c r="C23458">
        <v>1</v>
      </c>
      <c r="D23458" t="s">
        <v>49</v>
      </c>
      <c r="E23458">
        <v>28</v>
      </c>
      <c r="F23458" s="46" t="s">
        <v>11029</v>
      </c>
    </row>
    <row r="23459" spans="1:6" ht="15.75">
      <c r="A23459" t="s">
        <v>16726</v>
      </c>
      <c r="B23459" t="s">
        <v>16727</v>
      </c>
      <c r="C23459">
        <v>1</v>
      </c>
      <c r="D23459" t="s">
        <v>49</v>
      </c>
      <c r="E23459">
        <v>0.5</v>
      </c>
      <c r="F23459" s="46" t="s">
        <v>11029</v>
      </c>
    </row>
    <row r="23460" spans="1:6" ht="15.75">
      <c r="A23460" t="s">
        <v>16937</v>
      </c>
      <c r="B23460" t="s">
        <v>12853</v>
      </c>
      <c r="C23460">
        <v>1</v>
      </c>
      <c r="D23460" t="s">
        <v>49</v>
      </c>
      <c r="E23460">
        <v>5.5</v>
      </c>
      <c r="F23460" s="46" t="s">
        <v>11029</v>
      </c>
    </row>
    <row r="23461" spans="1:6" ht="15.75">
      <c r="A23461" t="s">
        <v>16926</v>
      </c>
      <c r="B23461" t="s">
        <v>12853</v>
      </c>
      <c r="C23461">
        <v>1</v>
      </c>
      <c r="D23461" t="s">
        <v>63</v>
      </c>
      <c r="E23461">
        <v>0.5</v>
      </c>
      <c r="F23461" s="46" t="s">
        <v>11029</v>
      </c>
    </row>
    <row r="23462" spans="1:6" ht="15.75">
      <c r="A23462" t="s">
        <v>16927</v>
      </c>
      <c r="B23462" t="s">
        <v>12853</v>
      </c>
      <c r="C23462">
        <v>1</v>
      </c>
      <c r="D23462" t="s">
        <v>63</v>
      </c>
      <c r="E23462">
        <v>8</v>
      </c>
      <c r="F23462" s="46" t="s">
        <v>11029</v>
      </c>
    </row>
    <row r="23463" spans="1:6" ht="15.75">
      <c r="A23463" t="s">
        <v>16929</v>
      </c>
      <c r="B23463" t="s">
        <v>12853</v>
      </c>
      <c r="C23463">
        <v>1</v>
      </c>
      <c r="D23463" t="s">
        <v>63</v>
      </c>
      <c r="E23463">
        <v>0.5</v>
      </c>
      <c r="F23463" s="46" t="s">
        <v>11029</v>
      </c>
    </row>
    <row r="23464" spans="1:6" ht="15.75">
      <c r="A23464" t="s">
        <v>16930</v>
      </c>
      <c r="B23464" t="s">
        <v>12853</v>
      </c>
      <c r="C23464">
        <v>1</v>
      </c>
      <c r="D23464" t="s">
        <v>63</v>
      </c>
      <c r="E23464">
        <v>8</v>
      </c>
      <c r="F23464" s="46" t="s">
        <v>11029</v>
      </c>
    </row>
    <row r="23465" spans="1:6" ht="15.75">
      <c r="A23465" t="s">
        <v>16938</v>
      </c>
      <c r="B23465" t="s">
        <v>12868</v>
      </c>
      <c r="C23465">
        <v>1</v>
      </c>
      <c r="D23465" t="s">
        <v>63</v>
      </c>
      <c r="E23465">
        <v>30</v>
      </c>
      <c r="F23465" s="46" t="s">
        <v>11029</v>
      </c>
    </row>
    <row r="23466" spans="1:6" ht="15.75">
      <c r="A23466" t="s">
        <v>16939</v>
      </c>
      <c r="B23466" t="s">
        <v>12853</v>
      </c>
      <c r="C23466">
        <v>1</v>
      </c>
      <c r="D23466" t="s">
        <v>3</v>
      </c>
      <c r="E23466">
        <v>30</v>
      </c>
      <c r="F23466" s="46" t="s">
        <v>11029</v>
      </c>
    </row>
    <row r="23467" spans="1:6" ht="15.75">
      <c r="A23467" t="s">
        <v>16899</v>
      </c>
      <c r="B23467" t="s">
        <v>16723</v>
      </c>
      <c r="C23467">
        <v>1</v>
      </c>
      <c r="D23467" t="s">
        <v>49</v>
      </c>
      <c r="E23467">
        <v>0.5</v>
      </c>
      <c r="F23467" s="46" t="s">
        <v>11029</v>
      </c>
    </row>
    <row r="23468" spans="1:6" ht="15.75">
      <c r="A23468" t="s">
        <v>16900</v>
      </c>
      <c r="B23468" t="s">
        <v>16725</v>
      </c>
      <c r="C23468">
        <v>1</v>
      </c>
      <c r="D23468" t="s">
        <v>49</v>
      </c>
      <c r="E23468">
        <v>6</v>
      </c>
      <c r="F23468" s="46" t="s">
        <v>11029</v>
      </c>
    </row>
    <row r="23469" spans="1:6" ht="15.75">
      <c r="A23469" t="s">
        <v>16726</v>
      </c>
      <c r="B23469" t="s">
        <v>16727</v>
      </c>
      <c r="C23469">
        <v>1</v>
      </c>
      <c r="D23469" t="s">
        <v>49</v>
      </c>
      <c r="E23469">
        <v>0.5</v>
      </c>
      <c r="F23469" s="46" t="s">
        <v>11029</v>
      </c>
    </row>
    <row r="23470" spans="1:6" ht="15.75">
      <c r="A23470" t="s">
        <v>16940</v>
      </c>
      <c r="B23470" t="s">
        <v>16729</v>
      </c>
      <c r="C23470">
        <v>1</v>
      </c>
      <c r="D23470" t="s">
        <v>49</v>
      </c>
      <c r="E23470">
        <v>6</v>
      </c>
      <c r="F23470" s="46" t="s">
        <v>11029</v>
      </c>
    </row>
    <row r="23471" spans="1:6" ht="15.75">
      <c r="A23471" t="s">
        <v>16899</v>
      </c>
      <c r="B23471" t="s">
        <v>16723</v>
      </c>
      <c r="C23471">
        <v>1</v>
      </c>
      <c r="D23471" t="s">
        <v>49</v>
      </c>
      <c r="E23471">
        <v>0.5</v>
      </c>
      <c r="F23471" s="46" t="s">
        <v>11029</v>
      </c>
    </row>
    <row r="23472" spans="1:6" ht="15.75">
      <c r="A23472" t="s">
        <v>16900</v>
      </c>
      <c r="B23472" t="s">
        <v>16725</v>
      </c>
      <c r="C23472">
        <v>1</v>
      </c>
      <c r="D23472" t="s">
        <v>49</v>
      </c>
      <c r="E23472">
        <v>6</v>
      </c>
      <c r="F23472" s="46" t="s">
        <v>11029</v>
      </c>
    </row>
    <row r="23473" spans="1:6" ht="15.75">
      <c r="A23473" t="s">
        <v>16916</v>
      </c>
      <c r="B23473" t="s">
        <v>12853</v>
      </c>
      <c r="C23473">
        <v>1</v>
      </c>
      <c r="D23473" t="s">
        <v>63</v>
      </c>
      <c r="E23473">
        <v>10</v>
      </c>
      <c r="F23473" s="46" t="s">
        <v>11029</v>
      </c>
    </row>
    <row r="23474" spans="1:6" ht="15.75">
      <c r="A23474" t="s">
        <v>16941</v>
      </c>
      <c r="B23474" t="s">
        <v>12853</v>
      </c>
      <c r="C23474">
        <v>1</v>
      </c>
      <c r="D23474" t="s">
        <v>49</v>
      </c>
      <c r="E23474">
        <v>35</v>
      </c>
      <c r="F23474" s="46" t="s">
        <v>11029</v>
      </c>
    </row>
    <row r="23475" spans="1:6" ht="15.75">
      <c r="A23475" t="s">
        <v>16896</v>
      </c>
      <c r="B23475" t="s">
        <v>12853</v>
      </c>
      <c r="C23475">
        <v>1</v>
      </c>
      <c r="D23475" t="s">
        <v>7</v>
      </c>
      <c r="E23475">
        <v>55</v>
      </c>
      <c r="F23475" s="46" t="s">
        <v>11029</v>
      </c>
    </row>
    <row r="23476" spans="1:6" ht="15.75">
      <c r="A23476" t="s">
        <v>16895</v>
      </c>
      <c r="B23476" t="s">
        <v>12853</v>
      </c>
      <c r="C23476">
        <v>1</v>
      </c>
      <c r="D23476" t="s">
        <v>7</v>
      </c>
      <c r="E23476">
        <v>2500</v>
      </c>
      <c r="F23476" s="46" t="s">
        <v>11029</v>
      </c>
    </row>
    <row r="23477" spans="1:6" ht="15.75">
      <c r="A23477" t="s">
        <v>16942</v>
      </c>
      <c r="B23477" t="s">
        <v>16943</v>
      </c>
      <c r="C23477">
        <v>1</v>
      </c>
      <c r="D23477" t="s">
        <v>49</v>
      </c>
      <c r="E23477">
        <v>14</v>
      </c>
      <c r="F23477" s="46" t="s">
        <v>11029</v>
      </c>
    </row>
    <row r="23478" spans="1:6" ht="15.75">
      <c r="A23478" t="s">
        <v>16941</v>
      </c>
      <c r="B23478" t="s">
        <v>12853</v>
      </c>
      <c r="C23478">
        <v>1</v>
      </c>
      <c r="D23478" t="s">
        <v>49</v>
      </c>
      <c r="E23478">
        <v>35</v>
      </c>
      <c r="F23478" s="46" t="s">
        <v>11029</v>
      </c>
    </row>
    <row r="23479" spans="1:6" ht="15.75">
      <c r="A23479" t="s">
        <v>16934</v>
      </c>
      <c r="B23479" t="s">
        <v>12853</v>
      </c>
      <c r="C23479">
        <v>1</v>
      </c>
      <c r="D23479" t="s">
        <v>49</v>
      </c>
      <c r="E23479">
        <v>10.5</v>
      </c>
      <c r="F23479" s="46" t="s">
        <v>11029</v>
      </c>
    </row>
    <row r="23480" spans="1:6" ht="15.75">
      <c r="A23480" t="s">
        <v>16936</v>
      </c>
      <c r="B23480" t="s">
        <v>12853</v>
      </c>
      <c r="C23480">
        <v>1</v>
      </c>
      <c r="D23480" t="s">
        <v>49</v>
      </c>
      <c r="E23480">
        <v>28</v>
      </c>
      <c r="F23480" s="46" t="s">
        <v>11029</v>
      </c>
    </row>
    <row r="23481" spans="1:6" ht="15.75">
      <c r="A23481" t="s">
        <v>16926</v>
      </c>
      <c r="B23481" t="s">
        <v>12853</v>
      </c>
      <c r="C23481">
        <v>1</v>
      </c>
      <c r="D23481" t="s">
        <v>63</v>
      </c>
      <c r="E23481">
        <v>0.5</v>
      </c>
      <c r="F23481" s="46" t="s">
        <v>11029</v>
      </c>
    </row>
    <row r="23482" spans="1:6" ht="15.75">
      <c r="A23482" t="s">
        <v>16927</v>
      </c>
      <c r="B23482" t="s">
        <v>12853</v>
      </c>
      <c r="C23482">
        <v>1</v>
      </c>
      <c r="D23482" t="s">
        <v>63</v>
      </c>
      <c r="E23482">
        <v>8</v>
      </c>
      <c r="F23482" s="46" t="s">
        <v>11029</v>
      </c>
    </row>
    <row r="23483" spans="1:6" ht="15.75">
      <c r="A23483" t="s">
        <v>16929</v>
      </c>
      <c r="B23483" t="s">
        <v>12853</v>
      </c>
      <c r="C23483">
        <v>1</v>
      </c>
      <c r="D23483" t="s">
        <v>63</v>
      </c>
      <c r="E23483">
        <v>0.5</v>
      </c>
      <c r="F23483" s="46" t="s">
        <v>11029</v>
      </c>
    </row>
    <row r="23484" spans="1:6" ht="15.75">
      <c r="A23484" t="s">
        <v>16930</v>
      </c>
      <c r="B23484" t="s">
        <v>12853</v>
      </c>
      <c r="C23484">
        <v>1</v>
      </c>
      <c r="D23484" t="s">
        <v>63</v>
      </c>
      <c r="E23484">
        <v>8</v>
      </c>
      <c r="F23484" s="46" t="s">
        <v>11029</v>
      </c>
    </row>
    <row r="23485" spans="1:6" ht="15.75">
      <c r="A23485" t="s">
        <v>16944</v>
      </c>
      <c r="B23485" t="s">
        <v>16945</v>
      </c>
      <c r="C23485">
        <v>1</v>
      </c>
      <c r="D23485" t="s">
        <v>63</v>
      </c>
      <c r="E23485">
        <v>30</v>
      </c>
      <c r="F23485" s="46" t="s">
        <v>11029</v>
      </c>
    </row>
    <row r="23486" spans="1:6" ht="15.75">
      <c r="A23486" t="s">
        <v>16899</v>
      </c>
      <c r="B23486" t="s">
        <v>16723</v>
      </c>
      <c r="C23486">
        <v>1</v>
      </c>
      <c r="D23486" t="s">
        <v>49</v>
      </c>
      <c r="E23486">
        <v>0.5</v>
      </c>
      <c r="F23486" s="46" t="s">
        <v>11029</v>
      </c>
    </row>
    <row r="23487" spans="1:6" ht="15.75">
      <c r="A23487" t="s">
        <v>16900</v>
      </c>
      <c r="B23487" t="s">
        <v>16725</v>
      </c>
      <c r="C23487">
        <v>1</v>
      </c>
      <c r="D23487" t="s">
        <v>49</v>
      </c>
      <c r="E23487">
        <v>6</v>
      </c>
      <c r="F23487" s="46" t="s">
        <v>11029</v>
      </c>
    </row>
    <row r="23488" spans="1:6" ht="15.75">
      <c r="A23488" t="s">
        <v>16726</v>
      </c>
      <c r="B23488" t="s">
        <v>16727</v>
      </c>
      <c r="C23488">
        <v>1</v>
      </c>
      <c r="D23488" t="s">
        <v>49</v>
      </c>
      <c r="E23488">
        <v>0.5</v>
      </c>
      <c r="F23488" s="46" t="s">
        <v>11029</v>
      </c>
    </row>
    <row r="23489" spans="1:6" ht="15.75">
      <c r="A23489" t="s">
        <v>16898</v>
      </c>
      <c r="B23489" t="s">
        <v>16729</v>
      </c>
      <c r="C23489">
        <v>1</v>
      </c>
      <c r="D23489" t="s">
        <v>49</v>
      </c>
      <c r="E23489">
        <v>6</v>
      </c>
      <c r="F23489" s="46" t="s">
        <v>11029</v>
      </c>
    </row>
    <row r="23490" spans="1:6" ht="15.75">
      <c r="A23490" t="s">
        <v>16899</v>
      </c>
      <c r="B23490" t="s">
        <v>16723</v>
      </c>
      <c r="C23490">
        <v>1</v>
      </c>
      <c r="D23490" t="s">
        <v>49</v>
      </c>
      <c r="E23490">
        <v>0.5</v>
      </c>
      <c r="F23490" s="46" t="s">
        <v>11029</v>
      </c>
    </row>
    <row r="23491" spans="1:6" ht="15.75">
      <c r="A23491" t="s">
        <v>16900</v>
      </c>
      <c r="B23491" t="s">
        <v>16725</v>
      </c>
      <c r="C23491">
        <v>1</v>
      </c>
      <c r="D23491" t="s">
        <v>49</v>
      </c>
      <c r="E23491">
        <v>6</v>
      </c>
      <c r="F23491" s="46" t="s">
        <v>11029</v>
      </c>
    </row>
    <row r="23492" spans="1:6" ht="15.75">
      <c r="A23492" t="s">
        <v>16946</v>
      </c>
      <c r="B23492" t="s">
        <v>12853</v>
      </c>
      <c r="C23492">
        <v>1</v>
      </c>
      <c r="D23492" t="s">
        <v>49</v>
      </c>
      <c r="E23492">
        <v>14</v>
      </c>
      <c r="F23492" s="46" t="s">
        <v>11029</v>
      </c>
    </row>
    <row r="23493" spans="1:6" ht="15.75">
      <c r="A23493" t="s">
        <v>16941</v>
      </c>
      <c r="B23493" t="s">
        <v>12853</v>
      </c>
      <c r="C23493">
        <v>1</v>
      </c>
      <c r="D23493" t="s">
        <v>49</v>
      </c>
      <c r="E23493">
        <v>35</v>
      </c>
      <c r="F23493" s="46" t="s">
        <v>11029</v>
      </c>
    </row>
    <row r="23494" spans="1:6" ht="15.75">
      <c r="A23494" t="s">
        <v>16934</v>
      </c>
      <c r="B23494" t="s">
        <v>12853</v>
      </c>
      <c r="C23494">
        <v>1</v>
      </c>
      <c r="D23494" t="s">
        <v>49</v>
      </c>
      <c r="E23494">
        <v>10.5</v>
      </c>
      <c r="F23494" s="46" t="s">
        <v>11029</v>
      </c>
    </row>
    <row r="23495" spans="1:6" ht="15.75">
      <c r="A23495" t="s">
        <v>16947</v>
      </c>
      <c r="B23495" t="s">
        <v>12853</v>
      </c>
      <c r="C23495">
        <v>1</v>
      </c>
      <c r="D23495" t="s">
        <v>49</v>
      </c>
      <c r="E23495">
        <v>28</v>
      </c>
      <c r="F23495" s="46" t="s">
        <v>11029</v>
      </c>
    </row>
    <row r="23496" spans="1:6" ht="15.75">
      <c r="A23496" t="s">
        <v>16926</v>
      </c>
      <c r="B23496" t="s">
        <v>12853</v>
      </c>
      <c r="C23496">
        <v>1</v>
      </c>
      <c r="D23496" t="s">
        <v>63</v>
      </c>
      <c r="E23496">
        <v>0.5</v>
      </c>
      <c r="F23496" s="46" t="s">
        <v>11029</v>
      </c>
    </row>
    <row r="23497" spans="1:6" ht="15.75">
      <c r="A23497" t="s">
        <v>16927</v>
      </c>
      <c r="B23497" t="s">
        <v>12853</v>
      </c>
      <c r="C23497">
        <v>1</v>
      </c>
      <c r="D23497" t="s">
        <v>63</v>
      </c>
      <c r="E23497">
        <v>8</v>
      </c>
      <c r="F23497" s="46" t="s">
        <v>11029</v>
      </c>
    </row>
    <row r="23498" spans="1:6" ht="15.75">
      <c r="A23498" t="s">
        <v>16929</v>
      </c>
      <c r="B23498" t="s">
        <v>12853</v>
      </c>
      <c r="C23498">
        <v>1</v>
      </c>
      <c r="D23498" t="s">
        <v>63</v>
      </c>
      <c r="E23498">
        <v>0.5</v>
      </c>
      <c r="F23498" s="46" t="s">
        <v>11029</v>
      </c>
    </row>
    <row r="23499" spans="1:6" ht="15.75">
      <c r="A23499" t="s">
        <v>16930</v>
      </c>
      <c r="B23499" t="s">
        <v>12853</v>
      </c>
      <c r="C23499">
        <v>1</v>
      </c>
      <c r="D23499" t="s">
        <v>63</v>
      </c>
      <c r="E23499">
        <v>8</v>
      </c>
      <c r="F23499" s="46" t="s">
        <v>11029</v>
      </c>
    </row>
    <row r="23500" spans="1:6" ht="15.75">
      <c r="A23500" t="s">
        <v>16931</v>
      </c>
      <c r="B23500" t="s">
        <v>12853</v>
      </c>
      <c r="C23500">
        <v>1</v>
      </c>
      <c r="D23500" t="s">
        <v>63</v>
      </c>
      <c r="E23500">
        <v>30</v>
      </c>
      <c r="F23500" s="46" t="s">
        <v>11029</v>
      </c>
    </row>
    <row r="23501" spans="1:6" ht="15.75">
      <c r="A23501" t="s">
        <v>16899</v>
      </c>
      <c r="B23501" t="s">
        <v>16723</v>
      </c>
      <c r="C23501">
        <v>1</v>
      </c>
      <c r="D23501" t="s">
        <v>49</v>
      </c>
      <c r="E23501">
        <v>0.5</v>
      </c>
      <c r="F23501" s="46" t="s">
        <v>11029</v>
      </c>
    </row>
    <row r="23502" spans="1:6" ht="15.75">
      <c r="A23502" t="s">
        <v>16900</v>
      </c>
      <c r="B23502" t="s">
        <v>16725</v>
      </c>
      <c r="C23502">
        <v>1</v>
      </c>
      <c r="D23502" t="s">
        <v>49</v>
      </c>
      <c r="E23502">
        <v>6</v>
      </c>
      <c r="F23502" s="46" t="s">
        <v>11029</v>
      </c>
    </row>
    <row r="23503" spans="1:6" ht="15.75">
      <c r="A23503" t="s">
        <v>16948</v>
      </c>
      <c r="B23503" t="s">
        <v>12853</v>
      </c>
      <c r="C23503">
        <v>1</v>
      </c>
      <c r="D23503" t="s">
        <v>49</v>
      </c>
      <c r="E23503">
        <v>150</v>
      </c>
      <c r="F23503" s="46" t="s">
        <v>11029</v>
      </c>
    </row>
    <row r="23504" spans="1:6" ht="15.75">
      <c r="A23504" t="s">
        <v>16949</v>
      </c>
      <c r="B23504" t="s">
        <v>12853</v>
      </c>
      <c r="C23504">
        <v>1</v>
      </c>
      <c r="D23504" t="s">
        <v>7</v>
      </c>
      <c r="E23504">
        <v>55</v>
      </c>
      <c r="F23504" s="46" t="s">
        <v>11029</v>
      </c>
    </row>
    <row r="23505" spans="1:6" ht="15.75">
      <c r="A23505" t="s">
        <v>16895</v>
      </c>
      <c r="B23505" t="s">
        <v>12853</v>
      </c>
      <c r="C23505">
        <v>1</v>
      </c>
      <c r="D23505" t="s">
        <v>7</v>
      </c>
      <c r="E23505">
        <v>2500</v>
      </c>
      <c r="F23505" s="46" t="s">
        <v>11029</v>
      </c>
    </row>
    <row r="23506" spans="1:6" ht="15.75">
      <c r="A23506" t="s">
        <v>16942</v>
      </c>
      <c r="B23506" t="s">
        <v>16950</v>
      </c>
      <c r="C23506">
        <v>1</v>
      </c>
      <c r="D23506" t="s">
        <v>49</v>
      </c>
      <c r="E23506">
        <v>12</v>
      </c>
      <c r="F23506" s="46" t="s">
        <v>11029</v>
      </c>
    </row>
    <row r="23507" spans="1:6" ht="15.75">
      <c r="A23507" t="s">
        <v>16941</v>
      </c>
      <c r="B23507" t="s">
        <v>12853</v>
      </c>
      <c r="C23507">
        <v>1</v>
      </c>
      <c r="D23507" t="s">
        <v>49</v>
      </c>
      <c r="E23507">
        <v>35</v>
      </c>
      <c r="F23507" s="46" t="s">
        <v>11029</v>
      </c>
    </row>
    <row r="23508" spans="1:6" ht="15.75">
      <c r="A23508" t="s">
        <v>16934</v>
      </c>
      <c r="B23508" t="s">
        <v>12853</v>
      </c>
      <c r="C23508">
        <v>1</v>
      </c>
      <c r="D23508" t="s">
        <v>49</v>
      </c>
      <c r="E23508">
        <v>10.5</v>
      </c>
      <c r="F23508" s="46" t="s">
        <v>11029</v>
      </c>
    </row>
    <row r="23509" spans="1:6" ht="15.75">
      <c r="A23509" t="s">
        <v>16936</v>
      </c>
      <c r="B23509" t="s">
        <v>12853</v>
      </c>
      <c r="C23509">
        <v>1</v>
      </c>
      <c r="D23509" t="s">
        <v>49</v>
      </c>
      <c r="E23509">
        <v>28</v>
      </c>
      <c r="F23509" s="46" t="s">
        <v>11029</v>
      </c>
    </row>
    <row r="23510" spans="1:6" ht="15.75">
      <c r="A23510" t="s">
        <v>16726</v>
      </c>
      <c r="B23510" t="s">
        <v>12853</v>
      </c>
      <c r="C23510">
        <v>1</v>
      </c>
      <c r="D23510" t="s">
        <v>49</v>
      </c>
      <c r="E23510">
        <v>0.5</v>
      </c>
      <c r="F23510" s="46" t="s">
        <v>11029</v>
      </c>
    </row>
    <row r="23511" spans="1:6" ht="15.75">
      <c r="A23511" t="s">
        <v>16937</v>
      </c>
      <c r="B23511" t="s">
        <v>12853</v>
      </c>
      <c r="C23511">
        <v>1</v>
      </c>
      <c r="D23511" t="s">
        <v>49</v>
      </c>
      <c r="E23511">
        <v>17</v>
      </c>
      <c r="F23511" s="46" t="s">
        <v>11029</v>
      </c>
    </row>
    <row r="23512" spans="1:6" ht="15.75">
      <c r="A23512" t="s">
        <v>16926</v>
      </c>
      <c r="B23512" t="s">
        <v>12853</v>
      </c>
      <c r="C23512">
        <v>1</v>
      </c>
      <c r="D23512" t="s">
        <v>63</v>
      </c>
      <c r="E23512">
        <v>0.5</v>
      </c>
      <c r="F23512" s="46" t="s">
        <v>11029</v>
      </c>
    </row>
    <row r="23513" spans="1:6" ht="15.75">
      <c r="A23513" t="s">
        <v>16927</v>
      </c>
      <c r="B23513" t="s">
        <v>12853</v>
      </c>
      <c r="C23513">
        <v>1</v>
      </c>
      <c r="D23513" t="s">
        <v>63</v>
      </c>
      <c r="E23513">
        <v>8</v>
      </c>
      <c r="F23513" s="46" t="s">
        <v>11029</v>
      </c>
    </row>
    <row r="23514" spans="1:6" ht="15.75">
      <c r="A23514" t="s">
        <v>16929</v>
      </c>
      <c r="B23514" t="s">
        <v>12853</v>
      </c>
      <c r="C23514">
        <v>1</v>
      </c>
      <c r="D23514" t="s">
        <v>63</v>
      </c>
      <c r="E23514">
        <v>0.5</v>
      </c>
      <c r="F23514" s="46" t="s">
        <v>11029</v>
      </c>
    </row>
    <row r="23515" spans="1:6" ht="15.75">
      <c r="A23515" t="s">
        <v>16930</v>
      </c>
      <c r="B23515" t="s">
        <v>12853</v>
      </c>
      <c r="C23515">
        <v>1</v>
      </c>
      <c r="D23515" t="s">
        <v>63</v>
      </c>
      <c r="E23515">
        <v>8</v>
      </c>
      <c r="F23515" s="46" t="s">
        <v>11029</v>
      </c>
    </row>
    <row r="23516" spans="1:6" ht="15.75">
      <c r="A23516" t="s">
        <v>16951</v>
      </c>
      <c r="B23516" t="s">
        <v>12853</v>
      </c>
      <c r="C23516">
        <v>1</v>
      </c>
      <c r="D23516" t="s">
        <v>63</v>
      </c>
      <c r="E23516">
        <v>30</v>
      </c>
      <c r="F23516" s="46" t="s">
        <v>11029</v>
      </c>
    </row>
    <row r="23517" spans="1:6" ht="15.75">
      <c r="A23517" t="s">
        <v>16948</v>
      </c>
      <c r="B23517" t="s">
        <v>12853</v>
      </c>
      <c r="C23517">
        <v>1</v>
      </c>
      <c r="D23517" t="s">
        <v>49</v>
      </c>
      <c r="E23517">
        <v>150</v>
      </c>
      <c r="F23517" s="46" t="s">
        <v>11029</v>
      </c>
    </row>
    <row r="23518" spans="1:6" ht="15.75">
      <c r="A23518" t="s">
        <v>16949</v>
      </c>
      <c r="B23518" t="s">
        <v>12853</v>
      </c>
      <c r="C23518">
        <v>1</v>
      </c>
      <c r="D23518" t="s">
        <v>7</v>
      </c>
      <c r="E23518">
        <v>55</v>
      </c>
      <c r="F23518" s="46" t="s">
        <v>11029</v>
      </c>
    </row>
    <row r="23519" spans="1:6" ht="15.75">
      <c r="A23519" t="s">
        <v>16952</v>
      </c>
      <c r="B23519" t="s">
        <v>12853</v>
      </c>
      <c r="C23519">
        <v>1</v>
      </c>
      <c r="D23519" t="s">
        <v>49</v>
      </c>
      <c r="E23519">
        <v>27</v>
      </c>
      <c r="F23519" s="46" t="s">
        <v>11029</v>
      </c>
    </row>
    <row r="23520" spans="1:6" ht="15.75">
      <c r="A23520" t="s">
        <v>16953</v>
      </c>
      <c r="B23520" t="s">
        <v>12853</v>
      </c>
      <c r="C23520">
        <v>1</v>
      </c>
      <c r="D23520" t="s">
        <v>49</v>
      </c>
      <c r="E23520">
        <v>6</v>
      </c>
      <c r="F23520" s="46" t="s">
        <v>11029</v>
      </c>
    </row>
    <row r="23521" spans="1:6" ht="15.75">
      <c r="A23521" t="s">
        <v>16954</v>
      </c>
      <c r="B23521" t="s">
        <v>12853</v>
      </c>
      <c r="C23521">
        <v>1</v>
      </c>
      <c r="D23521" t="s">
        <v>49</v>
      </c>
      <c r="E23521">
        <v>6</v>
      </c>
      <c r="F23521" s="46" t="s">
        <v>11029</v>
      </c>
    </row>
    <row r="23522" spans="1:6" ht="15.75">
      <c r="A23522" t="s">
        <v>16955</v>
      </c>
      <c r="B23522" t="s">
        <v>12853</v>
      </c>
      <c r="C23522">
        <v>1</v>
      </c>
      <c r="D23522" t="s">
        <v>49</v>
      </c>
      <c r="E23522">
        <v>18</v>
      </c>
      <c r="F23522" s="46" t="s">
        <v>11029</v>
      </c>
    </row>
    <row r="23523" spans="1:6" ht="15.75">
      <c r="A23523" t="s">
        <v>16956</v>
      </c>
      <c r="B23523" t="s">
        <v>16924</v>
      </c>
      <c r="C23523">
        <v>1</v>
      </c>
      <c r="D23523" t="s">
        <v>49</v>
      </c>
      <c r="E23523">
        <v>6</v>
      </c>
      <c r="F23523" s="46" t="s">
        <v>11029</v>
      </c>
    </row>
    <row r="23524" spans="1:6" ht="15.75">
      <c r="A23524" t="s">
        <v>16917</v>
      </c>
      <c r="B23524" t="s">
        <v>12853</v>
      </c>
      <c r="C23524">
        <v>1</v>
      </c>
      <c r="D23524" t="s">
        <v>63</v>
      </c>
      <c r="E23524">
        <v>6</v>
      </c>
      <c r="F23524" s="46" t="s">
        <v>11029</v>
      </c>
    </row>
    <row r="23525" spans="1:6" ht="15.75">
      <c r="A23525" t="s">
        <v>16899</v>
      </c>
      <c r="B23525" t="s">
        <v>16723</v>
      </c>
      <c r="C23525">
        <v>1</v>
      </c>
      <c r="D23525" t="s">
        <v>49</v>
      </c>
      <c r="E23525">
        <v>0.5</v>
      </c>
      <c r="F23525" s="46" t="s">
        <v>11029</v>
      </c>
    </row>
    <row r="23526" spans="1:6" ht="15.75">
      <c r="A23526" t="s">
        <v>16900</v>
      </c>
      <c r="B23526" t="s">
        <v>16725</v>
      </c>
      <c r="C23526">
        <v>1</v>
      </c>
      <c r="D23526" t="s">
        <v>49</v>
      </c>
      <c r="E23526">
        <v>6</v>
      </c>
      <c r="F23526" s="46" t="s">
        <v>11029</v>
      </c>
    </row>
    <row r="23527" spans="1:6" ht="15.75">
      <c r="A23527" t="s">
        <v>16726</v>
      </c>
      <c r="B23527" t="s">
        <v>16727</v>
      </c>
      <c r="C23527">
        <v>1</v>
      </c>
      <c r="D23527" t="s">
        <v>49</v>
      </c>
      <c r="E23527">
        <v>0.5</v>
      </c>
      <c r="F23527" s="46" t="s">
        <v>11029</v>
      </c>
    </row>
    <row r="23528" spans="1:6" ht="15.75">
      <c r="A23528" t="s">
        <v>16923</v>
      </c>
      <c r="B23528" t="s">
        <v>16924</v>
      </c>
      <c r="C23528">
        <v>1</v>
      </c>
      <c r="D23528" t="s">
        <v>49</v>
      </c>
      <c r="E23528">
        <v>8</v>
      </c>
      <c r="F23528" s="46" t="s">
        <v>11029</v>
      </c>
    </row>
    <row r="23529" spans="1:6" ht="15.75">
      <c r="A23529" t="s">
        <v>16898</v>
      </c>
      <c r="B23529" t="s">
        <v>16729</v>
      </c>
      <c r="C23529">
        <v>1</v>
      </c>
      <c r="D23529" t="s">
        <v>49</v>
      </c>
      <c r="E23529">
        <v>6</v>
      </c>
      <c r="F23529" s="46" t="s">
        <v>11029</v>
      </c>
    </row>
    <row r="23530" spans="1:6" ht="15.75">
      <c r="A23530" t="s">
        <v>16957</v>
      </c>
      <c r="B23530" t="s">
        <v>12853</v>
      </c>
      <c r="C23530">
        <v>1</v>
      </c>
      <c r="D23530" t="s">
        <v>7</v>
      </c>
      <c r="E23530">
        <v>155</v>
      </c>
      <c r="F23530" s="46" t="s">
        <v>11029</v>
      </c>
    </row>
    <row r="23531" spans="1:6" ht="15.75">
      <c r="A23531" t="s">
        <v>16926</v>
      </c>
      <c r="B23531" t="s">
        <v>12853</v>
      </c>
      <c r="C23531">
        <v>1</v>
      </c>
      <c r="D23531" t="s">
        <v>63</v>
      </c>
      <c r="E23531">
        <v>0.5</v>
      </c>
      <c r="F23531" s="46" t="s">
        <v>11029</v>
      </c>
    </row>
    <row r="23532" spans="1:6" ht="15.75">
      <c r="A23532" t="s">
        <v>16927</v>
      </c>
      <c r="B23532" t="s">
        <v>12853</v>
      </c>
      <c r="C23532">
        <v>1</v>
      </c>
      <c r="D23532" t="s">
        <v>63</v>
      </c>
      <c r="E23532">
        <v>8</v>
      </c>
      <c r="F23532" s="46" t="s">
        <v>11029</v>
      </c>
    </row>
    <row r="23533" spans="1:6" ht="15.75">
      <c r="A23533" t="s">
        <v>16929</v>
      </c>
      <c r="B23533" t="s">
        <v>12853</v>
      </c>
      <c r="C23533">
        <v>1</v>
      </c>
      <c r="D23533" t="s">
        <v>63</v>
      </c>
      <c r="E23533">
        <v>0.5</v>
      </c>
      <c r="F23533" s="46" t="s">
        <v>11029</v>
      </c>
    </row>
    <row r="23534" spans="1:6" ht="15.75">
      <c r="A23534" t="s">
        <v>16930</v>
      </c>
      <c r="B23534" t="s">
        <v>12853</v>
      </c>
      <c r="C23534">
        <v>1</v>
      </c>
      <c r="D23534" t="s">
        <v>63</v>
      </c>
      <c r="E23534">
        <v>8</v>
      </c>
      <c r="F23534" s="46" t="s">
        <v>11029</v>
      </c>
    </row>
    <row r="23535" spans="1:6" ht="15.75">
      <c r="A23535" t="s">
        <v>16931</v>
      </c>
      <c r="B23535" t="s">
        <v>12853</v>
      </c>
      <c r="C23535">
        <v>1</v>
      </c>
      <c r="D23535" t="s">
        <v>63</v>
      </c>
      <c r="E23535">
        <v>30</v>
      </c>
      <c r="F23535" s="46" t="s">
        <v>11029</v>
      </c>
    </row>
    <row r="23536" spans="1:6" ht="15.75">
      <c r="A23536" t="s">
        <v>16958</v>
      </c>
      <c r="B23536" t="s">
        <v>12853</v>
      </c>
      <c r="C23536">
        <v>1</v>
      </c>
      <c r="D23536" t="s">
        <v>63</v>
      </c>
      <c r="E23536">
        <v>6</v>
      </c>
      <c r="F23536" s="46" t="s">
        <v>11029</v>
      </c>
    </row>
    <row r="23537" spans="1:6" ht="15.75">
      <c r="A23537" t="s">
        <v>16959</v>
      </c>
      <c r="B23537" t="s">
        <v>12853</v>
      </c>
      <c r="C23537">
        <v>1</v>
      </c>
      <c r="D23537" t="s">
        <v>63</v>
      </c>
      <c r="E23537">
        <v>5</v>
      </c>
      <c r="F23537" s="46" t="s">
        <v>11029</v>
      </c>
    </row>
    <row r="23538" spans="1:6" ht="15.75">
      <c r="A23538" t="s">
        <v>16960</v>
      </c>
      <c r="B23538" t="s">
        <v>12853</v>
      </c>
      <c r="C23538">
        <v>1</v>
      </c>
      <c r="D23538" t="s">
        <v>63</v>
      </c>
      <c r="E23538">
        <v>10.5</v>
      </c>
      <c r="F23538" s="46" t="s">
        <v>11029</v>
      </c>
    </row>
    <row r="23539" spans="1:6" ht="15.75">
      <c r="A23539" t="s">
        <v>16961</v>
      </c>
      <c r="B23539" t="s">
        <v>12853</v>
      </c>
      <c r="C23539">
        <v>1</v>
      </c>
      <c r="D23539" t="s">
        <v>49</v>
      </c>
      <c r="E23539">
        <v>3</v>
      </c>
      <c r="F23539" s="46" t="s">
        <v>11029</v>
      </c>
    </row>
    <row r="23540" spans="1:6" ht="15.75">
      <c r="A23540" t="s">
        <v>16962</v>
      </c>
      <c r="B23540" t="s">
        <v>12853</v>
      </c>
      <c r="C23540">
        <v>1</v>
      </c>
      <c r="D23540" t="s">
        <v>49</v>
      </c>
      <c r="E23540">
        <v>18</v>
      </c>
      <c r="F23540" s="46" t="s">
        <v>11029</v>
      </c>
    </row>
    <row r="23541" spans="1:6" ht="15.75">
      <c r="A23541" t="s">
        <v>16963</v>
      </c>
      <c r="B23541" t="s">
        <v>12853</v>
      </c>
      <c r="C23541">
        <v>1</v>
      </c>
      <c r="D23541" t="s">
        <v>63</v>
      </c>
      <c r="E23541">
        <v>6</v>
      </c>
      <c r="F23541" s="46" t="s">
        <v>11029</v>
      </c>
    </row>
    <row r="23542" spans="1:6" ht="15.75">
      <c r="A23542" t="s">
        <v>16964</v>
      </c>
      <c r="B23542" t="s">
        <v>12853</v>
      </c>
      <c r="C23542">
        <v>1</v>
      </c>
      <c r="D23542" t="s">
        <v>49</v>
      </c>
      <c r="E23542">
        <v>8</v>
      </c>
      <c r="F23542" s="46" t="s">
        <v>11029</v>
      </c>
    </row>
    <row r="23543" spans="1:6" ht="15.75">
      <c r="A23543" t="s">
        <v>16965</v>
      </c>
      <c r="B23543" t="s">
        <v>12853</v>
      </c>
      <c r="C23543">
        <v>1</v>
      </c>
      <c r="D23543" t="s">
        <v>49</v>
      </c>
      <c r="E23543">
        <v>10</v>
      </c>
      <c r="F23543" s="46" t="s">
        <v>11029</v>
      </c>
    </row>
    <row r="23544" spans="1:6" ht="15.75">
      <c r="A23544" t="s">
        <v>16913</v>
      </c>
      <c r="B23544" t="s">
        <v>12853</v>
      </c>
      <c r="C23544">
        <v>1</v>
      </c>
      <c r="D23544" t="s">
        <v>49</v>
      </c>
      <c r="E23544">
        <v>150</v>
      </c>
      <c r="F23544" s="46" t="s">
        <v>11029</v>
      </c>
    </row>
    <row r="23545" spans="1:6" ht="15.75">
      <c r="A23545" t="s">
        <v>16966</v>
      </c>
      <c r="B23545" t="s">
        <v>12853</v>
      </c>
      <c r="C23545">
        <v>1</v>
      </c>
      <c r="D23545" t="s">
        <v>49</v>
      </c>
      <c r="E23545">
        <v>6</v>
      </c>
      <c r="F23545" s="46" t="s">
        <v>11029</v>
      </c>
    </row>
    <row r="23546" spans="1:6" ht="15.75">
      <c r="A23546" t="s">
        <v>16967</v>
      </c>
      <c r="B23546" t="s">
        <v>12853</v>
      </c>
      <c r="C23546">
        <v>1</v>
      </c>
      <c r="D23546" t="s">
        <v>49</v>
      </c>
      <c r="E23546">
        <v>6</v>
      </c>
      <c r="F23546" s="46" t="s">
        <v>11029</v>
      </c>
    </row>
    <row r="23547" spans="1:6" ht="15.75">
      <c r="A23547" t="s">
        <v>16968</v>
      </c>
      <c r="B23547" t="s">
        <v>12853</v>
      </c>
      <c r="C23547">
        <v>1</v>
      </c>
      <c r="D23547" t="s">
        <v>5429</v>
      </c>
      <c r="E23547">
        <v>0.5</v>
      </c>
      <c r="F23547" s="46" t="s">
        <v>11029</v>
      </c>
    </row>
    <row r="23548" spans="1:6" ht="15.75">
      <c r="A23548" t="s">
        <v>16969</v>
      </c>
      <c r="B23548" t="s">
        <v>12853</v>
      </c>
      <c r="C23548">
        <v>1</v>
      </c>
      <c r="D23548" t="s">
        <v>49</v>
      </c>
      <c r="E23548">
        <v>6</v>
      </c>
      <c r="F23548" s="46" t="s">
        <v>11029</v>
      </c>
    </row>
    <row r="23549" spans="1:6" ht="15.75">
      <c r="A23549" t="s">
        <v>16970</v>
      </c>
      <c r="B23549" t="s">
        <v>12853</v>
      </c>
      <c r="C23549">
        <v>1</v>
      </c>
      <c r="D23549" t="s">
        <v>49</v>
      </c>
      <c r="E23549">
        <v>27</v>
      </c>
      <c r="F23549" s="46" t="s">
        <v>11029</v>
      </c>
    </row>
    <row r="23550" spans="1:6" ht="15.75">
      <c r="A23550" t="s">
        <v>16966</v>
      </c>
      <c r="B23550" t="s">
        <v>12853</v>
      </c>
      <c r="C23550">
        <v>1</v>
      </c>
      <c r="D23550" t="s">
        <v>49</v>
      </c>
      <c r="E23550">
        <v>8</v>
      </c>
      <c r="F23550" s="46" t="s">
        <v>11029</v>
      </c>
    </row>
    <row r="23551" spans="1:6" ht="15.75">
      <c r="A23551" t="s">
        <v>16971</v>
      </c>
      <c r="B23551" t="s">
        <v>12853</v>
      </c>
      <c r="C23551">
        <v>1</v>
      </c>
      <c r="D23551" t="s">
        <v>49</v>
      </c>
      <c r="E23551">
        <v>6</v>
      </c>
      <c r="F23551" s="46" t="s">
        <v>11029</v>
      </c>
    </row>
    <row r="23552" spans="1:6" ht="15.75">
      <c r="A23552" t="s">
        <v>16972</v>
      </c>
      <c r="B23552" t="s">
        <v>12853</v>
      </c>
      <c r="C23552">
        <v>1</v>
      </c>
      <c r="D23552" t="s">
        <v>5429</v>
      </c>
      <c r="E23552">
        <v>2.5</v>
      </c>
      <c r="F23552" s="46" t="s">
        <v>11029</v>
      </c>
    </row>
    <row r="23553" spans="1:6" ht="15.75">
      <c r="A23553" t="s">
        <v>16973</v>
      </c>
      <c r="B23553" t="s">
        <v>16974</v>
      </c>
      <c r="C23553">
        <v>1</v>
      </c>
      <c r="D23553" t="s">
        <v>49</v>
      </c>
      <c r="E23553">
        <v>15</v>
      </c>
      <c r="F23553" s="46" t="s">
        <v>11029</v>
      </c>
    </row>
    <row r="23554" spans="1:6" ht="15.75">
      <c r="A23554" t="s">
        <v>16975</v>
      </c>
      <c r="B23554" t="s">
        <v>12853</v>
      </c>
      <c r="C23554">
        <v>1</v>
      </c>
      <c r="D23554" t="s">
        <v>49</v>
      </c>
      <c r="E23554">
        <v>17</v>
      </c>
      <c r="F23554" s="46" t="s">
        <v>11029</v>
      </c>
    </row>
    <row r="23555" spans="1:6" ht="15.75">
      <c r="A23555" t="s">
        <v>16976</v>
      </c>
      <c r="B23555" t="s">
        <v>12853</v>
      </c>
      <c r="C23555">
        <v>1</v>
      </c>
      <c r="D23555" t="s">
        <v>49</v>
      </c>
      <c r="E23555">
        <v>8</v>
      </c>
      <c r="F23555" s="46" t="s">
        <v>11029</v>
      </c>
    </row>
    <row r="23556" spans="1:6" ht="15.75">
      <c r="A23556" t="s">
        <v>16898</v>
      </c>
      <c r="B23556" t="s">
        <v>12853</v>
      </c>
      <c r="C23556">
        <v>1</v>
      </c>
      <c r="D23556" t="s">
        <v>49</v>
      </c>
      <c r="E23556">
        <v>6</v>
      </c>
      <c r="F23556" s="46" t="s">
        <v>11029</v>
      </c>
    </row>
    <row r="23557" spans="1:6" ht="15.75">
      <c r="A23557" t="s">
        <v>16977</v>
      </c>
      <c r="B23557" t="s">
        <v>16978</v>
      </c>
      <c r="C23557">
        <v>1</v>
      </c>
      <c r="D23557" t="s">
        <v>7</v>
      </c>
      <c r="E23557">
        <v>155</v>
      </c>
      <c r="F23557" s="46" t="s">
        <v>11029</v>
      </c>
    </row>
    <row r="23558" spans="1:6" ht="15.75">
      <c r="A23558" t="s">
        <v>16979</v>
      </c>
      <c r="B23558" t="s">
        <v>12853</v>
      </c>
      <c r="C23558">
        <v>1</v>
      </c>
      <c r="D23558" t="s">
        <v>7</v>
      </c>
      <c r="E23558">
        <v>8</v>
      </c>
      <c r="F23558" s="46" t="s">
        <v>11029</v>
      </c>
    </row>
    <row r="23559" spans="1:6" ht="15.75">
      <c r="A23559" t="s">
        <v>16980</v>
      </c>
      <c r="B23559" t="s">
        <v>12853</v>
      </c>
      <c r="C23559">
        <v>1</v>
      </c>
      <c r="D23559" t="s">
        <v>63</v>
      </c>
      <c r="E23559">
        <v>30</v>
      </c>
      <c r="F23559" s="46" t="s">
        <v>11029</v>
      </c>
    </row>
    <row r="23560" spans="1:6" ht="15.75">
      <c r="A23560" t="s">
        <v>16981</v>
      </c>
      <c r="B23560" t="s">
        <v>12853</v>
      </c>
      <c r="C23560">
        <v>1</v>
      </c>
      <c r="D23560" t="s">
        <v>63</v>
      </c>
      <c r="E23560">
        <v>6</v>
      </c>
      <c r="F23560" s="46" t="s">
        <v>11029</v>
      </c>
    </row>
    <row r="23561" spans="1:6" ht="15.75">
      <c r="A23561" t="s">
        <v>16982</v>
      </c>
      <c r="B23561" t="s">
        <v>12853</v>
      </c>
      <c r="C23561">
        <v>1</v>
      </c>
      <c r="D23561" t="s">
        <v>63</v>
      </c>
      <c r="E23561">
        <v>6</v>
      </c>
      <c r="F23561" s="46" t="s">
        <v>11029</v>
      </c>
    </row>
    <row r="23562" spans="1:6" ht="15.75">
      <c r="A23562" t="s">
        <v>16983</v>
      </c>
      <c r="B23562" t="s">
        <v>12853</v>
      </c>
      <c r="C23562">
        <v>1</v>
      </c>
      <c r="D23562" t="s">
        <v>3</v>
      </c>
      <c r="E23562">
        <v>150</v>
      </c>
      <c r="F23562" s="46" t="s">
        <v>11029</v>
      </c>
    </row>
    <row r="23563" spans="1:6" ht="15.75">
      <c r="A23563" t="s">
        <v>6636</v>
      </c>
      <c r="B23563" t="s">
        <v>12853</v>
      </c>
      <c r="C23563">
        <v>1</v>
      </c>
      <c r="D23563" t="s">
        <v>524</v>
      </c>
      <c r="E23563">
        <v>6</v>
      </c>
      <c r="F23563" s="46" t="s">
        <v>11029</v>
      </c>
    </row>
    <row r="23564" spans="1:6" ht="15.75">
      <c r="A23564" t="s">
        <v>6637</v>
      </c>
      <c r="B23564" t="s">
        <v>12853</v>
      </c>
      <c r="C23564">
        <v>1</v>
      </c>
      <c r="D23564" t="s">
        <v>524</v>
      </c>
      <c r="E23564">
        <v>16</v>
      </c>
      <c r="F23564" s="46" t="s">
        <v>11029</v>
      </c>
    </row>
    <row r="23565" spans="1:6" ht="15.75">
      <c r="A23565" t="s">
        <v>16881</v>
      </c>
      <c r="B23565" t="s">
        <v>12853</v>
      </c>
      <c r="C23565">
        <v>1</v>
      </c>
      <c r="D23565" t="s">
        <v>7</v>
      </c>
      <c r="E23565">
        <v>172.03</v>
      </c>
      <c r="F23565" s="46" t="s">
        <v>11029</v>
      </c>
    </row>
    <row r="23566" spans="1:6" ht="15.75">
      <c r="A23566" t="s">
        <v>16882</v>
      </c>
      <c r="B23566" t="s">
        <v>12853</v>
      </c>
      <c r="C23566">
        <v>1</v>
      </c>
      <c r="D23566" t="s">
        <v>7</v>
      </c>
      <c r="E23566">
        <v>266.95</v>
      </c>
      <c r="F23566" s="46" t="s">
        <v>11029</v>
      </c>
    </row>
    <row r="23567" spans="1:6" ht="15.75">
      <c r="A23567" t="s">
        <v>16883</v>
      </c>
      <c r="B23567" t="s">
        <v>12853</v>
      </c>
      <c r="C23567">
        <v>1</v>
      </c>
      <c r="D23567" t="s">
        <v>63</v>
      </c>
      <c r="E23567">
        <v>0.76</v>
      </c>
      <c r="F23567" s="46" t="s">
        <v>11029</v>
      </c>
    </row>
    <row r="23568" spans="1:6" ht="15.75">
      <c r="A23568" t="s">
        <v>16984</v>
      </c>
      <c r="B23568" t="s">
        <v>12853</v>
      </c>
      <c r="C23568">
        <v>1</v>
      </c>
      <c r="D23568" t="s">
        <v>63</v>
      </c>
      <c r="E23568">
        <v>1.5</v>
      </c>
      <c r="F23568" s="46" t="s">
        <v>11029</v>
      </c>
    </row>
    <row r="23569" spans="1:6" ht="15.75">
      <c r="A23569" t="s">
        <v>16886</v>
      </c>
      <c r="B23569" t="s">
        <v>12853</v>
      </c>
      <c r="C23569">
        <v>1</v>
      </c>
      <c r="D23569" t="s">
        <v>7</v>
      </c>
      <c r="E23569">
        <v>67.8</v>
      </c>
      <c r="F23569" s="46" t="s">
        <v>11029</v>
      </c>
    </row>
    <row r="23570" spans="1:6" ht="15.75">
      <c r="A23570" t="s">
        <v>16985</v>
      </c>
      <c r="B23570" t="s">
        <v>12853</v>
      </c>
      <c r="C23570">
        <v>1</v>
      </c>
      <c r="D23570" t="s">
        <v>7</v>
      </c>
      <c r="E23570">
        <v>67.8</v>
      </c>
      <c r="F23570" s="46" t="s">
        <v>11029</v>
      </c>
    </row>
    <row r="23571" spans="1:6" ht="15.75">
      <c r="A23571" t="s">
        <v>16893</v>
      </c>
      <c r="B23571" t="s">
        <v>12853</v>
      </c>
      <c r="C23571">
        <v>1</v>
      </c>
      <c r="D23571" t="s">
        <v>7</v>
      </c>
      <c r="E23571">
        <v>1.19</v>
      </c>
      <c r="F23571" s="46" t="s">
        <v>11029</v>
      </c>
    </row>
    <row r="23572" spans="1:6" ht="15.75">
      <c r="A23572" t="s">
        <v>16986</v>
      </c>
      <c r="B23572" t="s">
        <v>12853</v>
      </c>
      <c r="C23572">
        <v>1</v>
      </c>
      <c r="D23572" t="s">
        <v>7</v>
      </c>
      <c r="E23572">
        <v>668.95</v>
      </c>
      <c r="F23572" s="46" t="s">
        <v>11029</v>
      </c>
    </row>
    <row r="23573" spans="1:6" ht="15.75">
      <c r="A23573" t="s">
        <v>16987</v>
      </c>
      <c r="B23573" t="s">
        <v>12853</v>
      </c>
      <c r="C23573">
        <v>1</v>
      </c>
      <c r="D23573" t="s">
        <v>7</v>
      </c>
      <c r="E23573">
        <v>550</v>
      </c>
      <c r="F23573" s="46" t="s">
        <v>11029</v>
      </c>
    </row>
    <row r="23574" spans="1:6" ht="15.75">
      <c r="A23574" t="s">
        <v>16988</v>
      </c>
      <c r="B23574" t="s">
        <v>12853</v>
      </c>
      <c r="C23574">
        <v>1</v>
      </c>
      <c r="D23574" t="s">
        <v>63</v>
      </c>
      <c r="E23574">
        <v>1</v>
      </c>
      <c r="F23574" s="46" t="s">
        <v>11029</v>
      </c>
    </row>
    <row r="23575" spans="1:6" ht="15.75">
      <c r="A23575" t="s">
        <v>16989</v>
      </c>
      <c r="B23575" t="s">
        <v>12853</v>
      </c>
      <c r="C23575">
        <v>1</v>
      </c>
      <c r="D23575" t="s">
        <v>3</v>
      </c>
      <c r="E23575">
        <v>500</v>
      </c>
      <c r="F23575" s="46" t="s">
        <v>11029</v>
      </c>
    </row>
    <row r="23576" spans="1:6" ht="15.75">
      <c r="A23576" t="s">
        <v>16889</v>
      </c>
      <c r="B23576" t="s">
        <v>12853</v>
      </c>
      <c r="C23576">
        <v>1</v>
      </c>
      <c r="D23576" t="s">
        <v>7</v>
      </c>
      <c r="E23576">
        <v>7</v>
      </c>
      <c r="F23576" s="46" t="s">
        <v>11029</v>
      </c>
    </row>
    <row r="23577" spans="1:6" ht="15.75">
      <c r="A23577" t="s">
        <v>16990</v>
      </c>
      <c r="B23577" t="s">
        <v>12853</v>
      </c>
      <c r="C23577">
        <v>1</v>
      </c>
      <c r="D23577" t="s">
        <v>63</v>
      </c>
      <c r="E23577">
        <v>5</v>
      </c>
      <c r="F23577" s="46" t="s">
        <v>11029</v>
      </c>
    </row>
    <row r="23578" spans="1:6" ht="15.75">
      <c r="A23578" t="s">
        <v>16991</v>
      </c>
      <c r="B23578" t="s">
        <v>12853</v>
      </c>
      <c r="C23578">
        <v>1</v>
      </c>
      <c r="D23578" t="s">
        <v>49</v>
      </c>
      <c r="E23578">
        <v>40</v>
      </c>
      <c r="F23578" s="46" t="s">
        <v>11029</v>
      </c>
    </row>
    <row r="23579" spans="1:6" ht="15.75">
      <c r="A23579" t="s">
        <v>16992</v>
      </c>
      <c r="B23579" t="s">
        <v>12853</v>
      </c>
      <c r="C23579">
        <v>1</v>
      </c>
      <c r="D23579" t="s">
        <v>49</v>
      </c>
      <c r="E23579">
        <v>10.5</v>
      </c>
      <c r="F23579" s="46" t="s">
        <v>11029</v>
      </c>
    </row>
    <row r="23580" spans="1:6" ht="15.75">
      <c r="A23580" t="s">
        <v>16993</v>
      </c>
      <c r="B23580" t="s">
        <v>16994</v>
      </c>
      <c r="C23580">
        <v>1</v>
      </c>
      <c r="D23580" t="s">
        <v>63</v>
      </c>
      <c r="E23580">
        <v>30</v>
      </c>
      <c r="F23580" s="46" t="s">
        <v>11029</v>
      </c>
    </row>
    <row r="23581" spans="1:6" ht="15.75">
      <c r="A23581" t="s">
        <v>16995</v>
      </c>
      <c r="B23581" t="s">
        <v>12853</v>
      </c>
      <c r="C23581">
        <v>1</v>
      </c>
      <c r="D23581" t="s">
        <v>63</v>
      </c>
      <c r="E23581">
        <v>10</v>
      </c>
      <c r="F23581" s="46" t="s">
        <v>11029</v>
      </c>
    </row>
    <row r="23582" spans="1:6" ht="15.75">
      <c r="A23582" t="s">
        <v>16996</v>
      </c>
      <c r="B23582" t="s">
        <v>12853</v>
      </c>
      <c r="C23582">
        <v>1</v>
      </c>
      <c r="D23582" t="s">
        <v>49</v>
      </c>
      <c r="E23582">
        <v>33</v>
      </c>
      <c r="F23582" s="46" t="s">
        <v>11029</v>
      </c>
    </row>
    <row r="23583" spans="1:6" ht="15.75">
      <c r="A23583" t="s">
        <v>16997</v>
      </c>
      <c r="B23583" t="s">
        <v>12853</v>
      </c>
      <c r="C23583">
        <v>1</v>
      </c>
      <c r="D23583" t="s">
        <v>49</v>
      </c>
      <c r="E23583">
        <v>7</v>
      </c>
      <c r="F23583" s="46" t="s">
        <v>11029</v>
      </c>
    </row>
    <row r="23584" spans="1:6" ht="15.75">
      <c r="A23584" t="s">
        <v>16998</v>
      </c>
      <c r="B23584" t="s">
        <v>16999</v>
      </c>
      <c r="C23584">
        <v>1</v>
      </c>
      <c r="D23584" t="s">
        <v>63</v>
      </c>
      <c r="E23584">
        <v>12</v>
      </c>
      <c r="F23584" s="46" t="s">
        <v>11029</v>
      </c>
    </row>
    <row r="23585" spans="1:6" ht="15.75">
      <c r="A23585" t="s">
        <v>17000</v>
      </c>
      <c r="B23585" t="s">
        <v>17001</v>
      </c>
      <c r="C23585">
        <v>1</v>
      </c>
      <c r="D23585" t="s">
        <v>49</v>
      </c>
      <c r="E23585">
        <v>25</v>
      </c>
      <c r="F23585" s="46" t="s">
        <v>11029</v>
      </c>
    </row>
    <row r="23586" spans="1:6" ht="15.75">
      <c r="A23586" t="s">
        <v>17002</v>
      </c>
      <c r="B23586" t="s">
        <v>17003</v>
      </c>
      <c r="C23586">
        <v>1</v>
      </c>
      <c r="D23586" t="s">
        <v>63</v>
      </c>
      <c r="E23586">
        <v>12</v>
      </c>
      <c r="F23586" s="46" t="s">
        <v>11029</v>
      </c>
    </row>
    <row r="23587" spans="1:6" ht="15.75">
      <c r="A23587" t="s">
        <v>17004</v>
      </c>
      <c r="B23587" t="s">
        <v>17005</v>
      </c>
      <c r="C23587">
        <v>1</v>
      </c>
      <c r="D23587" t="s">
        <v>63</v>
      </c>
      <c r="E23587">
        <v>10</v>
      </c>
      <c r="F23587" s="46" t="s">
        <v>11029</v>
      </c>
    </row>
    <row r="23588" spans="1:6" ht="15.75">
      <c r="A23588" t="s">
        <v>17006</v>
      </c>
      <c r="B23588" t="s">
        <v>12853</v>
      </c>
      <c r="C23588">
        <v>1</v>
      </c>
      <c r="D23588" t="s">
        <v>49</v>
      </c>
      <c r="E23588">
        <v>150</v>
      </c>
      <c r="F23588" s="46" t="s">
        <v>11029</v>
      </c>
    </row>
    <row r="23589" spans="1:6" ht="15.75">
      <c r="A23589" t="s">
        <v>17007</v>
      </c>
      <c r="B23589" t="s">
        <v>12853</v>
      </c>
      <c r="C23589">
        <v>1</v>
      </c>
      <c r="D23589" t="s">
        <v>49</v>
      </c>
      <c r="E23589">
        <v>10</v>
      </c>
      <c r="F23589" s="46" t="s">
        <v>11029</v>
      </c>
    </row>
    <row r="23590" spans="1:6" ht="15.75">
      <c r="A23590" t="s">
        <v>17008</v>
      </c>
      <c r="B23590" t="s">
        <v>12853</v>
      </c>
      <c r="C23590">
        <v>1</v>
      </c>
      <c r="D23590" t="s">
        <v>63</v>
      </c>
      <c r="E23590">
        <v>10</v>
      </c>
      <c r="F23590" s="46" t="s">
        <v>11029</v>
      </c>
    </row>
    <row r="23591" spans="1:6" ht="15.75">
      <c r="A23591" t="s">
        <v>17009</v>
      </c>
      <c r="B23591" t="s">
        <v>12853</v>
      </c>
      <c r="C23591">
        <v>1</v>
      </c>
      <c r="D23591" t="s">
        <v>49</v>
      </c>
      <c r="E23591">
        <v>10.5</v>
      </c>
      <c r="F23591" s="46" t="s">
        <v>11029</v>
      </c>
    </row>
    <row r="23592" spans="1:6" ht="15.75">
      <c r="A23592" t="s">
        <v>17010</v>
      </c>
      <c r="B23592" t="s">
        <v>12853</v>
      </c>
      <c r="C23592">
        <v>1</v>
      </c>
      <c r="D23592" t="s">
        <v>49</v>
      </c>
      <c r="E23592">
        <v>6</v>
      </c>
      <c r="F23592" s="46" t="s">
        <v>11029</v>
      </c>
    </row>
    <row r="23593" spans="1:6" ht="15.75">
      <c r="A23593" t="s">
        <v>17011</v>
      </c>
      <c r="B23593" t="s">
        <v>12853</v>
      </c>
      <c r="C23593">
        <v>1</v>
      </c>
      <c r="D23593" t="s">
        <v>49</v>
      </c>
      <c r="E23593">
        <v>17</v>
      </c>
      <c r="F23593" s="46" t="s">
        <v>11029</v>
      </c>
    </row>
    <row r="23594" spans="1:6" ht="15.75">
      <c r="A23594" t="s">
        <v>17012</v>
      </c>
      <c r="B23594" t="s">
        <v>12853</v>
      </c>
      <c r="C23594">
        <v>1</v>
      </c>
      <c r="D23594" t="s">
        <v>49</v>
      </c>
      <c r="E23594">
        <v>0.5</v>
      </c>
      <c r="F23594" s="46" t="s">
        <v>11029</v>
      </c>
    </row>
    <row r="23595" spans="1:6" ht="15.75">
      <c r="A23595" t="s">
        <v>17010</v>
      </c>
      <c r="B23595" t="s">
        <v>12853</v>
      </c>
      <c r="C23595">
        <v>1</v>
      </c>
      <c r="D23595" t="s">
        <v>49</v>
      </c>
      <c r="E23595">
        <v>6</v>
      </c>
      <c r="F23595" s="46" t="s">
        <v>11029</v>
      </c>
    </row>
    <row r="23596" spans="1:6" ht="15.75">
      <c r="A23596" t="s">
        <v>17013</v>
      </c>
      <c r="B23596" t="s">
        <v>12853</v>
      </c>
      <c r="C23596">
        <v>1</v>
      </c>
      <c r="D23596" t="s">
        <v>49</v>
      </c>
      <c r="E23596">
        <v>10</v>
      </c>
      <c r="F23596" s="46" t="s">
        <v>11029</v>
      </c>
    </row>
    <row r="23597" spans="1:6" ht="15.75">
      <c r="A23597" t="s">
        <v>17008</v>
      </c>
      <c r="B23597" t="s">
        <v>12853</v>
      </c>
      <c r="C23597">
        <v>1</v>
      </c>
      <c r="D23597" t="s">
        <v>63</v>
      </c>
      <c r="E23597">
        <v>10</v>
      </c>
      <c r="F23597" s="46" t="s">
        <v>11029</v>
      </c>
    </row>
    <row r="23598" spans="1:6" ht="15.75">
      <c r="A23598" t="s">
        <v>17014</v>
      </c>
      <c r="B23598" t="s">
        <v>12853</v>
      </c>
      <c r="C23598">
        <v>1</v>
      </c>
      <c r="D23598" t="s">
        <v>49</v>
      </c>
      <c r="E23598">
        <v>20</v>
      </c>
      <c r="F23598" s="46" t="s">
        <v>11029</v>
      </c>
    </row>
    <row r="23599" spans="1:6" ht="15.75">
      <c r="A23599" t="s">
        <v>17015</v>
      </c>
      <c r="B23599" t="s">
        <v>12853</v>
      </c>
      <c r="C23599">
        <v>1</v>
      </c>
      <c r="D23599" t="s">
        <v>49</v>
      </c>
      <c r="E23599">
        <v>35</v>
      </c>
      <c r="F23599" s="46" t="s">
        <v>11029</v>
      </c>
    </row>
    <row r="23600" spans="1:6" ht="15.75">
      <c r="A23600" t="s">
        <v>17016</v>
      </c>
      <c r="B23600" t="s">
        <v>12853</v>
      </c>
      <c r="C23600">
        <v>1</v>
      </c>
      <c r="D23600" t="s">
        <v>63</v>
      </c>
      <c r="E23600">
        <v>30</v>
      </c>
      <c r="F23600" s="46" t="s">
        <v>11029</v>
      </c>
    </row>
    <row r="23601" spans="1:6" ht="15.75">
      <c r="A23601" t="s">
        <v>17017</v>
      </c>
      <c r="B23601" t="s">
        <v>17018</v>
      </c>
      <c r="C23601">
        <v>1</v>
      </c>
      <c r="D23601" t="s">
        <v>63</v>
      </c>
      <c r="E23601">
        <v>30</v>
      </c>
      <c r="F23601" s="46" t="s">
        <v>11029</v>
      </c>
    </row>
    <row r="23602" spans="1:6" ht="15.75">
      <c r="A23602" t="s">
        <v>16899</v>
      </c>
      <c r="B23602" t="s">
        <v>12853</v>
      </c>
      <c r="C23602">
        <v>1</v>
      </c>
      <c r="D23602" t="s">
        <v>49</v>
      </c>
      <c r="E23602">
        <v>0.5</v>
      </c>
      <c r="F23602" s="46" t="s">
        <v>11029</v>
      </c>
    </row>
    <row r="23603" spans="1:6" ht="15.75">
      <c r="A23603" t="s">
        <v>16724</v>
      </c>
      <c r="B23603" t="s">
        <v>12853</v>
      </c>
      <c r="C23603">
        <v>1</v>
      </c>
      <c r="D23603" t="s">
        <v>49</v>
      </c>
      <c r="E23603">
        <v>6</v>
      </c>
      <c r="F23603" s="46" t="s">
        <v>11029</v>
      </c>
    </row>
    <row r="23604" spans="1:6" ht="15.75">
      <c r="A23604" t="s">
        <v>16726</v>
      </c>
      <c r="B23604" t="s">
        <v>12853</v>
      </c>
      <c r="C23604">
        <v>1</v>
      </c>
      <c r="D23604" t="s">
        <v>49</v>
      </c>
      <c r="E23604">
        <v>0.5</v>
      </c>
      <c r="F23604" s="46" t="s">
        <v>11029</v>
      </c>
    </row>
    <row r="23605" spans="1:6" ht="15.75">
      <c r="A23605" t="s">
        <v>16975</v>
      </c>
      <c r="B23605" t="s">
        <v>12853</v>
      </c>
      <c r="C23605">
        <v>1</v>
      </c>
      <c r="D23605" t="s">
        <v>49</v>
      </c>
      <c r="E23605">
        <v>17</v>
      </c>
      <c r="F23605" s="46" t="s">
        <v>11029</v>
      </c>
    </row>
    <row r="23606" spans="1:6" ht="15.75">
      <c r="A23606" t="s">
        <v>16728</v>
      </c>
      <c r="B23606" t="s">
        <v>12853</v>
      </c>
      <c r="C23606">
        <v>1</v>
      </c>
      <c r="D23606" t="s">
        <v>49</v>
      </c>
      <c r="E23606">
        <v>6</v>
      </c>
      <c r="F23606" s="46" t="s">
        <v>11029</v>
      </c>
    </row>
    <row r="23607" spans="1:6" ht="15.75">
      <c r="A23607" t="s">
        <v>16793</v>
      </c>
      <c r="B23607" t="s">
        <v>12853</v>
      </c>
      <c r="C23607">
        <v>1</v>
      </c>
      <c r="D23607" t="s">
        <v>49</v>
      </c>
      <c r="E23607">
        <v>6</v>
      </c>
      <c r="F23607" s="46" t="s">
        <v>11029</v>
      </c>
    </row>
    <row r="23608" spans="1:6" ht="15.75">
      <c r="A23608" t="s">
        <v>16962</v>
      </c>
      <c r="B23608" t="s">
        <v>12853</v>
      </c>
      <c r="C23608">
        <v>1</v>
      </c>
      <c r="D23608" t="s">
        <v>49</v>
      </c>
      <c r="E23608">
        <v>18</v>
      </c>
      <c r="F23608" s="46" t="s">
        <v>11029</v>
      </c>
    </row>
    <row r="23609" spans="1:6" ht="15.75">
      <c r="A23609" t="s">
        <v>17019</v>
      </c>
      <c r="B23609" t="s">
        <v>12853</v>
      </c>
      <c r="C23609">
        <v>1</v>
      </c>
      <c r="D23609" t="s">
        <v>63</v>
      </c>
      <c r="E23609">
        <v>6</v>
      </c>
      <c r="F23609" s="46" t="s">
        <v>11029</v>
      </c>
    </row>
    <row r="23610" spans="1:6" ht="15.75">
      <c r="A23610" t="s">
        <v>17020</v>
      </c>
      <c r="B23610" t="s">
        <v>12853</v>
      </c>
      <c r="C23610">
        <v>1</v>
      </c>
      <c r="D23610" t="s">
        <v>63</v>
      </c>
      <c r="E23610">
        <v>0.5</v>
      </c>
      <c r="F23610" s="46" t="s">
        <v>11029</v>
      </c>
    </row>
    <row r="23611" spans="1:6" ht="15.75">
      <c r="A23611" t="s">
        <v>16927</v>
      </c>
      <c r="B23611" t="s">
        <v>12853</v>
      </c>
      <c r="C23611">
        <v>1</v>
      </c>
      <c r="D23611" t="s">
        <v>63</v>
      </c>
      <c r="E23611">
        <v>8</v>
      </c>
      <c r="F23611" s="46" t="s">
        <v>11029</v>
      </c>
    </row>
    <row r="23612" spans="1:6" ht="15.75">
      <c r="A23612" t="s">
        <v>17021</v>
      </c>
      <c r="B23612" t="s">
        <v>12853</v>
      </c>
      <c r="C23612">
        <v>1</v>
      </c>
      <c r="D23612" t="s">
        <v>63</v>
      </c>
      <c r="E23612">
        <v>30</v>
      </c>
      <c r="F23612" s="46" t="s">
        <v>11029</v>
      </c>
    </row>
    <row r="23613" spans="1:6" ht="15.75">
      <c r="A23613" t="s">
        <v>17022</v>
      </c>
      <c r="B23613" t="s">
        <v>16978</v>
      </c>
      <c r="C23613">
        <v>1</v>
      </c>
      <c r="D23613" t="s">
        <v>7</v>
      </c>
      <c r="E23613">
        <v>130</v>
      </c>
      <c r="F23613" s="46" t="s">
        <v>11029</v>
      </c>
    </row>
    <row r="23614" spans="1:6" ht="15.75">
      <c r="A23614" t="s">
        <v>17023</v>
      </c>
      <c r="B23614" t="s">
        <v>12853</v>
      </c>
      <c r="C23614">
        <v>1</v>
      </c>
      <c r="D23614" t="s">
        <v>7</v>
      </c>
      <c r="E23614">
        <v>8</v>
      </c>
      <c r="F23614" s="46" t="s">
        <v>11029</v>
      </c>
    </row>
    <row r="23615" spans="1:6" ht="15.75">
      <c r="A23615" t="s">
        <v>17024</v>
      </c>
      <c r="B23615" t="s">
        <v>12853</v>
      </c>
      <c r="C23615">
        <v>1</v>
      </c>
      <c r="D23615" t="s">
        <v>63</v>
      </c>
      <c r="E23615">
        <v>0.5</v>
      </c>
      <c r="F23615" s="46" t="s">
        <v>11029</v>
      </c>
    </row>
    <row r="23616" spans="1:6" ht="15.75">
      <c r="A23616" t="s">
        <v>17025</v>
      </c>
      <c r="B23616" t="s">
        <v>12853</v>
      </c>
      <c r="C23616">
        <v>1</v>
      </c>
      <c r="D23616" t="s">
        <v>63</v>
      </c>
      <c r="E23616">
        <v>10.5</v>
      </c>
      <c r="F23616" s="46" t="s">
        <v>11029</v>
      </c>
    </row>
    <row r="23617" spans="1:6" ht="15.75">
      <c r="A23617" t="s">
        <v>17026</v>
      </c>
      <c r="B23617" t="s">
        <v>12853</v>
      </c>
      <c r="C23617">
        <v>1</v>
      </c>
      <c r="D23617" t="s">
        <v>63</v>
      </c>
      <c r="E23617">
        <v>4</v>
      </c>
      <c r="F23617" s="46" t="s">
        <v>11029</v>
      </c>
    </row>
    <row r="23618" spans="1:6" ht="15.75">
      <c r="A23618" t="s">
        <v>17027</v>
      </c>
      <c r="B23618" t="s">
        <v>12853</v>
      </c>
      <c r="C23618">
        <v>1</v>
      </c>
      <c r="D23618" t="s">
        <v>63</v>
      </c>
      <c r="E23618">
        <v>15</v>
      </c>
      <c r="F23618" s="46" t="s">
        <v>11029</v>
      </c>
    </row>
    <row r="23619" spans="1:6" ht="15.75">
      <c r="A23619" t="s">
        <v>17028</v>
      </c>
      <c r="B23619" t="s">
        <v>12853</v>
      </c>
      <c r="C23619">
        <v>1</v>
      </c>
      <c r="D23619" t="s">
        <v>63</v>
      </c>
      <c r="E23619">
        <v>10</v>
      </c>
      <c r="F23619" s="46" t="s">
        <v>11029</v>
      </c>
    </row>
    <row r="23620" spans="1:6" ht="15.75">
      <c r="A23620" t="s">
        <v>17029</v>
      </c>
      <c r="B23620" t="s">
        <v>12853</v>
      </c>
      <c r="C23620">
        <v>1</v>
      </c>
      <c r="D23620" t="s">
        <v>63</v>
      </c>
      <c r="E23620">
        <v>10</v>
      </c>
      <c r="F23620" s="46" t="s">
        <v>11029</v>
      </c>
    </row>
    <row r="23621" spans="1:6" ht="15.75">
      <c r="A23621" t="s">
        <v>16761</v>
      </c>
      <c r="B23621" t="s">
        <v>12853</v>
      </c>
      <c r="C23621">
        <v>1</v>
      </c>
      <c r="D23621" t="s">
        <v>49</v>
      </c>
      <c r="E23621">
        <v>0.5</v>
      </c>
      <c r="F23621" s="46" t="s">
        <v>11029</v>
      </c>
    </row>
    <row r="23622" spans="1:6" ht="15.75">
      <c r="A23622" t="s">
        <v>17010</v>
      </c>
      <c r="B23622" t="s">
        <v>12853</v>
      </c>
      <c r="C23622">
        <v>1</v>
      </c>
      <c r="D23622" t="s">
        <v>49</v>
      </c>
      <c r="E23622">
        <v>6</v>
      </c>
      <c r="F23622" s="46" t="s">
        <v>11029</v>
      </c>
    </row>
    <row r="23623" spans="1:6" ht="15.75">
      <c r="A23623" t="s">
        <v>16726</v>
      </c>
      <c r="B23623" t="s">
        <v>12853</v>
      </c>
      <c r="C23623">
        <v>1</v>
      </c>
      <c r="D23623" t="s">
        <v>49</v>
      </c>
      <c r="E23623">
        <v>0.5</v>
      </c>
      <c r="F23623" s="46" t="s">
        <v>11029</v>
      </c>
    </row>
    <row r="23624" spans="1:6" ht="15.75">
      <c r="A23624" t="s">
        <v>16975</v>
      </c>
      <c r="B23624" t="s">
        <v>12853</v>
      </c>
      <c r="C23624">
        <v>1</v>
      </c>
      <c r="D23624" t="s">
        <v>49</v>
      </c>
      <c r="E23624">
        <v>17</v>
      </c>
      <c r="F23624" s="46" t="s">
        <v>11029</v>
      </c>
    </row>
    <row r="23625" spans="1:6" ht="15.75">
      <c r="A23625" t="s">
        <v>17030</v>
      </c>
      <c r="B23625" t="s">
        <v>12853</v>
      </c>
      <c r="C23625">
        <v>1</v>
      </c>
      <c r="D23625" t="s">
        <v>49</v>
      </c>
      <c r="E23625">
        <v>6</v>
      </c>
      <c r="F23625" s="46" t="s">
        <v>11029</v>
      </c>
    </row>
    <row r="23626" spans="1:6" ht="15.75">
      <c r="A23626" t="s">
        <v>17031</v>
      </c>
      <c r="B23626" t="s">
        <v>17032</v>
      </c>
      <c r="C23626">
        <v>1</v>
      </c>
      <c r="D23626" t="s">
        <v>49</v>
      </c>
      <c r="E23626">
        <v>10</v>
      </c>
      <c r="F23626" s="46" t="s">
        <v>11029</v>
      </c>
    </row>
    <row r="23627" spans="1:6" ht="15.75">
      <c r="A23627" t="s">
        <v>17033</v>
      </c>
      <c r="B23627" t="s">
        <v>12853</v>
      </c>
      <c r="C23627">
        <v>1</v>
      </c>
      <c r="D23627" t="s">
        <v>63</v>
      </c>
      <c r="E23627">
        <v>10</v>
      </c>
      <c r="F23627" s="46" t="s">
        <v>11029</v>
      </c>
    </row>
    <row r="23628" spans="1:6" ht="15.75">
      <c r="A23628" t="s">
        <v>17034</v>
      </c>
      <c r="B23628" t="s">
        <v>12853</v>
      </c>
      <c r="C23628">
        <v>1</v>
      </c>
      <c r="D23628" t="s">
        <v>7</v>
      </c>
      <c r="E23628">
        <v>130</v>
      </c>
      <c r="F23628" s="46" t="s">
        <v>11029</v>
      </c>
    </row>
    <row r="23629" spans="1:6" ht="15.75">
      <c r="A23629" t="s">
        <v>17035</v>
      </c>
      <c r="B23629" t="s">
        <v>12853</v>
      </c>
      <c r="C23629">
        <v>1</v>
      </c>
      <c r="D23629" t="s">
        <v>63</v>
      </c>
      <c r="E23629">
        <v>0.5</v>
      </c>
      <c r="F23629" s="46" t="s">
        <v>11029</v>
      </c>
    </row>
    <row r="23630" spans="1:6" ht="15.75">
      <c r="A23630" t="s">
        <v>16930</v>
      </c>
      <c r="B23630" t="s">
        <v>12853</v>
      </c>
      <c r="C23630">
        <v>1</v>
      </c>
      <c r="D23630" t="s">
        <v>63</v>
      </c>
      <c r="E23630">
        <v>8</v>
      </c>
      <c r="F23630" s="46" t="s">
        <v>11029</v>
      </c>
    </row>
    <row r="23631" spans="1:6" ht="15.75">
      <c r="A23631" t="s">
        <v>17024</v>
      </c>
      <c r="B23631" t="s">
        <v>12853</v>
      </c>
      <c r="C23631">
        <v>1</v>
      </c>
      <c r="D23631" t="s">
        <v>63</v>
      </c>
      <c r="E23631">
        <v>0.5</v>
      </c>
      <c r="F23631" s="46" t="s">
        <v>11029</v>
      </c>
    </row>
    <row r="23632" spans="1:6" ht="15.75">
      <c r="A23632" t="s">
        <v>17025</v>
      </c>
      <c r="B23632" t="s">
        <v>12853</v>
      </c>
      <c r="C23632">
        <v>1</v>
      </c>
      <c r="D23632" t="s">
        <v>63</v>
      </c>
      <c r="E23632">
        <v>10.5</v>
      </c>
      <c r="F23632" s="46" t="s">
        <v>11029</v>
      </c>
    </row>
    <row r="23633" spans="1:6" ht="15.75">
      <c r="A23633" t="s">
        <v>17036</v>
      </c>
      <c r="B23633" t="s">
        <v>12853</v>
      </c>
      <c r="C23633">
        <v>1</v>
      </c>
      <c r="D23633" t="s">
        <v>63</v>
      </c>
      <c r="E23633">
        <v>4</v>
      </c>
      <c r="F23633" s="46" t="s">
        <v>11029</v>
      </c>
    </row>
    <row r="23634" spans="1:6" ht="15.75">
      <c r="A23634" t="s">
        <v>17027</v>
      </c>
      <c r="B23634" t="s">
        <v>12853</v>
      </c>
      <c r="C23634">
        <v>1</v>
      </c>
      <c r="D23634" t="s">
        <v>63</v>
      </c>
      <c r="E23634">
        <v>15</v>
      </c>
      <c r="F23634" s="46" t="s">
        <v>11029</v>
      </c>
    </row>
    <row r="23635" spans="1:6" ht="15.75">
      <c r="A23635" t="s">
        <v>17028</v>
      </c>
      <c r="B23635" t="s">
        <v>12853</v>
      </c>
      <c r="C23635">
        <v>1</v>
      </c>
      <c r="D23635" t="s">
        <v>63</v>
      </c>
      <c r="E23635">
        <v>10</v>
      </c>
      <c r="F23635" s="46" t="s">
        <v>11029</v>
      </c>
    </row>
    <row r="23636" spans="1:6" ht="15.75">
      <c r="A23636" t="s">
        <v>17029</v>
      </c>
      <c r="B23636" t="s">
        <v>12853</v>
      </c>
      <c r="C23636">
        <v>1</v>
      </c>
      <c r="D23636" t="s">
        <v>63</v>
      </c>
      <c r="E23636">
        <v>10</v>
      </c>
      <c r="F23636" s="46" t="s">
        <v>11029</v>
      </c>
    </row>
    <row r="23637" spans="1:6" ht="15.75">
      <c r="A23637" t="s">
        <v>17037</v>
      </c>
      <c r="B23637" t="s">
        <v>12853</v>
      </c>
      <c r="C23637">
        <v>1</v>
      </c>
      <c r="D23637" t="s">
        <v>49</v>
      </c>
      <c r="E23637">
        <v>0.5</v>
      </c>
      <c r="F23637" s="46" t="s">
        <v>11029</v>
      </c>
    </row>
    <row r="23638" spans="1:6" ht="15.75">
      <c r="A23638" t="s">
        <v>17038</v>
      </c>
      <c r="B23638" t="s">
        <v>12853</v>
      </c>
      <c r="C23638">
        <v>1</v>
      </c>
      <c r="D23638" t="s">
        <v>49</v>
      </c>
      <c r="E23638">
        <v>6</v>
      </c>
      <c r="F23638" s="46" t="s">
        <v>11029</v>
      </c>
    </row>
    <row r="23639" spans="1:6" ht="15.75">
      <c r="A23639" t="s">
        <v>16726</v>
      </c>
      <c r="B23639" t="s">
        <v>12853</v>
      </c>
      <c r="C23639">
        <v>1</v>
      </c>
      <c r="D23639" t="s">
        <v>49</v>
      </c>
      <c r="E23639">
        <v>0.5</v>
      </c>
      <c r="F23639" s="46" t="s">
        <v>11029</v>
      </c>
    </row>
    <row r="23640" spans="1:6" ht="15.75">
      <c r="A23640" t="s">
        <v>17039</v>
      </c>
      <c r="B23640" t="s">
        <v>12853</v>
      </c>
      <c r="C23640">
        <v>1</v>
      </c>
      <c r="D23640" t="s">
        <v>49</v>
      </c>
      <c r="E23640">
        <v>6</v>
      </c>
      <c r="F23640" s="46" t="s">
        <v>11029</v>
      </c>
    </row>
    <row r="23641" spans="1:6" ht="15.75">
      <c r="A23641" t="s">
        <v>17040</v>
      </c>
      <c r="B23641" t="s">
        <v>12853</v>
      </c>
      <c r="C23641">
        <v>1</v>
      </c>
      <c r="D23641" t="s">
        <v>63</v>
      </c>
      <c r="E23641">
        <v>0.5</v>
      </c>
      <c r="F23641" s="46" t="s">
        <v>11029</v>
      </c>
    </row>
    <row r="23642" spans="1:6" ht="15.75">
      <c r="A23642" t="s">
        <v>17041</v>
      </c>
      <c r="B23642" t="s">
        <v>12853</v>
      </c>
      <c r="C23642">
        <v>1</v>
      </c>
      <c r="D23642" t="s">
        <v>63</v>
      </c>
      <c r="E23642">
        <v>20</v>
      </c>
      <c r="F23642" s="46" t="s">
        <v>11029</v>
      </c>
    </row>
    <row r="23643" spans="1:6" ht="15.75">
      <c r="A23643" t="s">
        <v>17042</v>
      </c>
      <c r="B23643" t="s">
        <v>12853</v>
      </c>
      <c r="C23643">
        <v>1</v>
      </c>
      <c r="D23643" t="s">
        <v>63</v>
      </c>
      <c r="E23643">
        <v>15</v>
      </c>
      <c r="F23643" s="46" t="s">
        <v>11029</v>
      </c>
    </row>
    <row r="23644" spans="1:6" ht="15.75">
      <c r="A23644" t="s">
        <v>17043</v>
      </c>
      <c r="B23644" t="s">
        <v>12853</v>
      </c>
      <c r="C23644">
        <v>1</v>
      </c>
      <c r="D23644" t="s">
        <v>63</v>
      </c>
      <c r="E23644">
        <v>15</v>
      </c>
      <c r="F23644" s="46" t="s">
        <v>11029</v>
      </c>
    </row>
    <row r="23645" spans="1:6" ht="15.75">
      <c r="A23645" t="s">
        <v>16941</v>
      </c>
      <c r="B23645" t="s">
        <v>12853</v>
      </c>
      <c r="C23645">
        <v>1</v>
      </c>
      <c r="D23645" t="s">
        <v>49</v>
      </c>
      <c r="E23645">
        <v>35</v>
      </c>
      <c r="F23645" s="46" t="s">
        <v>11029</v>
      </c>
    </row>
    <row r="23646" spans="1:6" ht="15.75">
      <c r="A23646" t="s">
        <v>17034</v>
      </c>
      <c r="B23646" t="s">
        <v>12853</v>
      </c>
      <c r="C23646">
        <v>1</v>
      </c>
      <c r="D23646" t="s">
        <v>7</v>
      </c>
      <c r="E23646">
        <v>130</v>
      </c>
      <c r="F23646" s="46" t="s">
        <v>11029</v>
      </c>
    </row>
    <row r="23647" spans="1:6" ht="15.75">
      <c r="A23647" t="s">
        <v>16726</v>
      </c>
      <c r="B23647" t="s">
        <v>12853</v>
      </c>
      <c r="C23647">
        <v>1</v>
      </c>
      <c r="D23647" t="s">
        <v>49</v>
      </c>
      <c r="E23647">
        <v>0.5</v>
      </c>
      <c r="F23647" s="46" t="s">
        <v>11029</v>
      </c>
    </row>
    <row r="23648" spans="1:6" ht="15.75">
      <c r="A23648" t="s">
        <v>16975</v>
      </c>
      <c r="B23648" t="s">
        <v>12853</v>
      </c>
      <c r="C23648">
        <v>1</v>
      </c>
      <c r="D23648" t="s">
        <v>49</v>
      </c>
      <c r="E23648">
        <v>17</v>
      </c>
      <c r="F23648" s="46" t="s">
        <v>11029</v>
      </c>
    </row>
    <row r="23649" spans="1:6" ht="15.75">
      <c r="A23649" t="s">
        <v>17039</v>
      </c>
      <c r="B23649" t="s">
        <v>12853</v>
      </c>
      <c r="C23649">
        <v>1</v>
      </c>
      <c r="D23649" t="s">
        <v>49</v>
      </c>
      <c r="E23649">
        <v>6</v>
      </c>
      <c r="F23649" s="46" t="s">
        <v>11029</v>
      </c>
    </row>
    <row r="23650" spans="1:6" ht="15.75">
      <c r="A23650" t="s">
        <v>17044</v>
      </c>
      <c r="B23650" t="s">
        <v>12853</v>
      </c>
      <c r="C23650">
        <v>1</v>
      </c>
      <c r="D23650" t="s">
        <v>49</v>
      </c>
      <c r="E23650">
        <v>6</v>
      </c>
      <c r="F23650" s="46" t="s">
        <v>11029</v>
      </c>
    </row>
    <row r="23651" spans="1:6" ht="15.75">
      <c r="A23651" t="s">
        <v>16934</v>
      </c>
      <c r="B23651" t="s">
        <v>12853</v>
      </c>
      <c r="C23651">
        <v>1</v>
      </c>
      <c r="D23651" t="s">
        <v>49</v>
      </c>
      <c r="E23651">
        <v>10.5</v>
      </c>
      <c r="F23651" s="46" t="s">
        <v>11029</v>
      </c>
    </row>
    <row r="23652" spans="1:6" ht="15.75">
      <c r="A23652" t="s">
        <v>16936</v>
      </c>
      <c r="B23652" t="s">
        <v>12853</v>
      </c>
      <c r="C23652">
        <v>1</v>
      </c>
      <c r="D23652" t="s">
        <v>49</v>
      </c>
      <c r="E23652">
        <v>28</v>
      </c>
      <c r="F23652" s="46" t="s">
        <v>11029</v>
      </c>
    </row>
    <row r="23653" spans="1:6" ht="15.75">
      <c r="A23653" t="s">
        <v>16772</v>
      </c>
      <c r="B23653" t="s">
        <v>12853</v>
      </c>
      <c r="C23653">
        <v>1</v>
      </c>
      <c r="D23653" t="s">
        <v>49</v>
      </c>
      <c r="E23653">
        <v>28</v>
      </c>
      <c r="F23653" s="46" t="s">
        <v>11029</v>
      </c>
    </row>
    <row r="23654" spans="1:6" ht="15.75">
      <c r="A23654" t="s">
        <v>16761</v>
      </c>
      <c r="B23654" t="s">
        <v>12853</v>
      </c>
      <c r="C23654">
        <v>1</v>
      </c>
      <c r="D23654" t="s">
        <v>49</v>
      </c>
      <c r="E23654">
        <v>0.5</v>
      </c>
      <c r="F23654" s="46" t="s">
        <v>11029</v>
      </c>
    </row>
    <row r="23655" spans="1:6" ht="15.75">
      <c r="A23655" t="s">
        <v>17010</v>
      </c>
      <c r="B23655" t="s">
        <v>12853</v>
      </c>
      <c r="C23655">
        <v>1</v>
      </c>
      <c r="D23655" t="s">
        <v>49</v>
      </c>
      <c r="E23655">
        <v>6</v>
      </c>
      <c r="F23655" s="46" t="s">
        <v>11029</v>
      </c>
    </row>
    <row r="23656" spans="1:6" ht="15.75">
      <c r="A23656" t="s">
        <v>16726</v>
      </c>
      <c r="B23656" t="s">
        <v>12853</v>
      </c>
      <c r="C23656">
        <v>1</v>
      </c>
      <c r="D23656" t="s">
        <v>49</v>
      </c>
      <c r="E23656">
        <v>5</v>
      </c>
      <c r="F23656" s="46" t="s">
        <v>11029</v>
      </c>
    </row>
    <row r="23657" spans="1:6" ht="15.75">
      <c r="A23657" t="s">
        <v>16975</v>
      </c>
      <c r="B23657" t="s">
        <v>12853</v>
      </c>
      <c r="C23657">
        <v>1</v>
      </c>
      <c r="D23657" t="s">
        <v>49</v>
      </c>
      <c r="E23657">
        <v>17</v>
      </c>
      <c r="F23657" s="46" t="s">
        <v>11029</v>
      </c>
    </row>
    <row r="23658" spans="1:6" ht="15.75">
      <c r="A23658" t="s">
        <v>17030</v>
      </c>
      <c r="B23658" t="s">
        <v>12853</v>
      </c>
      <c r="C23658">
        <v>1</v>
      </c>
      <c r="D23658" t="s">
        <v>49</v>
      </c>
      <c r="E23658">
        <v>6</v>
      </c>
      <c r="F23658" s="46" t="s">
        <v>11029</v>
      </c>
    </row>
    <row r="23659" spans="1:6" ht="15.75">
      <c r="A23659" t="s">
        <v>16941</v>
      </c>
      <c r="B23659" t="s">
        <v>12853</v>
      </c>
      <c r="C23659">
        <v>1</v>
      </c>
      <c r="D23659" t="s">
        <v>49</v>
      </c>
      <c r="E23659">
        <v>35</v>
      </c>
      <c r="F23659" s="46" t="s">
        <v>11029</v>
      </c>
    </row>
    <row r="23660" spans="1:6" ht="15.75">
      <c r="A23660" t="s">
        <v>17033</v>
      </c>
      <c r="B23660" t="s">
        <v>12853</v>
      </c>
      <c r="C23660">
        <v>1</v>
      </c>
      <c r="D23660" t="s">
        <v>63</v>
      </c>
      <c r="E23660">
        <v>10</v>
      </c>
      <c r="F23660" s="46" t="s">
        <v>11029</v>
      </c>
    </row>
    <row r="23661" spans="1:6" ht="15.75">
      <c r="A23661" t="s">
        <v>17022</v>
      </c>
      <c r="B23661" t="s">
        <v>17045</v>
      </c>
      <c r="C23661">
        <v>1</v>
      </c>
      <c r="D23661" t="s">
        <v>7</v>
      </c>
      <c r="E23661">
        <v>130</v>
      </c>
      <c r="F23661" s="46" t="s">
        <v>11029</v>
      </c>
    </row>
    <row r="23662" spans="1:6" ht="15.75">
      <c r="A23662" t="s">
        <v>17035</v>
      </c>
      <c r="B23662" t="s">
        <v>12853</v>
      </c>
      <c r="C23662">
        <v>1</v>
      </c>
      <c r="D23662" t="s">
        <v>63</v>
      </c>
      <c r="E23662">
        <v>0.5</v>
      </c>
      <c r="F23662" s="46" t="s">
        <v>11029</v>
      </c>
    </row>
    <row r="23663" spans="1:6" ht="15.75">
      <c r="A23663" t="s">
        <v>16930</v>
      </c>
      <c r="B23663" t="s">
        <v>12853</v>
      </c>
      <c r="C23663">
        <v>1</v>
      </c>
      <c r="D23663" t="s">
        <v>63</v>
      </c>
      <c r="E23663">
        <v>8</v>
      </c>
      <c r="F23663" s="46" t="s">
        <v>11029</v>
      </c>
    </row>
    <row r="23664" spans="1:6" ht="15.75">
      <c r="A23664" t="s">
        <v>17037</v>
      </c>
      <c r="B23664" t="s">
        <v>12853</v>
      </c>
      <c r="C23664">
        <v>1</v>
      </c>
      <c r="D23664" t="s">
        <v>49</v>
      </c>
      <c r="E23664">
        <v>0.5</v>
      </c>
      <c r="F23664" s="46" t="s">
        <v>11029</v>
      </c>
    </row>
    <row r="23665" spans="1:6" ht="15.75">
      <c r="A23665" t="s">
        <v>17038</v>
      </c>
      <c r="B23665" t="s">
        <v>12853</v>
      </c>
      <c r="C23665">
        <v>1</v>
      </c>
      <c r="D23665" t="s">
        <v>49</v>
      </c>
      <c r="E23665">
        <v>6</v>
      </c>
      <c r="F23665" s="46" t="s">
        <v>11029</v>
      </c>
    </row>
    <row r="23666" spans="1:6" ht="15.75">
      <c r="A23666" t="s">
        <v>16726</v>
      </c>
      <c r="B23666" t="s">
        <v>12853</v>
      </c>
      <c r="C23666">
        <v>1</v>
      </c>
      <c r="D23666" t="s">
        <v>49</v>
      </c>
      <c r="E23666">
        <v>0.5</v>
      </c>
      <c r="F23666" s="46" t="s">
        <v>11029</v>
      </c>
    </row>
    <row r="23667" spans="1:6" ht="15.75">
      <c r="A23667" t="s">
        <v>17039</v>
      </c>
      <c r="B23667" t="s">
        <v>12853</v>
      </c>
      <c r="C23667">
        <v>1</v>
      </c>
      <c r="D23667" t="s">
        <v>49</v>
      </c>
      <c r="E23667">
        <v>6</v>
      </c>
      <c r="F23667" s="46" t="s">
        <v>11029</v>
      </c>
    </row>
    <row r="23668" spans="1:6" ht="15.75">
      <c r="A23668" t="s">
        <v>17046</v>
      </c>
      <c r="B23668" t="s">
        <v>12853</v>
      </c>
      <c r="C23668">
        <v>1</v>
      </c>
      <c r="D23668" t="s">
        <v>63</v>
      </c>
      <c r="E23668">
        <v>0.5</v>
      </c>
      <c r="F23668" s="46" t="s">
        <v>11029</v>
      </c>
    </row>
    <row r="23669" spans="1:6" ht="15.75">
      <c r="A23669" t="s">
        <v>17041</v>
      </c>
      <c r="B23669" t="s">
        <v>12853</v>
      </c>
      <c r="C23669">
        <v>1</v>
      </c>
      <c r="D23669" t="s">
        <v>63</v>
      </c>
      <c r="E23669">
        <v>20</v>
      </c>
      <c r="F23669" s="46" t="s">
        <v>11029</v>
      </c>
    </row>
    <row r="23670" spans="1:6" ht="15.75">
      <c r="A23670" t="s">
        <v>17042</v>
      </c>
      <c r="B23670" t="s">
        <v>12853</v>
      </c>
      <c r="C23670">
        <v>1</v>
      </c>
      <c r="D23670" t="s">
        <v>63</v>
      </c>
      <c r="E23670">
        <v>15</v>
      </c>
      <c r="F23670" s="46" t="s">
        <v>11029</v>
      </c>
    </row>
    <row r="23671" spans="1:6" ht="15.75">
      <c r="A23671" t="s">
        <v>17043</v>
      </c>
      <c r="B23671" t="s">
        <v>12853</v>
      </c>
      <c r="C23671">
        <v>1</v>
      </c>
      <c r="D23671" t="s">
        <v>63</v>
      </c>
      <c r="E23671">
        <v>15</v>
      </c>
      <c r="F23671" s="46" t="s">
        <v>11029</v>
      </c>
    </row>
    <row r="23672" spans="1:6" ht="15.75">
      <c r="A23672" t="s">
        <v>16941</v>
      </c>
      <c r="B23672" t="s">
        <v>12853</v>
      </c>
      <c r="C23672">
        <v>1</v>
      </c>
      <c r="D23672" t="s">
        <v>49</v>
      </c>
      <c r="E23672">
        <v>35</v>
      </c>
      <c r="F23672" s="46" t="s">
        <v>11029</v>
      </c>
    </row>
    <row r="23673" spans="1:6" ht="15.75">
      <c r="A23673" t="s">
        <v>17022</v>
      </c>
      <c r="B23673" t="s">
        <v>17045</v>
      </c>
      <c r="C23673">
        <v>1</v>
      </c>
      <c r="D23673" t="s">
        <v>7</v>
      </c>
      <c r="E23673">
        <v>130</v>
      </c>
      <c r="F23673" s="46" t="s">
        <v>11029</v>
      </c>
    </row>
    <row r="23674" spans="1:6" ht="15.75">
      <c r="A23674" t="s">
        <v>16726</v>
      </c>
      <c r="B23674" t="s">
        <v>12853</v>
      </c>
      <c r="C23674">
        <v>1</v>
      </c>
      <c r="D23674" t="s">
        <v>49</v>
      </c>
      <c r="E23674">
        <v>0.5</v>
      </c>
      <c r="F23674" s="46" t="s">
        <v>11029</v>
      </c>
    </row>
    <row r="23675" spans="1:6" ht="15.75">
      <c r="A23675" t="s">
        <v>16975</v>
      </c>
      <c r="B23675" t="s">
        <v>12853</v>
      </c>
      <c r="C23675">
        <v>1</v>
      </c>
      <c r="D23675" t="s">
        <v>49</v>
      </c>
      <c r="E23675">
        <v>17</v>
      </c>
      <c r="F23675" s="46" t="s">
        <v>11029</v>
      </c>
    </row>
    <row r="23676" spans="1:6" ht="15.75">
      <c r="A23676" t="s">
        <v>17039</v>
      </c>
      <c r="B23676" t="s">
        <v>12853</v>
      </c>
      <c r="C23676">
        <v>1</v>
      </c>
      <c r="D23676" t="s">
        <v>49</v>
      </c>
      <c r="E23676">
        <v>6</v>
      </c>
      <c r="F23676" s="46" t="s">
        <v>11029</v>
      </c>
    </row>
    <row r="23677" spans="1:6" ht="15.75">
      <c r="A23677" t="s">
        <v>17044</v>
      </c>
      <c r="B23677" t="s">
        <v>12853</v>
      </c>
      <c r="C23677">
        <v>1</v>
      </c>
      <c r="D23677" t="s">
        <v>49</v>
      </c>
      <c r="E23677">
        <v>6</v>
      </c>
      <c r="F23677" s="46" t="s">
        <v>11029</v>
      </c>
    </row>
    <row r="23678" spans="1:6" ht="15.75">
      <c r="A23678" t="s">
        <v>16934</v>
      </c>
      <c r="B23678" t="s">
        <v>12853</v>
      </c>
      <c r="C23678">
        <v>1</v>
      </c>
      <c r="D23678" t="s">
        <v>49</v>
      </c>
      <c r="E23678">
        <v>10.5</v>
      </c>
      <c r="F23678" s="46" t="s">
        <v>11029</v>
      </c>
    </row>
    <row r="23679" spans="1:6" ht="15.75">
      <c r="A23679" t="s">
        <v>16936</v>
      </c>
      <c r="B23679" t="s">
        <v>12853</v>
      </c>
      <c r="C23679">
        <v>1</v>
      </c>
      <c r="D23679" t="s">
        <v>49</v>
      </c>
      <c r="E23679">
        <v>28</v>
      </c>
      <c r="F23679" s="46" t="s">
        <v>11029</v>
      </c>
    </row>
    <row r="23680" spans="1:6" ht="15.75">
      <c r="A23680" t="s">
        <v>16772</v>
      </c>
      <c r="B23680" t="s">
        <v>12853</v>
      </c>
      <c r="C23680">
        <v>1</v>
      </c>
      <c r="D23680" t="s">
        <v>49</v>
      </c>
      <c r="E23680">
        <v>28</v>
      </c>
      <c r="F23680" s="46" t="s">
        <v>11029</v>
      </c>
    </row>
    <row r="23681" spans="1:6" ht="15.75">
      <c r="A23681" t="s">
        <v>16761</v>
      </c>
      <c r="B23681" t="s">
        <v>12853</v>
      </c>
      <c r="C23681">
        <v>1</v>
      </c>
      <c r="D23681" t="s">
        <v>49</v>
      </c>
      <c r="E23681">
        <v>0.5</v>
      </c>
      <c r="F23681" s="46" t="s">
        <v>11029</v>
      </c>
    </row>
    <row r="23682" spans="1:6" ht="15.75">
      <c r="A23682" t="s">
        <v>17010</v>
      </c>
      <c r="B23682" t="s">
        <v>12853</v>
      </c>
      <c r="C23682">
        <v>1</v>
      </c>
      <c r="D23682" t="s">
        <v>49</v>
      </c>
      <c r="E23682">
        <v>6</v>
      </c>
      <c r="F23682" s="46" t="s">
        <v>11029</v>
      </c>
    </row>
    <row r="23683" spans="1:6" ht="15.75">
      <c r="A23683" t="s">
        <v>16726</v>
      </c>
      <c r="B23683" t="s">
        <v>12853</v>
      </c>
      <c r="C23683">
        <v>1</v>
      </c>
      <c r="D23683" t="s">
        <v>49</v>
      </c>
      <c r="E23683">
        <v>0.5</v>
      </c>
      <c r="F23683" s="46" t="s">
        <v>11029</v>
      </c>
    </row>
    <row r="23684" spans="1:6" ht="15.75">
      <c r="A23684" t="s">
        <v>16975</v>
      </c>
      <c r="B23684" t="s">
        <v>12853</v>
      </c>
      <c r="C23684">
        <v>1</v>
      </c>
      <c r="D23684" t="s">
        <v>49</v>
      </c>
      <c r="E23684">
        <v>17</v>
      </c>
      <c r="F23684" s="46" t="s">
        <v>11029</v>
      </c>
    </row>
    <row r="23685" spans="1:6" ht="15.75">
      <c r="A23685" t="s">
        <v>17030</v>
      </c>
      <c r="B23685" t="s">
        <v>12853</v>
      </c>
      <c r="C23685">
        <v>1</v>
      </c>
      <c r="D23685" t="s">
        <v>49</v>
      </c>
      <c r="E23685">
        <v>6</v>
      </c>
      <c r="F23685" s="46" t="s">
        <v>11029</v>
      </c>
    </row>
    <row r="23686" spans="1:6" ht="15.75">
      <c r="A23686" t="s">
        <v>16941</v>
      </c>
      <c r="B23686" t="s">
        <v>12853</v>
      </c>
      <c r="C23686">
        <v>1</v>
      </c>
      <c r="D23686" t="s">
        <v>49</v>
      </c>
      <c r="E23686">
        <v>35</v>
      </c>
      <c r="F23686" s="46" t="s">
        <v>11029</v>
      </c>
    </row>
    <row r="23687" spans="1:6" ht="15.75">
      <c r="A23687" t="s">
        <v>17033</v>
      </c>
      <c r="B23687" t="s">
        <v>12853</v>
      </c>
      <c r="C23687">
        <v>1</v>
      </c>
      <c r="D23687" t="s">
        <v>63</v>
      </c>
      <c r="E23687">
        <v>10</v>
      </c>
      <c r="F23687" s="46" t="s">
        <v>11029</v>
      </c>
    </row>
    <row r="23688" spans="1:6" ht="15.75">
      <c r="A23688" t="s">
        <v>17022</v>
      </c>
      <c r="B23688" t="s">
        <v>17045</v>
      </c>
      <c r="C23688">
        <v>1</v>
      </c>
      <c r="D23688" t="s">
        <v>7</v>
      </c>
      <c r="E23688">
        <v>130</v>
      </c>
      <c r="F23688" s="46" t="s">
        <v>11029</v>
      </c>
    </row>
    <row r="23689" spans="1:6" ht="15.75">
      <c r="A23689" t="s">
        <v>17035</v>
      </c>
      <c r="B23689" t="s">
        <v>12853</v>
      </c>
      <c r="C23689">
        <v>1</v>
      </c>
      <c r="D23689" t="s">
        <v>63</v>
      </c>
      <c r="E23689">
        <v>0.5</v>
      </c>
      <c r="F23689" s="46" t="s">
        <v>11029</v>
      </c>
    </row>
    <row r="23690" spans="1:6" ht="15.75">
      <c r="A23690" t="s">
        <v>16930</v>
      </c>
      <c r="B23690" t="s">
        <v>12853</v>
      </c>
      <c r="C23690">
        <v>1</v>
      </c>
      <c r="D23690" t="s">
        <v>63</v>
      </c>
      <c r="E23690">
        <v>8</v>
      </c>
      <c r="F23690" s="46" t="s">
        <v>11029</v>
      </c>
    </row>
    <row r="23691" spans="1:6" ht="15.75">
      <c r="A23691" t="s">
        <v>17037</v>
      </c>
      <c r="B23691" t="s">
        <v>12853</v>
      </c>
      <c r="C23691">
        <v>1</v>
      </c>
      <c r="D23691" t="s">
        <v>49</v>
      </c>
      <c r="E23691">
        <v>0.5</v>
      </c>
      <c r="F23691" s="46" t="s">
        <v>11029</v>
      </c>
    </row>
    <row r="23692" spans="1:6" ht="15.75">
      <c r="A23692" t="s">
        <v>17038</v>
      </c>
      <c r="B23692" t="s">
        <v>12853</v>
      </c>
      <c r="C23692">
        <v>1</v>
      </c>
      <c r="D23692" t="s">
        <v>49</v>
      </c>
      <c r="E23692">
        <v>6</v>
      </c>
      <c r="F23692" s="46" t="s">
        <v>11029</v>
      </c>
    </row>
    <row r="23693" spans="1:6" ht="15.75">
      <c r="A23693" t="s">
        <v>16726</v>
      </c>
      <c r="B23693" t="s">
        <v>12853</v>
      </c>
      <c r="C23693">
        <v>1</v>
      </c>
      <c r="D23693" t="s">
        <v>49</v>
      </c>
      <c r="E23693">
        <v>0.5</v>
      </c>
      <c r="F23693" s="46" t="s">
        <v>11029</v>
      </c>
    </row>
    <row r="23694" spans="1:6" ht="15.75">
      <c r="A23694" t="s">
        <v>17039</v>
      </c>
      <c r="B23694" t="s">
        <v>12853</v>
      </c>
      <c r="C23694">
        <v>1</v>
      </c>
      <c r="D23694" t="s">
        <v>49</v>
      </c>
      <c r="E23694">
        <v>6</v>
      </c>
      <c r="F23694" s="46" t="s">
        <v>11029</v>
      </c>
    </row>
    <row r="23695" spans="1:6" ht="15.75">
      <c r="A23695" t="s">
        <v>17046</v>
      </c>
      <c r="B23695" t="s">
        <v>12853</v>
      </c>
      <c r="C23695">
        <v>1</v>
      </c>
      <c r="D23695" t="s">
        <v>63</v>
      </c>
      <c r="E23695">
        <v>0.5</v>
      </c>
      <c r="F23695" s="46" t="s">
        <v>11029</v>
      </c>
    </row>
    <row r="23696" spans="1:6" ht="15.75">
      <c r="A23696" t="s">
        <v>17041</v>
      </c>
      <c r="B23696" t="s">
        <v>12853</v>
      </c>
      <c r="C23696">
        <v>1</v>
      </c>
      <c r="D23696" t="s">
        <v>63</v>
      </c>
      <c r="E23696">
        <v>20</v>
      </c>
      <c r="F23696" s="46" t="s">
        <v>11029</v>
      </c>
    </row>
    <row r="23697" spans="1:6" ht="15.75">
      <c r="A23697" t="s">
        <v>17042</v>
      </c>
      <c r="B23697" t="s">
        <v>12853</v>
      </c>
      <c r="C23697">
        <v>1</v>
      </c>
      <c r="D23697" t="s">
        <v>63</v>
      </c>
      <c r="E23697">
        <v>15</v>
      </c>
      <c r="F23697" s="46" t="s">
        <v>11029</v>
      </c>
    </row>
    <row r="23698" spans="1:6" ht="15.75">
      <c r="A23698" t="s">
        <v>17043</v>
      </c>
      <c r="B23698" t="s">
        <v>12853</v>
      </c>
      <c r="C23698">
        <v>1</v>
      </c>
      <c r="D23698" t="s">
        <v>63</v>
      </c>
      <c r="E23698">
        <v>15</v>
      </c>
      <c r="F23698" s="46" t="s">
        <v>11029</v>
      </c>
    </row>
    <row r="23699" spans="1:6" ht="15.75">
      <c r="A23699" t="s">
        <v>16941</v>
      </c>
      <c r="B23699" t="s">
        <v>12853</v>
      </c>
      <c r="C23699">
        <v>1</v>
      </c>
      <c r="D23699" t="s">
        <v>49</v>
      </c>
      <c r="E23699">
        <v>35</v>
      </c>
      <c r="F23699" s="46" t="s">
        <v>11029</v>
      </c>
    </row>
    <row r="23700" spans="1:6" ht="15.75">
      <c r="A23700" t="s">
        <v>17022</v>
      </c>
      <c r="B23700" t="s">
        <v>17045</v>
      </c>
      <c r="C23700">
        <v>1</v>
      </c>
      <c r="D23700" t="s">
        <v>7</v>
      </c>
      <c r="E23700">
        <v>130</v>
      </c>
      <c r="F23700" s="46" t="s">
        <v>11029</v>
      </c>
    </row>
    <row r="23701" spans="1:6" ht="15.75">
      <c r="A23701" t="s">
        <v>16726</v>
      </c>
      <c r="B23701" t="s">
        <v>12853</v>
      </c>
      <c r="C23701">
        <v>1</v>
      </c>
      <c r="D23701" t="s">
        <v>49</v>
      </c>
      <c r="E23701">
        <v>0.5</v>
      </c>
      <c r="F23701" s="46" t="s">
        <v>11029</v>
      </c>
    </row>
    <row r="23702" spans="1:6" ht="15.75">
      <c r="A23702" t="s">
        <v>16975</v>
      </c>
      <c r="B23702" t="s">
        <v>12853</v>
      </c>
      <c r="C23702">
        <v>1</v>
      </c>
      <c r="D23702" t="s">
        <v>49</v>
      </c>
      <c r="E23702">
        <v>17</v>
      </c>
      <c r="F23702" s="46" t="s">
        <v>11029</v>
      </c>
    </row>
    <row r="23703" spans="1:6" ht="15.75">
      <c r="A23703" t="s">
        <v>17039</v>
      </c>
      <c r="B23703" t="s">
        <v>12853</v>
      </c>
      <c r="C23703">
        <v>1</v>
      </c>
      <c r="D23703" t="s">
        <v>49</v>
      </c>
      <c r="E23703">
        <v>6</v>
      </c>
      <c r="F23703" s="46" t="s">
        <v>11029</v>
      </c>
    </row>
    <row r="23704" spans="1:6" ht="15.75">
      <c r="A23704" t="s">
        <v>17044</v>
      </c>
      <c r="B23704" t="s">
        <v>12853</v>
      </c>
      <c r="C23704">
        <v>1</v>
      </c>
      <c r="D23704" t="s">
        <v>49</v>
      </c>
      <c r="E23704">
        <v>6</v>
      </c>
      <c r="F23704" s="46" t="s">
        <v>11029</v>
      </c>
    </row>
    <row r="23705" spans="1:6" ht="15.75">
      <c r="A23705" t="s">
        <v>16934</v>
      </c>
      <c r="B23705" t="s">
        <v>12853</v>
      </c>
      <c r="C23705">
        <v>1</v>
      </c>
      <c r="D23705" t="s">
        <v>49</v>
      </c>
      <c r="E23705">
        <v>10.5</v>
      </c>
      <c r="F23705" s="46" t="s">
        <v>11029</v>
      </c>
    </row>
    <row r="23706" spans="1:6" ht="15.75">
      <c r="A23706" t="s">
        <v>16936</v>
      </c>
      <c r="B23706" t="s">
        <v>12853</v>
      </c>
      <c r="C23706">
        <v>1</v>
      </c>
      <c r="D23706" t="s">
        <v>49</v>
      </c>
      <c r="E23706">
        <v>28</v>
      </c>
      <c r="F23706" s="46" t="s">
        <v>11029</v>
      </c>
    </row>
    <row r="23707" spans="1:6" ht="15.75">
      <c r="A23707" t="s">
        <v>16772</v>
      </c>
      <c r="B23707" t="s">
        <v>12853</v>
      </c>
      <c r="C23707">
        <v>1</v>
      </c>
      <c r="D23707" t="s">
        <v>49</v>
      </c>
      <c r="E23707">
        <v>28</v>
      </c>
      <c r="F23707" s="46" t="s">
        <v>11029</v>
      </c>
    </row>
    <row r="23708" spans="1:6" ht="15.75">
      <c r="A23708" t="s">
        <v>16793</v>
      </c>
      <c r="B23708" t="s">
        <v>12853</v>
      </c>
      <c r="C23708">
        <v>1</v>
      </c>
      <c r="D23708" t="s">
        <v>49</v>
      </c>
      <c r="E23708">
        <v>6</v>
      </c>
      <c r="F23708" s="46" t="s">
        <v>11029</v>
      </c>
    </row>
    <row r="23709" spans="1:6" ht="15.75">
      <c r="A23709" t="s">
        <v>16793</v>
      </c>
      <c r="B23709" t="s">
        <v>12853</v>
      </c>
      <c r="C23709">
        <v>1</v>
      </c>
      <c r="D23709" t="s">
        <v>49</v>
      </c>
      <c r="E23709">
        <v>6</v>
      </c>
      <c r="F23709" s="46" t="s">
        <v>11029</v>
      </c>
    </row>
    <row r="23710" spans="1:6" ht="15.75">
      <c r="A23710" t="s">
        <v>17047</v>
      </c>
      <c r="B23710" t="s">
        <v>12853</v>
      </c>
      <c r="C23710">
        <v>1</v>
      </c>
      <c r="D23710" t="s">
        <v>63</v>
      </c>
      <c r="E23710">
        <v>1.5</v>
      </c>
      <c r="F23710" s="46" t="s">
        <v>11029</v>
      </c>
    </row>
    <row r="23711" spans="1:6" ht="15.75">
      <c r="A23711" t="s">
        <v>17048</v>
      </c>
      <c r="B23711" t="s">
        <v>12853</v>
      </c>
      <c r="C23711">
        <v>1</v>
      </c>
      <c r="D23711" t="s">
        <v>63</v>
      </c>
      <c r="E23711">
        <v>0.5</v>
      </c>
      <c r="F23711" s="46" t="s">
        <v>11029</v>
      </c>
    </row>
    <row r="23712" spans="1:6" ht="15.75">
      <c r="A23712" t="s">
        <v>17049</v>
      </c>
      <c r="B23712" t="s">
        <v>12853</v>
      </c>
      <c r="C23712">
        <v>1</v>
      </c>
      <c r="D23712" t="s">
        <v>49</v>
      </c>
      <c r="E23712">
        <v>10.5</v>
      </c>
      <c r="F23712" s="46" t="s">
        <v>11029</v>
      </c>
    </row>
    <row r="23713" spans="1:6" ht="15.75">
      <c r="A23713" t="s">
        <v>17050</v>
      </c>
      <c r="B23713" t="s">
        <v>12853</v>
      </c>
      <c r="C23713">
        <v>1</v>
      </c>
      <c r="D23713" t="s">
        <v>63</v>
      </c>
      <c r="E23713">
        <v>4</v>
      </c>
      <c r="F23713" s="46" t="s">
        <v>11029</v>
      </c>
    </row>
    <row r="23714" spans="1:6" ht="15.75">
      <c r="A23714" t="s">
        <v>17051</v>
      </c>
      <c r="B23714" t="s">
        <v>12853</v>
      </c>
      <c r="C23714">
        <v>1</v>
      </c>
      <c r="D23714" t="s">
        <v>63</v>
      </c>
      <c r="E23714">
        <v>14</v>
      </c>
      <c r="F23714" s="46" t="s">
        <v>11029</v>
      </c>
    </row>
    <row r="23715" spans="1:6" ht="15.75">
      <c r="A23715" t="s">
        <v>17052</v>
      </c>
      <c r="B23715" t="s">
        <v>12853</v>
      </c>
      <c r="C23715">
        <v>1</v>
      </c>
      <c r="D23715" t="s">
        <v>63</v>
      </c>
      <c r="E23715">
        <v>5</v>
      </c>
      <c r="F23715" s="46" t="s">
        <v>11029</v>
      </c>
    </row>
    <row r="23716" spans="1:6" ht="15.75">
      <c r="A23716" t="s">
        <v>17053</v>
      </c>
      <c r="B23716" t="s">
        <v>17054</v>
      </c>
      <c r="C23716">
        <v>1</v>
      </c>
      <c r="D23716" t="s">
        <v>63</v>
      </c>
      <c r="E23716">
        <v>12</v>
      </c>
      <c r="F23716" s="46" t="s">
        <v>11029</v>
      </c>
    </row>
    <row r="23717" spans="1:6" ht="15.75">
      <c r="A23717" t="s">
        <v>6636</v>
      </c>
      <c r="B23717" t="s">
        <v>12853</v>
      </c>
      <c r="C23717">
        <v>1</v>
      </c>
      <c r="D23717" t="s">
        <v>524</v>
      </c>
      <c r="E23717">
        <v>6</v>
      </c>
      <c r="F23717" s="46" t="s">
        <v>11029</v>
      </c>
    </row>
    <row r="23718" spans="1:6" ht="15.75">
      <c r="A23718" t="s">
        <v>6637</v>
      </c>
      <c r="B23718" t="s">
        <v>12853</v>
      </c>
      <c r="C23718">
        <v>1</v>
      </c>
      <c r="D23718" t="s">
        <v>524</v>
      </c>
      <c r="E23718">
        <v>16</v>
      </c>
      <c r="F23718" s="46" t="s">
        <v>11029</v>
      </c>
    </row>
    <row r="23719" spans="1:6" ht="15.75">
      <c r="A23719" t="s">
        <v>17055</v>
      </c>
      <c r="B23719" t="s">
        <v>17056</v>
      </c>
      <c r="C23719">
        <v>1</v>
      </c>
      <c r="D23719" t="s">
        <v>10028</v>
      </c>
      <c r="E23719">
        <v>1.5</v>
      </c>
      <c r="F23719" s="46" t="s">
        <v>11029</v>
      </c>
    </row>
    <row r="23720" spans="1:6" ht="15.75">
      <c r="A23720" t="s">
        <v>16761</v>
      </c>
      <c r="B23720" t="s">
        <v>12853</v>
      </c>
      <c r="C23720">
        <v>1</v>
      </c>
      <c r="D23720" t="s">
        <v>49</v>
      </c>
      <c r="E23720">
        <v>0.5</v>
      </c>
      <c r="F23720" s="46" t="s">
        <v>11029</v>
      </c>
    </row>
    <row r="23721" spans="1:6" ht="15.75">
      <c r="A23721" t="s">
        <v>17057</v>
      </c>
      <c r="B23721" t="s">
        <v>12853</v>
      </c>
      <c r="C23721">
        <v>1</v>
      </c>
      <c r="D23721" t="s">
        <v>49</v>
      </c>
      <c r="E23721">
        <v>4.5</v>
      </c>
      <c r="F23721" s="46" t="s">
        <v>11029</v>
      </c>
    </row>
    <row r="23722" spans="1:6" ht="15.75">
      <c r="A23722" t="s">
        <v>17058</v>
      </c>
      <c r="B23722" t="s">
        <v>12853</v>
      </c>
      <c r="C23722">
        <v>1</v>
      </c>
      <c r="D23722" t="s">
        <v>19</v>
      </c>
      <c r="E23722">
        <v>0.5</v>
      </c>
      <c r="F23722" s="46" t="s">
        <v>11029</v>
      </c>
    </row>
    <row r="23723" spans="1:6" ht="15.75">
      <c r="A23723" t="s">
        <v>17059</v>
      </c>
      <c r="B23723" t="s">
        <v>12853</v>
      </c>
      <c r="C23723">
        <v>1</v>
      </c>
      <c r="D23723" t="s">
        <v>19</v>
      </c>
      <c r="E23723">
        <v>6</v>
      </c>
      <c r="F23723" s="46" t="s">
        <v>11029</v>
      </c>
    </row>
    <row r="23724" spans="1:6" ht="15.75">
      <c r="A23724" t="s">
        <v>16772</v>
      </c>
      <c r="B23724" t="s">
        <v>12853</v>
      </c>
      <c r="C23724">
        <v>1</v>
      </c>
      <c r="D23724" t="s">
        <v>49</v>
      </c>
      <c r="E23724">
        <v>28</v>
      </c>
      <c r="F23724" s="46" t="s">
        <v>11029</v>
      </c>
    </row>
    <row r="23725" spans="1:6" ht="15.75">
      <c r="A23725" t="s">
        <v>17060</v>
      </c>
      <c r="B23725" t="s">
        <v>12853</v>
      </c>
      <c r="C23725">
        <v>1</v>
      </c>
      <c r="D23725" t="s">
        <v>19</v>
      </c>
      <c r="E23725">
        <v>8</v>
      </c>
      <c r="F23725" s="46" t="s">
        <v>11029</v>
      </c>
    </row>
    <row r="23726" spans="1:6" ht="15.75">
      <c r="A23726" t="s">
        <v>17061</v>
      </c>
      <c r="B23726" t="s">
        <v>12853</v>
      </c>
      <c r="C23726">
        <v>1</v>
      </c>
      <c r="D23726" t="s">
        <v>19</v>
      </c>
      <c r="E23726">
        <v>4</v>
      </c>
      <c r="F23726" s="46" t="s">
        <v>11029</v>
      </c>
    </row>
    <row r="23727" spans="1:6" ht="15.75">
      <c r="A23727" t="s">
        <v>17062</v>
      </c>
      <c r="B23727" t="s">
        <v>12853</v>
      </c>
      <c r="C23727">
        <v>1</v>
      </c>
      <c r="D23727" t="s">
        <v>49</v>
      </c>
      <c r="E23727">
        <v>10</v>
      </c>
      <c r="F23727" s="46" t="s">
        <v>11029</v>
      </c>
    </row>
    <row r="23728" spans="1:6" ht="15.75">
      <c r="A23728" t="s">
        <v>17063</v>
      </c>
      <c r="B23728" t="s">
        <v>12853</v>
      </c>
      <c r="C23728">
        <v>1</v>
      </c>
      <c r="D23728" t="s">
        <v>19</v>
      </c>
      <c r="E23728">
        <v>5</v>
      </c>
      <c r="F23728" s="46" t="s">
        <v>11029</v>
      </c>
    </row>
    <row r="23729" spans="1:6" ht="15.75">
      <c r="A23729" t="s">
        <v>17064</v>
      </c>
      <c r="B23729" t="s">
        <v>12853</v>
      </c>
      <c r="C23729">
        <v>1</v>
      </c>
      <c r="D23729" t="s">
        <v>49</v>
      </c>
      <c r="E23729">
        <v>4</v>
      </c>
      <c r="F23729" s="46" t="s">
        <v>11029</v>
      </c>
    </row>
    <row r="23730" spans="1:6" ht="15.75">
      <c r="A23730" t="s">
        <v>16716</v>
      </c>
      <c r="B23730" t="s">
        <v>12853</v>
      </c>
      <c r="C23730">
        <v>1</v>
      </c>
      <c r="D23730" t="s">
        <v>49</v>
      </c>
      <c r="E23730">
        <v>2.5</v>
      </c>
      <c r="F23730" s="46" t="s">
        <v>11029</v>
      </c>
    </row>
    <row r="23731" spans="1:6" ht="15.75">
      <c r="A23731" t="s">
        <v>17065</v>
      </c>
      <c r="B23731" t="s">
        <v>12853</v>
      </c>
      <c r="C23731">
        <v>1</v>
      </c>
      <c r="D23731" t="s">
        <v>49</v>
      </c>
      <c r="E23731">
        <v>4.5</v>
      </c>
      <c r="F23731" s="46" t="s">
        <v>11029</v>
      </c>
    </row>
    <row r="23732" spans="1:6" ht="15.75">
      <c r="A23732" t="s">
        <v>17066</v>
      </c>
      <c r="B23732" t="s">
        <v>12853</v>
      </c>
      <c r="C23732">
        <v>1</v>
      </c>
      <c r="D23732" t="s">
        <v>49</v>
      </c>
      <c r="E23732">
        <v>8</v>
      </c>
      <c r="F23732" s="46" t="s">
        <v>11029</v>
      </c>
    </row>
    <row r="23733" spans="1:6" ht="15.75">
      <c r="A23733" t="s">
        <v>17067</v>
      </c>
      <c r="B23733" t="s">
        <v>12853</v>
      </c>
      <c r="C23733">
        <v>1</v>
      </c>
      <c r="D23733" t="s">
        <v>19</v>
      </c>
      <c r="E23733">
        <v>5</v>
      </c>
      <c r="F23733" s="46" t="s">
        <v>11029</v>
      </c>
    </row>
    <row r="23734" spans="1:6" ht="15.75">
      <c r="A23734" t="s">
        <v>17068</v>
      </c>
      <c r="B23734" t="s">
        <v>12853</v>
      </c>
      <c r="C23734">
        <v>1</v>
      </c>
      <c r="D23734" t="s">
        <v>49</v>
      </c>
      <c r="E23734">
        <v>5</v>
      </c>
      <c r="F23734" s="46" t="s">
        <v>11029</v>
      </c>
    </row>
    <row r="23735" spans="1:6" ht="15.75">
      <c r="A23735" t="s">
        <v>17069</v>
      </c>
      <c r="B23735" t="s">
        <v>12853</v>
      </c>
      <c r="C23735">
        <v>1</v>
      </c>
      <c r="D23735" t="s">
        <v>49</v>
      </c>
      <c r="E23735">
        <v>150</v>
      </c>
      <c r="F23735" s="46" t="s">
        <v>11029</v>
      </c>
    </row>
    <row r="23736" spans="1:6" ht="15.75">
      <c r="A23736" t="s">
        <v>17070</v>
      </c>
      <c r="B23736" t="s">
        <v>17071</v>
      </c>
      <c r="C23736">
        <v>1</v>
      </c>
      <c r="D23736" t="s">
        <v>7</v>
      </c>
      <c r="E23736">
        <v>35</v>
      </c>
      <c r="F23736" s="46" t="s">
        <v>11029</v>
      </c>
    </row>
    <row r="23737" spans="1:6" ht="15.75">
      <c r="A23737" t="s">
        <v>1330</v>
      </c>
      <c r="B23737" t="s">
        <v>12853</v>
      </c>
      <c r="C23737">
        <v>1</v>
      </c>
      <c r="D23737" t="s">
        <v>19</v>
      </c>
      <c r="E23737">
        <v>1.2</v>
      </c>
      <c r="F23737" s="46" t="s">
        <v>11029</v>
      </c>
    </row>
    <row r="23738" spans="1:6" ht="15.75">
      <c r="A23738" t="s">
        <v>17072</v>
      </c>
      <c r="B23738" t="s">
        <v>17073</v>
      </c>
      <c r="C23738">
        <v>1</v>
      </c>
      <c r="D23738" t="s">
        <v>7</v>
      </c>
      <c r="E23738">
        <v>10</v>
      </c>
      <c r="F23738" s="46" t="s">
        <v>11029</v>
      </c>
    </row>
    <row r="23739" spans="1:6" ht="15.75">
      <c r="A23739" t="s">
        <v>17074</v>
      </c>
      <c r="B23739" t="s">
        <v>17075</v>
      </c>
      <c r="C23739">
        <v>1</v>
      </c>
      <c r="D23739" t="s">
        <v>19</v>
      </c>
      <c r="E23739">
        <v>3</v>
      </c>
      <c r="F23739" s="46" t="s">
        <v>11029</v>
      </c>
    </row>
    <row r="23740" spans="1:6" ht="15.75">
      <c r="A23740" t="s">
        <v>17076</v>
      </c>
      <c r="B23740" t="s">
        <v>12853</v>
      </c>
      <c r="C23740">
        <v>1</v>
      </c>
      <c r="D23740" t="s">
        <v>19</v>
      </c>
      <c r="E23740">
        <v>2.8</v>
      </c>
      <c r="F23740" s="46" t="s">
        <v>11029</v>
      </c>
    </row>
    <row r="23741" spans="1:6" ht="15.75">
      <c r="A23741" t="s">
        <v>17077</v>
      </c>
      <c r="B23741" t="s">
        <v>12853</v>
      </c>
      <c r="C23741">
        <v>1</v>
      </c>
      <c r="D23741" t="s">
        <v>7</v>
      </c>
      <c r="E23741">
        <v>5</v>
      </c>
      <c r="F23741" s="46" t="s">
        <v>11029</v>
      </c>
    </row>
    <row r="23742" spans="1:6" ht="15.75">
      <c r="A23742" t="s">
        <v>17078</v>
      </c>
      <c r="B23742" t="s">
        <v>17079</v>
      </c>
      <c r="C23742">
        <v>1</v>
      </c>
      <c r="D23742" t="s">
        <v>3</v>
      </c>
      <c r="E23742">
        <v>150</v>
      </c>
      <c r="F23742" s="46" t="s">
        <v>11029</v>
      </c>
    </row>
    <row r="23743" spans="1:6" ht="15.75">
      <c r="A23743" t="s">
        <v>16881</v>
      </c>
      <c r="B23743" t="s">
        <v>12853</v>
      </c>
      <c r="C23743">
        <v>1</v>
      </c>
      <c r="D23743" t="s">
        <v>7</v>
      </c>
      <c r="E23743">
        <v>172.03</v>
      </c>
      <c r="F23743" s="46" t="s">
        <v>11029</v>
      </c>
    </row>
    <row r="23744" spans="1:6" ht="15.75">
      <c r="A23744" t="s">
        <v>16882</v>
      </c>
      <c r="B23744" t="s">
        <v>12853</v>
      </c>
      <c r="C23744">
        <v>1</v>
      </c>
      <c r="D23744" t="s">
        <v>7</v>
      </c>
      <c r="E23744">
        <v>266.95</v>
      </c>
      <c r="F23744" s="46" t="s">
        <v>11029</v>
      </c>
    </row>
    <row r="23745" spans="1:6" ht="15.75">
      <c r="A23745" t="s">
        <v>16883</v>
      </c>
      <c r="B23745" t="s">
        <v>12853</v>
      </c>
      <c r="C23745">
        <v>1</v>
      </c>
      <c r="D23745" t="s">
        <v>63</v>
      </c>
      <c r="E23745">
        <v>0.76</v>
      </c>
      <c r="F23745" s="46" t="s">
        <v>11029</v>
      </c>
    </row>
    <row r="23746" spans="1:6" ht="15.75">
      <c r="A23746" t="s">
        <v>17080</v>
      </c>
      <c r="B23746" t="s">
        <v>17081</v>
      </c>
      <c r="C23746">
        <v>1</v>
      </c>
      <c r="D23746" t="s">
        <v>63</v>
      </c>
      <c r="E23746">
        <v>1.5</v>
      </c>
      <c r="F23746" s="46" t="s">
        <v>11029</v>
      </c>
    </row>
    <row r="23747" spans="1:6" ht="15.75">
      <c r="A23747" t="s">
        <v>17080</v>
      </c>
      <c r="B23747" t="s">
        <v>17082</v>
      </c>
      <c r="C23747">
        <v>1</v>
      </c>
      <c r="D23747" t="s">
        <v>63</v>
      </c>
      <c r="E23747">
        <v>1</v>
      </c>
      <c r="F23747" s="46" t="s">
        <v>11029</v>
      </c>
    </row>
    <row r="23748" spans="1:6" ht="15.75">
      <c r="A23748" t="s">
        <v>16886</v>
      </c>
      <c r="B23748" t="s">
        <v>12853</v>
      </c>
      <c r="C23748">
        <v>1</v>
      </c>
      <c r="D23748" t="s">
        <v>7</v>
      </c>
      <c r="E23748">
        <v>67.8</v>
      </c>
      <c r="F23748" s="46" t="s">
        <v>11029</v>
      </c>
    </row>
    <row r="23749" spans="1:6" ht="15.75">
      <c r="A23749" t="s">
        <v>16887</v>
      </c>
      <c r="B23749" t="s">
        <v>16888</v>
      </c>
      <c r="C23749">
        <v>1</v>
      </c>
      <c r="D23749" t="s">
        <v>7</v>
      </c>
      <c r="E23749">
        <v>67.8</v>
      </c>
      <c r="F23749" s="46" t="s">
        <v>11029</v>
      </c>
    </row>
    <row r="23750" spans="1:6" ht="15.75">
      <c r="A23750" t="s">
        <v>16889</v>
      </c>
      <c r="B23750" t="s">
        <v>12853</v>
      </c>
      <c r="C23750">
        <v>1</v>
      </c>
      <c r="D23750" t="s">
        <v>7</v>
      </c>
      <c r="E23750">
        <v>7</v>
      </c>
      <c r="F23750" s="46" t="s">
        <v>11029</v>
      </c>
    </row>
    <row r="23751" spans="1:6" ht="15.75">
      <c r="A23751" t="s">
        <v>16890</v>
      </c>
      <c r="B23751" t="s">
        <v>16891</v>
      </c>
      <c r="C23751">
        <v>1</v>
      </c>
      <c r="D23751" t="s">
        <v>7</v>
      </c>
      <c r="E23751">
        <v>730</v>
      </c>
      <c r="F23751" s="46" t="s">
        <v>11029</v>
      </c>
    </row>
    <row r="23752" spans="1:6" ht="15.75">
      <c r="A23752" t="s">
        <v>17083</v>
      </c>
      <c r="B23752" t="s">
        <v>12853</v>
      </c>
      <c r="C23752">
        <v>1</v>
      </c>
      <c r="D23752" t="s">
        <v>7</v>
      </c>
      <c r="E23752">
        <v>322</v>
      </c>
      <c r="F23752" s="46" t="s">
        <v>11029</v>
      </c>
    </row>
    <row r="23753" spans="1:6" ht="16.5" thickBot="1">
      <c r="A23753" t="s">
        <v>16893</v>
      </c>
      <c r="B23753" t="s">
        <v>12853</v>
      </c>
      <c r="C23753">
        <v>1</v>
      </c>
      <c r="D23753" t="s">
        <v>7</v>
      </c>
      <c r="E23753">
        <v>1.19</v>
      </c>
      <c r="F23753" s="46" t="s">
        <v>11029</v>
      </c>
    </row>
    <row r="23754" spans="1:6" ht="30.75" thickBot="1">
      <c r="A23754" s="47" t="s">
        <v>13604</v>
      </c>
      <c r="B23754" s="47" t="s">
        <v>9722</v>
      </c>
      <c r="C23754" s="48">
        <v>1</v>
      </c>
      <c r="D23754" s="48" t="s">
        <v>49</v>
      </c>
      <c r="E23754" s="49">
        <v>3.3</v>
      </c>
      <c r="F23754" s="46" t="s">
        <v>11069</v>
      </c>
    </row>
    <row r="23755" spans="1:6" ht="16.5" thickBot="1">
      <c r="A23755" s="47" t="s">
        <v>13605</v>
      </c>
      <c r="B23755" s="47" t="s">
        <v>9722</v>
      </c>
      <c r="C23755" s="48">
        <v>1</v>
      </c>
      <c r="D23755" s="48" t="s">
        <v>3</v>
      </c>
      <c r="E23755" s="49">
        <v>3.3</v>
      </c>
      <c r="F23755" s="46" t="s">
        <v>11069</v>
      </c>
    </row>
    <row r="23756" spans="1:6" ht="30.75" thickBot="1">
      <c r="A23756" s="47" t="s">
        <v>13606</v>
      </c>
      <c r="B23756" s="47" t="s">
        <v>9722</v>
      </c>
      <c r="C23756" s="48">
        <v>1</v>
      </c>
      <c r="D23756" s="48" t="s">
        <v>49</v>
      </c>
      <c r="E23756" s="49">
        <v>3.3</v>
      </c>
      <c r="F23756" s="46" t="s">
        <v>11069</v>
      </c>
    </row>
    <row r="23757" spans="1:6" ht="30.75" thickBot="1">
      <c r="A23757" s="47" t="s">
        <v>13607</v>
      </c>
      <c r="B23757" s="47" t="s">
        <v>9722</v>
      </c>
      <c r="C23757" s="48">
        <v>1</v>
      </c>
      <c r="D23757" s="48" t="s">
        <v>3</v>
      </c>
      <c r="E23757" s="49">
        <v>3.3</v>
      </c>
      <c r="F23757" s="46" t="s">
        <v>11069</v>
      </c>
    </row>
    <row r="23758" spans="1:6" ht="30.75" thickBot="1">
      <c r="A23758" s="47" t="s">
        <v>13608</v>
      </c>
      <c r="B23758" s="47" t="s">
        <v>9722</v>
      </c>
      <c r="C23758" s="48">
        <v>1</v>
      </c>
      <c r="D23758" s="48" t="s">
        <v>49</v>
      </c>
      <c r="E23758" s="49">
        <v>3.3</v>
      </c>
      <c r="F23758" s="46" t="s">
        <v>11069</v>
      </c>
    </row>
    <row r="23759" spans="1:6" ht="30.75" thickBot="1">
      <c r="A23759" s="47" t="s">
        <v>13609</v>
      </c>
      <c r="B23759" s="47" t="s">
        <v>9722</v>
      </c>
      <c r="C23759" s="48">
        <v>1</v>
      </c>
      <c r="D23759" s="48" t="s">
        <v>63</v>
      </c>
      <c r="E23759" s="49">
        <v>3.3</v>
      </c>
      <c r="F23759" s="46" t="s">
        <v>11069</v>
      </c>
    </row>
    <row r="23760" spans="1:6" ht="30.75" thickBot="1">
      <c r="A23760" s="47" t="s">
        <v>13610</v>
      </c>
      <c r="B23760" s="47" t="s">
        <v>9722</v>
      </c>
      <c r="C23760" s="48">
        <v>1</v>
      </c>
      <c r="D23760" s="48" t="s">
        <v>49</v>
      </c>
      <c r="E23760" s="49">
        <v>3.3</v>
      </c>
      <c r="F23760" s="46" t="s">
        <v>11069</v>
      </c>
    </row>
    <row r="23761" spans="1:6" ht="16.5" thickBot="1">
      <c r="A23761" s="47" t="s">
        <v>13611</v>
      </c>
      <c r="B23761" s="47" t="s">
        <v>9722</v>
      </c>
      <c r="C23761" s="48">
        <v>1</v>
      </c>
      <c r="D23761" s="48" t="s">
        <v>3</v>
      </c>
      <c r="E23761" s="49">
        <v>3.3</v>
      </c>
      <c r="F23761" s="46" t="s">
        <v>11069</v>
      </c>
    </row>
    <row r="23762" spans="1:6" ht="16.5" thickBot="1">
      <c r="A23762" s="47" t="s">
        <v>13612</v>
      </c>
      <c r="B23762" s="47" t="s">
        <v>9722</v>
      </c>
      <c r="C23762" s="48">
        <v>1</v>
      </c>
      <c r="D23762" s="48" t="s">
        <v>3</v>
      </c>
      <c r="E23762" s="49">
        <v>3.3</v>
      </c>
      <c r="F23762" s="46" t="s">
        <v>11069</v>
      </c>
    </row>
    <row r="23763" spans="1:6" ht="16.5" thickBot="1">
      <c r="A23763" s="47" t="s">
        <v>13613</v>
      </c>
      <c r="B23763" s="47" t="s">
        <v>9722</v>
      </c>
      <c r="C23763" s="48">
        <v>1</v>
      </c>
      <c r="D23763" s="48" t="s">
        <v>49</v>
      </c>
      <c r="E23763" s="49">
        <v>3.3</v>
      </c>
      <c r="F23763" s="46" t="s">
        <v>11069</v>
      </c>
    </row>
    <row r="23764" spans="1:6" ht="16.5" thickBot="1">
      <c r="A23764" s="47" t="s">
        <v>13614</v>
      </c>
      <c r="B23764" s="47" t="s">
        <v>9722</v>
      </c>
      <c r="C23764" s="48">
        <v>1</v>
      </c>
      <c r="D23764" s="48" t="s">
        <v>49</v>
      </c>
      <c r="E23764" s="49">
        <v>3.3</v>
      </c>
      <c r="F23764" s="46" t="s">
        <v>11069</v>
      </c>
    </row>
    <row r="23765" spans="1:6" ht="16.5" thickBot="1">
      <c r="A23765" s="47" t="s">
        <v>13615</v>
      </c>
      <c r="B23765" s="47" t="s">
        <v>9722</v>
      </c>
      <c r="C23765" s="48">
        <v>1</v>
      </c>
      <c r="D23765" s="48" t="s">
        <v>5429</v>
      </c>
      <c r="E23765" s="49">
        <v>22</v>
      </c>
      <c r="F23765" s="46" t="s">
        <v>11069</v>
      </c>
    </row>
    <row r="23766" spans="1:6" ht="16.5" thickBot="1">
      <c r="A23766" s="47" t="s">
        <v>13616</v>
      </c>
      <c r="B23766" s="47" t="s">
        <v>9722</v>
      </c>
      <c r="C23766" s="48">
        <v>1</v>
      </c>
      <c r="D23766" s="48" t="s">
        <v>5429</v>
      </c>
      <c r="E23766" s="49">
        <v>33</v>
      </c>
      <c r="F23766" s="46" t="s">
        <v>11069</v>
      </c>
    </row>
    <row r="23767" spans="1:6" ht="16.5" thickBot="1">
      <c r="A23767" s="47" t="s">
        <v>13617</v>
      </c>
      <c r="B23767" s="47" t="s">
        <v>9742</v>
      </c>
      <c r="C23767" s="48">
        <v>1</v>
      </c>
      <c r="D23767" s="48" t="s">
        <v>49</v>
      </c>
      <c r="E23767" s="49">
        <v>3.3</v>
      </c>
      <c r="F23767" s="46" t="s">
        <v>11069</v>
      </c>
    </row>
    <row r="23768" spans="1:6" ht="16.5" thickBot="1">
      <c r="A23768" s="47" t="s">
        <v>13618</v>
      </c>
      <c r="B23768" s="47" t="s">
        <v>9742</v>
      </c>
      <c r="C23768" s="48">
        <v>1</v>
      </c>
      <c r="D23768" s="48" t="s">
        <v>49</v>
      </c>
      <c r="E23768" s="49">
        <v>9.9</v>
      </c>
      <c r="F23768" s="46" t="s">
        <v>11069</v>
      </c>
    </row>
    <row r="23769" spans="1:6" ht="16.5" thickBot="1">
      <c r="A23769" s="47" t="s">
        <v>13619</v>
      </c>
      <c r="B23769" s="47" t="s">
        <v>9742</v>
      </c>
      <c r="C23769" s="48">
        <v>1</v>
      </c>
      <c r="D23769" s="48" t="s">
        <v>49</v>
      </c>
      <c r="E23769" s="49">
        <v>20.9</v>
      </c>
      <c r="F23769" s="46" t="s">
        <v>11069</v>
      </c>
    </row>
    <row r="23770" spans="1:6" ht="16.5" thickBot="1">
      <c r="A23770" s="47" t="s">
        <v>13620</v>
      </c>
      <c r="B23770" s="47" t="s">
        <v>9742</v>
      </c>
      <c r="C23770" s="48">
        <v>1</v>
      </c>
      <c r="D23770" s="48" t="s">
        <v>49</v>
      </c>
      <c r="E23770" s="49">
        <v>9.9</v>
      </c>
      <c r="F23770" s="46" t="s">
        <v>11069</v>
      </c>
    </row>
    <row r="23771" spans="1:6" ht="16.5" thickBot="1">
      <c r="A23771" s="47" t="s">
        <v>13621</v>
      </c>
      <c r="B23771" s="47" t="s">
        <v>9742</v>
      </c>
      <c r="C23771" s="48">
        <v>1</v>
      </c>
      <c r="D23771" s="48" t="s">
        <v>49</v>
      </c>
      <c r="E23771" s="49">
        <v>5.5</v>
      </c>
      <c r="F23771" s="46" t="s">
        <v>11069</v>
      </c>
    </row>
    <row r="23772" spans="1:6" ht="30.75" thickBot="1">
      <c r="A23772" s="47" t="s">
        <v>13622</v>
      </c>
      <c r="B23772" s="47" t="s">
        <v>9742</v>
      </c>
      <c r="C23772" s="48">
        <v>1</v>
      </c>
      <c r="D23772" s="48" t="s">
        <v>49</v>
      </c>
      <c r="E23772" s="49">
        <v>16.5</v>
      </c>
      <c r="F23772" s="46" t="s">
        <v>11069</v>
      </c>
    </row>
    <row r="23773" spans="1:6" ht="16.5" thickBot="1">
      <c r="A23773" s="47" t="s">
        <v>13623</v>
      </c>
      <c r="B23773" s="47" t="s">
        <v>9742</v>
      </c>
      <c r="C23773" s="48">
        <v>1</v>
      </c>
      <c r="D23773" s="48" t="s">
        <v>19</v>
      </c>
      <c r="E23773" s="49">
        <v>7.7</v>
      </c>
      <c r="F23773" s="46" t="s">
        <v>11069</v>
      </c>
    </row>
    <row r="23774" spans="1:6" ht="30.75" thickBot="1">
      <c r="A23774" s="47" t="s">
        <v>13624</v>
      </c>
      <c r="B23774" s="47" t="s">
        <v>9742</v>
      </c>
      <c r="C23774" s="48">
        <v>1</v>
      </c>
      <c r="D23774" s="48" t="s">
        <v>49</v>
      </c>
      <c r="E23774" s="49">
        <v>8.25</v>
      </c>
      <c r="F23774" s="46" t="s">
        <v>11069</v>
      </c>
    </row>
    <row r="23775" spans="1:6" ht="16.5" thickBot="1">
      <c r="A23775" s="47" t="s">
        <v>13625</v>
      </c>
      <c r="B23775" s="47" t="s">
        <v>9742</v>
      </c>
      <c r="C23775" s="48">
        <v>1</v>
      </c>
      <c r="D23775" s="48" t="s">
        <v>49</v>
      </c>
      <c r="E23775" s="49">
        <v>3.3</v>
      </c>
      <c r="F23775" s="46" t="s">
        <v>11069</v>
      </c>
    </row>
    <row r="23776" spans="1:6" ht="30.75" thickBot="1">
      <c r="A23776" s="47" t="s">
        <v>13626</v>
      </c>
      <c r="B23776" s="47" t="s">
        <v>9742</v>
      </c>
      <c r="C23776" s="48">
        <v>1</v>
      </c>
      <c r="D23776" s="48" t="s">
        <v>49</v>
      </c>
      <c r="E23776" s="49">
        <v>38.5</v>
      </c>
      <c r="F23776" s="46" t="s">
        <v>11069</v>
      </c>
    </row>
    <row r="23777" spans="1:6" ht="16.5" thickBot="1">
      <c r="A23777" s="47" t="s">
        <v>13627</v>
      </c>
      <c r="B23777" s="47" t="s">
        <v>9742</v>
      </c>
      <c r="C23777" s="48">
        <v>1</v>
      </c>
      <c r="D23777" s="48" t="s">
        <v>49</v>
      </c>
      <c r="E23777" s="49">
        <v>38.5</v>
      </c>
      <c r="F23777" s="46" t="s">
        <v>11069</v>
      </c>
    </row>
    <row r="23778" spans="1:6" ht="16.5" thickBot="1">
      <c r="A23778" s="47" t="s">
        <v>13628</v>
      </c>
      <c r="B23778" s="47" t="s">
        <v>9742</v>
      </c>
      <c r="C23778" s="48">
        <v>1</v>
      </c>
      <c r="D23778" s="48" t="s">
        <v>49</v>
      </c>
      <c r="E23778" s="49">
        <v>38.5</v>
      </c>
      <c r="F23778" s="46" t="s">
        <v>11069</v>
      </c>
    </row>
    <row r="23779" spans="1:6" ht="30.75" thickBot="1">
      <c r="A23779" s="47" t="s">
        <v>13629</v>
      </c>
      <c r="B23779" s="47" t="s">
        <v>9742</v>
      </c>
      <c r="C23779" s="48">
        <v>1</v>
      </c>
      <c r="D23779" s="48" t="s">
        <v>7</v>
      </c>
      <c r="E23779" s="49">
        <v>275</v>
      </c>
      <c r="F23779" s="46" t="s">
        <v>11069</v>
      </c>
    </row>
    <row r="23780" spans="1:6" ht="16.5" thickBot="1">
      <c r="A23780" s="47" t="s">
        <v>13630</v>
      </c>
      <c r="B23780" s="47" t="s">
        <v>9742</v>
      </c>
      <c r="C23780" s="48">
        <v>1</v>
      </c>
      <c r="D23780" s="48" t="s">
        <v>7</v>
      </c>
      <c r="E23780" s="49">
        <v>220</v>
      </c>
      <c r="F23780" s="46" t="s">
        <v>11069</v>
      </c>
    </row>
    <row r="23781" spans="1:6" ht="16.5" thickBot="1">
      <c r="A23781" s="47" t="s">
        <v>13631</v>
      </c>
      <c r="B23781" s="47" t="s">
        <v>9742</v>
      </c>
      <c r="C23781" s="48">
        <v>1</v>
      </c>
      <c r="D23781" s="48" t="s">
        <v>49</v>
      </c>
      <c r="E23781" s="49">
        <v>12.1</v>
      </c>
      <c r="F23781" s="46" t="s">
        <v>11069</v>
      </c>
    </row>
    <row r="23782" spans="1:6" ht="16.5" thickBot="1">
      <c r="A23782" s="47" t="s">
        <v>13632</v>
      </c>
      <c r="B23782" s="47" t="s">
        <v>9742</v>
      </c>
      <c r="C23782" s="48">
        <v>1</v>
      </c>
      <c r="D23782" s="48" t="s">
        <v>49</v>
      </c>
      <c r="E23782" s="49">
        <v>24.2</v>
      </c>
      <c r="F23782" s="46" t="s">
        <v>11069</v>
      </c>
    </row>
    <row r="23783" spans="1:6" ht="16.5" thickBot="1">
      <c r="A23783" s="47" t="s">
        <v>13633</v>
      </c>
      <c r="B23783" s="47" t="s">
        <v>9742</v>
      </c>
      <c r="C23783" s="48">
        <v>1</v>
      </c>
      <c r="D23783" s="48" t="s">
        <v>7</v>
      </c>
      <c r="E23783" s="49">
        <v>330</v>
      </c>
      <c r="F23783" s="46" t="s">
        <v>11069</v>
      </c>
    </row>
    <row r="23784" spans="1:6" ht="16.5" thickBot="1">
      <c r="A23784" s="47" t="s">
        <v>13634</v>
      </c>
      <c r="B23784" s="47" t="s">
        <v>9742</v>
      </c>
      <c r="C23784" s="48">
        <v>1</v>
      </c>
      <c r="D23784" s="48" t="s">
        <v>7</v>
      </c>
      <c r="E23784" s="49">
        <v>220</v>
      </c>
      <c r="F23784" s="46" t="s">
        <v>11069</v>
      </c>
    </row>
    <row r="23785" spans="1:6" ht="16.5" thickBot="1">
      <c r="A23785" s="47" t="s">
        <v>13635</v>
      </c>
      <c r="B23785" s="47" t="s">
        <v>13065</v>
      </c>
      <c r="C23785" s="48">
        <v>1</v>
      </c>
      <c r="D23785" s="48" t="s">
        <v>19</v>
      </c>
      <c r="E23785" s="49">
        <v>8.8000000000000007</v>
      </c>
      <c r="F23785" s="46" t="s">
        <v>11069</v>
      </c>
    </row>
    <row r="23786" spans="1:6" ht="16.5" thickBot="1">
      <c r="A23786" s="47" t="s">
        <v>13636</v>
      </c>
      <c r="B23786" s="47" t="s">
        <v>13065</v>
      </c>
      <c r="C23786" s="48">
        <v>1</v>
      </c>
      <c r="D23786" s="48" t="s">
        <v>19</v>
      </c>
      <c r="E23786" s="49">
        <v>7.7</v>
      </c>
      <c r="F23786" s="46" t="s">
        <v>11069</v>
      </c>
    </row>
    <row r="23787" spans="1:6" ht="16.5" thickBot="1">
      <c r="A23787" s="47" t="s">
        <v>13637</v>
      </c>
      <c r="B23787" s="47" t="s">
        <v>13065</v>
      </c>
      <c r="C23787" s="48">
        <v>1</v>
      </c>
      <c r="D23787" s="48" t="s">
        <v>19</v>
      </c>
      <c r="E23787" s="49">
        <v>0.55000000000000004</v>
      </c>
      <c r="F23787" s="46" t="s">
        <v>11069</v>
      </c>
    </row>
    <row r="23788" spans="1:6" ht="16.5" thickBot="1">
      <c r="A23788" s="47" t="s">
        <v>13638</v>
      </c>
      <c r="B23788" s="47" t="s">
        <v>13065</v>
      </c>
      <c r="C23788" s="48">
        <v>1</v>
      </c>
      <c r="D23788" s="48" t="s">
        <v>7</v>
      </c>
      <c r="E23788" s="49">
        <v>8.25</v>
      </c>
      <c r="F23788" s="46" t="s">
        <v>11069</v>
      </c>
    </row>
    <row r="23789" spans="1:6" ht="16.5" thickBot="1">
      <c r="A23789" s="47" t="s">
        <v>13639</v>
      </c>
      <c r="B23789" s="47" t="s">
        <v>13065</v>
      </c>
      <c r="C23789" s="48">
        <v>1</v>
      </c>
      <c r="D23789" s="48" t="s">
        <v>7</v>
      </c>
      <c r="E23789" s="49">
        <v>9.35</v>
      </c>
      <c r="F23789" s="46" t="s">
        <v>11069</v>
      </c>
    </row>
    <row r="23790" spans="1:6" ht="16.5" thickBot="1">
      <c r="A23790" s="47" t="s">
        <v>13640</v>
      </c>
      <c r="B23790" s="47" t="s">
        <v>13065</v>
      </c>
      <c r="C23790" s="48">
        <v>1</v>
      </c>
      <c r="D23790" s="48" t="s">
        <v>7</v>
      </c>
      <c r="E23790" s="49">
        <v>8.25</v>
      </c>
      <c r="F23790" s="46" t="s">
        <v>11069</v>
      </c>
    </row>
    <row r="23791" spans="1:6" ht="16.5" thickBot="1">
      <c r="A23791" s="47" t="s">
        <v>13641</v>
      </c>
      <c r="B23791" s="47" t="s">
        <v>13065</v>
      </c>
      <c r="C23791" s="48">
        <v>1</v>
      </c>
      <c r="D23791" s="48" t="s">
        <v>7</v>
      </c>
      <c r="E23791" s="49">
        <v>38.5</v>
      </c>
      <c r="F23791" s="46" t="s">
        <v>11069</v>
      </c>
    </row>
    <row r="23792" spans="1:6" ht="16.5" thickBot="1">
      <c r="A23792" s="47" t="s">
        <v>13642</v>
      </c>
      <c r="B23792" s="47" t="s">
        <v>13065</v>
      </c>
      <c r="C23792" s="48">
        <v>1</v>
      </c>
      <c r="D23792" s="48" t="s">
        <v>7</v>
      </c>
      <c r="E23792" s="49">
        <v>8.25</v>
      </c>
      <c r="F23792" s="46" t="s">
        <v>11069</v>
      </c>
    </row>
    <row r="23793" spans="1:6" ht="16.5" thickBot="1">
      <c r="A23793" s="47" t="s">
        <v>13643</v>
      </c>
      <c r="B23793" s="47" t="s">
        <v>13644</v>
      </c>
      <c r="C23793" s="48">
        <v>1</v>
      </c>
      <c r="D23793" s="48" t="s">
        <v>19</v>
      </c>
      <c r="E23793" s="49">
        <v>6.6</v>
      </c>
      <c r="F23793" s="46" t="s">
        <v>11069</v>
      </c>
    </row>
    <row r="23794" spans="1:6" ht="16.5" thickBot="1">
      <c r="A23794" s="47" t="s">
        <v>13645</v>
      </c>
      <c r="B23794" s="47" t="s">
        <v>13644</v>
      </c>
      <c r="C23794" s="48">
        <v>1</v>
      </c>
      <c r="D23794" s="48" t="s">
        <v>19</v>
      </c>
      <c r="E23794" s="49">
        <v>7.7</v>
      </c>
      <c r="F23794" s="46" t="s">
        <v>11069</v>
      </c>
    </row>
    <row r="23795" spans="1:6" ht="16.5" thickBot="1">
      <c r="A23795" s="47" t="s">
        <v>13646</v>
      </c>
      <c r="B23795" s="47" t="s">
        <v>13644</v>
      </c>
      <c r="C23795" s="48">
        <v>1</v>
      </c>
      <c r="D23795" s="48" t="s">
        <v>7</v>
      </c>
      <c r="E23795" s="49">
        <v>16.5</v>
      </c>
      <c r="F23795" s="46" t="s">
        <v>11069</v>
      </c>
    </row>
    <row r="23796" spans="1:6" ht="16.5" thickBot="1">
      <c r="A23796" s="47" t="s">
        <v>13647</v>
      </c>
      <c r="B23796" s="47" t="s">
        <v>13644</v>
      </c>
      <c r="C23796" s="48">
        <v>1</v>
      </c>
      <c r="D23796" s="48" t="s">
        <v>7</v>
      </c>
      <c r="E23796" s="49">
        <v>17.600000000000001</v>
      </c>
      <c r="F23796" s="46" t="s">
        <v>11069</v>
      </c>
    </row>
    <row r="23797" spans="1:6" ht="16.5" thickBot="1">
      <c r="A23797" s="47" t="s">
        <v>13648</v>
      </c>
      <c r="B23797" s="47" t="s">
        <v>13644</v>
      </c>
      <c r="C23797" s="48">
        <v>1</v>
      </c>
      <c r="D23797" s="48" t="s">
        <v>19</v>
      </c>
      <c r="E23797" s="49">
        <v>6.05</v>
      </c>
      <c r="F23797" s="46" t="s">
        <v>11069</v>
      </c>
    </row>
    <row r="23798" spans="1:6" ht="16.5" thickBot="1">
      <c r="A23798" s="47" t="s">
        <v>13649</v>
      </c>
      <c r="B23798" s="47" t="s">
        <v>13644</v>
      </c>
      <c r="C23798" s="48">
        <v>1</v>
      </c>
      <c r="D23798" s="48" t="s">
        <v>7</v>
      </c>
      <c r="E23798" s="49">
        <v>16.5</v>
      </c>
      <c r="F23798" s="46" t="s">
        <v>11069</v>
      </c>
    </row>
    <row r="23799" spans="1:6" ht="16.5" thickBot="1">
      <c r="A23799" s="47" t="s">
        <v>13650</v>
      </c>
      <c r="B23799" s="47" t="s">
        <v>13644</v>
      </c>
      <c r="C23799" s="48">
        <v>1</v>
      </c>
      <c r="D23799" s="48" t="s">
        <v>7</v>
      </c>
      <c r="E23799" s="49">
        <v>13.2</v>
      </c>
      <c r="F23799" s="46" t="s">
        <v>11069</v>
      </c>
    </row>
    <row r="23800" spans="1:6" ht="16.5" thickBot="1">
      <c r="A23800" s="47" t="s">
        <v>13651</v>
      </c>
      <c r="B23800" s="47" t="s">
        <v>13644</v>
      </c>
      <c r="C23800" s="48">
        <v>1</v>
      </c>
      <c r="D23800" s="48" t="s">
        <v>19</v>
      </c>
      <c r="E23800" s="49">
        <v>6.6</v>
      </c>
      <c r="F23800" s="46" t="s">
        <v>11069</v>
      </c>
    </row>
    <row r="23801" spans="1:6" ht="16.5" thickBot="1">
      <c r="A23801" s="47" t="s">
        <v>13652</v>
      </c>
      <c r="B23801" s="47" t="s">
        <v>13644</v>
      </c>
      <c r="C23801" s="48">
        <v>1</v>
      </c>
      <c r="D23801" s="48" t="s">
        <v>19</v>
      </c>
      <c r="E23801" s="49">
        <v>6.05</v>
      </c>
      <c r="F23801" s="46" t="s">
        <v>11069</v>
      </c>
    </row>
    <row r="23802" spans="1:6" ht="16.5" thickBot="1">
      <c r="A23802" s="47" t="s">
        <v>13653</v>
      </c>
      <c r="B23802" s="47" t="s">
        <v>13644</v>
      </c>
      <c r="C23802" s="48">
        <v>1</v>
      </c>
      <c r="D23802" s="48" t="s">
        <v>19</v>
      </c>
      <c r="E23802" s="49">
        <v>5.5</v>
      </c>
      <c r="F23802" s="46" t="s">
        <v>11069</v>
      </c>
    </row>
    <row r="23803" spans="1:6" ht="16.5" thickBot="1">
      <c r="A23803" s="47" t="s">
        <v>13654</v>
      </c>
      <c r="B23803" s="47" t="s">
        <v>13655</v>
      </c>
      <c r="C23803" s="48">
        <v>1</v>
      </c>
      <c r="D23803" s="48" t="s">
        <v>19</v>
      </c>
      <c r="E23803" s="49">
        <v>9.35</v>
      </c>
      <c r="F23803" s="46" t="s">
        <v>11069</v>
      </c>
    </row>
    <row r="23804" spans="1:6" ht="16.5" thickBot="1">
      <c r="A23804" s="47" t="s">
        <v>13656</v>
      </c>
      <c r="B23804" s="47" t="s">
        <v>13655</v>
      </c>
      <c r="C23804" s="48">
        <v>1</v>
      </c>
      <c r="D23804" s="48" t="s">
        <v>7</v>
      </c>
      <c r="E23804" s="49">
        <v>11</v>
      </c>
      <c r="F23804" s="46" t="s">
        <v>11069</v>
      </c>
    </row>
    <row r="23805" spans="1:6" ht="16.5" thickBot="1">
      <c r="A23805" s="47" t="s">
        <v>13657</v>
      </c>
      <c r="B23805" s="47" t="s">
        <v>13655</v>
      </c>
      <c r="C23805" s="48">
        <v>1</v>
      </c>
      <c r="D23805" s="48" t="s">
        <v>7</v>
      </c>
      <c r="E23805" s="49">
        <v>11</v>
      </c>
      <c r="F23805" s="46" t="s">
        <v>11069</v>
      </c>
    </row>
    <row r="23806" spans="1:6" ht="16.5" thickBot="1">
      <c r="A23806" s="47" t="s">
        <v>13658</v>
      </c>
      <c r="B23806" s="47" t="s">
        <v>13655</v>
      </c>
      <c r="C23806" s="48">
        <v>1</v>
      </c>
      <c r="D23806" s="48" t="s">
        <v>7</v>
      </c>
      <c r="E23806" s="49">
        <v>18.7</v>
      </c>
      <c r="F23806" s="46" t="s">
        <v>11069</v>
      </c>
    </row>
    <row r="23807" spans="1:6" ht="45.75" thickBot="1">
      <c r="A23807" s="47" t="s">
        <v>13659</v>
      </c>
      <c r="B23807" s="47" t="s">
        <v>13660</v>
      </c>
      <c r="C23807" s="48">
        <v>1</v>
      </c>
      <c r="D23807" s="48" t="s">
        <v>7</v>
      </c>
      <c r="E23807" s="49">
        <v>198</v>
      </c>
      <c r="F23807" s="46" t="s">
        <v>11069</v>
      </c>
    </row>
    <row r="23808" spans="1:6" ht="30.75" thickBot="1">
      <c r="A23808" s="47" t="s">
        <v>13661</v>
      </c>
      <c r="B23808" s="47" t="s">
        <v>13660</v>
      </c>
      <c r="C23808" s="48">
        <v>1</v>
      </c>
      <c r="D23808" s="48" t="s">
        <v>7</v>
      </c>
      <c r="E23808" s="49">
        <v>220</v>
      </c>
      <c r="F23808" s="46" t="s">
        <v>11069</v>
      </c>
    </row>
    <row r="23809" spans="1:6" ht="30.75" thickBot="1">
      <c r="A23809" s="47" t="s">
        <v>13662</v>
      </c>
      <c r="B23809" s="47" t="s">
        <v>13660</v>
      </c>
      <c r="C23809" s="48">
        <v>1</v>
      </c>
      <c r="D23809" s="48" t="s">
        <v>7</v>
      </c>
      <c r="E23809" s="49">
        <v>71.5</v>
      </c>
      <c r="F23809" s="46" t="s">
        <v>11069</v>
      </c>
    </row>
    <row r="23810" spans="1:6" ht="30.75" thickBot="1">
      <c r="A23810" s="47" t="s">
        <v>13663</v>
      </c>
      <c r="B23810" s="47" t="s">
        <v>13660</v>
      </c>
      <c r="C23810" s="48">
        <v>1</v>
      </c>
      <c r="D23810" s="48" t="s">
        <v>7</v>
      </c>
      <c r="E23810" s="49">
        <v>33</v>
      </c>
      <c r="F23810" s="46" t="s">
        <v>11069</v>
      </c>
    </row>
    <row r="23811" spans="1:6" ht="30.75" thickBot="1">
      <c r="A23811" s="47" t="s">
        <v>13664</v>
      </c>
      <c r="B23811" s="47" t="s">
        <v>13660</v>
      </c>
      <c r="C23811" s="48">
        <v>1</v>
      </c>
      <c r="D23811" s="48" t="s">
        <v>7</v>
      </c>
      <c r="E23811" s="49">
        <v>121</v>
      </c>
      <c r="F23811" s="46" t="s">
        <v>11069</v>
      </c>
    </row>
    <row r="23812" spans="1:6" ht="30.75" thickBot="1">
      <c r="A23812" s="47" t="s">
        <v>13665</v>
      </c>
      <c r="B23812" s="47" t="s">
        <v>13660</v>
      </c>
      <c r="C23812" s="48">
        <v>1</v>
      </c>
      <c r="D23812" s="48" t="s">
        <v>7</v>
      </c>
      <c r="E23812" s="49">
        <v>121</v>
      </c>
      <c r="F23812" s="46" t="s">
        <v>11069</v>
      </c>
    </row>
    <row r="23813" spans="1:6" ht="30.75" thickBot="1">
      <c r="A23813" s="47" t="s">
        <v>13666</v>
      </c>
      <c r="B23813" s="47" t="s">
        <v>13660</v>
      </c>
      <c r="C23813" s="48">
        <v>1</v>
      </c>
      <c r="D23813" s="48" t="s">
        <v>3</v>
      </c>
      <c r="E23813" s="49">
        <v>27.5</v>
      </c>
      <c r="F23813" s="46" t="s">
        <v>11069</v>
      </c>
    </row>
    <row r="23814" spans="1:6" ht="30.75" thickBot="1">
      <c r="A23814" s="47" t="s">
        <v>13667</v>
      </c>
      <c r="B23814" s="47" t="s">
        <v>13660</v>
      </c>
      <c r="C23814" s="48">
        <v>1</v>
      </c>
      <c r="D23814" s="48" t="s">
        <v>7</v>
      </c>
      <c r="E23814" s="49">
        <v>16.5</v>
      </c>
      <c r="F23814" s="46" t="s">
        <v>11069</v>
      </c>
    </row>
    <row r="23815" spans="1:6" ht="30.75" thickBot="1">
      <c r="A23815" s="47" t="s">
        <v>13668</v>
      </c>
      <c r="B23815" s="47" t="s">
        <v>13660</v>
      </c>
      <c r="C23815" s="48">
        <v>1</v>
      </c>
      <c r="D23815" s="48" t="s">
        <v>7</v>
      </c>
      <c r="E23815" s="49">
        <v>20.9</v>
      </c>
      <c r="F23815" s="46" t="s">
        <v>11069</v>
      </c>
    </row>
    <row r="23816" spans="1:6" ht="30.75" thickBot="1">
      <c r="A23816" s="47" t="s">
        <v>13669</v>
      </c>
      <c r="B23816" s="47" t="s">
        <v>13660</v>
      </c>
      <c r="C23816" s="48">
        <v>1</v>
      </c>
      <c r="D23816" s="48" t="s">
        <v>7</v>
      </c>
      <c r="E23816" s="49">
        <v>44</v>
      </c>
      <c r="F23816" s="46" t="s">
        <v>11069</v>
      </c>
    </row>
    <row r="23817" spans="1:6" ht="30.75" thickBot="1">
      <c r="A23817" s="47" t="s">
        <v>13670</v>
      </c>
      <c r="B23817" s="47" t="s">
        <v>13660</v>
      </c>
      <c r="C23817" s="48">
        <v>1</v>
      </c>
      <c r="D23817" s="48" t="s">
        <v>7</v>
      </c>
      <c r="E23817" s="49">
        <v>55</v>
      </c>
      <c r="F23817" s="46" t="s">
        <v>11069</v>
      </c>
    </row>
    <row r="23818" spans="1:6" ht="30.75" thickBot="1">
      <c r="A23818" s="47" t="s">
        <v>13671</v>
      </c>
      <c r="B23818" s="47" t="s">
        <v>13660</v>
      </c>
      <c r="C23818" s="48">
        <v>1</v>
      </c>
      <c r="D23818" s="48" t="s">
        <v>7</v>
      </c>
      <c r="E23818" s="49">
        <v>44</v>
      </c>
      <c r="F23818" s="46" t="s">
        <v>11069</v>
      </c>
    </row>
    <row r="23819" spans="1:6" ht="30.75" thickBot="1">
      <c r="A23819" s="47" t="s">
        <v>13672</v>
      </c>
      <c r="B23819" s="47" t="s">
        <v>13660</v>
      </c>
      <c r="C23819" s="48">
        <v>1</v>
      </c>
      <c r="D23819" s="48" t="s">
        <v>7</v>
      </c>
      <c r="E23819" s="49">
        <v>275</v>
      </c>
      <c r="F23819" s="46" t="s">
        <v>11069</v>
      </c>
    </row>
    <row r="23820" spans="1:6" ht="15.75">
      <c r="A23820" s="50" t="s">
        <v>13673</v>
      </c>
      <c r="C23820" s="51">
        <v>1</v>
      </c>
      <c r="D23820" s="51" t="s">
        <v>287</v>
      </c>
      <c r="E23820" s="52">
        <v>10</v>
      </c>
      <c r="F23820" s="46" t="s">
        <v>11069</v>
      </c>
    </row>
    <row r="23821" spans="1:6" ht="15.75">
      <c r="A23821" s="50" t="s">
        <v>13674</v>
      </c>
      <c r="C23821" s="51">
        <v>1</v>
      </c>
      <c r="D23821" s="51" t="s">
        <v>287</v>
      </c>
      <c r="E23821" s="52">
        <v>15</v>
      </c>
      <c r="F23821" s="46" t="s">
        <v>11069</v>
      </c>
    </row>
    <row r="23822" spans="1:6" ht="15.75">
      <c r="A23822" s="50" t="s">
        <v>13675</v>
      </c>
      <c r="C23822" s="51">
        <v>1</v>
      </c>
      <c r="D23822" s="51" t="s">
        <v>7</v>
      </c>
      <c r="E23822" s="52">
        <v>95</v>
      </c>
      <c r="F23822" s="46" t="s">
        <v>11069</v>
      </c>
    </row>
    <row r="23823" spans="1:6" ht="15.75">
      <c r="A23823" s="53" t="s">
        <v>13676</v>
      </c>
      <c r="C23823" s="51">
        <v>1</v>
      </c>
      <c r="D23823" s="54" t="s">
        <v>99</v>
      </c>
      <c r="E23823" s="55">
        <v>4.5</v>
      </c>
      <c r="F23823" s="46" t="s">
        <v>11069</v>
      </c>
    </row>
    <row r="23824" spans="1:6" ht="15.75">
      <c r="A23824" s="53" t="s">
        <v>13677</v>
      </c>
      <c r="C23824" s="51">
        <v>1</v>
      </c>
      <c r="D23824" s="54" t="s">
        <v>99</v>
      </c>
      <c r="E23824" s="55">
        <v>1.5</v>
      </c>
      <c r="F23824" s="46" t="s">
        <v>11069</v>
      </c>
    </row>
    <row r="23825" spans="1:6" ht="15.75">
      <c r="A23825" s="53" t="s">
        <v>13678</v>
      </c>
      <c r="C23825" s="51">
        <v>1</v>
      </c>
      <c r="D23825" s="54" t="s">
        <v>99</v>
      </c>
      <c r="E23825" s="55">
        <v>3.5</v>
      </c>
      <c r="F23825" s="46" t="s">
        <v>11069</v>
      </c>
    </row>
    <row r="23826" spans="1:6" ht="15.75">
      <c r="A23826" s="53" t="s">
        <v>13679</v>
      </c>
      <c r="C23826" s="51">
        <v>1</v>
      </c>
      <c r="D23826" s="54" t="s">
        <v>99</v>
      </c>
      <c r="E23826" s="55">
        <v>1.5</v>
      </c>
      <c r="F23826" s="46" t="s">
        <v>11069</v>
      </c>
    </row>
    <row r="23827" spans="1:6" ht="15.75">
      <c r="A23827" s="53" t="s">
        <v>13680</v>
      </c>
      <c r="C23827" s="51">
        <v>1</v>
      </c>
      <c r="D23827" s="54" t="s">
        <v>99</v>
      </c>
      <c r="E23827" s="55">
        <v>14</v>
      </c>
      <c r="F23827" s="46" t="s">
        <v>11069</v>
      </c>
    </row>
    <row r="23828" spans="1:6" ht="15.75">
      <c r="A23828" s="53" t="s">
        <v>13681</v>
      </c>
      <c r="C23828" s="51">
        <v>1</v>
      </c>
      <c r="D23828" s="54" t="s">
        <v>99</v>
      </c>
      <c r="E23828" s="55">
        <v>16</v>
      </c>
      <c r="F23828" s="46" t="s">
        <v>11069</v>
      </c>
    </row>
    <row r="23829" spans="1:6" ht="15.75">
      <c r="A23829" s="53" t="s">
        <v>13682</v>
      </c>
      <c r="C23829" s="51">
        <v>1</v>
      </c>
      <c r="D23829" s="54" t="s">
        <v>99</v>
      </c>
      <c r="E23829" s="55">
        <v>4</v>
      </c>
      <c r="F23829" s="46" t="s">
        <v>11069</v>
      </c>
    </row>
    <row r="23830" spans="1:6" ht="15.75">
      <c r="A23830" s="53" t="s">
        <v>13683</v>
      </c>
      <c r="C23830" s="51">
        <v>1</v>
      </c>
      <c r="D23830" s="54" t="s">
        <v>99</v>
      </c>
      <c r="E23830" s="55">
        <v>4.5</v>
      </c>
      <c r="F23830" s="46" t="s">
        <v>11069</v>
      </c>
    </row>
    <row r="23831" spans="1:6" ht="15.75">
      <c r="A23831" s="53" t="s">
        <v>13677</v>
      </c>
      <c r="C23831" s="51">
        <v>1</v>
      </c>
      <c r="D23831" s="54" t="s">
        <v>99</v>
      </c>
      <c r="E23831" s="55">
        <v>1.5</v>
      </c>
      <c r="F23831" s="46" t="s">
        <v>11069</v>
      </c>
    </row>
    <row r="23832" spans="1:6" ht="15.75">
      <c r="A23832" s="53" t="s">
        <v>13684</v>
      </c>
      <c r="C23832" s="51">
        <v>1</v>
      </c>
      <c r="D23832" s="54" t="s">
        <v>99</v>
      </c>
      <c r="E23832" s="55">
        <v>3.5</v>
      </c>
      <c r="F23832" s="46" t="s">
        <v>11069</v>
      </c>
    </row>
    <row r="23833" spans="1:6" ht="15.75">
      <c r="A23833" s="53" t="s">
        <v>13679</v>
      </c>
      <c r="C23833" s="51">
        <v>1</v>
      </c>
      <c r="D23833" s="54" t="s">
        <v>197</v>
      </c>
      <c r="E23833" s="55">
        <v>3.5</v>
      </c>
      <c r="F23833" s="46" t="s">
        <v>11069</v>
      </c>
    </row>
    <row r="23834" spans="1:6" ht="15.75">
      <c r="A23834" s="53" t="s">
        <v>13685</v>
      </c>
      <c r="C23834" s="51">
        <v>1</v>
      </c>
      <c r="D23834" s="54" t="s">
        <v>99</v>
      </c>
      <c r="E23834" s="55">
        <v>4</v>
      </c>
      <c r="F23834" s="46" t="s">
        <v>11069</v>
      </c>
    </row>
    <row r="23835" spans="1:6" ht="15.75">
      <c r="A23835" s="53" t="s">
        <v>13686</v>
      </c>
      <c r="C23835" s="51">
        <v>1</v>
      </c>
      <c r="D23835" s="54" t="s">
        <v>99</v>
      </c>
      <c r="E23835" s="55">
        <v>19</v>
      </c>
      <c r="F23835" s="46" t="s">
        <v>11069</v>
      </c>
    </row>
    <row r="23836" spans="1:6" ht="15.75">
      <c r="A23836" s="53" t="s">
        <v>13687</v>
      </c>
      <c r="C23836" s="51">
        <v>1</v>
      </c>
      <c r="D23836" s="54" t="s">
        <v>99</v>
      </c>
      <c r="E23836" s="55">
        <v>14</v>
      </c>
      <c r="F23836" s="46" t="s">
        <v>11069</v>
      </c>
    </row>
    <row r="23837" spans="1:6" ht="15.75">
      <c r="A23837" s="53" t="s">
        <v>13688</v>
      </c>
      <c r="C23837" s="51">
        <v>1</v>
      </c>
      <c r="D23837" s="54" t="s">
        <v>99</v>
      </c>
      <c r="E23837" s="55">
        <v>16</v>
      </c>
      <c r="F23837" s="46" t="s">
        <v>11069</v>
      </c>
    </row>
    <row r="23838" spans="1:6" ht="15.75">
      <c r="A23838" s="53" t="s">
        <v>13689</v>
      </c>
      <c r="C23838" s="51">
        <v>1</v>
      </c>
      <c r="D23838" s="54" t="s">
        <v>7</v>
      </c>
      <c r="E23838" s="55">
        <v>400</v>
      </c>
      <c r="F23838" s="46" t="s">
        <v>11069</v>
      </c>
    </row>
    <row r="23839" spans="1:6" ht="15.75">
      <c r="A23839" s="53" t="s">
        <v>13690</v>
      </c>
      <c r="C23839" s="51">
        <v>1</v>
      </c>
      <c r="D23839" s="54" t="s">
        <v>7</v>
      </c>
      <c r="E23839" s="55">
        <v>350</v>
      </c>
      <c r="F23839" s="46" t="s">
        <v>11069</v>
      </c>
    </row>
    <row r="23840" spans="1:6" ht="15.75">
      <c r="A23840" s="53" t="s">
        <v>13691</v>
      </c>
      <c r="C23840" s="51">
        <v>1</v>
      </c>
      <c r="D23840" s="54" t="s">
        <v>7</v>
      </c>
      <c r="E23840" s="55">
        <v>80</v>
      </c>
      <c r="F23840" s="46" t="s">
        <v>11069</v>
      </c>
    </row>
    <row r="23841" spans="1:6" ht="15.75">
      <c r="A23841" s="53" t="s">
        <v>13692</v>
      </c>
      <c r="C23841" s="51">
        <v>1</v>
      </c>
      <c r="D23841" s="54" t="s">
        <v>7</v>
      </c>
      <c r="E23841" s="55">
        <v>25</v>
      </c>
      <c r="F23841" s="46" t="s">
        <v>11069</v>
      </c>
    </row>
    <row r="23842" spans="1:6" ht="15.75">
      <c r="A23842" s="53" t="s">
        <v>13693</v>
      </c>
      <c r="C23842" s="51">
        <v>1</v>
      </c>
      <c r="D23842" s="54" t="s">
        <v>3</v>
      </c>
      <c r="E23842" s="55">
        <v>12</v>
      </c>
      <c r="F23842" s="46" t="s">
        <v>11069</v>
      </c>
    </row>
    <row r="23843" spans="1:6" ht="15.75">
      <c r="A23843" s="53" t="s">
        <v>13694</v>
      </c>
      <c r="C23843" s="51">
        <v>1</v>
      </c>
      <c r="D23843" s="54" t="s">
        <v>476</v>
      </c>
      <c r="E23843" s="55">
        <v>12</v>
      </c>
      <c r="F23843" s="46" t="s">
        <v>11069</v>
      </c>
    </row>
    <row r="23844" spans="1:6" ht="15.75">
      <c r="A23844" s="53" t="s">
        <v>13695</v>
      </c>
      <c r="C23844" s="51">
        <v>1</v>
      </c>
      <c r="D23844" s="54" t="s">
        <v>476</v>
      </c>
      <c r="E23844" s="55">
        <v>12</v>
      </c>
      <c r="F23844" s="46" t="s">
        <v>11069</v>
      </c>
    </row>
    <row r="23845" spans="1:6" ht="15.75">
      <c r="A23845" s="56" t="s">
        <v>13696</v>
      </c>
      <c r="C23845" s="51">
        <v>1</v>
      </c>
      <c r="D23845" s="57" t="s">
        <v>7</v>
      </c>
      <c r="E23845" s="58">
        <v>7</v>
      </c>
      <c r="F23845" s="46" t="s">
        <v>11069</v>
      </c>
    </row>
    <row r="23846" spans="1:6" ht="15.75">
      <c r="A23846" s="56" t="s">
        <v>13697</v>
      </c>
      <c r="C23846" s="51">
        <v>1</v>
      </c>
      <c r="D23846" s="54" t="s">
        <v>99</v>
      </c>
      <c r="E23846" s="58">
        <v>25</v>
      </c>
      <c r="F23846" s="46" t="s">
        <v>11069</v>
      </c>
    </row>
    <row r="23847" spans="1:6" ht="15.75">
      <c r="A23847" s="56" t="s">
        <v>13698</v>
      </c>
      <c r="C23847" s="51">
        <v>1</v>
      </c>
      <c r="D23847" s="57" t="s">
        <v>8745</v>
      </c>
      <c r="E23847" s="58">
        <v>1350</v>
      </c>
      <c r="F23847" s="46" t="s">
        <v>11069</v>
      </c>
    </row>
    <row r="23848" spans="1:6" ht="15.75">
      <c r="A23848" s="56" t="s">
        <v>13699</v>
      </c>
      <c r="C23848" s="51">
        <v>1</v>
      </c>
      <c r="D23848" s="57" t="s">
        <v>7</v>
      </c>
      <c r="E23848" s="59">
        <v>80</v>
      </c>
      <c r="F23848" s="46" t="s">
        <v>11069</v>
      </c>
    </row>
    <row r="23849" spans="1:6" ht="15.75">
      <c r="A23849" s="60" t="s">
        <v>13700</v>
      </c>
      <c r="C23849" s="51">
        <v>1</v>
      </c>
      <c r="D23849" s="61" t="s">
        <v>13701</v>
      </c>
      <c r="E23849" s="62">
        <v>128</v>
      </c>
      <c r="F23849" s="46" t="s">
        <v>11069</v>
      </c>
    </row>
    <row r="23850" spans="1:6" ht="15.75">
      <c r="A23850" s="60" t="s">
        <v>13702</v>
      </c>
      <c r="C23850" s="51">
        <v>1</v>
      </c>
      <c r="D23850" s="61" t="s">
        <v>13701</v>
      </c>
      <c r="E23850" s="62">
        <v>68</v>
      </c>
      <c r="F23850" s="46" t="s">
        <v>11069</v>
      </c>
    </row>
    <row r="23851" spans="1:6" ht="15.75">
      <c r="A23851" s="60" t="s">
        <v>13703</v>
      </c>
      <c r="C23851" s="51">
        <v>1</v>
      </c>
      <c r="D23851" s="61" t="s">
        <v>13701</v>
      </c>
      <c r="E23851" s="62">
        <v>128</v>
      </c>
      <c r="F23851" s="46" t="s">
        <v>11069</v>
      </c>
    </row>
    <row r="23852" spans="1:6" ht="15.75">
      <c r="A23852" s="60" t="s">
        <v>13704</v>
      </c>
      <c r="C23852" s="51">
        <v>1</v>
      </c>
      <c r="D23852" s="61" t="s">
        <v>13701</v>
      </c>
      <c r="E23852" s="62">
        <v>33</v>
      </c>
      <c r="F23852" s="46" t="s">
        <v>11069</v>
      </c>
    </row>
    <row r="23853" spans="1:6" ht="15.75">
      <c r="A23853" s="60" t="s">
        <v>13705</v>
      </c>
      <c r="C23853" s="51">
        <v>1</v>
      </c>
      <c r="D23853" s="61" t="s">
        <v>13701</v>
      </c>
      <c r="E23853" s="62">
        <v>2.7</v>
      </c>
      <c r="F23853" s="46" t="s">
        <v>11069</v>
      </c>
    </row>
    <row r="23854" spans="1:6" ht="15.75">
      <c r="A23854" s="60" t="s">
        <v>13706</v>
      </c>
      <c r="C23854" s="51">
        <v>1</v>
      </c>
      <c r="D23854" s="61" t="s">
        <v>13701</v>
      </c>
      <c r="E23854" s="62">
        <v>2</v>
      </c>
      <c r="F23854" s="46" t="s">
        <v>11069</v>
      </c>
    </row>
    <row r="23855" spans="1:6" ht="15.75">
      <c r="A23855" s="60" t="s">
        <v>13707</v>
      </c>
      <c r="C23855" s="51">
        <v>1</v>
      </c>
      <c r="D23855" s="61" t="s">
        <v>13708</v>
      </c>
      <c r="E23855" s="62">
        <v>1.1000000000000001</v>
      </c>
      <c r="F23855" s="46" t="s">
        <v>11069</v>
      </c>
    </row>
    <row r="23856" spans="1:6" ht="15.75">
      <c r="A23856" s="60" t="s">
        <v>13709</v>
      </c>
      <c r="C23856" s="51">
        <v>1</v>
      </c>
      <c r="D23856" s="61" t="s">
        <v>47</v>
      </c>
      <c r="E23856" s="62">
        <v>2</v>
      </c>
      <c r="F23856" s="46" t="s">
        <v>11069</v>
      </c>
    </row>
    <row r="23857" spans="1:6" ht="15.75">
      <c r="A23857" s="63" t="s">
        <v>13710</v>
      </c>
      <c r="C23857" s="51">
        <v>1</v>
      </c>
      <c r="D23857" s="61" t="s">
        <v>13701</v>
      </c>
      <c r="E23857" s="62">
        <v>175</v>
      </c>
      <c r="F23857" s="46" t="s">
        <v>11069</v>
      </c>
    </row>
    <row r="23858" spans="1:6" ht="15.75">
      <c r="A23858" s="60" t="s">
        <v>13711</v>
      </c>
      <c r="C23858" s="51">
        <v>1</v>
      </c>
      <c r="D23858" s="61" t="s">
        <v>47</v>
      </c>
      <c r="E23858" s="62">
        <v>280</v>
      </c>
      <c r="F23858" s="46" t="s">
        <v>11069</v>
      </c>
    </row>
    <row r="23859" spans="1:6" ht="15.75">
      <c r="A23859" s="56" t="s">
        <v>13712</v>
      </c>
      <c r="C23859" s="51">
        <v>1</v>
      </c>
      <c r="D23859" s="57" t="s">
        <v>13701</v>
      </c>
      <c r="E23859" s="59">
        <v>210</v>
      </c>
      <c r="F23859" s="46" t="s">
        <v>11069</v>
      </c>
    </row>
    <row r="23860" spans="1:6" ht="15.75">
      <c r="A23860" s="53" t="s">
        <v>13713</v>
      </c>
      <c r="C23860" s="51">
        <v>1</v>
      </c>
      <c r="D23860" s="54" t="s">
        <v>8745</v>
      </c>
      <c r="E23860" s="64">
        <v>150</v>
      </c>
      <c r="F23860" s="46" t="s">
        <v>11069</v>
      </c>
    </row>
    <row r="23861" spans="1:6" ht="15.75">
      <c r="A23861" s="53" t="s">
        <v>13714</v>
      </c>
      <c r="C23861" s="51">
        <v>1</v>
      </c>
      <c r="D23861" s="54" t="s">
        <v>8745</v>
      </c>
      <c r="E23861" s="64">
        <v>80</v>
      </c>
      <c r="F23861" s="46" t="s">
        <v>11069</v>
      </c>
    </row>
    <row r="23862" spans="1:6" ht="15.75">
      <c r="A23862" s="53" t="s">
        <v>13715</v>
      </c>
      <c r="C23862" s="51">
        <v>1</v>
      </c>
      <c r="D23862" s="54" t="s">
        <v>99</v>
      </c>
      <c r="E23862" s="55">
        <v>30</v>
      </c>
      <c r="F23862" s="46" t="s">
        <v>11069</v>
      </c>
    </row>
    <row r="23863" spans="1:6" ht="15.75">
      <c r="A23863" s="65" t="s">
        <v>13716</v>
      </c>
      <c r="C23863" s="51">
        <v>1</v>
      </c>
      <c r="D23863" s="54" t="s">
        <v>19</v>
      </c>
      <c r="E23863" s="55">
        <v>37</v>
      </c>
      <c r="F23863" s="46" t="s">
        <v>11069</v>
      </c>
    </row>
    <row r="23864" spans="1:6" ht="15.75">
      <c r="A23864" s="66" t="s">
        <v>13717</v>
      </c>
      <c r="C23864" s="51">
        <v>1</v>
      </c>
      <c r="D23864" s="54" t="s">
        <v>19</v>
      </c>
      <c r="E23864" s="55">
        <v>6</v>
      </c>
      <c r="F23864" s="46" t="s">
        <v>11069</v>
      </c>
    </row>
    <row r="23865" spans="1:6" ht="15.75">
      <c r="A23865" s="66" t="s">
        <v>13718</v>
      </c>
      <c r="C23865" s="51">
        <v>1</v>
      </c>
      <c r="D23865" s="54" t="s">
        <v>19</v>
      </c>
      <c r="E23865" s="55">
        <v>5</v>
      </c>
      <c r="F23865" s="46" t="s">
        <v>11069</v>
      </c>
    </row>
    <row r="23866" spans="1:6" ht="15.75">
      <c r="A23866" s="66" t="s">
        <v>13719</v>
      </c>
      <c r="C23866" s="51">
        <v>1</v>
      </c>
      <c r="D23866" s="54" t="s">
        <v>19</v>
      </c>
      <c r="E23866" s="55">
        <v>17</v>
      </c>
      <c r="F23866" s="46" t="s">
        <v>11069</v>
      </c>
    </row>
    <row r="23867" spans="1:6" ht="15.75">
      <c r="A23867" s="66" t="s">
        <v>13716</v>
      </c>
      <c r="C23867" s="51">
        <v>1</v>
      </c>
      <c r="D23867" s="54" t="s">
        <v>19</v>
      </c>
      <c r="E23867" s="55">
        <v>38</v>
      </c>
      <c r="F23867" s="46" t="s">
        <v>11069</v>
      </c>
    </row>
    <row r="23868" spans="1:6" ht="15.75">
      <c r="A23868" s="67" t="s">
        <v>13717</v>
      </c>
      <c r="C23868" s="51">
        <v>1</v>
      </c>
      <c r="D23868" s="54" t="s">
        <v>19</v>
      </c>
      <c r="E23868" s="55">
        <v>6</v>
      </c>
      <c r="F23868" s="46" t="s">
        <v>11069</v>
      </c>
    </row>
    <row r="23869" spans="1:6" ht="15.75">
      <c r="A23869" s="66" t="s">
        <v>13718</v>
      </c>
      <c r="C23869" s="51">
        <v>1</v>
      </c>
      <c r="D23869" s="54" t="s">
        <v>19</v>
      </c>
      <c r="E23869" s="55">
        <v>7</v>
      </c>
      <c r="F23869" s="46" t="s">
        <v>11069</v>
      </c>
    </row>
    <row r="23870" spans="1:6" ht="31.5">
      <c r="A23870" s="68" t="s">
        <v>13720</v>
      </c>
      <c r="C23870" s="69">
        <v>1</v>
      </c>
      <c r="D23870" s="70" t="s">
        <v>92</v>
      </c>
      <c r="E23870" s="69">
        <v>10</v>
      </c>
      <c r="F23870" s="46" t="s">
        <v>11069</v>
      </c>
    </row>
    <row r="23871" spans="1:6" ht="31.5">
      <c r="A23871" s="68" t="s">
        <v>13721</v>
      </c>
      <c r="C23871" s="69">
        <v>1</v>
      </c>
      <c r="D23871" s="70" t="s">
        <v>99</v>
      </c>
      <c r="E23871" s="69">
        <v>12</v>
      </c>
      <c r="F23871" s="46" t="s">
        <v>11069</v>
      </c>
    </row>
    <row r="23872" spans="1:6" ht="31.5">
      <c r="A23872" s="68" t="s">
        <v>13722</v>
      </c>
      <c r="C23872" s="69">
        <v>1</v>
      </c>
      <c r="D23872" s="70" t="s">
        <v>92</v>
      </c>
      <c r="E23872" s="69">
        <v>10</v>
      </c>
      <c r="F23872" s="46" t="s">
        <v>11069</v>
      </c>
    </row>
    <row r="23873" spans="1:6" ht="31.5">
      <c r="A23873" s="68" t="s">
        <v>13723</v>
      </c>
      <c r="C23873" s="69">
        <v>1</v>
      </c>
      <c r="D23873" s="70" t="s">
        <v>92</v>
      </c>
      <c r="E23873" s="69">
        <v>40</v>
      </c>
      <c r="F23873" s="46" t="s">
        <v>11069</v>
      </c>
    </row>
    <row r="23874" spans="1:6" ht="31.5">
      <c r="A23874" s="71" t="s">
        <v>13724</v>
      </c>
      <c r="C23874" s="69">
        <v>1</v>
      </c>
      <c r="D23874" s="70" t="s">
        <v>92</v>
      </c>
      <c r="E23874" s="69">
        <v>130</v>
      </c>
      <c r="F23874" s="46" t="s">
        <v>11069</v>
      </c>
    </row>
    <row r="23875" spans="1:6" ht="31.5">
      <c r="A23875" s="68" t="s">
        <v>13725</v>
      </c>
      <c r="C23875" s="69">
        <v>1</v>
      </c>
      <c r="D23875" s="70" t="s">
        <v>8735</v>
      </c>
      <c r="E23875" s="69">
        <v>1400</v>
      </c>
      <c r="F23875" s="46" t="s">
        <v>11069</v>
      </c>
    </row>
    <row r="23876" spans="1:6" ht="31.5">
      <c r="A23876" s="68" t="s">
        <v>13726</v>
      </c>
      <c r="C23876" s="69">
        <v>1</v>
      </c>
      <c r="D23876" s="70" t="s">
        <v>476</v>
      </c>
      <c r="E23876" s="69">
        <v>21</v>
      </c>
      <c r="F23876" s="46" t="s">
        <v>11069</v>
      </c>
    </row>
    <row r="23877" spans="1:6" ht="31.5">
      <c r="A23877" s="71" t="s">
        <v>13727</v>
      </c>
      <c r="C23877" s="69">
        <v>1</v>
      </c>
      <c r="D23877" s="70" t="s">
        <v>476</v>
      </c>
      <c r="E23877" s="69">
        <v>26</v>
      </c>
      <c r="F23877" s="46" t="s">
        <v>11069</v>
      </c>
    </row>
    <row r="23878" spans="1:6" ht="31.5">
      <c r="A23878" s="68" t="s">
        <v>13728</v>
      </c>
      <c r="C23878" s="69">
        <v>1</v>
      </c>
      <c r="D23878" s="70" t="s">
        <v>92</v>
      </c>
      <c r="E23878" s="69">
        <v>490</v>
      </c>
      <c r="F23878" s="46" t="s">
        <v>11069</v>
      </c>
    </row>
    <row r="23879" spans="1:6" ht="31.5">
      <c r="A23879" s="68" t="s">
        <v>13729</v>
      </c>
      <c r="C23879" s="69">
        <v>1</v>
      </c>
      <c r="D23879" s="70" t="s">
        <v>92</v>
      </c>
      <c r="E23879" s="69">
        <v>9</v>
      </c>
      <c r="F23879" s="46" t="s">
        <v>11069</v>
      </c>
    </row>
    <row r="23880" spans="1:6" ht="31.5">
      <c r="A23880" s="68" t="s">
        <v>13730</v>
      </c>
      <c r="C23880" s="69">
        <v>1</v>
      </c>
      <c r="D23880" s="70" t="s">
        <v>99</v>
      </c>
      <c r="E23880" s="69">
        <v>18</v>
      </c>
      <c r="F23880" s="46" t="s">
        <v>11069</v>
      </c>
    </row>
    <row r="23881" spans="1:6" ht="31.5">
      <c r="A23881" s="68" t="s">
        <v>13731</v>
      </c>
      <c r="C23881" s="69">
        <v>1</v>
      </c>
      <c r="D23881" s="70" t="s">
        <v>99</v>
      </c>
      <c r="E23881" s="69">
        <v>23</v>
      </c>
      <c r="F23881" s="46" t="s">
        <v>11069</v>
      </c>
    </row>
    <row r="23882" spans="1:6" ht="31.5">
      <c r="A23882" s="68" t="s">
        <v>13732</v>
      </c>
      <c r="C23882" s="69">
        <v>1</v>
      </c>
      <c r="D23882" s="70" t="s">
        <v>99</v>
      </c>
      <c r="E23882" s="69">
        <v>110</v>
      </c>
      <c r="F23882" s="46" t="s">
        <v>11069</v>
      </c>
    </row>
    <row r="23883" spans="1:6" ht="31.5">
      <c r="A23883" s="71" t="s">
        <v>13733</v>
      </c>
      <c r="C23883" s="69">
        <v>1</v>
      </c>
      <c r="D23883" s="70" t="s">
        <v>476</v>
      </c>
      <c r="E23883" s="69">
        <v>25</v>
      </c>
      <c r="F23883" s="46" t="s">
        <v>11069</v>
      </c>
    </row>
    <row r="23884" spans="1:6" ht="47.25">
      <c r="A23884" s="68" t="s">
        <v>13734</v>
      </c>
      <c r="C23884" s="69">
        <v>1</v>
      </c>
      <c r="D23884" s="70" t="s">
        <v>476</v>
      </c>
      <c r="E23884" s="69">
        <v>43</v>
      </c>
      <c r="F23884" s="46" t="s">
        <v>11069</v>
      </c>
    </row>
    <row r="23885" spans="1:6" ht="47.25">
      <c r="A23885" s="157" t="s">
        <v>13735</v>
      </c>
      <c r="B23885" s="72" t="s">
        <v>13736</v>
      </c>
      <c r="C23885" s="157">
        <v>1</v>
      </c>
      <c r="D23885" s="158" t="s">
        <v>326</v>
      </c>
      <c r="E23885" s="159">
        <v>30000</v>
      </c>
      <c r="F23885" s="46" t="s">
        <v>11069</v>
      </c>
    </row>
    <row r="23886" spans="1:6" ht="47.25">
      <c r="A23886" s="157"/>
      <c r="B23886" s="72" t="s">
        <v>13737</v>
      </c>
      <c r="C23886" s="157"/>
      <c r="D23886" s="158"/>
      <c r="E23886" s="159"/>
      <c r="F23886" s="46" t="s">
        <v>11069</v>
      </c>
    </row>
    <row r="23887" spans="1:6" ht="31.5">
      <c r="A23887" s="157"/>
      <c r="B23887" s="72" t="s">
        <v>13738</v>
      </c>
      <c r="C23887" s="157"/>
      <c r="D23887" s="158"/>
      <c r="E23887" s="159"/>
      <c r="F23887" s="46" t="s">
        <v>11069</v>
      </c>
    </row>
    <row r="23888" spans="1:6" ht="31.5">
      <c r="A23888" s="157"/>
      <c r="B23888" s="72" t="s">
        <v>13739</v>
      </c>
      <c r="C23888" s="157"/>
      <c r="D23888" s="158"/>
      <c r="E23888" s="159"/>
      <c r="F23888" s="46" t="s">
        <v>11069</v>
      </c>
    </row>
    <row r="23889" spans="1:6" ht="31.5">
      <c r="A23889" s="157"/>
      <c r="B23889" s="72" t="s">
        <v>13740</v>
      </c>
      <c r="C23889" s="157"/>
      <c r="D23889" s="158"/>
      <c r="E23889" s="159"/>
      <c r="F23889" s="46" t="s">
        <v>11069</v>
      </c>
    </row>
    <row r="23890" spans="1:6" ht="15.75">
      <c r="A23890" s="73" t="s">
        <v>13741</v>
      </c>
      <c r="B23890" s="72" t="s">
        <v>13742</v>
      </c>
      <c r="C23890" s="73">
        <v>1</v>
      </c>
      <c r="D23890" s="74" t="s">
        <v>7</v>
      </c>
      <c r="E23890" s="75">
        <v>200</v>
      </c>
      <c r="F23890" s="46" t="s">
        <v>11069</v>
      </c>
    </row>
    <row r="23891" spans="1:6" ht="15.75">
      <c r="A23891" s="73" t="s">
        <v>13743</v>
      </c>
      <c r="B23891" s="72" t="s">
        <v>13742</v>
      </c>
      <c r="C23891" s="73">
        <v>1</v>
      </c>
      <c r="D23891" s="74" t="s">
        <v>7</v>
      </c>
      <c r="E23891" s="75">
        <v>110</v>
      </c>
      <c r="F23891" s="46" t="s">
        <v>11069</v>
      </c>
    </row>
    <row r="23892" spans="1:6" ht="31.5">
      <c r="A23892" s="73" t="s">
        <v>13744</v>
      </c>
      <c r="B23892" s="72" t="s">
        <v>13745</v>
      </c>
      <c r="C23892" s="73">
        <v>1</v>
      </c>
      <c r="D23892" s="74" t="s">
        <v>7</v>
      </c>
      <c r="E23892" s="75">
        <v>10</v>
      </c>
      <c r="F23892" s="46" t="s">
        <v>11069</v>
      </c>
    </row>
    <row r="23893" spans="1:6" ht="15.75">
      <c r="A23893" s="73" t="s">
        <v>13746</v>
      </c>
      <c r="B23893" s="72" t="s">
        <v>13747</v>
      </c>
      <c r="C23893" s="73">
        <v>1</v>
      </c>
      <c r="D23893" s="74" t="s">
        <v>356</v>
      </c>
      <c r="E23893" s="75">
        <v>8</v>
      </c>
      <c r="F23893" s="46" t="s">
        <v>11069</v>
      </c>
    </row>
    <row r="23894" spans="1:6" ht="15.75">
      <c r="A23894" s="73" t="s">
        <v>13748</v>
      </c>
      <c r="B23894" s="72" t="s">
        <v>13747</v>
      </c>
      <c r="C23894" s="73">
        <v>1</v>
      </c>
      <c r="D23894" s="74" t="s">
        <v>356</v>
      </c>
      <c r="E23894" s="75">
        <v>9</v>
      </c>
      <c r="F23894" s="46" t="s">
        <v>11069</v>
      </c>
    </row>
    <row r="23895" spans="1:6" ht="15.75">
      <c r="A23895" s="73" t="s">
        <v>13749</v>
      </c>
      <c r="B23895" s="72" t="s">
        <v>13750</v>
      </c>
      <c r="C23895" s="73">
        <v>1</v>
      </c>
      <c r="D23895" s="74" t="s">
        <v>356</v>
      </c>
      <c r="E23895" s="75">
        <v>25</v>
      </c>
      <c r="F23895" s="46" t="s">
        <v>11069</v>
      </c>
    </row>
    <row r="23896" spans="1:6" ht="15.75">
      <c r="A23896" s="73" t="s">
        <v>13751</v>
      </c>
      <c r="B23896" s="72" t="s">
        <v>13752</v>
      </c>
      <c r="C23896" s="73">
        <v>1</v>
      </c>
      <c r="D23896" s="74" t="s">
        <v>7</v>
      </c>
      <c r="E23896" s="75">
        <v>250</v>
      </c>
      <c r="F23896" s="46" t="s">
        <v>11069</v>
      </c>
    </row>
    <row r="23897" spans="1:6" ht="15.75">
      <c r="A23897" s="73" t="s">
        <v>13753</v>
      </c>
      <c r="B23897" s="72" t="s">
        <v>13742</v>
      </c>
      <c r="C23897" s="73">
        <v>1</v>
      </c>
      <c r="D23897" s="74" t="s">
        <v>7</v>
      </c>
      <c r="E23897" s="75">
        <v>2</v>
      </c>
      <c r="F23897" s="46" t="s">
        <v>11069</v>
      </c>
    </row>
    <row r="23898" spans="1:6" ht="15.75">
      <c r="A23898" s="73" t="s">
        <v>13754</v>
      </c>
      <c r="B23898" s="72" t="s">
        <v>13742</v>
      </c>
      <c r="C23898" s="73">
        <v>1</v>
      </c>
      <c r="D23898" s="74" t="s">
        <v>7</v>
      </c>
      <c r="E23898" s="75">
        <v>2</v>
      </c>
      <c r="F23898" s="46" t="s">
        <v>11069</v>
      </c>
    </row>
    <row r="23899" spans="1:6" ht="15.75">
      <c r="A23899" s="73" t="s">
        <v>13755</v>
      </c>
      <c r="B23899" s="72" t="s">
        <v>13742</v>
      </c>
      <c r="C23899" s="73">
        <v>1</v>
      </c>
      <c r="D23899" s="74" t="s">
        <v>7</v>
      </c>
      <c r="E23899" s="75">
        <v>6</v>
      </c>
      <c r="F23899" s="46" t="s">
        <v>11069</v>
      </c>
    </row>
    <row r="23900" spans="1:6" ht="31.5">
      <c r="A23900" s="73" t="s">
        <v>13756</v>
      </c>
      <c r="B23900" s="72" t="s">
        <v>13757</v>
      </c>
      <c r="C23900" s="73">
        <v>1</v>
      </c>
      <c r="D23900" s="74" t="s">
        <v>197</v>
      </c>
      <c r="E23900" s="75">
        <v>7</v>
      </c>
      <c r="F23900" s="46" t="s">
        <v>11069</v>
      </c>
    </row>
    <row r="23901" spans="1:6" ht="15.75">
      <c r="A23901" s="73" t="s">
        <v>13758</v>
      </c>
      <c r="B23901" s="72" t="s">
        <v>13759</v>
      </c>
      <c r="C23901" s="73">
        <v>1</v>
      </c>
      <c r="D23901" s="74" t="s">
        <v>13760</v>
      </c>
      <c r="E23901" s="75">
        <v>10</v>
      </c>
      <c r="F23901" s="46" t="s">
        <v>11069</v>
      </c>
    </row>
    <row r="23902" spans="1:6" ht="15.75">
      <c r="A23902" s="73" t="s">
        <v>13761</v>
      </c>
      <c r="B23902" s="72" t="s">
        <v>13759</v>
      </c>
      <c r="C23902" s="73">
        <v>1</v>
      </c>
      <c r="D23902" s="74" t="s">
        <v>13760</v>
      </c>
      <c r="E23902" s="75">
        <v>8</v>
      </c>
      <c r="F23902" s="46" t="s">
        <v>11069</v>
      </c>
    </row>
    <row r="23903" spans="1:6" ht="15.75">
      <c r="A23903" s="73" t="s">
        <v>13762</v>
      </c>
      <c r="B23903" s="72" t="s">
        <v>13759</v>
      </c>
      <c r="C23903" s="73">
        <v>1</v>
      </c>
      <c r="D23903" s="74" t="s">
        <v>13760</v>
      </c>
      <c r="E23903" s="75">
        <v>5</v>
      </c>
      <c r="F23903" s="46" t="s">
        <v>11069</v>
      </c>
    </row>
    <row r="23904" spans="1:6" ht="15.75">
      <c r="A23904" s="73" t="s">
        <v>13763</v>
      </c>
      <c r="B23904" s="72" t="s">
        <v>13764</v>
      </c>
      <c r="C23904" s="73">
        <v>1</v>
      </c>
      <c r="D23904" s="74" t="s">
        <v>223</v>
      </c>
      <c r="E23904" s="75">
        <v>49</v>
      </c>
      <c r="F23904" s="46" t="s">
        <v>11069</v>
      </c>
    </row>
    <row r="23905" spans="1:6" ht="15.75">
      <c r="A23905" s="73" t="s">
        <v>13765</v>
      </c>
      <c r="B23905" s="72" t="s">
        <v>13764</v>
      </c>
      <c r="C23905" s="73">
        <v>1</v>
      </c>
      <c r="D23905" s="74" t="s">
        <v>223</v>
      </c>
      <c r="E23905" s="75">
        <v>39</v>
      </c>
      <c r="F23905" s="46" t="s">
        <v>11069</v>
      </c>
    </row>
    <row r="23906" spans="1:6" ht="15.75">
      <c r="A23906" s="73" t="s">
        <v>406</v>
      </c>
      <c r="B23906" s="72"/>
      <c r="C23906" s="73">
        <v>1</v>
      </c>
      <c r="D23906" s="74" t="s">
        <v>197</v>
      </c>
      <c r="E23906" s="75">
        <v>3.2</v>
      </c>
      <c r="F23906" s="46" t="s">
        <v>11069</v>
      </c>
    </row>
    <row r="23907" spans="1:6" ht="15.75">
      <c r="A23907" s="76" t="s">
        <v>13766</v>
      </c>
      <c r="C23907" s="77">
        <v>1</v>
      </c>
      <c r="D23907" s="78" t="s">
        <v>8735</v>
      </c>
      <c r="E23907" s="79">
        <v>295</v>
      </c>
      <c r="F23907" s="46" t="s">
        <v>11069</v>
      </c>
    </row>
    <row r="23908" spans="1:6" ht="15.75">
      <c r="A23908" s="76" t="s">
        <v>13767</v>
      </c>
      <c r="C23908" s="77">
        <v>1</v>
      </c>
      <c r="D23908" s="78" t="s">
        <v>19</v>
      </c>
      <c r="E23908" s="79">
        <v>6</v>
      </c>
      <c r="F23908" s="46" t="s">
        <v>11069</v>
      </c>
    </row>
    <row r="23909" spans="1:6" ht="15.75">
      <c r="A23909" s="80" t="s">
        <v>13768</v>
      </c>
      <c r="C23909" s="81">
        <v>1</v>
      </c>
      <c r="D23909" s="81" t="s">
        <v>367</v>
      </c>
      <c r="E23909" s="82">
        <v>10</v>
      </c>
      <c r="F23909" s="46" t="s">
        <v>11069</v>
      </c>
    </row>
    <row r="23910" spans="1:6" ht="15.75">
      <c r="A23910" s="80" t="s">
        <v>13769</v>
      </c>
      <c r="C23910" s="81">
        <v>1</v>
      </c>
      <c r="D23910" s="81" t="s">
        <v>92</v>
      </c>
      <c r="E23910" s="82">
        <v>38</v>
      </c>
      <c r="F23910" s="46" t="s">
        <v>11069</v>
      </c>
    </row>
    <row r="23911" spans="1:6" ht="15.75">
      <c r="A23911" s="80" t="s">
        <v>13770</v>
      </c>
      <c r="C23911" s="81">
        <v>1</v>
      </c>
      <c r="D23911" s="81" t="s">
        <v>19</v>
      </c>
      <c r="E23911" s="82">
        <v>45</v>
      </c>
      <c r="F23911" s="46" t="s">
        <v>11069</v>
      </c>
    </row>
    <row r="23912" spans="1:6" ht="15.75">
      <c r="A23912" s="80" t="s">
        <v>13771</v>
      </c>
      <c r="C23912" s="81">
        <v>1</v>
      </c>
      <c r="D23912" s="81" t="s">
        <v>823</v>
      </c>
      <c r="E23912" s="82">
        <v>140</v>
      </c>
      <c r="F23912" s="46" t="s">
        <v>11069</v>
      </c>
    </row>
    <row r="23913" spans="1:6" ht="15.75">
      <c r="A23913" s="80" t="s">
        <v>13772</v>
      </c>
      <c r="C23913" s="81">
        <v>1</v>
      </c>
      <c r="D23913" s="81" t="s">
        <v>823</v>
      </c>
      <c r="E23913" s="82">
        <v>95</v>
      </c>
      <c r="F23913" s="46" t="s">
        <v>11069</v>
      </c>
    </row>
    <row r="23914" spans="1:6" ht="15.75">
      <c r="A23914" s="80" t="s">
        <v>13773</v>
      </c>
      <c r="C23914" s="81">
        <v>1</v>
      </c>
      <c r="D23914" s="81" t="s">
        <v>823</v>
      </c>
      <c r="E23914" s="82">
        <v>105</v>
      </c>
      <c r="F23914" s="46" t="s">
        <v>11069</v>
      </c>
    </row>
    <row r="23915" spans="1:6" ht="15.75">
      <c r="A23915" s="80" t="s">
        <v>13774</v>
      </c>
      <c r="C23915" s="81">
        <v>1</v>
      </c>
      <c r="D23915" s="81" t="s">
        <v>99</v>
      </c>
      <c r="E23915" s="82">
        <v>7</v>
      </c>
      <c r="F23915" s="46" t="s">
        <v>11069</v>
      </c>
    </row>
    <row r="23916" spans="1:6" ht="15.75">
      <c r="A23916" s="80" t="s">
        <v>13775</v>
      </c>
      <c r="C23916" s="81">
        <v>1</v>
      </c>
      <c r="D23916" s="81" t="s">
        <v>99</v>
      </c>
      <c r="E23916" s="82">
        <v>25</v>
      </c>
      <c r="F23916" s="46" t="s">
        <v>11069</v>
      </c>
    </row>
    <row r="23917" spans="1:6" ht="15.75">
      <c r="A23917" s="80" t="s">
        <v>13776</v>
      </c>
      <c r="C23917" s="81">
        <v>1</v>
      </c>
      <c r="D23917" s="81" t="s">
        <v>823</v>
      </c>
      <c r="E23917" s="82">
        <v>1874.2</v>
      </c>
      <c r="F23917" s="46" t="s">
        <v>11069</v>
      </c>
    </row>
    <row r="23918" spans="1:6" ht="15.75">
      <c r="A23918" s="80" t="s">
        <v>13777</v>
      </c>
      <c r="C23918" s="81">
        <v>1</v>
      </c>
      <c r="D23918" s="81" t="s">
        <v>9583</v>
      </c>
      <c r="E23918" s="82">
        <v>38</v>
      </c>
      <c r="F23918" s="46" t="s">
        <v>11069</v>
      </c>
    </row>
    <row r="23919" spans="1:6" ht="16.5" thickBot="1">
      <c r="A23919" s="83" t="s">
        <v>13778</v>
      </c>
      <c r="C23919" s="81">
        <v>1</v>
      </c>
      <c r="D23919" s="81" t="s">
        <v>367</v>
      </c>
      <c r="E23919" s="82">
        <v>8</v>
      </c>
      <c r="F23919" s="46" t="s">
        <v>11069</v>
      </c>
    </row>
    <row r="23920" spans="1:6" ht="60.75" thickBot="1">
      <c r="A23920" s="47" t="s">
        <v>13779</v>
      </c>
      <c r="B23920" s="47" t="s">
        <v>13780</v>
      </c>
      <c r="C23920" s="48">
        <v>1</v>
      </c>
      <c r="D23920" s="48" t="s">
        <v>7</v>
      </c>
      <c r="E23920" s="49">
        <v>120</v>
      </c>
      <c r="F23920" s="46" t="s">
        <v>11069</v>
      </c>
    </row>
    <row r="23921" spans="1:6" ht="345.75" thickBot="1">
      <c r="A23921" s="47" t="s">
        <v>13781</v>
      </c>
      <c r="B23921" s="47" t="s">
        <v>13782</v>
      </c>
      <c r="C23921" s="48">
        <v>1</v>
      </c>
      <c r="D23921" s="48" t="s">
        <v>7</v>
      </c>
      <c r="E23921" s="49">
        <v>50</v>
      </c>
      <c r="F23921" s="46" t="s">
        <v>11069</v>
      </c>
    </row>
    <row r="23922" spans="1:6" ht="60.75" thickBot="1">
      <c r="A23922" s="47" t="s">
        <v>13783</v>
      </c>
      <c r="B23922" s="47" t="s">
        <v>13784</v>
      </c>
      <c r="C23922" s="48">
        <v>1</v>
      </c>
      <c r="D23922" s="48" t="s">
        <v>7</v>
      </c>
      <c r="E23922" s="49">
        <v>290</v>
      </c>
      <c r="F23922" s="46" t="s">
        <v>11069</v>
      </c>
    </row>
    <row r="23923" spans="1:6" ht="16.5" thickBot="1">
      <c r="A23923" s="47" t="s">
        <v>13785</v>
      </c>
      <c r="B23923" s="47" t="s">
        <v>6608</v>
      </c>
      <c r="C23923" s="48">
        <v>1</v>
      </c>
      <c r="D23923" s="48" t="s">
        <v>7</v>
      </c>
      <c r="E23923" s="49">
        <v>45</v>
      </c>
      <c r="F23923" s="46" t="s">
        <v>11069</v>
      </c>
    </row>
    <row r="23924" spans="1:6" ht="16.5" thickBot="1">
      <c r="A23924" s="47" t="s">
        <v>13786</v>
      </c>
      <c r="B23924" s="47" t="s">
        <v>6608</v>
      </c>
      <c r="C23924" s="48">
        <v>1</v>
      </c>
      <c r="D23924" s="48" t="s">
        <v>7</v>
      </c>
      <c r="E23924" s="49">
        <v>6.9</v>
      </c>
      <c r="F23924" s="46" t="s">
        <v>11069</v>
      </c>
    </row>
    <row r="23925" spans="1:6" ht="45.75" thickBot="1">
      <c r="A23925" s="47" t="s">
        <v>13787</v>
      </c>
      <c r="B23925" s="47" t="s">
        <v>13788</v>
      </c>
      <c r="C23925" s="48">
        <v>1</v>
      </c>
      <c r="D23925" s="48" t="s">
        <v>7</v>
      </c>
      <c r="E23925" s="49">
        <v>6.5</v>
      </c>
      <c r="F23925" s="46" t="s">
        <v>11069</v>
      </c>
    </row>
    <row r="23926" spans="1:6" ht="16.5" thickBot="1">
      <c r="A23926" s="47" t="s">
        <v>13789</v>
      </c>
      <c r="B23926" s="47" t="s">
        <v>6608</v>
      </c>
      <c r="C23926" s="48">
        <v>1</v>
      </c>
      <c r="D23926" s="48" t="s">
        <v>7</v>
      </c>
      <c r="E23926" s="49">
        <v>154</v>
      </c>
      <c r="F23926" s="46" t="s">
        <v>11069</v>
      </c>
    </row>
    <row r="23927" spans="1:6" ht="16.5" thickBot="1">
      <c r="A23927" s="47" t="s">
        <v>13790</v>
      </c>
      <c r="B23927" s="47" t="s">
        <v>6608</v>
      </c>
      <c r="C23927" s="48">
        <v>1</v>
      </c>
      <c r="D23927" s="48" t="s">
        <v>7</v>
      </c>
      <c r="E23927" s="49">
        <v>132</v>
      </c>
      <c r="F23927" s="46" t="s">
        <v>11069</v>
      </c>
    </row>
    <row r="23928" spans="1:6" ht="16.5" thickBot="1">
      <c r="A23928" s="47" t="s">
        <v>13791</v>
      </c>
      <c r="B23928" s="47" t="s">
        <v>6608</v>
      </c>
      <c r="C23928" s="48">
        <v>1</v>
      </c>
      <c r="D23928" s="48" t="s">
        <v>7</v>
      </c>
      <c r="E23928" s="49">
        <v>143</v>
      </c>
      <c r="F23928" s="46" t="s">
        <v>11069</v>
      </c>
    </row>
    <row r="23929" spans="1:6" ht="16.5" thickBot="1">
      <c r="A23929" s="47" t="s">
        <v>13792</v>
      </c>
      <c r="B23929" s="47" t="s">
        <v>13792</v>
      </c>
      <c r="C23929" s="48">
        <v>1</v>
      </c>
      <c r="D23929" s="48" t="s">
        <v>7</v>
      </c>
      <c r="E23929" s="49">
        <v>82</v>
      </c>
      <c r="F23929" s="46" t="s">
        <v>11069</v>
      </c>
    </row>
    <row r="23930" spans="1:6" ht="90.75" thickBot="1">
      <c r="A23930" s="47" t="s">
        <v>13793</v>
      </c>
      <c r="B23930" s="47" t="s">
        <v>13794</v>
      </c>
      <c r="C23930" s="48">
        <v>1</v>
      </c>
      <c r="D23930" s="48" t="s">
        <v>7</v>
      </c>
      <c r="E23930" s="49">
        <v>655</v>
      </c>
      <c r="F23930" s="46" t="s">
        <v>11069</v>
      </c>
    </row>
    <row r="23931" spans="1:6" ht="75.75" thickBot="1">
      <c r="A23931" s="47" t="s">
        <v>13795</v>
      </c>
      <c r="B23931" s="47" t="s">
        <v>13796</v>
      </c>
      <c r="C23931" s="48">
        <v>1</v>
      </c>
      <c r="D23931" s="48" t="s">
        <v>7</v>
      </c>
      <c r="E23931" s="49">
        <v>909</v>
      </c>
      <c r="F23931" s="46" t="s">
        <v>11069</v>
      </c>
    </row>
    <row r="23932" spans="1:6" ht="105.75" thickBot="1">
      <c r="A23932" s="47" t="s">
        <v>13797</v>
      </c>
      <c r="B23932" s="47" t="s">
        <v>13798</v>
      </c>
      <c r="C23932" s="48">
        <v>1</v>
      </c>
      <c r="D23932" s="48" t="s">
        <v>7</v>
      </c>
      <c r="E23932" s="49">
        <v>491</v>
      </c>
      <c r="F23932" s="46" t="s">
        <v>11069</v>
      </c>
    </row>
    <row r="23933" spans="1:6" ht="45.75" thickBot="1">
      <c r="A23933" s="47" t="s">
        <v>13799</v>
      </c>
      <c r="B23933" s="47" t="s">
        <v>13800</v>
      </c>
      <c r="C23933" s="48">
        <v>1</v>
      </c>
      <c r="D23933" s="48" t="s">
        <v>7</v>
      </c>
      <c r="E23933" s="49">
        <v>1818</v>
      </c>
      <c r="F23933" s="46" t="s">
        <v>11069</v>
      </c>
    </row>
    <row r="23934" spans="1:6" ht="105.75" thickBot="1">
      <c r="A23934" s="47" t="s">
        <v>13801</v>
      </c>
      <c r="B23934" s="47" t="s">
        <v>13802</v>
      </c>
      <c r="C23934" s="48">
        <v>1</v>
      </c>
      <c r="D23934" s="48" t="s">
        <v>7</v>
      </c>
      <c r="E23934" s="49">
        <v>573</v>
      </c>
      <c r="F23934" s="46" t="s">
        <v>11069</v>
      </c>
    </row>
    <row r="23935" spans="1:6" ht="90.75" thickBot="1">
      <c r="A23935" s="47" t="s">
        <v>13803</v>
      </c>
      <c r="B23935" s="47" t="s">
        <v>13804</v>
      </c>
      <c r="C23935" s="48">
        <v>1</v>
      </c>
      <c r="D23935" s="48" t="s">
        <v>7</v>
      </c>
      <c r="E23935" s="49">
        <v>409</v>
      </c>
      <c r="F23935" s="46" t="s">
        <v>11069</v>
      </c>
    </row>
    <row r="23936" spans="1:6" ht="90.75" thickBot="1">
      <c r="A23936" s="47" t="s">
        <v>13805</v>
      </c>
      <c r="B23936" s="47" t="s">
        <v>13806</v>
      </c>
      <c r="C23936" s="48">
        <v>1</v>
      </c>
      <c r="D23936" s="48" t="s">
        <v>7</v>
      </c>
      <c r="E23936" s="49">
        <v>327</v>
      </c>
      <c r="F23936" s="46" t="s">
        <v>11069</v>
      </c>
    </row>
    <row r="23937" spans="1:6" ht="75.75" thickBot="1">
      <c r="A23937" s="47" t="s">
        <v>13807</v>
      </c>
      <c r="B23937" s="47" t="s">
        <v>13808</v>
      </c>
      <c r="C23937" s="48">
        <v>1</v>
      </c>
      <c r="D23937" s="48" t="s">
        <v>7</v>
      </c>
      <c r="E23937" s="49">
        <v>282</v>
      </c>
      <c r="F23937" s="46" t="s">
        <v>11069</v>
      </c>
    </row>
    <row r="23938" spans="1:6" ht="16.5" thickBot="1">
      <c r="A23938" s="47" t="s">
        <v>13809</v>
      </c>
      <c r="B23938" s="47" t="s">
        <v>13810</v>
      </c>
      <c r="C23938" s="48">
        <v>1</v>
      </c>
      <c r="D23938" s="48" t="s">
        <v>7</v>
      </c>
      <c r="E23938" s="49">
        <v>282</v>
      </c>
      <c r="F23938" s="46" t="s">
        <v>11069</v>
      </c>
    </row>
    <row r="23939" spans="1:6" ht="105.75" thickBot="1">
      <c r="A23939" s="47" t="s">
        <v>13811</v>
      </c>
      <c r="B23939" s="47" t="s">
        <v>13812</v>
      </c>
      <c r="C23939" s="48">
        <v>1</v>
      </c>
      <c r="D23939" s="48" t="s">
        <v>7</v>
      </c>
      <c r="E23939" s="49">
        <v>100</v>
      </c>
      <c r="F23939" s="46" t="s">
        <v>11069</v>
      </c>
    </row>
    <row r="23940" spans="1:6" ht="30.75" thickBot="1">
      <c r="A23940" s="47" t="s">
        <v>13813</v>
      </c>
      <c r="B23940" s="47" t="s">
        <v>13814</v>
      </c>
      <c r="C23940" s="48">
        <v>1</v>
      </c>
      <c r="D23940" s="48" t="s">
        <v>7</v>
      </c>
      <c r="E23940" s="49">
        <v>105</v>
      </c>
      <c r="F23940" s="46" t="s">
        <v>11069</v>
      </c>
    </row>
    <row r="23941" spans="1:6" ht="16.5" thickBot="1">
      <c r="A23941" s="47" t="s">
        <v>13815</v>
      </c>
      <c r="B23941" s="47" t="s">
        <v>13815</v>
      </c>
      <c r="C23941" s="48">
        <v>1</v>
      </c>
      <c r="D23941" s="48" t="s">
        <v>7</v>
      </c>
      <c r="E23941" s="49">
        <v>36</v>
      </c>
      <c r="F23941" s="46" t="s">
        <v>11069</v>
      </c>
    </row>
    <row r="23942" spans="1:6" ht="16.5" thickBot="1">
      <c r="A23942" s="47" t="s">
        <v>13816</v>
      </c>
      <c r="B23942" s="47" t="s">
        <v>13816</v>
      </c>
      <c r="C23942" s="48">
        <v>1</v>
      </c>
      <c r="D23942" s="48" t="s">
        <v>7</v>
      </c>
      <c r="E23942" s="49">
        <v>165</v>
      </c>
      <c r="F23942" s="46" t="s">
        <v>11069</v>
      </c>
    </row>
    <row r="23943" spans="1:6" ht="16.5" thickBot="1">
      <c r="A23943" s="47" t="s">
        <v>13817</v>
      </c>
      <c r="B23943" s="47" t="s">
        <v>13817</v>
      </c>
      <c r="C23943" s="48">
        <v>1</v>
      </c>
      <c r="D23943" s="48" t="s">
        <v>7</v>
      </c>
      <c r="E23943" s="49">
        <v>264</v>
      </c>
      <c r="F23943" s="46" t="s">
        <v>11069</v>
      </c>
    </row>
    <row r="23944" spans="1:6" ht="75.75" thickBot="1">
      <c r="A23944" s="47" t="s">
        <v>13818</v>
      </c>
      <c r="B23944" s="47" t="s">
        <v>13819</v>
      </c>
      <c r="C23944" s="48">
        <v>1</v>
      </c>
      <c r="D23944" s="48" t="s">
        <v>7</v>
      </c>
      <c r="E23944" s="49">
        <v>247</v>
      </c>
      <c r="F23944" s="46" t="s">
        <v>11069</v>
      </c>
    </row>
    <row r="23945" spans="1:6" ht="30.75" thickBot="1">
      <c r="A23945" s="47" t="s">
        <v>13820</v>
      </c>
      <c r="B23945" s="47" t="s">
        <v>13821</v>
      </c>
      <c r="C23945" s="48">
        <v>1</v>
      </c>
      <c r="D23945" s="48" t="s">
        <v>7</v>
      </c>
      <c r="E23945" s="49">
        <v>49</v>
      </c>
      <c r="F23945" s="46" t="s">
        <v>11069</v>
      </c>
    </row>
    <row r="23946" spans="1:6" ht="30.75" thickBot="1">
      <c r="A23946" s="47" t="s">
        <v>13822</v>
      </c>
      <c r="B23946" s="47" t="s">
        <v>13823</v>
      </c>
      <c r="C23946" s="48">
        <v>1</v>
      </c>
      <c r="D23946" s="48" t="s">
        <v>7</v>
      </c>
      <c r="E23946" s="49">
        <v>182</v>
      </c>
      <c r="F23946" s="46" t="s">
        <v>11069</v>
      </c>
    </row>
    <row r="23947" spans="1:6" ht="105.75" thickBot="1">
      <c r="A23947" s="47" t="s">
        <v>13824</v>
      </c>
      <c r="B23947" s="47" t="s">
        <v>13825</v>
      </c>
      <c r="C23947" s="48">
        <v>1</v>
      </c>
      <c r="D23947" s="48" t="s">
        <v>7</v>
      </c>
      <c r="E23947" s="49">
        <v>99</v>
      </c>
      <c r="F23947" s="46" t="s">
        <v>11069</v>
      </c>
    </row>
    <row r="23948" spans="1:6" ht="16.5" thickBot="1">
      <c r="A23948" s="47" t="s">
        <v>13826</v>
      </c>
      <c r="B23948" s="47" t="s">
        <v>13826</v>
      </c>
      <c r="C23948" s="48">
        <v>1</v>
      </c>
      <c r="D23948" s="48" t="s">
        <v>7</v>
      </c>
      <c r="E23948" s="49">
        <v>132</v>
      </c>
      <c r="F23948" s="46" t="s">
        <v>11069</v>
      </c>
    </row>
    <row r="23949" spans="1:6" ht="60.75" thickBot="1">
      <c r="A23949" s="47" t="s">
        <v>13827</v>
      </c>
      <c r="B23949" s="47" t="s">
        <v>13828</v>
      </c>
      <c r="C23949" s="48">
        <v>1</v>
      </c>
      <c r="D23949" s="48" t="s">
        <v>7</v>
      </c>
      <c r="E23949" s="49">
        <v>148</v>
      </c>
      <c r="F23949" s="46" t="s">
        <v>11069</v>
      </c>
    </row>
    <row r="23950" spans="1:6" ht="30.75" thickBot="1">
      <c r="A23950" s="47" t="s">
        <v>13829</v>
      </c>
      <c r="B23950" s="47" t="s">
        <v>13830</v>
      </c>
      <c r="C23950" s="48">
        <v>1</v>
      </c>
      <c r="D23950" s="48" t="s">
        <v>7</v>
      </c>
      <c r="E23950" s="49">
        <v>36</v>
      </c>
      <c r="F23950" s="46" t="s">
        <v>11069</v>
      </c>
    </row>
    <row r="23951" spans="1:6" ht="16.5" thickBot="1">
      <c r="A23951" s="47" t="s">
        <v>13831</v>
      </c>
      <c r="B23951" s="47" t="s">
        <v>13831</v>
      </c>
      <c r="C23951" s="48">
        <v>1</v>
      </c>
      <c r="D23951" s="48" t="s">
        <v>7</v>
      </c>
      <c r="E23951" s="49">
        <v>165</v>
      </c>
      <c r="F23951" s="46" t="s">
        <v>11069</v>
      </c>
    </row>
    <row r="23952" spans="1:6" ht="16.5" thickBot="1">
      <c r="A23952" s="47" t="s">
        <v>13832</v>
      </c>
      <c r="B23952" s="47" t="s">
        <v>13832</v>
      </c>
      <c r="C23952" s="48">
        <v>1</v>
      </c>
      <c r="D23952" s="48" t="s">
        <v>7</v>
      </c>
      <c r="E23952" s="49">
        <v>33</v>
      </c>
      <c r="F23952" s="46" t="s">
        <v>11069</v>
      </c>
    </row>
    <row r="23953" spans="1:6" ht="30.75" thickBot="1">
      <c r="A23953" s="47" t="s">
        <v>13833</v>
      </c>
      <c r="B23953" s="47" t="s">
        <v>13834</v>
      </c>
      <c r="C23953" s="48">
        <v>1</v>
      </c>
      <c r="D23953" s="48" t="s">
        <v>7</v>
      </c>
      <c r="E23953" s="49">
        <v>36</v>
      </c>
      <c r="F23953" s="46" t="s">
        <v>11069</v>
      </c>
    </row>
    <row r="23954" spans="1:6" ht="75.75" thickBot="1">
      <c r="A23954" s="47" t="s">
        <v>13835</v>
      </c>
      <c r="B23954" s="47" t="s">
        <v>13836</v>
      </c>
      <c r="C23954" s="48">
        <v>1</v>
      </c>
      <c r="D23954" s="48" t="s">
        <v>7</v>
      </c>
      <c r="E23954" s="49">
        <v>330</v>
      </c>
      <c r="F23954" s="46" t="s">
        <v>11069</v>
      </c>
    </row>
    <row r="23955" spans="1:6" ht="90.75" thickBot="1">
      <c r="A23955" s="47" t="s">
        <v>13837</v>
      </c>
      <c r="B23955" s="47" t="s">
        <v>13838</v>
      </c>
      <c r="C23955" s="48">
        <v>1</v>
      </c>
      <c r="D23955" s="48" t="s">
        <v>7</v>
      </c>
      <c r="E23955" s="49">
        <v>2473</v>
      </c>
      <c r="F23955" s="46" t="s">
        <v>11069</v>
      </c>
    </row>
    <row r="23956" spans="1:6" ht="75.75" thickBot="1">
      <c r="A23956" s="47" t="s">
        <v>13839</v>
      </c>
      <c r="B23956" s="47" t="s">
        <v>13840</v>
      </c>
      <c r="C23956" s="48">
        <v>1</v>
      </c>
      <c r="D23956" s="48" t="s">
        <v>7</v>
      </c>
      <c r="E23956" s="49">
        <v>1645</v>
      </c>
      <c r="F23956" s="46" t="s">
        <v>11069</v>
      </c>
    </row>
    <row r="23957" spans="1:6" ht="60.75" thickBot="1">
      <c r="A23957" s="47" t="s">
        <v>13841</v>
      </c>
      <c r="B23957" s="47" t="s">
        <v>13842</v>
      </c>
      <c r="C23957" s="48">
        <v>1</v>
      </c>
      <c r="D23957" s="48" t="s">
        <v>7</v>
      </c>
      <c r="E23957" s="49">
        <v>372</v>
      </c>
      <c r="F23957" s="46" t="s">
        <v>11069</v>
      </c>
    </row>
    <row r="23958" spans="1:6" ht="16.5" thickBot="1">
      <c r="A23958" s="84" t="s">
        <v>13843</v>
      </c>
      <c r="C23958" s="48">
        <v>1</v>
      </c>
      <c r="D23958" s="48" t="s">
        <v>7</v>
      </c>
      <c r="E23958" s="85">
        <v>4</v>
      </c>
      <c r="F23958" s="46" t="s">
        <v>11069</v>
      </c>
    </row>
    <row r="23959" spans="1:6" ht="16.5" thickBot="1">
      <c r="A23959" s="84" t="s">
        <v>13844</v>
      </c>
      <c r="C23959" s="48">
        <v>1</v>
      </c>
      <c r="D23959" s="48" t="s">
        <v>7</v>
      </c>
      <c r="E23959" s="85">
        <v>4.4600000000000009</v>
      </c>
      <c r="F23959" s="46" t="s">
        <v>11069</v>
      </c>
    </row>
    <row r="23960" spans="1:6" ht="16.5" thickBot="1">
      <c r="A23960" s="84" t="s">
        <v>13845</v>
      </c>
      <c r="C23960" s="48">
        <v>1</v>
      </c>
      <c r="D23960" s="48" t="s">
        <v>7</v>
      </c>
      <c r="E23960" s="85">
        <v>41.06</v>
      </c>
      <c r="F23960" s="46" t="s">
        <v>11069</v>
      </c>
    </row>
    <row r="23961" spans="1:6" ht="16.5" thickBot="1">
      <c r="A23961" s="84" t="s">
        <v>13846</v>
      </c>
      <c r="C23961" s="48">
        <v>1</v>
      </c>
      <c r="D23961" s="48" t="s">
        <v>7</v>
      </c>
      <c r="E23961" s="85">
        <v>3.6630000000000016</v>
      </c>
      <c r="F23961" s="46" t="s">
        <v>11069</v>
      </c>
    </row>
    <row r="23962" spans="1:6" ht="16.5" thickBot="1">
      <c r="A23962" s="84" t="s">
        <v>13847</v>
      </c>
      <c r="C23962" s="48">
        <v>1</v>
      </c>
      <c r="D23962" s="48" t="s">
        <v>7</v>
      </c>
      <c r="E23962" s="85">
        <v>4.875</v>
      </c>
      <c r="F23962" s="46" t="s">
        <v>11069</v>
      </c>
    </row>
    <row r="23963" spans="1:6" ht="16.5" thickBot="1">
      <c r="A23963" s="84" t="s">
        <v>13848</v>
      </c>
      <c r="C23963" s="48">
        <v>1</v>
      </c>
      <c r="D23963" s="48" t="s">
        <v>7</v>
      </c>
      <c r="E23963" s="85">
        <v>0.97400000000000009</v>
      </c>
      <c r="F23963" s="46" t="s">
        <v>11069</v>
      </c>
    </row>
    <row r="23964" spans="1:6" ht="16.5" thickBot="1">
      <c r="A23964" s="84" t="s">
        <v>13849</v>
      </c>
      <c r="C23964" s="48">
        <v>1</v>
      </c>
      <c r="D23964" s="48" t="s">
        <v>7</v>
      </c>
      <c r="E23964" s="85">
        <v>4.0749999999999993</v>
      </c>
      <c r="F23964" s="46" t="s">
        <v>11069</v>
      </c>
    </row>
    <row r="23965" spans="1:6" ht="16.5" thickBot="1">
      <c r="A23965" s="84" t="s">
        <v>13850</v>
      </c>
      <c r="C23965" s="48">
        <v>1</v>
      </c>
      <c r="D23965" s="48" t="s">
        <v>7</v>
      </c>
      <c r="E23965" s="85">
        <v>1.5400000000000005</v>
      </c>
      <c r="F23965" s="46" t="s">
        <v>11069</v>
      </c>
    </row>
    <row r="23966" spans="1:6" ht="16.5" thickBot="1">
      <c r="A23966" s="84" t="s">
        <v>13851</v>
      </c>
      <c r="C23966" s="48">
        <v>1</v>
      </c>
      <c r="D23966" s="48" t="s">
        <v>7</v>
      </c>
      <c r="E23966" s="85">
        <v>0.81500000000000017</v>
      </c>
      <c r="F23966" s="46" t="s">
        <v>11069</v>
      </c>
    </row>
    <row r="23967" spans="1:6" ht="16.5" thickBot="1">
      <c r="A23967" s="84" t="s">
        <v>13852</v>
      </c>
      <c r="C23967" s="48">
        <v>1</v>
      </c>
      <c r="D23967" s="48" t="s">
        <v>7</v>
      </c>
      <c r="E23967" s="85">
        <v>3.4460000000000006</v>
      </c>
      <c r="F23967" s="46" t="s">
        <v>11069</v>
      </c>
    </row>
    <row r="23968" spans="1:6" ht="16.5" thickBot="1">
      <c r="A23968" s="84" t="s">
        <v>13853</v>
      </c>
      <c r="C23968" s="48">
        <v>1</v>
      </c>
      <c r="D23968" s="48" t="s">
        <v>7</v>
      </c>
      <c r="E23968" s="85">
        <v>3.6560000000000015</v>
      </c>
      <c r="F23968" s="46" t="s">
        <v>11069</v>
      </c>
    </row>
    <row r="23969" spans="1:6" ht="16.5" thickBot="1">
      <c r="A23969" s="84" t="s">
        <v>13854</v>
      </c>
      <c r="C23969" s="48">
        <v>1</v>
      </c>
      <c r="D23969" s="48" t="s">
        <v>7</v>
      </c>
      <c r="E23969" s="85">
        <v>1.8890000000000005</v>
      </c>
      <c r="F23969" s="46" t="s">
        <v>11069</v>
      </c>
    </row>
    <row r="23970" spans="1:6" ht="16.5" thickBot="1">
      <c r="A23970" s="84" t="s">
        <v>13855</v>
      </c>
      <c r="C23970" s="48">
        <v>1</v>
      </c>
      <c r="D23970" s="48" t="s">
        <v>7</v>
      </c>
      <c r="E23970" s="85">
        <v>1.5299999999999996</v>
      </c>
      <c r="F23970" s="46" t="s">
        <v>11069</v>
      </c>
    </row>
    <row r="23971" spans="1:6" ht="16.5" thickBot="1">
      <c r="A23971" s="84" t="s">
        <v>13856</v>
      </c>
      <c r="C23971" s="48">
        <v>1</v>
      </c>
      <c r="D23971" s="48" t="s">
        <v>7</v>
      </c>
      <c r="E23971" s="85">
        <v>15.34</v>
      </c>
      <c r="F23971" s="46" t="s">
        <v>11069</v>
      </c>
    </row>
    <row r="23972" spans="1:6" ht="16.5" thickBot="1">
      <c r="A23972" s="84" t="s">
        <v>13857</v>
      </c>
      <c r="C23972" s="48">
        <v>1</v>
      </c>
      <c r="D23972" s="48" t="s">
        <v>7</v>
      </c>
      <c r="E23972" s="85">
        <v>11.380000000000003</v>
      </c>
      <c r="F23972" s="46" t="s">
        <v>11069</v>
      </c>
    </row>
    <row r="23973" spans="1:6" ht="16.5" thickBot="1">
      <c r="A23973" s="84" t="s">
        <v>13858</v>
      </c>
      <c r="C23973" s="48">
        <v>1</v>
      </c>
      <c r="D23973" s="48" t="s">
        <v>7</v>
      </c>
      <c r="E23973" s="85">
        <v>113.94999999999999</v>
      </c>
      <c r="F23973" s="46" t="s">
        <v>11069</v>
      </c>
    </row>
    <row r="23974" spans="1:6" ht="16.5" thickBot="1">
      <c r="A23974" s="84" t="s">
        <v>13859</v>
      </c>
      <c r="C23974" s="48">
        <v>1</v>
      </c>
      <c r="D23974" s="48" t="s">
        <v>7</v>
      </c>
      <c r="E23974" s="85">
        <v>13.64</v>
      </c>
      <c r="F23974" s="46" t="s">
        <v>11069</v>
      </c>
    </row>
    <row r="23975" spans="1:6" ht="16.5" thickBot="1">
      <c r="A23975" s="84" t="s">
        <v>13860</v>
      </c>
      <c r="C23975" s="48">
        <v>1</v>
      </c>
      <c r="D23975" s="48" t="s">
        <v>7</v>
      </c>
      <c r="E23975" s="85">
        <v>16.07</v>
      </c>
      <c r="F23975" s="46" t="s">
        <v>11069</v>
      </c>
    </row>
    <row r="23976" spans="1:6" ht="16.5" thickBot="1">
      <c r="A23976" s="84" t="s">
        <v>13845</v>
      </c>
      <c r="C23976" s="48">
        <v>1</v>
      </c>
      <c r="D23976" s="48" t="s">
        <v>7</v>
      </c>
      <c r="E23976" s="85">
        <v>6.8119999999999994</v>
      </c>
      <c r="F23976" s="46" t="s">
        <v>11069</v>
      </c>
    </row>
    <row r="23977" spans="1:6" ht="16.5" thickBot="1">
      <c r="A23977" s="84" t="s">
        <v>13861</v>
      </c>
      <c r="C23977" s="48">
        <v>1</v>
      </c>
      <c r="D23977" s="48" t="s">
        <v>7</v>
      </c>
      <c r="E23977" s="85">
        <v>0.52800000000000002</v>
      </c>
      <c r="F23977" s="46" t="s">
        <v>11069</v>
      </c>
    </row>
    <row r="23978" spans="1:6" ht="16.5" thickBot="1">
      <c r="A23978" s="84" t="s">
        <v>13862</v>
      </c>
      <c r="C23978" s="48">
        <v>1</v>
      </c>
      <c r="D23978" s="48" t="s">
        <v>7</v>
      </c>
      <c r="E23978" s="85">
        <v>11.61</v>
      </c>
      <c r="F23978" s="46" t="s">
        <v>11069</v>
      </c>
    </row>
    <row r="23979" spans="1:6" ht="16.5" thickBot="1">
      <c r="A23979" s="84" t="s">
        <v>13863</v>
      </c>
      <c r="C23979" s="48">
        <v>1</v>
      </c>
      <c r="D23979" s="48" t="s">
        <v>7</v>
      </c>
      <c r="E23979" s="85">
        <v>0.2430000000000001</v>
      </c>
      <c r="F23979" s="46" t="s">
        <v>11069</v>
      </c>
    </row>
    <row r="23980" spans="1:6" ht="16.5" thickBot="1">
      <c r="A23980" s="84" t="s">
        <v>13864</v>
      </c>
      <c r="C23980" s="48">
        <v>1</v>
      </c>
      <c r="D23980" s="48" t="s">
        <v>7</v>
      </c>
      <c r="E23980" s="85">
        <v>0.44600000000000017</v>
      </c>
      <c r="F23980" s="46" t="s">
        <v>11069</v>
      </c>
    </row>
    <row r="23981" spans="1:6" ht="16.5" thickBot="1">
      <c r="A23981" s="84" t="s">
        <v>13865</v>
      </c>
      <c r="C23981" s="48">
        <v>1</v>
      </c>
      <c r="D23981" s="48" t="s">
        <v>7</v>
      </c>
      <c r="E23981" s="85">
        <v>23.22</v>
      </c>
      <c r="F23981" s="46" t="s">
        <v>11069</v>
      </c>
    </row>
    <row r="23982" spans="1:6" ht="16.5" thickBot="1">
      <c r="A23982" s="84" t="s">
        <v>13866</v>
      </c>
      <c r="C23982" s="48">
        <v>1</v>
      </c>
      <c r="D23982" s="48" t="s">
        <v>7</v>
      </c>
      <c r="E23982" s="85">
        <v>6.2719999999999985</v>
      </c>
      <c r="F23982" s="46" t="s">
        <v>11069</v>
      </c>
    </row>
    <row r="23983" spans="1:6" ht="16.5" thickBot="1">
      <c r="A23983" s="84" t="s">
        <v>13867</v>
      </c>
      <c r="C23983" s="48">
        <v>1</v>
      </c>
      <c r="D23983" s="48" t="s">
        <v>7</v>
      </c>
      <c r="E23983" s="85">
        <v>4.6749999999999989</v>
      </c>
      <c r="F23983" s="46" t="s">
        <v>11069</v>
      </c>
    </row>
    <row r="23984" spans="1:6" ht="16.5" thickBot="1">
      <c r="A23984" s="84" t="s">
        <v>13868</v>
      </c>
      <c r="C23984" s="48">
        <v>1</v>
      </c>
      <c r="D23984" s="48" t="s">
        <v>7</v>
      </c>
      <c r="E23984" s="85">
        <v>6.92</v>
      </c>
      <c r="F23984" s="46" t="s">
        <v>11069</v>
      </c>
    </row>
    <row r="23985" spans="1:6" ht="16.5" thickBot="1">
      <c r="A23985" s="84" t="s">
        <v>13869</v>
      </c>
      <c r="C23985" s="48">
        <v>1</v>
      </c>
      <c r="D23985" s="48" t="s">
        <v>7</v>
      </c>
      <c r="E23985" s="85">
        <v>0.52800000000000002</v>
      </c>
      <c r="F23985" s="46" t="s">
        <v>11069</v>
      </c>
    </row>
    <row r="23986" spans="1:6" ht="16.5" thickBot="1">
      <c r="A23986" s="84" t="s">
        <v>13870</v>
      </c>
      <c r="C23986" s="48">
        <v>1</v>
      </c>
      <c r="D23986" s="48" t="s">
        <v>7</v>
      </c>
      <c r="E23986" s="85">
        <v>0.44600000000000017</v>
      </c>
      <c r="F23986" s="46" t="s">
        <v>11069</v>
      </c>
    </row>
    <row r="23987" spans="1:6" ht="16.5" thickBot="1">
      <c r="A23987" s="84" t="s">
        <v>13871</v>
      </c>
      <c r="C23987" s="48">
        <v>1</v>
      </c>
      <c r="D23987" s="48" t="s">
        <v>7</v>
      </c>
      <c r="E23987" s="85">
        <v>0.2280000000000002</v>
      </c>
      <c r="F23987" s="46" t="s">
        <v>11069</v>
      </c>
    </row>
    <row r="23988" spans="1:6" ht="16.5" thickBot="1">
      <c r="A23988" s="84" t="s">
        <v>13872</v>
      </c>
      <c r="C23988" s="48">
        <v>1</v>
      </c>
      <c r="D23988" s="48" t="s">
        <v>7</v>
      </c>
      <c r="E23988" s="85">
        <v>3.4450000000000021</v>
      </c>
      <c r="F23988" s="46" t="s">
        <v>11069</v>
      </c>
    </row>
    <row r="23989" spans="1:6" ht="16.5" thickBot="1">
      <c r="A23989" s="84" t="s">
        <v>13873</v>
      </c>
      <c r="C23989" s="48">
        <v>1</v>
      </c>
      <c r="D23989" s="48" t="s">
        <v>7</v>
      </c>
      <c r="E23989" s="85">
        <v>9.0350000000000001</v>
      </c>
      <c r="F23989" s="46" t="s">
        <v>11069</v>
      </c>
    </row>
    <row r="23990" spans="1:6" ht="16.5" thickBot="1">
      <c r="A23990" s="84" t="s">
        <v>13874</v>
      </c>
      <c r="C23990" s="48">
        <v>1</v>
      </c>
      <c r="D23990" s="48" t="s">
        <v>7</v>
      </c>
      <c r="E23990" s="85">
        <v>5.8049999999999997</v>
      </c>
      <c r="F23990" s="46" t="s">
        <v>11069</v>
      </c>
    </row>
    <row r="23991" spans="1:6" ht="16.5" thickBot="1">
      <c r="A23991" s="84" t="s">
        <v>13875</v>
      </c>
      <c r="C23991" s="48">
        <v>1</v>
      </c>
      <c r="D23991" s="48" t="s">
        <v>7</v>
      </c>
      <c r="E23991" s="85">
        <v>0.505</v>
      </c>
      <c r="F23991" s="46" t="s">
        <v>11069</v>
      </c>
    </row>
    <row r="23992" spans="1:6" ht="16.5" thickBot="1">
      <c r="A23992" s="84" t="s">
        <v>13876</v>
      </c>
      <c r="C23992" s="48">
        <v>1</v>
      </c>
      <c r="D23992" s="48" t="s">
        <v>7</v>
      </c>
      <c r="E23992" s="85">
        <v>1.6300000000000003</v>
      </c>
      <c r="F23992" s="46" t="s">
        <v>11069</v>
      </c>
    </row>
    <row r="23993" spans="1:6" ht="16.5" thickBot="1">
      <c r="A23993" s="84" t="s">
        <v>13877</v>
      </c>
      <c r="C23993" s="48">
        <v>1</v>
      </c>
      <c r="D23993" s="48" t="s">
        <v>7</v>
      </c>
      <c r="E23993" s="85">
        <v>0.16300000000000003</v>
      </c>
      <c r="F23993" s="46" t="s">
        <v>11069</v>
      </c>
    </row>
    <row r="23994" spans="1:6" ht="16.5" thickBot="1">
      <c r="A23994" s="84" t="s">
        <v>13878</v>
      </c>
      <c r="C23994" s="48">
        <v>1</v>
      </c>
      <c r="D23994" s="48" t="s">
        <v>7</v>
      </c>
      <c r="E23994" s="85">
        <v>1.7070000000000007</v>
      </c>
      <c r="F23994" s="46" t="s">
        <v>11069</v>
      </c>
    </row>
    <row r="23995" spans="1:6" ht="16.5" thickBot="1">
      <c r="A23995" s="84" t="s">
        <v>13879</v>
      </c>
      <c r="C23995" s="48">
        <v>1</v>
      </c>
      <c r="D23995" s="48" t="s">
        <v>7</v>
      </c>
      <c r="E23995" s="85">
        <v>6.4000000000000112E-2</v>
      </c>
      <c r="F23995" s="46" t="s">
        <v>11069</v>
      </c>
    </row>
    <row r="23996" spans="1:6" ht="16.5" thickBot="1">
      <c r="A23996" s="84" t="s">
        <v>13880</v>
      </c>
      <c r="C23996" s="48">
        <v>1</v>
      </c>
      <c r="D23996" s="48" t="s">
        <v>7</v>
      </c>
      <c r="E23996" s="85">
        <v>0.26300000000000001</v>
      </c>
      <c r="F23996" s="46" t="s">
        <v>11069</v>
      </c>
    </row>
    <row r="23997" spans="1:6" ht="16.5" thickBot="1">
      <c r="A23997" s="84" t="s">
        <v>13881</v>
      </c>
      <c r="C23997" s="48">
        <v>1</v>
      </c>
      <c r="D23997" s="48" t="s">
        <v>7</v>
      </c>
      <c r="E23997" s="85">
        <v>0.56899999999999995</v>
      </c>
      <c r="F23997" s="46" t="s">
        <v>11069</v>
      </c>
    </row>
    <row r="23998" spans="1:6" ht="16.5" thickBot="1">
      <c r="A23998" s="84" t="s">
        <v>13882</v>
      </c>
      <c r="C23998" s="48">
        <v>1</v>
      </c>
      <c r="D23998" s="48" t="s">
        <v>7</v>
      </c>
      <c r="E23998" s="85">
        <v>1.4610000000000005</v>
      </c>
      <c r="F23998" s="46" t="s">
        <v>11069</v>
      </c>
    </row>
    <row r="23999" spans="1:6" ht="16.5" thickBot="1">
      <c r="A23999" s="84" t="s">
        <v>13883</v>
      </c>
      <c r="C23999" s="48">
        <v>1</v>
      </c>
      <c r="D23999" s="48" t="s">
        <v>7</v>
      </c>
      <c r="E23999" s="85">
        <v>0.54600000000000026</v>
      </c>
      <c r="F23999" s="46" t="s">
        <v>11069</v>
      </c>
    </row>
    <row r="24000" spans="1:6" ht="16.5" thickBot="1">
      <c r="A24000" s="84" t="s">
        <v>13884</v>
      </c>
      <c r="C24000" s="48">
        <v>1</v>
      </c>
      <c r="D24000" s="48" t="s">
        <v>7</v>
      </c>
      <c r="E24000" s="85">
        <v>1.8132000000000004</v>
      </c>
      <c r="F24000" s="46" t="s">
        <v>11069</v>
      </c>
    </row>
    <row r="24001" spans="1:6" ht="16.5" thickBot="1">
      <c r="A24001" s="84" t="s">
        <v>13885</v>
      </c>
      <c r="C24001" s="48">
        <v>1</v>
      </c>
      <c r="D24001" s="48" t="s">
        <v>7</v>
      </c>
      <c r="E24001" s="85">
        <v>2.0760000000000001</v>
      </c>
      <c r="F24001" s="46" t="s">
        <v>11069</v>
      </c>
    </row>
    <row r="24002" spans="1:6" ht="16.5" thickBot="1">
      <c r="A24002" s="84" t="s">
        <v>13886</v>
      </c>
      <c r="C24002" s="48">
        <v>1</v>
      </c>
      <c r="D24002" s="48" t="s">
        <v>7</v>
      </c>
      <c r="E24002" s="85">
        <v>3.3140000000000014</v>
      </c>
      <c r="F24002" s="46" t="s">
        <v>11069</v>
      </c>
    </row>
    <row r="24003" spans="1:6" ht="16.5" thickBot="1">
      <c r="A24003" s="84" t="s">
        <v>13887</v>
      </c>
      <c r="C24003" s="48">
        <v>1</v>
      </c>
      <c r="D24003" s="48" t="s">
        <v>7</v>
      </c>
      <c r="E24003" s="85">
        <v>4.5900000000000016</v>
      </c>
      <c r="F24003" s="46" t="s">
        <v>11069</v>
      </c>
    </row>
    <row r="24004" spans="1:6" ht="16.5" thickBot="1">
      <c r="A24004" s="84" t="s">
        <v>13888</v>
      </c>
      <c r="C24004" s="48">
        <v>1</v>
      </c>
      <c r="D24004" s="48" t="s">
        <v>7</v>
      </c>
      <c r="E24004" s="85">
        <v>2.1760000000000002</v>
      </c>
      <c r="F24004" s="46" t="s">
        <v>11069</v>
      </c>
    </row>
    <row r="24005" spans="1:6" ht="16.5" thickBot="1">
      <c r="A24005" s="84" t="s">
        <v>13889</v>
      </c>
      <c r="C24005" s="48">
        <v>1</v>
      </c>
      <c r="D24005" s="48" t="s">
        <v>7</v>
      </c>
      <c r="E24005" s="85">
        <v>2.4450000000000007</v>
      </c>
      <c r="F24005" s="46" t="s">
        <v>11069</v>
      </c>
    </row>
    <row r="24006" spans="1:6" ht="16.5" thickBot="1">
      <c r="A24006" s="84" t="s">
        <v>13890</v>
      </c>
      <c r="C24006" s="48">
        <v>1</v>
      </c>
      <c r="D24006" s="48" t="s">
        <v>7</v>
      </c>
      <c r="E24006" s="85">
        <v>1.2760000000000002</v>
      </c>
      <c r="F24006" s="46" t="s">
        <v>11069</v>
      </c>
    </row>
    <row r="24007" spans="1:6" ht="16.5" thickBot="1">
      <c r="A24007" s="84" t="s">
        <v>13891</v>
      </c>
      <c r="C24007" s="48">
        <v>1</v>
      </c>
      <c r="D24007" s="48" t="s">
        <v>7</v>
      </c>
      <c r="E24007" s="85">
        <v>0.85999999999999988</v>
      </c>
      <c r="F24007" s="46" t="s">
        <v>11069</v>
      </c>
    </row>
    <row r="24008" spans="1:6" ht="16.5" thickBot="1">
      <c r="A24008" s="84" t="s">
        <v>13892</v>
      </c>
      <c r="C24008" s="48">
        <v>1</v>
      </c>
      <c r="D24008" s="48" t="s">
        <v>7</v>
      </c>
      <c r="E24008" s="85">
        <v>0.94500000000000028</v>
      </c>
      <c r="F24008" s="46" t="s">
        <v>11069</v>
      </c>
    </row>
    <row r="24009" spans="1:6" ht="16.5" thickBot="1">
      <c r="A24009" s="84" t="s">
        <v>13893</v>
      </c>
      <c r="C24009" s="48">
        <v>1</v>
      </c>
      <c r="D24009" s="48" t="s">
        <v>7</v>
      </c>
      <c r="E24009" s="85">
        <v>23.108000000000004</v>
      </c>
      <c r="F24009" s="46" t="s">
        <v>11069</v>
      </c>
    </row>
    <row r="24010" spans="1:6" ht="16.5" thickBot="1">
      <c r="A24010" s="84" t="s">
        <v>13894</v>
      </c>
      <c r="C24010" s="48">
        <v>1</v>
      </c>
      <c r="D24010" s="48" t="s">
        <v>7</v>
      </c>
      <c r="E24010" s="85">
        <v>1.4610000000000005</v>
      </c>
      <c r="F24010" s="46" t="s">
        <v>11069</v>
      </c>
    </row>
    <row r="24011" spans="1:6" ht="16.5" thickBot="1">
      <c r="A24011" s="84" t="s">
        <v>13895</v>
      </c>
      <c r="C24011" s="48">
        <v>1</v>
      </c>
      <c r="D24011" s="48" t="s">
        <v>7</v>
      </c>
      <c r="E24011" s="85">
        <v>0.628</v>
      </c>
      <c r="F24011" s="46" t="s">
        <v>11069</v>
      </c>
    </row>
    <row r="24012" spans="1:6" ht="16.5" thickBot="1">
      <c r="A24012" s="84" t="s">
        <v>13896</v>
      </c>
      <c r="C24012" s="48">
        <v>1</v>
      </c>
      <c r="D24012" s="48" t="s">
        <v>7</v>
      </c>
      <c r="E24012" s="85">
        <v>0.13300000000000001</v>
      </c>
      <c r="F24012" s="46" t="s">
        <v>11069</v>
      </c>
    </row>
    <row r="24013" spans="1:6" ht="16.5" thickBot="1">
      <c r="A24013" s="84" t="s">
        <v>13897</v>
      </c>
      <c r="C24013" s="48">
        <v>1</v>
      </c>
      <c r="D24013" s="48" t="s">
        <v>7</v>
      </c>
      <c r="E24013" s="85">
        <v>2.6300000000000003</v>
      </c>
      <c r="F24013" s="46" t="s">
        <v>11069</v>
      </c>
    </row>
    <row r="24014" spans="1:6" ht="16.5" thickBot="1">
      <c r="A24014" s="84" t="s">
        <v>13898</v>
      </c>
      <c r="C24014" s="48">
        <v>1</v>
      </c>
      <c r="D24014" s="48" t="s">
        <v>7</v>
      </c>
      <c r="E24014" s="85">
        <v>0.628</v>
      </c>
      <c r="F24014" s="46" t="s">
        <v>11069</v>
      </c>
    </row>
    <row r="24015" spans="1:6" ht="16.5" thickBot="1">
      <c r="A24015" s="84" t="s">
        <v>13898</v>
      </c>
      <c r="C24015" s="48">
        <v>1</v>
      </c>
      <c r="D24015" s="48" t="s">
        <v>7</v>
      </c>
      <c r="E24015" s="85">
        <v>0.2280000000000002</v>
      </c>
      <c r="F24015" s="46" t="s">
        <v>11069</v>
      </c>
    </row>
    <row r="24016" spans="1:6" ht="16.5" thickBot="1">
      <c r="A24016" s="84" t="s">
        <v>13899</v>
      </c>
      <c r="C24016" s="48">
        <v>1</v>
      </c>
      <c r="D24016" s="48" t="s">
        <v>7</v>
      </c>
      <c r="E24016" s="85">
        <v>1.92</v>
      </c>
      <c r="F24016" s="46" t="s">
        <v>11069</v>
      </c>
    </row>
    <row r="24017" spans="1:6" ht="16.5" thickBot="1">
      <c r="A24017" s="84" t="s">
        <v>13900</v>
      </c>
      <c r="C24017" s="48">
        <v>1</v>
      </c>
      <c r="D24017" s="48" t="s">
        <v>7</v>
      </c>
      <c r="E24017" s="85">
        <v>3.5750000000000002</v>
      </c>
      <c r="F24017" s="46" t="s">
        <v>11069</v>
      </c>
    </row>
    <row r="24018" spans="1:6" ht="16.5" thickBot="1">
      <c r="A24018" s="84" t="s">
        <v>13901</v>
      </c>
      <c r="C24018" s="48">
        <v>1</v>
      </c>
      <c r="D24018" s="48" t="s">
        <v>7</v>
      </c>
      <c r="E24018" s="85">
        <v>8.8500000000000014</v>
      </c>
      <c r="F24018" s="46" t="s">
        <v>11069</v>
      </c>
    </row>
    <row r="24019" spans="1:6" ht="16.5" thickBot="1">
      <c r="A24019" s="84" t="s">
        <v>13902</v>
      </c>
      <c r="C24019" s="48">
        <v>1</v>
      </c>
      <c r="D24019" s="48" t="s">
        <v>7</v>
      </c>
      <c r="E24019" s="85">
        <v>0.66100000000000048</v>
      </c>
      <c r="F24019" s="46" t="s">
        <v>11069</v>
      </c>
    </row>
    <row r="24020" spans="1:6" ht="16.5" thickBot="1">
      <c r="A24020" s="84" t="s">
        <v>13903</v>
      </c>
      <c r="C24020" s="48">
        <v>1</v>
      </c>
      <c r="D24020" s="48" t="s">
        <v>7</v>
      </c>
      <c r="E24020" s="85">
        <v>0.39199999999999968</v>
      </c>
      <c r="F24020" s="46" t="s">
        <v>11069</v>
      </c>
    </row>
    <row r="24021" spans="1:6" ht="16.5" thickBot="1">
      <c r="A24021" s="84" t="s">
        <v>13904</v>
      </c>
      <c r="C24021" s="48">
        <v>1</v>
      </c>
      <c r="D24021" s="48" t="s">
        <v>7</v>
      </c>
      <c r="E24021" s="85">
        <v>0.11500000000000021</v>
      </c>
      <c r="F24021" s="46" t="s">
        <v>11069</v>
      </c>
    </row>
    <row r="24022" spans="1:6" ht="16.5" thickBot="1">
      <c r="A24022" s="84" t="s">
        <v>13875</v>
      </c>
      <c r="C24022" s="48">
        <v>1</v>
      </c>
      <c r="D24022" s="48" t="s">
        <v>7</v>
      </c>
      <c r="E24022" s="85">
        <v>0.20500000000000007</v>
      </c>
      <c r="F24022" s="46" t="s">
        <v>11069</v>
      </c>
    </row>
    <row r="24023" spans="1:6" ht="16.5" thickBot="1">
      <c r="A24023" s="84" t="s">
        <v>13903</v>
      </c>
      <c r="C24023" s="48">
        <v>1</v>
      </c>
      <c r="D24023" s="48" t="s">
        <v>7</v>
      </c>
      <c r="E24023" s="85">
        <v>0.39199999999999968</v>
      </c>
      <c r="F24023" s="46" t="s">
        <v>11069</v>
      </c>
    </row>
    <row r="24024" spans="1:6" ht="16.5" thickBot="1">
      <c r="A24024" s="84" t="s">
        <v>13905</v>
      </c>
      <c r="C24024" s="48">
        <v>1</v>
      </c>
      <c r="D24024" s="48" t="s">
        <v>7</v>
      </c>
      <c r="E24024" s="85">
        <v>0.86900000000000022</v>
      </c>
      <c r="F24024" s="46" t="s">
        <v>11069</v>
      </c>
    </row>
    <row r="24025" spans="1:6" ht="16.5" thickBot="1">
      <c r="A24025" s="84" t="s">
        <v>13906</v>
      </c>
      <c r="C24025" s="48">
        <v>1</v>
      </c>
      <c r="D24025" s="48" t="s">
        <v>7</v>
      </c>
      <c r="E24025" s="85">
        <v>0.66899999999999971</v>
      </c>
      <c r="F24025" s="46" t="s">
        <v>11069</v>
      </c>
    </row>
    <row r="24026" spans="1:6" ht="16.5" thickBot="1">
      <c r="A24026" s="84" t="s">
        <v>13907</v>
      </c>
      <c r="C24026" s="48">
        <v>1</v>
      </c>
      <c r="D24026" s="48" t="s">
        <v>7</v>
      </c>
      <c r="E24026" s="85">
        <v>0.36399999999999993</v>
      </c>
      <c r="F24026" s="46" t="s">
        <v>11069</v>
      </c>
    </row>
    <row r="24027" spans="1:6" ht="16.5" thickBot="1">
      <c r="A24027" s="84" t="s">
        <v>13908</v>
      </c>
      <c r="C24027" s="48">
        <v>1</v>
      </c>
      <c r="D24027" s="48" t="s">
        <v>7</v>
      </c>
      <c r="E24027" s="85">
        <v>0.25840000000000013</v>
      </c>
      <c r="F24027" s="46" t="s">
        <v>11069</v>
      </c>
    </row>
    <row r="24028" spans="1:6" ht="16.5" thickBot="1">
      <c r="A24028" s="84" t="s">
        <v>13909</v>
      </c>
      <c r="C24028" s="48">
        <v>1</v>
      </c>
      <c r="D24028" s="48" t="s">
        <v>7</v>
      </c>
      <c r="E24028" s="85">
        <v>0.12920000000000006</v>
      </c>
      <c r="F24028" s="46" t="s">
        <v>11069</v>
      </c>
    </row>
    <row r="24029" spans="1:6" ht="16.5" thickBot="1">
      <c r="A24029" s="84" t="s">
        <v>13910</v>
      </c>
      <c r="C24029" s="48">
        <v>1</v>
      </c>
      <c r="D24029" s="48" t="s">
        <v>7</v>
      </c>
      <c r="E24029" s="85">
        <v>7.2199999999999971</v>
      </c>
      <c r="F24029" s="46" t="s">
        <v>11069</v>
      </c>
    </row>
    <row r="24030" spans="1:6" ht="16.5" thickBot="1">
      <c r="A24030" s="84" t="s">
        <v>13911</v>
      </c>
      <c r="C24030" s="48">
        <v>1</v>
      </c>
      <c r="D24030" s="48" t="s">
        <v>7</v>
      </c>
      <c r="E24030" s="85">
        <v>13.690000000000001</v>
      </c>
      <c r="F24030" s="46" t="s">
        <v>11069</v>
      </c>
    </row>
    <row r="24031" spans="1:6" ht="16.5" thickBot="1">
      <c r="A24031" s="84" t="s">
        <v>13912</v>
      </c>
      <c r="C24031" s="48">
        <v>1</v>
      </c>
      <c r="D24031" s="48" t="s">
        <v>7</v>
      </c>
      <c r="E24031" s="85">
        <v>0.25460000000000005</v>
      </c>
      <c r="F24031" s="46" t="s">
        <v>11069</v>
      </c>
    </row>
    <row r="24032" spans="1:6" ht="16.5" thickBot="1">
      <c r="A24032" s="84" t="s">
        <v>13913</v>
      </c>
      <c r="C24032" s="48">
        <v>1</v>
      </c>
      <c r="D24032" s="48" t="s">
        <v>7</v>
      </c>
      <c r="E24032" s="85">
        <v>3.6430000000000007</v>
      </c>
      <c r="F24032" s="46" t="s">
        <v>11069</v>
      </c>
    </row>
    <row r="24033" spans="1:6" ht="16.5" thickBot="1">
      <c r="A24033" s="84" t="s">
        <v>13914</v>
      </c>
      <c r="C24033" s="48">
        <v>1</v>
      </c>
      <c r="D24033" s="48" t="s">
        <v>7</v>
      </c>
      <c r="E24033" s="85">
        <v>3.7959999999999998</v>
      </c>
      <c r="F24033" s="46" t="s">
        <v>11069</v>
      </c>
    </row>
    <row r="24034" spans="1:6" ht="16.5" thickBot="1">
      <c r="A24034" s="84" t="s">
        <v>13915</v>
      </c>
      <c r="C24034" s="48">
        <v>1</v>
      </c>
      <c r="D24034" s="48" t="s">
        <v>7</v>
      </c>
      <c r="E24034" s="85">
        <v>9.032</v>
      </c>
      <c r="F24034" s="46" t="s">
        <v>11069</v>
      </c>
    </row>
    <row r="24035" spans="1:6" ht="16.5" thickBot="1">
      <c r="A24035" s="84" t="s">
        <v>13916</v>
      </c>
      <c r="C24035" s="48">
        <v>1</v>
      </c>
      <c r="D24035" s="48" t="s">
        <v>7</v>
      </c>
      <c r="E24035" s="85">
        <v>5.7900000000000009</v>
      </c>
      <c r="F24035" s="46" t="s">
        <v>11069</v>
      </c>
    </row>
    <row r="24036" spans="1:6" ht="16.5" thickBot="1">
      <c r="A24036" s="84" t="s">
        <v>13917</v>
      </c>
      <c r="C24036" s="48">
        <v>1</v>
      </c>
      <c r="D24036" s="48" t="s">
        <v>7</v>
      </c>
      <c r="E24036" s="85">
        <v>3.6880000000000006</v>
      </c>
      <c r="F24036" s="46" t="s">
        <v>11069</v>
      </c>
    </row>
    <row r="24037" spans="1:6" ht="16.5" thickBot="1">
      <c r="A24037" s="84" t="s">
        <v>13918</v>
      </c>
      <c r="C24037" s="48">
        <v>1</v>
      </c>
      <c r="D24037" s="48" t="s">
        <v>7</v>
      </c>
      <c r="E24037" s="85">
        <v>3.8039999999999998</v>
      </c>
      <c r="F24037" s="46" t="s">
        <v>11069</v>
      </c>
    </row>
    <row r="24038" spans="1:6" ht="16.5" thickBot="1">
      <c r="A24038" s="84" t="s">
        <v>13919</v>
      </c>
      <c r="C24038" s="48">
        <v>1</v>
      </c>
      <c r="D24038" s="48" t="s">
        <v>7</v>
      </c>
      <c r="E24038" s="85">
        <v>19.01400000000001</v>
      </c>
      <c r="F24038" s="46" t="s">
        <v>11069</v>
      </c>
    </row>
    <row r="24039" spans="1:6" ht="16.5" thickBot="1">
      <c r="A24039" s="84" t="s">
        <v>13920</v>
      </c>
      <c r="C24039" s="48">
        <v>1</v>
      </c>
      <c r="D24039" s="48" t="s">
        <v>7</v>
      </c>
      <c r="E24039" s="85">
        <v>6.3360000000000003</v>
      </c>
      <c r="F24039" s="46" t="s">
        <v>11069</v>
      </c>
    </row>
    <row r="24040" spans="1:6" ht="16.5" thickBot="1">
      <c r="A24040" s="84" t="s">
        <v>13921</v>
      </c>
      <c r="C24040" s="48">
        <v>1</v>
      </c>
      <c r="D24040" s="48" t="s">
        <v>7</v>
      </c>
      <c r="E24040" s="85">
        <v>3.3450000000000006</v>
      </c>
      <c r="F24040" s="46" t="s">
        <v>11069</v>
      </c>
    </row>
    <row r="24041" spans="1:6" ht="16.5" thickBot="1">
      <c r="A24041" s="84" t="s">
        <v>13922</v>
      </c>
      <c r="C24041" s="48">
        <v>1</v>
      </c>
      <c r="D24041" s="48" t="s">
        <v>7</v>
      </c>
      <c r="E24041" s="85">
        <v>4.9260000000000002</v>
      </c>
      <c r="F24041" s="46" t="s">
        <v>11069</v>
      </c>
    </row>
    <row r="24042" spans="1:6" ht="16.5" thickBot="1">
      <c r="A24042" s="84" t="s">
        <v>13923</v>
      </c>
      <c r="C24042" s="48">
        <v>1</v>
      </c>
      <c r="D24042" s="48" t="s">
        <v>7</v>
      </c>
      <c r="E24042" s="85">
        <v>1.6579999999999999</v>
      </c>
      <c r="F24042" s="46" t="s">
        <v>11069</v>
      </c>
    </row>
    <row r="24043" spans="1:6" ht="16.5" thickBot="1">
      <c r="A24043" s="84" t="s">
        <v>13924</v>
      </c>
      <c r="C24043" s="48">
        <v>1</v>
      </c>
      <c r="D24043" s="48" t="s">
        <v>7</v>
      </c>
      <c r="E24043" s="85">
        <v>8.8140000000000018</v>
      </c>
      <c r="F24043" s="46" t="s">
        <v>11069</v>
      </c>
    </row>
    <row r="24044" spans="1:6" ht="16.5" thickBot="1">
      <c r="A24044" s="84" t="s">
        <v>13925</v>
      </c>
      <c r="C24044" s="48">
        <v>1</v>
      </c>
      <c r="D24044" s="48" t="s">
        <v>7</v>
      </c>
      <c r="E24044" s="85">
        <v>6.4540000000000006</v>
      </c>
      <c r="F24044" s="46" t="s">
        <v>11069</v>
      </c>
    </row>
    <row r="24045" spans="1:6" ht="16.5" thickBot="1">
      <c r="A24045" s="84" t="s">
        <v>13926</v>
      </c>
      <c r="C24045" s="48">
        <v>1</v>
      </c>
      <c r="D24045" s="48" t="s">
        <v>7</v>
      </c>
      <c r="E24045" s="85">
        <v>2.5839999999999996</v>
      </c>
      <c r="F24045" s="46" t="s">
        <v>11069</v>
      </c>
    </row>
    <row r="24046" spans="1:6" ht="16.5" thickBot="1">
      <c r="A24046" s="84" t="s">
        <v>13927</v>
      </c>
      <c r="C24046" s="48">
        <v>1</v>
      </c>
      <c r="D24046" s="48" t="s">
        <v>7</v>
      </c>
      <c r="E24046" s="85">
        <v>4.3450000000000006</v>
      </c>
      <c r="F24046" s="46" t="s">
        <v>11069</v>
      </c>
    </row>
    <row r="24047" spans="1:6" ht="16.5" thickBot="1">
      <c r="A24047" s="84" t="s">
        <v>13928</v>
      </c>
      <c r="C24047" s="48">
        <v>1</v>
      </c>
      <c r="D24047" s="48" t="s">
        <v>7</v>
      </c>
      <c r="E24047" s="85">
        <v>5.2519999999999989</v>
      </c>
      <c r="F24047" s="46" t="s">
        <v>11069</v>
      </c>
    </row>
    <row r="24048" spans="1:6" ht="16.5" thickBot="1">
      <c r="A24048" s="84" t="s">
        <v>13929</v>
      </c>
      <c r="C24048" s="48">
        <v>1</v>
      </c>
      <c r="D24048" s="48" t="s">
        <v>7</v>
      </c>
      <c r="E24048" s="85">
        <v>1.4660000000000009</v>
      </c>
      <c r="F24048" s="46" t="s">
        <v>11069</v>
      </c>
    </row>
    <row r="24049" spans="1:6" ht="16.5" thickBot="1">
      <c r="A24049" s="84" t="s">
        <v>13930</v>
      </c>
      <c r="C24049" s="48">
        <v>1</v>
      </c>
      <c r="D24049" s="48" t="s">
        <v>7</v>
      </c>
      <c r="E24049" s="85">
        <v>1.4299999999999997</v>
      </c>
      <c r="F24049" s="46" t="s">
        <v>11069</v>
      </c>
    </row>
    <row r="24050" spans="1:6" ht="16.5" thickBot="1">
      <c r="A24050" s="84" t="s">
        <v>13931</v>
      </c>
      <c r="C24050" s="48">
        <v>1</v>
      </c>
      <c r="D24050" s="48" t="s">
        <v>7</v>
      </c>
      <c r="E24050" s="85">
        <v>8.7320000000000029</v>
      </c>
      <c r="F24050" s="46" t="s">
        <v>11069</v>
      </c>
    </row>
    <row r="24051" spans="1:6" ht="16.5" thickBot="1">
      <c r="A24051" s="84" t="s">
        <v>13932</v>
      </c>
      <c r="C24051" s="48">
        <v>1</v>
      </c>
      <c r="D24051" s="48" t="s">
        <v>7</v>
      </c>
      <c r="E24051" s="85">
        <v>7.4739999999999993</v>
      </c>
      <c r="F24051" s="46" t="s">
        <v>11069</v>
      </c>
    </row>
    <row r="24052" spans="1:6" ht="16.5" thickBot="1">
      <c r="A24052" s="84" t="s">
        <v>13929</v>
      </c>
      <c r="C24052" s="48">
        <v>1</v>
      </c>
      <c r="D24052" s="48" t="s">
        <v>7</v>
      </c>
      <c r="E24052" s="85">
        <v>1.6660000000000008</v>
      </c>
      <c r="F24052" s="46" t="s">
        <v>11069</v>
      </c>
    </row>
    <row r="24053" spans="1:6" ht="16.5" thickBot="1">
      <c r="A24053" s="84" t="s">
        <v>13933</v>
      </c>
      <c r="C24053" s="48">
        <v>1</v>
      </c>
      <c r="D24053" s="48" t="s">
        <v>7</v>
      </c>
      <c r="E24053" s="85">
        <v>1.3020000000000003</v>
      </c>
      <c r="F24053" s="46" t="s">
        <v>11069</v>
      </c>
    </row>
    <row r="24054" spans="1:6" ht="16.5" thickBot="1">
      <c r="A24054" s="84" t="s">
        <v>13934</v>
      </c>
      <c r="C24054" s="48">
        <v>1</v>
      </c>
      <c r="D24054" s="48" t="s">
        <v>7</v>
      </c>
      <c r="E24054" s="85">
        <v>1.22</v>
      </c>
      <c r="F24054" s="46" t="s">
        <v>11069</v>
      </c>
    </row>
    <row r="24055" spans="1:6" ht="16.5" thickBot="1">
      <c r="A24055" s="84" t="s">
        <v>13935</v>
      </c>
      <c r="C24055" s="48">
        <v>1</v>
      </c>
      <c r="D24055" s="48" t="s">
        <v>7</v>
      </c>
      <c r="E24055" s="85">
        <v>1.3920000000000003</v>
      </c>
      <c r="F24055" s="46" t="s">
        <v>11069</v>
      </c>
    </row>
    <row r="24056" spans="1:6" ht="16.5" thickBot="1">
      <c r="A24056" s="84" t="s">
        <v>13936</v>
      </c>
      <c r="C24056" s="48">
        <v>1</v>
      </c>
      <c r="D24056" s="48" t="s">
        <v>7</v>
      </c>
      <c r="E24056" s="85">
        <v>14.384000000000004</v>
      </c>
      <c r="F24056" s="46" t="s">
        <v>11069</v>
      </c>
    </row>
    <row r="24057" spans="1:6" ht="16.5" thickBot="1">
      <c r="A24057" s="84" t="s">
        <v>13937</v>
      </c>
      <c r="C24057" s="48">
        <v>1</v>
      </c>
      <c r="D24057" s="48" t="s">
        <v>7</v>
      </c>
      <c r="E24057" s="85">
        <v>3.823999999999999</v>
      </c>
      <c r="F24057" s="46" t="s">
        <v>11069</v>
      </c>
    </row>
    <row r="24058" spans="1:6" ht="16.5" thickBot="1">
      <c r="A24058" s="84" t="s">
        <v>13938</v>
      </c>
      <c r="C24058" s="48">
        <v>1</v>
      </c>
      <c r="D24058" s="48" t="s">
        <v>7</v>
      </c>
      <c r="E24058" s="85">
        <v>8.5500000000000043</v>
      </c>
      <c r="F24058" s="46" t="s">
        <v>11069</v>
      </c>
    </row>
    <row r="24059" spans="1:6" ht="16.5" thickBot="1">
      <c r="A24059" s="84" t="s">
        <v>13939</v>
      </c>
      <c r="C24059" s="48">
        <v>1</v>
      </c>
      <c r="D24059" s="48" t="s">
        <v>7</v>
      </c>
      <c r="E24059" s="85">
        <v>6.1100000000000012</v>
      </c>
      <c r="F24059" s="46" t="s">
        <v>11069</v>
      </c>
    </row>
    <row r="24060" spans="1:6" ht="16.5" thickBot="1">
      <c r="A24060" s="84" t="s">
        <v>13910</v>
      </c>
      <c r="C24060" s="48">
        <v>1</v>
      </c>
      <c r="D24060" s="48" t="s">
        <v>7</v>
      </c>
      <c r="E24060" s="85">
        <v>7.1199999999999974</v>
      </c>
      <c r="F24060" s="46" t="s">
        <v>11069</v>
      </c>
    </row>
    <row r="24061" spans="1:6" ht="16.5" thickBot="1">
      <c r="A24061" s="84" t="s">
        <v>13940</v>
      </c>
      <c r="C24061" s="48">
        <v>1</v>
      </c>
      <c r="D24061" s="48" t="s">
        <v>7</v>
      </c>
      <c r="E24061" s="85">
        <v>7.0180000000000016</v>
      </c>
      <c r="F24061" s="46" t="s">
        <v>11069</v>
      </c>
    </row>
    <row r="24062" spans="1:6" ht="16.5" thickBot="1">
      <c r="A24062" s="84" t="s">
        <v>13941</v>
      </c>
      <c r="C24062" s="48">
        <v>1</v>
      </c>
      <c r="D24062" s="48" t="s">
        <v>7</v>
      </c>
      <c r="E24062" s="85">
        <v>24.9</v>
      </c>
      <c r="F24062" s="46" t="s">
        <v>11069</v>
      </c>
    </row>
    <row r="24063" spans="1:6" ht="16.5" thickBot="1">
      <c r="A24063" s="84" t="s">
        <v>13942</v>
      </c>
      <c r="C24063" s="48">
        <v>1</v>
      </c>
      <c r="D24063" s="48" t="s">
        <v>7</v>
      </c>
      <c r="E24063" s="85">
        <v>11.497999999999998</v>
      </c>
      <c r="F24063" s="46" t="s">
        <v>11069</v>
      </c>
    </row>
    <row r="24064" spans="1:6" ht="16.5" thickBot="1">
      <c r="A24064" s="84" t="s">
        <v>13943</v>
      </c>
      <c r="C24064" s="48">
        <v>1</v>
      </c>
      <c r="D24064" s="48" t="s">
        <v>7</v>
      </c>
      <c r="E24064" s="85">
        <v>1.2100000000000004</v>
      </c>
      <c r="F24064" s="46" t="s">
        <v>11069</v>
      </c>
    </row>
    <row r="24065" spans="1:6" ht="16.5" thickBot="1">
      <c r="A24065" s="84" t="s">
        <v>13944</v>
      </c>
      <c r="C24065" s="48">
        <v>1</v>
      </c>
      <c r="D24065" s="48" t="s">
        <v>7</v>
      </c>
      <c r="E24065" s="85">
        <v>0.86799999999999988</v>
      </c>
      <c r="F24065" s="46" t="s">
        <v>11069</v>
      </c>
    </row>
    <row r="24066" spans="1:6" ht="26.25">
      <c r="A24066" s="86" t="s">
        <v>13945</v>
      </c>
      <c r="C24066" s="87">
        <v>1</v>
      </c>
      <c r="D24066" s="88" t="s">
        <v>9583</v>
      </c>
      <c r="E24066" s="89">
        <v>5</v>
      </c>
      <c r="F24066" s="46" t="s">
        <v>11069</v>
      </c>
    </row>
    <row r="24067" spans="1:6" ht="15.75">
      <c r="A24067" s="90" t="s">
        <v>13946</v>
      </c>
      <c r="C24067" s="87">
        <v>1</v>
      </c>
      <c r="D24067" s="88" t="s">
        <v>9583</v>
      </c>
      <c r="E24067" s="89">
        <v>3</v>
      </c>
      <c r="F24067" s="46" t="s">
        <v>11069</v>
      </c>
    </row>
    <row r="24068" spans="1:6" ht="15.75">
      <c r="A24068" s="90" t="s">
        <v>13947</v>
      </c>
      <c r="C24068" s="87">
        <v>1</v>
      </c>
      <c r="D24068" s="88" t="s">
        <v>9583</v>
      </c>
      <c r="E24068" s="89">
        <v>3</v>
      </c>
      <c r="F24068" s="46" t="s">
        <v>11069</v>
      </c>
    </row>
    <row r="24069" spans="1:6" ht="15.75">
      <c r="A24069" s="90" t="s">
        <v>13948</v>
      </c>
      <c r="C24069" s="87">
        <v>1</v>
      </c>
      <c r="D24069" s="88" t="s">
        <v>9583</v>
      </c>
      <c r="E24069" s="89">
        <v>4</v>
      </c>
      <c r="F24069" s="46" t="s">
        <v>11069</v>
      </c>
    </row>
    <row r="24070" spans="1:6" ht="26.25">
      <c r="A24070" s="90" t="s">
        <v>13949</v>
      </c>
      <c r="C24070" s="87">
        <v>1</v>
      </c>
      <c r="D24070" s="88" t="s">
        <v>9583</v>
      </c>
      <c r="E24070" s="91">
        <v>340</v>
      </c>
      <c r="F24070" s="46" t="s">
        <v>11069</v>
      </c>
    </row>
    <row r="24071" spans="1:6" ht="26.25">
      <c r="A24071" s="90" t="s">
        <v>13950</v>
      </c>
      <c r="C24071" s="87">
        <v>1</v>
      </c>
      <c r="D24071" s="88" t="s">
        <v>9583</v>
      </c>
      <c r="E24071" s="91">
        <v>340</v>
      </c>
      <c r="F24071" s="46" t="s">
        <v>11069</v>
      </c>
    </row>
    <row r="24072" spans="1:6" ht="26.25">
      <c r="A24072" s="90" t="s">
        <v>13951</v>
      </c>
      <c r="C24072" s="87">
        <v>1</v>
      </c>
      <c r="D24072" s="88" t="s">
        <v>9583</v>
      </c>
      <c r="E24072" s="91">
        <v>5</v>
      </c>
      <c r="F24072" s="46" t="s">
        <v>11069</v>
      </c>
    </row>
    <row r="24073" spans="1:6" ht="15.75">
      <c r="A24073" s="90" t="s">
        <v>13952</v>
      </c>
      <c r="C24073" s="87">
        <v>1</v>
      </c>
      <c r="D24073" s="88" t="s">
        <v>13953</v>
      </c>
      <c r="E24073" s="91">
        <v>30</v>
      </c>
      <c r="F24073" s="46" t="s">
        <v>11069</v>
      </c>
    </row>
    <row r="24074" spans="1:6" ht="15.75">
      <c r="A24074" s="90" t="s">
        <v>13954</v>
      </c>
      <c r="C24074" s="87">
        <v>1</v>
      </c>
      <c r="D24074" s="88" t="s">
        <v>9583</v>
      </c>
      <c r="E24074" s="91">
        <v>1.5</v>
      </c>
      <c r="F24074" s="46" t="s">
        <v>11069</v>
      </c>
    </row>
    <row r="24075" spans="1:6" ht="15.75">
      <c r="A24075" s="90" t="s">
        <v>13955</v>
      </c>
      <c r="C24075" s="87">
        <v>1</v>
      </c>
      <c r="D24075" s="88" t="s">
        <v>9583</v>
      </c>
      <c r="E24075" s="91">
        <v>28</v>
      </c>
      <c r="F24075" s="46" t="s">
        <v>11069</v>
      </c>
    </row>
    <row r="24076" spans="1:6" ht="15.75">
      <c r="A24076" s="90" t="s">
        <v>11575</v>
      </c>
      <c r="C24076" s="87">
        <v>1</v>
      </c>
      <c r="D24076" s="88" t="s">
        <v>223</v>
      </c>
      <c r="E24076" s="91">
        <v>4</v>
      </c>
      <c r="F24076" s="46" t="s">
        <v>11069</v>
      </c>
    </row>
    <row r="24077" spans="1:6" ht="15.75">
      <c r="A24077" s="90" t="s">
        <v>13956</v>
      </c>
      <c r="C24077" s="87">
        <v>1</v>
      </c>
      <c r="D24077" s="88" t="s">
        <v>9583</v>
      </c>
      <c r="E24077" s="91">
        <v>26</v>
      </c>
      <c r="F24077" s="46" t="s">
        <v>11069</v>
      </c>
    </row>
    <row r="24078" spans="1:6" ht="15.75">
      <c r="A24078" s="90" t="s">
        <v>13957</v>
      </c>
      <c r="C24078" s="87">
        <v>1</v>
      </c>
      <c r="D24078" s="88" t="s">
        <v>9583</v>
      </c>
      <c r="E24078" s="91">
        <v>20</v>
      </c>
      <c r="F24078" s="46" t="s">
        <v>11069</v>
      </c>
    </row>
    <row r="24079" spans="1:6" ht="26.25">
      <c r="A24079" s="86" t="s">
        <v>13958</v>
      </c>
      <c r="C24079" s="87">
        <v>1</v>
      </c>
      <c r="D24079" s="88" t="s">
        <v>223</v>
      </c>
      <c r="E24079" s="91">
        <v>3</v>
      </c>
      <c r="F24079" s="46" t="s">
        <v>11069</v>
      </c>
    </row>
    <row r="24080" spans="1:6" ht="15.75">
      <c r="A24080" s="90" t="s">
        <v>13959</v>
      </c>
      <c r="C24080" s="87">
        <v>1</v>
      </c>
      <c r="D24080" s="88" t="s">
        <v>13953</v>
      </c>
      <c r="E24080" s="91">
        <v>2</v>
      </c>
      <c r="F24080" s="46" t="s">
        <v>11069</v>
      </c>
    </row>
    <row r="24081" spans="1:6" ht="15.75">
      <c r="A24081" s="90" t="s">
        <v>13960</v>
      </c>
      <c r="C24081" s="87">
        <v>1</v>
      </c>
      <c r="D24081" s="88" t="s">
        <v>13953</v>
      </c>
      <c r="E24081" s="91">
        <v>30</v>
      </c>
      <c r="F24081" s="46" t="s">
        <v>11069</v>
      </c>
    </row>
    <row r="24082" spans="1:6" ht="15.75">
      <c r="A24082" s="90" t="s">
        <v>13961</v>
      </c>
      <c r="C24082" s="87">
        <v>1</v>
      </c>
      <c r="D24082" s="88" t="s">
        <v>13953</v>
      </c>
      <c r="E24082" s="91">
        <v>2.5</v>
      </c>
      <c r="F24082" s="46" t="s">
        <v>11069</v>
      </c>
    </row>
    <row r="24083" spans="1:6" ht="15.75">
      <c r="A24083" s="90" t="s">
        <v>13962</v>
      </c>
      <c r="C24083" s="87">
        <v>1</v>
      </c>
      <c r="D24083" s="88" t="s">
        <v>223</v>
      </c>
      <c r="E24083" s="91">
        <v>45</v>
      </c>
      <c r="F24083" s="46" t="s">
        <v>11069</v>
      </c>
    </row>
    <row r="24084" spans="1:6" ht="15.75">
      <c r="A24084" s="90" t="s">
        <v>13963</v>
      </c>
      <c r="C24084" s="87">
        <v>1</v>
      </c>
      <c r="D24084" s="88" t="s">
        <v>19</v>
      </c>
      <c r="E24084" s="91">
        <v>105</v>
      </c>
      <c r="F24084" s="46" t="s">
        <v>11069</v>
      </c>
    </row>
    <row r="24085" spans="1:6" ht="15.75">
      <c r="A24085" s="90" t="s">
        <v>13964</v>
      </c>
      <c r="C24085" s="87">
        <v>1</v>
      </c>
      <c r="D24085" s="88" t="s">
        <v>19</v>
      </c>
      <c r="E24085" s="91">
        <v>22</v>
      </c>
      <c r="F24085" s="46" t="s">
        <v>11069</v>
      </c>
    </row>
    <row r="24086" spans="1:6" ht="15.75">
      <c r="A24086" s="90" t="s">
        <v>13965</v>
      </c>
      <c r="C24086" s="87">
        <v>1</v>
      </c>
      <c r="D24086" s="88" t="s">
        <v>7</v>
      </c>
      <c r="E24086" s="91">
        <v>22</v>
      </c>
      <c r="F24086" s="46" t="s">
        <v>11069</v>
      </c>
    </row>
    <row r="24087" spans="1:6" ht="15.75">
      <c r="A24087" s="90" t="s">
        <v>7043</v>
      </c>
      <c r="C24087" s="87">
        <v>1</v>
      </c>
      <c r="D24087" s="88" t="s">
        <v>19</v>
      </c>
      <c r="E24087" s="91">
        <v>10</v>
      </c>
      <c r="F24087" s="46" t="s">
        <v>11069</v>
      </c>
    </row>
    <row r="24088" spans="1:6" ht="26.25">
      <c r="A24088" s="90" t="s">
        <v>13966</v>
      </c>
      <c r="C24088" s="87">
        <v>1</v>
      </c>
      <c r="D24088" s="88" t="s">
        <v>223</v>
      </c>
      <c r="E24088" s="91">
        <v>75</v>
      </c>
      <c r="F24088" s="46" t="s">
        <v>11069</v>
      </c>
    </row>
    <row r="24089" spans="1:6" ht="15.75">
      <c r="A24089" s="90" t="s">
        <v>13967</v>
      </c>
      <c r="C24089" s="87">
        <v>1</v>
      </c>
      <c r="D24089" s="88" t="s">
        <v>223</v>
      </c>
      <c r="E24089" s="91">
        <v>45</v>
      </c>
      <c r="F24089" s="46" t="s">
        <v>11069</v>
      </c>
    </row>
    <row r="24090" spans="1:6" ht="15.75">
      <c r="A24090" s="90" t="s">
        <v>6841</v>
      </c>
      <c r="C24090" s="87">
        <v>1</v>
      </c>
      <c r="D24090" s="88" t="s">
        <v>223</v>
      </c>
      <c r="E24090" s="91">
        <v>90</v>
      </c>
      <c r="F24090" s="46" t="s">
        <v>11069</v>
      </c>
    </row>
    <row r="24091" spans="1:6" ht="38.25">
      <c r="A24091" s="92" t="s">
        <v>13968</v>
      </c>
      <c r="C24091" s="87">
        <v>1</v>
      </c>
      <c r="D24091" s="88" t="s">
        <v>223</v>
      </c>
      <c r="E24091" s="91">
        <v>45</v>
      </c>
      <c r="F24091" s="46" t="s">
        <v>11069</v>
      </c>
    </row>
    <row r="24092" spans="1:6" ht="15.75">
      <c r="A24092" s="90" t="s">
        <v>13969</v>
      </c>
      <c r="C24092" s="87">
        <v>1</v>
      </c>
      <c r="D24092" s="88" t="s">
        <v>223</v>
      </c>
      <c r="E24092" s="91">
        <v>10</v>
      </c>
      <c r="F24092" s="46" t="s">
        <v>11069</v>
      </c>
    </row>
    <row r="24093" spans="1:6" ht="15.75">
      <c r="A24093" s="90" t="s">
        <v>13970</v>
      </c>
      <c r="C24093" s="87">
        <v>1</v>
      </c>
      <c r="D24093" s="88" t="s">
        <v>7</v>
      </c>
      <c r="E24093" s="91">
        <v>600</v>
      </c>
      <c r="F24093" s="46" t="s">
        <v>11069</v>
      </c>
    </row>
    <row r="24094" spans="1:6" ht="15.75">
      <c r="A24094" s="90" t="s">
        <v>13971</v>
      </c>
      <c r="C24094" s="87">
        <v>1</v>
      </c>
      <c r="D24094" s="88" t="s">
        <v>7</v>
      </c>
      <c r="E24094" s="91">
        <v>70</v>
      </c>
      <c r="F24094" s="46" t="s">
        <v>11069</v>
      </c>
    </row>
    <row r="24095" spans="1:6" ht="15.75">
      <c r="A24095" s="90" t="s">
        <v>10632</v>
      </c>
      <c r="C24095" s="87">
        <v>1</v>
      </c>
      <c r="D24095" s="88" t="s">
        <v>223</v>
      </c>
      <c r="E24095" s="91">
        <v>8.5</v>
      </c>
      <c r="F24095" s="46" t="s">
        <v>11069</v>
      </c>
    </row>
    <row r="24096" spans="1:6" ht="15.75">
      <c r="A24096" s="90" t="s">
        <v>13972</v>
      </c>
      <c r="C24096" s="87">
        <v>1</v>
      </c>
      <c r="D24096" s="88" t="s">
        <v>223</v>
      </c>
      <c r="E24096" s="91">
        <v>10</v>
      </c>
      <c r="F24096" s="46" t="s">
        <v>11069</v>
      </c>
    </row>
    <row r="24097" spans="1:6" ht="15.75">
      <c r="A24097" s="90" t="s">
        <v>13973</v>
      </c>
      <c r="C24097" s="87">
        <v>1</v>
      </c>
      <c r="D24097" s="88" t="s">
        <v>223</v>
      </c>
      <c r="E24097" s="91">
        <v>10</v>
      </c>
      <c r="F24097" s="46" t="s">
        <v>11069</v>
      </c>
    </row>
    <row r="24098" spans="1:6" ht="15.75">
      <c r="A24098" s="90" t="s">
        <v>13974</v>
      </c>
      <c r="C24098" s="87">
        <v>1</v>
      </c>
      <c r="D24098" s="88" t="s">
        <v>223</v>
      </c>
      <c r="E24098" s="91">
        <v>45</v>
      </c>
      <c r="F24098" s="46" t="s">
        <v>11069</v>
      </c>
    </row>
    <row r="24099" spans="1:6" ht="15.75">
      <c r="A24099" s="90" t="s">
        <v>13975</v>
      </c>
      <c r="C24099" s="87">
        <v>1</v>
      </c>
      <c r="D24099" s="88" t="s">
        <v>223</v>
      </c>
      <c r="E24099" s="91">
        <v>10</v>
      </c>
      <c r="F24099" s="46" t="s">
        <v>11069</v>
      </c>
    </row>
    <row r="24100" spans="1:6" ht="26.25">
      <c r="A24100" s="90" t="s">
        <v>13976</v>
      </c>
      <c r="C24100" s="87">
        <v>1</v>
      </c>
      <c r="D24100" s="88" t="s">
        <v>223</v>
      </c>
      <c r="E24100" s="91">
        <v>200</v>
      </c>
      <c r="F24100" s="46" t="s">
        <v>11069</v>
      </c>
    </row>
    <row r="24101" spans="1:6" ht="15.75">
      <c r="A24101" s="90" t="s">
        <v>6862</v>
      </c>
      <c r="C24101" s="87">
        <v>1</v>
      </c>
      <c r="D24101" s="88" t="s">
        <v>223</v>
      </c>
      <c r="E24101" s="91">
        <v>9</v>
      </c>
      <c r="F24101" s="46" t="s">
        <v>11069</v>
      </c>
    </row>
    <row r="24102" spans="1:6" ht="15.75">
      <c r="A24102" s="90" t="s">
        <v>6862</v>
      </c>
      <c r="C24102" s="87">
        <v>1</v>
      </c>
      <c r="D24102" s="88" t="s">
        <v>223</v>
      </c>
      <c r="E24102" s="91">
        <v>9</v>
      </c>
      <c r="F24102" s="46" t="s">
        <v>11069</v>
      </c>
    </row>
    <row r="24103" spans="1:6" ht="15.75">
      <c r="A24103" s="90" t="s">
        <v>13977</v>
      </c>
      <c r="C24103" s="87">
        <v>1</v>
      </c>
      <c r="D24103" s="88" t="s">
        <v>223</v>
      </c>
      <c r="E24103" s="91">
        <v>6</v>
      </c>
      <c r="F24103" s="46" t="s">
        <v>11069</v>
      </c>
    </row>
    <row r="24104" spans="1:6" ht="15.75">
      <c r="A24104" s="90" t="s">
        <v>6862</v>
      </c>
      <c r="C24104" s="87">
        <v>1</v>
      </c>
      <c r="D24104" s="88" t="s">
        <v>223</v>
      </c>
      <c r="E24104" s="91">
        <v>9</v>
      </c>
      <c r="F24104" s="46" t="s">
        <v>11069</v>
      </c>
    </row>
    <row r="24105" spans="1:6" ht="26.25">
      <c r="A24105" s="90" t="s">
        <v>13978</v>
      </c>
      <c r="C24105" s="87">
        <v>1</v>
      </c>
      <c r="D24105" s="88" t="s">
        <v>223</v>
      </c>
      <c r="E24105" s="91">
        <v>6</v>
      </c>
      <c r="F24105" s="46" t="s">
        <v>11069</v>
      </c>
    </row>
    <row r="24106" spans="1:6" ht="15.75">
      <c r="A24106" s="90" t="s">
        <v>6862</v>
      </c>
      <c r="C24106" s="87">
        <v>1</v>
      </c>
      <c r="D24106" s="88" t="s">
        <v>223</v>
      </c>
      <c r="E24106" s="91">
        <v>9</v>
      </c>
      <c r="F24106" s="46" t="s">
        <v>11069</v>
      </c>
    </row>
    <row r="24107" spans="1:6" ht="26.25">
      <c r="A24107" s="90" t="s">
        <v>13979</v>
      </c>
      <c r="C24107" s="87">
        <v>1</v>
      </c>
      <c r="D24107" s="88" t="s">
        <v>223</v>
      </c>
      <c r="E24107" s="91">
        <v>2.25</v>
      </c>
      <c r="F24107" s="46" t="s">
        <v>11069</v>
      </c>
    </row>
    <row r="24108" spans="1:6" ht="15.75">
      <c r="A24108" s="90" t="s">
        <v>13980</v>
      </c>
      <c r="C24108" s="87">
        <v>1</v>
      </c>
      <c r="D24108" s="88" t="s">
        <v>223</v>
      </c>
      <c r="E24108" s="91">
        <v>30</v>
      </c>
      <c r="F24108" s="46" t="s">
        <v>11069</v>
      </c>
    </row>
    <row r="24109" spans="1:6" ht="15.75">
      <c r="A24109" s="90" t="s">
        <v>6862</v>
      </c>
      <c r="C24109" s="87">
        <v>1</v>
      </c>
      <c r="D24109" s="88" t="s">
        <v>223</v>
      </c>
      <c r="E24109" s="91">
        <v>9</v>
      </c>
      <c r="F24109" s="46" t="s">
        <v>11069</v>
      </c>
    </row>
    <row r="24110" spans="1:6" ht="26.25">
      <c r="A24110" s="90" t="s">
        <v>13978</v>
      </c>
      <c r="C24110" s="87">
        <v>1</v>
      </c>
      <c r="D24110" s="88" t="s">
        <v>223</v>
      </c>
      <c r="E24110" s="91">
        <v>6</v>
      </c>
      <c r="F24110" s="46" t="s">
        <v>11069</v>
      </c>
    </row>
    <row r="24111" spans="1:6" ht="15.75">
      <c r="A24111" s="90" t="s">
        <v>6862</v>
      </c>
      <c r="C24111" s="87">
        <v>1</v>
      </c>
      <c r="D24111" s="88" t="s">
        <v>223</v>
      </c>
      <c r="E24111" s="91">
        <v>9</v>
      </c>
      <c r="F24111" s="46" t="s">
        <v>11069</v>
      </c>
    </row>
    <row r="24112" spans="1:6" ht="26.25">
      <c r="A24112" s="90" t="s">
        <v>13981</v>
      </c>
      <c r="C24112" s="87">
        <v>1</v>
      </c>
      <c r="D24112" s="88" t="s">
        <v>223</v>
      </c>
      <c r="E24112" s="91">
        <v>2.25</v>
      </c>
      <c r="F24112" s="46" t="s">
        <v>11069</v>
      </c>
    </row>
    <row r="24113" spans="1:6" ht="15.75">
      <c r="A24113" s="90" t="s">
        <v>13982</v>
      </c>
      <c r="C24113" s="87">
        <v>1</v>
      </c>
      <c r="D24113" s="88" t="s">
        <v>223</v>
      </c>
      <c r="E24113" s="91">
        <v>40</v>
      </c>
      <c r="F24113" s="46" t="s">
        <v>11069</v>
      </c>
    </row>
    <row r="24114" spans="1:6" ht="15.75">
      <c r="A24114" s="90" t="s">
        <v>13983</v>
      </c>
      <c r="C24114" s="87">
        <v>1</v>
      </c>
      <c r="D24114" s="88" t="s">
        <v>223</v>
      </c>
      <c r="E24114" s="91">
        <v>30</v>
      </c>
      <c r="F24114" s="46" t="s">
        <v>11069</v>
      </c>
    </row>
    <row r="24115" spans="1:6" ht="15.75">
      <c r="A24115" s="90" t="s">
        <v>6862</v>
      </c>
      <c r="C24115" s="87">
        <v>1</v>
      </c>
      <c r="D24115" s="88" t="s">
        <v>223</v>
      </c>
      <c r="E24115" s="91">
        <v>9</v>
      </c>
      <c r="F24115" s="46" t="s">
        <v>11069</v>
      </c>
    </row>
    <row r="24116" spans="1:6" ht="15.75">
      <c r="A24116" s="90" t="s">
        <v>6862</v>
      </c>
      <c r="C24116" s="87">
        <v>1</v>
      </c>
      <c r="D24116" s="88" t="s">
        <v>223</v>
      </c>
      <c r="E24116" s="91">
        <v>9</v>
      </c>
      <c r="F24116" s="46" t="s">
        <v>11069</v>
      </c>
    </row>
    <row r="24117" spans="1:6" ht="15.75">
      <c r="A24117" s="90" t="s">
        <v>13984</v>
      </c>
      <c r="C24117" s="87">
        <v>1</v>
      </c>
      <c r="D24117" s="88" t="s">
        <v>223</v>
      </c>
      <c r="E24117" s="91">
        <v>30</v>
      </c>
      <c r="F24117" s="46" t="s">
        <v>11069</v>
      </c>
    </row>
    <row r="24118" spans="1:6" ht="15.75">
      <c r="A24118" s="90" t="s">
        <v>6862</v>
      </c>
      <c r="C24118" s="87">
        <v>1</v>
      </c>
      <c r="D24118" s="88" t="s">
        <v>223</v>
      </c>
      <c r="E24118" s="91">
        <v>9</v>
      </c>
      <c r="F24118" s="46" t="s">
        <v>11069</v>
      </c>
    </row>
    <row r="24119" spans="1:6" ht="15.75">
      <c r="A24119" s="90" t="s">
        <v>13985</v>
      </c>
      <c r="C24119" s="87">
        <v>1</v>
      </c>
      <c r="D24119" s="88" t="s">
        <v>223</v>
      </c>
      <c r="E24119" s="91">
        <v>10.5</v>
      </c>
      <c r="F24119" s="46" t="s">
        <v>11069</v>
      </c>
    </row>
    <row r="24120" spans="1:6" ht="26.25">
      <c r="A24120" s="90" t="s">
        <v>13986</v>
      </c>
      <c r="C24120" s="87">
        <v>1</v>
      </c>
      <c r="D24120" s="88" t="s">
        <v>223</v>
      </c>
      <c r="E24120" s="91">
        <v>10.5</v>
      </c>
      <c r="F24120" s="46" t="s">
        <v>11069</v>
      </c>
    </row>
    <row r="24121" spans="1:6" ht="15.75">
      <c r="A24121" s="90" t="s">
        <v>13984</v>
      </c>
      <c r="C24121" s="87">
        <v>1</v>
      </c>
      <c r="D24121" s="88" t="s">
        <v>223</v>
      </c>
      <c r="E24121" s="91">
        <v>30</v>
      </c>
      <c r="F24121" s="46" t="s">
        <v>11069</v>
      </c>
    </row>
    <row r="24122" spans="1:6" ht="15.75">
      <c r="A24122" s="90" t="s">
        <v>6862</v>
      </c>
      <c r="C24122" s="87">
        <v>1</v>
      </c>
      <c r="D24122" s="88" t="s">
        <v>223</v>
      </c>
      <c r="E24122" s="91">
        <v>9</v>
      </c>
      <c r="F24122" s="46" t="s">
        <v>11069</v>
      </c>
    </row>
    <row r="24123" spans="1:6" ht="15.75">
      <c r="A24123" s="90" t="s">
        <v>6862</v>
      </c>
      <c r="C24123" s="87">
        <v>1</v>
      </c>
      <c r="D24123" s="88" t="s">
        <v>223</v>
      </c>
      <c r="E24123" s="91">
        <v>9</v>
      </c>
      <c r="F24123" s="46" t="s">
        <v>11069</v>
      </c>
    </row>
    <row r="24124" spans="1:6" ht="15.75">
      <c r="A24124" s="90" t="s">
        <v>13980</v>
      </c>
      <c r="C24124" s="87">
        <v>1</v>
      </c>
      <c r="D24124" s="88" t="s">
        <v>223</v>
      </c>
      <c r="E24124" s="91">
        <v>3</v>
      </c>
      <c r="F24124" s="46" t="s">
        <v>11069</v>
      </c>
    </row>
    <row r="24125" spans="1:6" ht="15.75">
      <c r="A24125" s="90" t="s">
        <v>13987</v>
      </c>
      <c r="C24125" s="87">
        <v>1</v>
      </c>
      <c r="D24125" s="88" t="s">
        <v>223</v>
      </c>
      <c r="E24125" s="91">
        <v>3.4</v>
      </c>
      <c r="F24125" s="46" t="s">
        <v>11069</v>
      </c>
    </row>
    <row r="24126" spans="1:6" ht="15.75">
      <c r="A24126" s="90" t="s">
        <v>13988</v>
      </c>
      <c r="C24126" s="87">
        <v>1</v>
      </c>
      <c r="D24126" s="88" t="s">
        <v>223</v>
      </c>
      <c r="E24126" s="91">
        <v>5</v>
      </c>
      <c r="F24126" s="46" t="s">
        <v>11069</v>
      </c>
    </row>
    <row r="24127" spans="1:6" ht="15.75">
      <c r="A24127" s="90" t="s">
        <v>13989</v>
      </c>
      <c r="C24127" s="87">
        <v>1</v>
      </c>
      <c r="D24127" s="88" t="s">
        <v>7</v>
      </c>
      <c r="E24127" s="91">
        <v>32</v>
      </c>
      <c r="F24127" s="46" t="s">
        <v>11069</v>
      </c>
    </row>
    <row r="24128" spans="1:6" ht="15.75">
      <c r="A24128" s="90" t="s">
        <v>6829</v>
      </c>
      <c r="C24128" s="87">
        <v>1</v>
      </c>
      <c r="D24128" s="88" t="s">
        <v>223</v>
      </c>
      <c r="E24128" s="91">
        <v>18</v>
      </c>
      <c r="F24128" s="46" t="s">
        <v>11069</v>
      </c>
    </row>
    <row r="24129" spans="1:6" ht="15.75">
      <c r="A24129" s="90" t="s">
        <v>13990</v>
      </c>
      <c r="C24129" s="87">
        <v>1</v>
      </c>
      <c r="D24129" s="88" t="s">
        <v>223</v>
      </c>
      <c r="E24129" s="91">
        <v>22</v>
      </c>
      <c r="F24129" s="46" t="s">
        <v>11069</v>
      </c>
    </row>
    <row r="24130" spans="1:6" ht="15.75">
      <c r="A24130" s="90" t="s">
        <v>13991</v>
      </c>
      <c r="C24130" s="87">
        <v>1</v>
      </c>
      <c r="D24130" s="88" t="s">
        <v>223</v>
      </c>
      <c r="E24130" s="91">
        <v>22</v>
      </c>
      <c r="F24130" s="46" t="s">
        <v>11069</v>
      </c>
    </row>
    <row r="24131" spans="1:6" ht="26.25">
      <c r="A24131" s="90" t="s">
        <v>11200</v>
      </c>
      <c r="C24131" s="87">
        <v>1</v>
      </c>
      <c r="D24131" s="88" t="s">
        <v>223</v>
      </c>
      <c r="E24131" s="91">
        <v>4.5</v>
      </c>
      <c r="F24131" s="46" t="s">
        <v>11069</v>
      </c>
    </row>
    <row r="24132" spans="1:6" ht="15.75">
      <c r="A24132" s="90" t="s">
        <v>13992</v>
      </c>
      <c r="C24132" s="87">
        <v>1</v>
      </c>
      <c r="D24132" s="88" t="s">
        <v>223</v>
      </c>
      <c r="E24132" s="91">
        <v>6</v>
      </c>
      <c r="F24132" s="46" t="s">
        <v>11069</v>
      </c>
    </row>
    <row r="24133" spans="1:6" ht="15.75">
      <c r="A24133" s="90" t="s">
        <v>6837</v>
      </c>
      <c r="C24133" s="87">
        <v>1</v>
      </c>
      <c r="D24133" s="88" t="s">
        <v>223</v>
      </c>
      <c r="E24133" s="91">
        <v>4.5</v>
      </c>
      <c r="F24133" s="46" t="s">
        <v>11069</v>
      </c>
    </row>
    <row r="24134" spans="1:6" ht="15.75">
      <c r="A24134" s="90" t="s">
        <v>13993</v>
      </c>
      <c r="C24134" s="87">
        <v>1</v>
      </c>
      <c r="D24134" s="88" t="s">
        <v>223</v>
      </c>
      <c r="E24134" s="91">
        <v>6</v>
      </c>
      <c r="F24134" s="46" t="s">
        <v>11069</v>
      </c>
    </row>
    <row r="24135" spans="1:6" ht="15.75">
      <c r="A24135" s="90" t="s">
        <v>13994</v>
      </c>
      <c r="C24135" s="87">
        <v>1</v>
      </c>
      <c r="D24135" s="88" t="s">
        <v>223</v>
      </c>
      <c r="E24135" s="91">
        <v>4.5</v>
      </c>
      <c r="F24135" s="46" t="s">
        <v>11069</v>
      </c>
    </row>
    <row r="24136" spans="1:6" ht="15.75">
      <c r="A24136" s="90" t="s">
        <v>13995</v>
      </c>
      <c r="C24136" s="87">
        <v>1</v>
      </c>
      <c r="D24136" s="88" t="s">
        <v>223</v>
      </c>
      <c r="E24136" s="91">
        <v>6</v>
      </c>
      <c r="F24136" s="46" t="s">
        <v>11069</v>
      </c>
    </row>
    <row r="24137" spans="1:6" ht="39">
      <c r="A24137" s="86" t="s">
        <v>13996</v>
      </c>
      <c r="C24137" s="87">
        <v>1</v>
      </c>
      <c r="D24137" s="88" t="s">
        <v>223</v>
      </c>
      <c r="E24137" s="91">
        <v>6</v>
      </c>
      <c r="F24137" s="46" t="s">
        <v>11069</v>
      </c>
    </row>
    <row r="24138" spans="1:6" ht="15.75">
      <c r="A24138" s="90" t="s">
        <v>10594</v>
      </c>
      <c r="C24138" s="87">
        <v>1</v>
      </c>
      <c r="D24138" s="88" t="s">
        <v>223</v>
      </c>
      <c r="E24138" s="91">
        <v>6</v>
      </c>
      <c r="F24138" s="46" t="s">
        <v>11069</v>
      </c>
    </row>
    <row r="24139" spans="1:6" ht="15.75">
      <c r="A24139" s="90" t="s">
        <v>10673</v>
      </c>
      <c r="C24139" s="87">
        <v>1</v>
      </c>
      <c r="D24139" s="88" t="s">
        <v>223</v>
      </c>
      <c r="E24139" s="91">
        <v>4.5</v>
      </c>
      <c r="F24139" s="46" t="s">
        <v>11069</v>
      </c>
    </row>
    <row r="24140" spans="1:6" ht="26.25">
      <c r="A24140" s="86" t="s">
        <v>13997</v>
      </c>
      <c r="C24140" s="87">
        <v>1</v>
      </c>
      <c r="D24140" s="88" t="s">
        <v>223</v>
      </c>
      <c r="E24140" s="91">
        <v>103</v>
      </c>
      <c r="F24140" s="46" t="s">
        <v>11069</v>
      </c>
    </row>
    <row r="24141" spans="1:6" ht="39">
      <c r="A24141" s="86" t="s">
        <v>13998</v>
      </c>
      <c r="C24141" s="87">
        <v>1</v>
      </c>
      <c r="D24141" s="88" t="s">
        <v>223</v>
      </c>
      <c r="E24141" s="91">
        <v>103</v>
      </c>
      <c r="F24141" s="46" t="s">
        <v>11069</v>
      </c>
    </row>
    <row r="24142" spans="1:6" ht="15.75">
      <c r="A24142" s="90" t="s">
        <v>13999</v>
      </c>
      <c r="C24142" s="87">
        <v>1</v>
      </c>
      <c r="D24142" s="88" t="s">
        <v>19</v>
      </c>
      <c r="E24142" s="91">
        <v>110</v>
      </c>
      <c r="F24142" s="46" t="s">
        <v>11069</v>
      </c>
    </row>
    <row r="24143" spans="1:6" ht="26.25">
      <c r="A24143" s="90" t="s">
        <v>14000</v>
      </c>
      <c r="C24143" s="87">
        <v>1</v>
      </c>
      <c r="D24143" s="88" t="s">
        <v>223</v>
      </c>
      <c r="E24143" s="91">
        <v>40</v>
      </c>
      <c r="F24143" s="46" t="s">
        <v>11069</v>
      </c>
    </row>
    <row r="24144" spans="1:6" ht="15.75">
      <c r="A24144" s="90" t="s">
        <v>14001</v>
      </c>
      <c r="C24144" s="87">
        <v>1</v>
      </c>
      <c r="D24144" s="88" t="s">
        <v>7</v>
      </c>
      <c r="E24144" s="91">
        <v>440</v>
      </c>
      <c r="F24144" s="46" t="s">
        <v>11069</v>
      </c>
    </row>
    <row r="24145" spans="1:6" ht="15.75">
      <c r="A24145" s="90" t="s">
        <v>14002</v>
      </c>
      <c r="C24145" s="87">
        <v>1</v>
      </c>
      <c r="D24145" s="88" t="s">
        <v>7</v>
      </c>
      <c r="E24145" s="91">
        <v>288</v>
      </c>
      <c r="F24145" s="46" t="s">
        <v>11069</v>
      </c>
    </row>
    <row r="24146" spans="1:6" ht="15.75">
      <c r="A24146" s="90" t="s">
        <v>14003</v>
      </c>
      <c r="C24146" s="87">
        <v>1</v>
      </c>
      <c r="D24146" s="88" t="s">
        <v>7</v>
      </c>
      <c r="E24146" s="91">
        <v>320</v>
      </c>
      <c r="F24146" s="46" t="s">
        <v>11069</v>
      </c>
    </row>
    <row r="24147" spans="1:6" ht="15.75">
      <c r="A24147" s="90" t="s">
        <v>14004</v>
      </c>
      <c r="C24147" s="87">
        <v>1</v>
      </c>
      <c r="D24147" s="88" t="s">
        <v>7</v>
      </c>
      <c r="E24147" s="91">
        <v>202</v>
      </c>
      <c r="F24147" s="46" t="s">
        <v>11069</v>
      </c>
    </row>
    <row r="24148" spans="1:6" ht="15.75">
      <c r="A24148" s="90" t="s">
        <v>14005</v>
      </c>
      <c r="C24148" s="87">
        <v>1</v>
      </c>
      <c r="D24148" s="88" t="s">
        <v>7</v>
      </c>
      <c r="E24148" s="91">
        <v>405</v>
      </c>
      <c r="F24148" s="46" t="s">
        <v>11069</v>
      </c>
    </row>
    <row r="24149" spans="1:6" ht="15.75">
      <c r="A24149" s="90" t="s">
        <v>14006</v>
      </c>
      <c r="C24149" s="87">
        <v>1</v>
      </c>
      <c r="D24149" s="88" t="s">
        <v>7</v>
      </c>
      <c r="E24149" s="91">
        <v>246</v>
      </c>
      <c r="F24149" s="46" t="s">
        <v>11069</v>
      </c>
    </row>
    <row r="24150" spans="1:6" ht="15.75">
      <c r="A24150" s="90" t="s">
        <v>14007</v>
      </c>
      <c r="C24150" s="87">
        <v>1</v>
      </c>
      <c r="D24150" s="88" t="s">
        <v>7</v>
      </c>
      <c r="E24150" s="91">
        <v>650</v>
      </c>
      <c r="F24150" s="46" t="s">
        <v>11069</v>
      </c>
    </row>
    <row r="24151" spans="1:6" ht="39">
      <c r="A24151" s="90" t="s">
        <v>14008</v>
      </c>
      <c r="C24151" s="87">
        <v>1</v>
      </c>
      <c r="D24151" s="88" t="s">
        <v>3</v>
      </c>
      <c r="E24151" s="91">
        <v>2200</v>
      </c>
      <c r="F24151" s="46" t="s">
        <v>11069</v>
      </c>
    </row>
    <row r="24152" spans="1:6" ht="15.75">
      <c r="A24152" s="90" t="s">
        <v>14009</v>
      </c>
      <c r="C24152" s="87">
        <v>1</v>
      </c>
      <c r="D24152" s="88" t="s">
        <v>7</v>
      </c>
      <c r="E24152" s="91">
        <v>95</v>
      </c>
      <c r="F24152" s="46" t="s">
        <v>11069</v>
      </c>
    </row>
    <row r="24153" spans="1:6" ht="15.75">
      <c r="A24153" s="90" t="s">
        <v>14010</v>
      </c>
      <c r="C24153" s="87">
        <v>1</v>
      </c>
      <c r="D24153" s="88" t="s">
        <v>7</v>
      </c>
      <c r="E24153" s="91">
        <v>105</v>
      </c>
      <c r="F24153" s="46" t="s">
        <v>11069</v>
      </c>
    </row>
    <row r="24154" spans="1:6" ht="15.75">
      <c r="A24154" s="90" t="s">
        <v>14011</v>
      </c>
      <c r="C24154" s="87">
        <v>1</v>
      </c>
      <c r="D24154" s="88" t="s">
        <v>7</v>
      </c>
      <c r="E24154" s="91">
        <v>450</v>
      </c>
      <c r="F24154" s="46" t="s">
        <v>11069</v>
      </c>
    </row>
    <row r="24155" spans="1:6" ht="26.25">
      <c r="A24155" s="90" t="s">
        <v>14012</v>
      </c>
      <c r="C24155" s="87">
        <v>1</v>
      </c>
      <c r="D24155" s="88" t="s">
        <v>7</v>
      </c>
      <c r="E24155" s="91">
        <v>330</v>
      </c>
      <c r="F24155" s="46" t="s">
        <v>11069</v>
      </c>
    </row>
    <row r="24156" spans="1:6" ht="15.75">
      <c r="A24156" s="90" t="s">
        <v>14013</v>
      </c>
      <c r="C24156" s="87">
        <v>1</v>
      </c>
      <c r="D24156" s="88" t="s">
        <v>7</v>
      </c>
      <c r="E24156" s="91">
        <v>1500</v>
      </c>
      <c r="F24156" s="46" t="s">
        <v>11069</v>
      </c>
    </row>
    <row r="24157" spans="1:6" ht="15.75">
      <c r="A24157" s="90" t="s">
        <v>14014</v>
      </c>
      <c r="C24157" s="87">
        <v>1</v>
      </c>
      <c r="D24157" s="88" t="s">
        <v>7</v>
      </c>
      <c r="E24157" s="91">
        <v>480</v>
      </c>
      <c r="F24157" s="46" t="s">
        <v>11069</v>
      </c>
    </row>
    <row r="24158" spans="1:6" ht="15.75">
      <c r="A24158" s="90" t="s">
        <v>14015</v>
      </c>
      <c r="C24158" s="87">
        <v>1</v>
      </c>
      <c r="D24158" s="88" t="s">
        <v>14016</v>
      </c>
      <c r="E24158" s="91">
        <v>260</v>
      </c>
      <c r="F24158" s="46" t="s">
        <v>11069</v>
      </c>
    </row>
    <row r="24159" spans="1:6" ht="15.75">
      <c r="A24159" s="90" t="s">
        <v>14017</v>
      </c>
      <c r="C24159" s="87">
        <v>1</v>
      </c>
      <c r="D24159" s="88" t="s">
        <v>3</v>
      </c>
      <c r="E24159" s="91">
        <v>42</v>
      </c>
      <c r="F24159" s="46" t="s">
        <v>11069</v>
      </c>
    </row>
    <row r="24160" spans="1:6" ht="15.75">
      <c r="A24160" s="90" t="s">
        <v>14018</v>
      </c>
      <c r="C24160" s="87">
        <v>1</v>
      </c>
      <c r="D24160" s="88" t="s">
        <v>7</v>
      </c>
      <c r="E24160" s="91">
        <v>310</v>
      </c>
      <c r="F24160" s="46" t="s">
        <v>11069</v>
      </c>
    </row>
    <row r="24161" spans="1:6" ht="15.75">
      <c r="A24161" s="90" t="s">
        <v>14019</v>
      </c>
      <c r="C24161" s="87">
        <v>1</v>
      </c>
      <c r="D24161" s="88" t="s">
        <v>223</v>
      </c>
      <c r="E24161" s="91">
        <v>20</v>
      </c>
      <c r="F24161" s="46" t="s">
        <v>11069</v>
      </c>
    </row>
    <row r="24162" spans="1:6" ht="15.75">
      <c r="A24162" s="90" t="s">
        <v>14020</v>
      </c>
      <c r="C24162" s="87">
        <v>1</v>
      </c>
      <c r="D24162" s="88" t="s">
        <v>19</v>
      </c>
      <c r="E24162" s="91">
        <v>20</v>
      </c>
      <c r="F24162" s="46" t="s">
        <v>11069</v>
      </c>
    </row>
    <row r="24163" spans="1:6" ht="15.75">
      <c r="A24163" s="90" t="s">
        <v>14021</v>
      </c>
      <c r="C24163" s="87">
        <v>1</v>
      </c>
      <c r="D24163" s="88" t="s">
        <v>223</v>
      </c>
      <c r="E24163" s="91">
        <v>100</v>
      </c>
      <c r="F24163" s="46" t="s">
        <v>11069</v>
      </c>
    </row>
    <row r="24164" spans="1:6" ht="15.75">
      <c r="A24164" s="90" t="s">
        <v>14022</v>
      </c>
      <c r="C24164" s="87">
        <v>1</v>
      </c>
      <c r="D24164" s="88" t="s">
        <v>7</v>
      </c>
      <c r="E24164" s="91">
        <v>46</v>
      </c>
      <c r="F24164" s="46" t="s">
        <v>11069</v>
      </c>
    </row>
    <row r="24165" spans="1:6" ht="15.75">
      <c r="A24165" s="90" t="s">
        <v>14023</v>
      </c>
      <c r="C24165" s="87">
        <v>1</v>
      </c>
      <c r="D24165" s="88" t="s">
        <v>7</v>
      </c>
      <c r="E24165" s="91">
        <v>480</v>
      </c>
      <c r="F24165" s="46" t="s">
        <v>11069</v>
      </c>
    </row>
    <row r="24166" spans="1:6" ht="26.25">
      <c r="A24166" s="90" t="s">
        <v>14024</v>
      </c>
      <c r="C24166" s="87">
        <v>1</v>
      </c>
      <c r="D24166" s="88" t="s">
        <v>3</v>
      </c>
      <c r="E24166" s="91">
        <v>520</v>
      </c>
      <c r="F24166" s="46" t="s">
        <v>11069</v>
      </c>
    </row>
    <row r="24167" spans="1:6" ht="26.25">
      <c r="A24167" s="90" t="s">
        <v>14025</v>
      </c>
      <c r="C24167" s="87">
        <v>1</v>
      </c>
      <c r="D24167" s="88" t="s">
        <v>7</v>
      </c>
      <c r="E24167" s="91">
        <v>180</v>
      </c>
      <c r="F24167" s="46" t="s">
        <v>11069</v>
      </c>
    </row>
    <row r="24168" spans="1:6" ht="26.25">
      <c r="A24168" s="90" t="s">
        <v>14026</v>
      </c>
      <c r="C24168" s="87">
        <v>1</v>
      </c>
      <c r="D24168" s="88" t="s">
        <v>7</v>
      </c>
      <c r="E24168" s="91">
        <v>320</v>
      </c>
      <c r="F24168" s="46" t="s">
        <v>11069</v>
      </c>
    </row>
    <row r="24169" spans="1:6" ht="39">
      <c r="A24169" s="86" t="s">
        <v>14027</v>
      </c>
      <c r="C24169" s="87">
        <v>1</v>
      </c>
      <c r="D24169" s="88" t="s">
        <v>3</v>
      </c>
      <c r="E24169" s="91">
        <v>1550</v>
      </c>
      <c r="F24169" s="46" t="s">
        <v>11069</v>
      </c>
    </row>
    <row r="24170" spans="1:6" ht="15.75">
      <c r="A24170" s="90" t="s">
        <v>14028</v>
      </c>
      <c r="C24170" s="87">
        <v>1</v>
      </c>
      <c r="D24170" s="88" t="s">
        <v>7</v>
      </c>
      <c r="E24170" s="91">
        <v>100</v>
      </c>
      <c r="F24170" s="46" t="s">
        <v>11069</v>
      </c>
    </row>
    <row r="24171" spans="1:6" ht="15.75">
      <c r="A24171" s="90" t="s">
        <v>14007</v>
      </c>
      <c r="C24171" s="87">
        <v>1</v>
      </c>
      <c r="D24171" s="88" t="s">
        <v>7</v>
      </c>
      <c r="E24171" s="91">
        <v>650</v>
      </c>
      <c r="F24171" s="46" t="s">
        <v>11069</v>
      </c>
    </row>
    <row r="24172" spans="1:6" ht="39">
      <c r="A24172" s="86" t="s">
        <v>14029</v>
      </c>
      <c r="C24172" s="87">
        <v>1</v>
      </c>
      <c r="D24172" s="88" t="s">
        <v>7</v>
      </c>
      <c r="E24172" s="91">
        <v>175</v>
      </c>
      <c r="F24172" s="46" t="s">
        <v>11069</v>
      </c>
    </row>
    <row r="24173" spans="1:6" ht="15.75">
      <c r="A24173" s="90" t="s">
        <v>14030</v>
      </c>
      <c r="C24173" s="87">
        <v>1</v>
      </c>
      <c r="D24173" s="88" t="s">
        <v>7</v>
      </c>
      <c r="E24173" s="91">
        <v>20</v>
      </c>
      <c r="F24173" s="46" t="s">
        <v>11069</v>
      </c>
    </row>
    <row r="24174" spans="1:6" ht="15.75">
      <c r="A24174" s="90" t="s">
        <v>14031</v>
      </c>
      <c r="C24174" s="87">
        <v>1</v>
      </c>
      <c r="D24174" s="88" t="s">
        <v>3</v>
      </c>
      <c r="E24174" s="91">
        <v>2250</v>
      </c>
      <c r="F24174" s="46" t="s">
        <v>11069</v>
      </c>
    </row>
    <row r="24175" spans="1:6" ht="39">
      <c r="A24175" s="90" t="s">
        <v>14032</v>
      </c>
      <c r="C24175" s="87">
        <v>1</v>
      </c>
      <c r="D24175" s="88" t="s">
        <v>7</v>
      </c>
      <c r="E24175" s="91">
        <v>195</v>
      </c>
      <c r="F24175" s="46" t="s">
        <v>11069</v>
      </c>
    </row>
    <row r="24176" spans="1:6" ht="15.75">
      <c r="A24176" s="90" t="s">
        <v>14033</v>
      </c>
      <c r="C24176" s="87">
        <v>1</v>
      </c>
      <c r="D24176" s="88" t="s">
        <v>7</v>
      </c>
      <c r="E24176" s="91">
        <v>30</v>
      </c>
      <c r="F24176" s="46" t="s">
        <v>11069</v>
      </c>
    </row>
    <row r="24177" spans="1:6" ht="15.75">
      <c r="A24177" s="90" t="s">
        <v>14034</v>
      </c>
      <c r="C24177" s="87">
        <v>1</v>
      </c>
      <c r="D24177" s="88" t="s">
        <v>7</v>
      </c>
      <c r="E24177" s="91">
        <v>85</v>
      </c>
      <c r="F24177" s="46" t="s">
        <v>11069</v>
      </c>
    </row>
    <row r="24178" spans="1:6" ht="15.75">
      <c r="A24178" s="90" t="s">
        <v>14035</v>
      </c>
      <c r="C24178" s="87">
        <v>1</v>
      </c>
      <c r="D24178" s="88" t="s">
        <v>7</v>
      </c>
      <c r="E24178" s="91">
        <v>50</v>
      </c>
      <c r="F24178" s="46" t="s">
        <v>11069</v>
      </c>
    </row>
    <row r="24179" spans="1:6" ht="15.75">
      <c r="A24179" s="90" t="s">
        <v>14036</v>
      </c>
      <c r="C24179" s="87">
        <v>1</v>
      </c>
      <c r="D24179" s="88" t="s">
        <v>7</v>
      </c>
      <c r="E24179" s="91">
        <v>1900</v>
      </c>
      <c r="F24179" s="46" t="s">
        <v>11069</v>
      </c>
    </row>
    <row r="24180" spans="1:6" ht="15.75">
      <c r="A24180" s="90" t="s">
        <v>14037</v>
      </c>
      <c r="C24180" s="87">
        <v>1</v>
      </c>
      <c r="D24180" s="88" t="s">
        <v>7</v>
      </c>
      <c r="E24180" s="91">
        <v>2100</v>
      </c>
      <c r="F24180" s="46" t="s">
        <v>11069</v>
      </c>
    </row>
    <row r="24181" spans="1:6" ht="15.75">
      <c r="A24181" s="90" t="s">
        <v>14038</v>
      </c>
      <c r="C24181" s="87">
        <v>1</v>
      </c>
      <c r="D24181" s="88" t="s">
        <v>7</v>
      </c>
      <c r="E24181" s="91">
        <v>275</v>
      </c>
      <c r="F24181" s="46" t="s">
        <v>11069</v>
      </c>
    </row>
    <row r="24182" spans="1:6" ht="15.75">
      <c r="A24182" s="90" t="s">
        <v>14039</v>
      </c>
      <c r="C24182" s="87">
        <v>1</v>
      </c>
      <c r="D24182" s="88" t="s">
        <v>7</v>
      </c>
      <c r="E24182" s="91">
        <v>320</v>
      </c>
      <c r="F24182" s="46" t="s">
        <v>11069</v>
      </c>
    </row>
    <row r="24183" spans="1:6" ht="15.75">
      <c r="A24183" s="90" t="s">
        <v>14040</v>
      </c>
      <c r="C24183" s="87">
        <v>1</v>
      </c>
      <c r="D24183" s="88" t="s">
        <v>7</v>
      </c>
      <c r="E24183" s="91">
        <v>50</v>
      </c>
      <c r="F24183" s="46" t="s">
        <v>11069</v>
      </c>
    </row>
    <row r="24184" spans="1:6" ht="15.75">
      <c r="A24184" s="90" t="s">
        <v>14041</v>
      </c>
      <c r="C24184" s="87">
        <v>1</v>
      </c>
      <c r="D24184" s="88" t="s">
        <v>7</v>
      </c>
      <c r="E24184" s="91">
        <v>300</v>
      </c>
      <c r="F24184" s="46" t="s">
        <v>11069</v>
      </c>
    </row>
    <row r="24185" spans="1:6" ht="15.75">
      <c r="A24185" s="90" t="s">
        <v>14042</v>
      </c>
      <c r="C24185" s="87">
        <v>1</v>
      </c>
      <c r="D24185" s="88" t="s">
        <v>7</v>
      </c>
      <c r="E24185" s="91">
        <v>150</v>
      </c>
      <c r="F24185" s="46" t="s">
        <v>11069</v>
      </c>
    </row>
    <row r="24186" spans="1:6" ht="15.75">
      <c r="A24186" s="90" t="s">
        <v>14043</v>
      </c>
      <c r="C24186" s="87">
        <v>1</v>
      </c>
      <c r="D24186" s="88" t="s">
        <v>7</v>
      </c>
      <c r="E24186" s="91">
        <v>22</v>
      </c>
      <c r="F24186" s="46" t="s">
        <v>11069</v>
      </c>
    </row>
    <row r="24187" spans="1:6" ht="15.75">
      <c r="A24187" s="90" t="s">
        <v>14044</v>
      </c>
      <c r="C24187" s="87">
        <v>1</v>
      </c>
      <c r="D24187" s="88" t="s">
        <v>223</v>
      </c>
      <c r="E24187" s="91">
        <v>33</v>
      </c>
      <c r="F24187" s="46" t="s">
        <v>11069</v>
      </c>
    </row>
    <row r="24188" spans="1:6" ht="15.75">
      <c r="A24188" s="90" t="s">
        <v>14045</v>
      </c>
      <c r="C24188" s="87">
        <v>1</v>
      </c>
      <c r="D24188" s="88" t="s">
        <v>7</v>
      </c>
      <c r="E24188" s="91">
        <v>260</v>
      </c>
      <c r="F24188" s="46" t="s">
        <v>11069</v>
      </c>
    </row>
    <row r="24189" spans="1:6" ht="15.75">
      <c r="A24189" s="90" t="s">
        <v>14046</v>
      </c>
      <c r="C24189" s="87">
        <v>1</v>
      </c>
      <c r="D24189" s="88" t="s">
        <v>7</v>
      </c>
      <c r="E24189" s="91">
        <v>8</v>
      </c>
      <c r="F24189" s="46" t="s">
        <v>11069</v>
      </c>
    </row>
    <row r="24190" spans="1:6" ht="26.25">
      <c r="A24190" s="90" t="s">
        <v>11561</v>
      </c>
      <c r="C24190" s="87">
        <v>1</v>
      </c>
      <c r="D24190" s="88" t="s">
        <v>14047</v>
      </c>
      <c r="E24190" s="91">
        <v>40</v>
      </c>
      <c r="F24190" s="46" t="s">
        <v>11069</v>
      </c>
    </row>
    <row r="24191" spans="1:6" ht="15.75">
      <c r="A24191" s="90" t="s">
        <v>14048</v>
      </c>
      <c r="C24191" s="87">
        <v>1</v>
      </c>
      <c r="D24191" s="88" t="s">
        <v>9583</v>
      </c>
      <c r="E24191" s="91">
        <v>30</v>
      </c>
      <c r="F24191" s="46" t="s">
        <v>11069</v>
      </c>
    </row>
    <row r="24192" spans="1:6" ht="15.75">
      <c r="A24192" s="90" t="s">
        <v>14049</v>
      </c>
      <c r="C24192" s="87">
        <v>1</v>
      </c>
      <c r="D24192" s="88" t="s">
        <v>223</v>
      </c>
      <c r="E24192" s="91">
        <v>14</v>
      </c>
      <c r="F24192" s="46" t="s">
        <v>11069</v>
      </c>
    </row>
    <row r="24193" spans="1:6" ht="15.75">
      <c r="A24193" s="90" t="s">
        <v>14050</v>
      </c>
      <c r="C24193" s="87">
        <v>1</v>
      </c>
      <c r="D24193" s="88" t="s">
        <v>223</v>
      </c>
      <c r="E24193" s="91">
        <v>9</v>
      </c>
      <c r="F24193" s="46" t="s">
        <v>11069</v>
      </c>
    </row>
    <row r="24194" spans="1:6" ht="15.75">
      <c r="A24194" s="90" t="s">
        <v>14051</v>
      </c>
      <c r="C24194" s="87">
        <v>1</v>
      </c>
      <c r="D24194" s="88" t="s">
        <v>223</v>
      </c>
      <c r="E24194" s="91">
        <v>33</v>
      </c>
      <c r="F24194" s="46" t="s">
        <v>11069</v>
      </c>
    </row>
    <row r="24195" spans="1:6" ht="15.75">
      <c r="A24195" s="90" t="s">
        <v>14052</v>
      </c>
      <c r="C24195" s="87">
        <v>1</v>
      </c>
      <c r="D24195" s="88" t="s">
        <v>223</v>
      </c>
      <c r="E24195" s="91">
        <v>33</v>
      </c>
      <c r="F24195" s="46" t="s">
        <v>11069</v>
      </c>
    </row>
    <row r="24196" spans="1:6" ht="15.75">
      <c r="A24196" s="90" t="s">
        <v>14053</v>
      </c>
      <c r="C24196" s="87">
        <v>1</v>
      </c>
      <c r="D24196" s="88" t="s">
        <v>223</v>
      </c>
      <c r="E24196" s="91">
        <v>33</v>
      </c>
      <c r="F24196" s="46" t="s">
        <v>11069</v>
      </c>
    </row>
    <row r="24197" spans="1:6" ht="15.75">
      <c r="A24197" s="90" t="s">
        <v>14054</v>
      </c>
      <c r="C24197" s="87">
        <v>1</v>
      </c>
      <c r="D24197" s="88" t="s">
        <v>223</v>
      </c>
      <c r="E24197" s="91">
        <v>8.5</v>
      </c>
      <c r="F24197" s="46" t="s">
        <v>11069</v>
      </c>
    </row>
    <row r="24198" spans="1:6" ht="15.75">
      <c r="A24198" s="90" t="s">
        <v>14055</v>
      </c>
      <c r="C24198" s="87">
        <v>1</v>
      </c>
      <c r="D24198" s="88" t="s">
        <v>223</v>
      </c>
      <c r="E24198" s="91">
        <v>103</v>
      </c>
      <c r="F24198" s="46" t="s">
        <v>11069</v>
      </c>
    </row>
    <row r="24199" spans="1:6" ht="39">
      <c r="A24199" s="90" t="s">
        <v>14056</v>
      </c>
      <c r="C24199" s="87">
        <v>1</v>
      </c>
      <c r="D24199" s="88" t="s">
        <v>223</v>
      </c>
      <c r="E24199" s="91">
        <v>45</v>
      </c>
      <c r="F24199" s="46" t="s">
        <v>11069</v>
      </c>
    </row>
    <row r="24200" spans="1:6" ht="39">
      <c r="A24200" s="90" t="s">
        <v>14057</v>
      </c>
      <c r="C24200" s="87">
        <v>1</v>
      </c>
      <c r="D24200" s="88" t="s">
        <v>223</v>
      </c>
      <c r="E24200" s="91">
        <v>45</v>
      </c>
      <c r="F24200" s="46" t="s">
        <v>11069</v>
      </c>
    </row>
    <row r="24201" spans="1:6" ht="15.75">
      <c r="A24201" s="90" t="s">
        <v>14058</v>
      </c>
      <c r="C24201" s="87">
        <v>1</v>
      </c>
      <c r="D24201" s="88" t="s">
        <v>223</v>
      </c>
      <c r="E24201" s="91">
        <v>40</v>
      </c>
      <c r="F24201" s="46" t="s">
        <v>11069</v>
      </c>
    </row>
    <row r="24202" spans="1:6" ht="39">
      <c r="A24202" s="90" t="s">
        <v>14059</v>
      </c>
      <c r="C24202" s="87">
        <v>1</v>
      </c>
      <c r="D24202" s="88" t="s">
        <v>14016</v>
      </c>
      <c r="E24202" s="91">
        <v>200</v>
      </c>
      <c r="F24202" s="46" t="s">
        <v>11069</v>
      </c>
    </row>
    <row r="24203" spans="1:6" ht="15.75">
      <c r="A24203" s="90" t="s">
        <v>14060</v>
      </c>
      <c r="C24203" s="87">
        <v>1</v>
      </c>
      <c r="D24203" s="88" t="s">
        <v>223</v>
      </c>
      <c r="E24203" s="91">
        <v>40</v>
      </c>
      <c r="F24203" s="46" t="s">
        <v>11069</v>
      </c>
    </row>
    <row r="24204" spans="1:6" ht="39">
      <c r="A24204" s="90" t="s">
        <v>14061</v>
      </c>
      <c r="C24204" s="87">
        <v>1</v>
      </c>
      <c r="D24204" s="88" t="s">
        <v>14016</v>
      </c>
      <c r="E24204" s="91">
        <v>118</v>
      </c>
      <c r="F24204" s="46" t="s">
        <v>11069</v>
      </c>
    </row>
    <row r="24205" spans="1:6" ht="39">
      <c r="A24205" s="90" t="s">
        <v>14062</v>
      </c>
      <c r="C24205" s="87">
        <v>1</v>
      </c>
      <c r="D24205" s="88" t="s">
        <v>14016</v>
      </c>
      <c r="E24205" s="91">
        <v>1800</v>
      </c>
      <c r="F24205" s="46" t="s">
        <v>11069</v>
      </c>
    </row>
    <row r="24206" spans="1:6" ht="15.75">
      <c r="A24206" s="90" t="s">
        <v>14063</v>
      </c>
      <c r="C24206" s="87">
        <v>1</v>
      </c>
      <c r="D24206" s="88" t="s">
        <v>9583</v>
      </c>
      <c r="E24206" s="91">
        <v>140</v>
      </c>
      <c r="F24206" s="46" t="s">
        <v>11069</v>
      </c>
    </row>
    <row r="24207" spans="1:6" ht="15.75">
      <c r="A24207" s="90" t="s">
        <v>9207</v>
      </c>
      <c r="C24207" s="87">
        <v>1</v>
      </c>
      <c r="D24207" s="88" t="s">
        <v>13953</v>
      </c>
      <c r="E24207" s="91">
        <v>1100</v>
      </c>
      <c r="F24207" s="46" t="s">
        <v>11069</v>
      </c>
    </row>
    <row r="24208" spans="1:6" ht="15.75">
      <c r="A24208" s="90" t="s">
        <v>9205</v>
      </c>
      <c r="C24208" s="87">
        <v>1</v>
      </c>
      <c r="D24208" s="88" t="s">
        <v>13953</v>
      </c>
      <c r="E24208" s="91">
        <v>1100</v>
      </c>
      <c r="F24208" s="46" t="s">
        <v>11069</v>
      </c>
    </row>
    <row r="24209" spans="1:6" ht="15.75">
      <c r="A24209" s="90" t="s">
        <v>14064</v>
      </c>
      <c r="C24209" s="87">
        <v>1</v>
      </c>
      <c r="D24209" s="88" t="s">
        <v>9583</v>
      </c>
      <c r="E24209" s="91">
        <v>130</v>
      </c>
      <c r="F24209" s="46" t="s">
        <v>11069</v>
      </c>
    </row>
    <row r="24210" spans="1:6" ht="15.75">
      <c r="A24210" s="90" t="s">
        <v>9207</v>
      </c>
      <c r="C24210" s="87">
        <v>1</v>
      </c>
      <c r="D24210" s="88" t="s">
        <v>13953</v>
      </c>
      <c r="E24210" s="91">
        <v>1100</v>
      </c>
      <c r="F24210" s="46" t="s">
        <v>11069</v>
      </c>
    </row>
    <row r="24211" spans="1:6" ht="15.75">
      <c r="A24211" s="90" t="s">
        <v>9205</v>
      </c>
      <c r="C24211" s="87">
        <v>1</v>
      </c>
      <c r="D24211" s="88" t="s">
        <v>13953</v>
      </c>
      <c r="E24211" s="91">
        <v>1100</v>
      </c>
      <c r="F24211" s="46" t="s">
        <v>11069</v>
      </c>
    </row>
    <row r="24212" spans="1:6" ht="15.75">
      <c r="A24212" s="90" t="s">
        <v>14065</v>
      </c>
      <c r="C24212" s="87">
        <v>1</v>
      </c>
      <c r="D24212" s="88" t="s">
        <v>9583</v>
      </c>
      <c r="E24212" s="91">
        <v>150</v>
      </c>
      <c r="F24212" s="46" t="s">
        <v>11069</v>
      </c>
    </row>
    <row r="24213" spans="1:6" ht="15.75">
      <c r="A24213" s="90" t="s">
        <v>9207</v>
      </c>
      <c r="C24213" s="87">
        <v>1</v>
      </c>
      <c r="D24213" s="88" t="s">
        <v>13953</v>
      </c>
      <c r="E24213" s="91">
        <v>1100</v>
      </c>
      <c r="F24213" s="46" t="s">
        <v>11069</v>
      </c>
    </row>
    <row r="24214" spans="1:6" ht="15.75">
      <c r="A24214" s="90" t="s">
        <v>9205</v>
      </c>
      <c r="C24214" s="87">
        <v>1</v>
      </c>
      <c r="D24214" s="88" t="s">
        <v>13953</v>
      </c>
      <c r="E24214" s="91">
        <v>1100</v>
      </c>
      <c r="F24214" s="46" t="s">
        <v>11069</v>
      </c>
    </row>
    <row r="24215" spans="1:6" ht="26.25">
      <c r="A24215" s="90" t="s">
        <v>14066</v>
      </c>
      <c r="C24215" s="87">
        <v>1</v>
      </c>
      <c r="D24215" s="88" t="s">
        <v>7</v>
      </c>
      <c r="E24215" s="91">
        <v>350</v>
      </c>
      <c r="F24215" s="46" t="s">
        <v>11069</v>
      </c>
    </row>
    <row r="24216" spans="1:6" ht="26.25">
      <c r="A24216" s="90" t="s">
        <v>14067</v>
      </c>
      <c r="C24216" s="87">
        <v>1</v>
      </c>
      <c r="D24216" s="88" t="s">
        <v>7</v>
      </c>
      <c r="E24216" s="91">
        <v>200</v>
      </c>
      <c r="F24216" s="46" t="s">
        <v>11069</v>
      </c>
    </row>
    <row r="24217" spans="1:6" ht="15.75">
      <c r="A24217" s="90" t="s">
        <v>14068</v>
      </c>
      <c r="C24217" s="87">
        <v>1</v>
      </c>
      <c r="D24217" s="88" t="s">
        <v>7</v>
      </c>
      <c r="E24217" s="91">
        <v>550</v>
      </c>
      <c r="F24217" s="46" t="s">
        <v>11069</v>
      </c>
    </row>
    <row r="24218" spans="1:6" ht="26.25">
      <c r="A24218" s="90" t="s">
        <v>14069</v>
      </c>
      <c r="C24218" s="87">
        <v>1</v>
      </c>
      <c r="D24218" s="88" t="s">
        <v>7</v>
      </c>
      <c r="E24218" s="91">
        <v>250</v>
      </c>
      <c r="F24218" s="46" t="s">
        <v>11069</v>
      </c>
    </row>
    <row r="24219" spans="1:6" ht="15.75">
      <c r="A24219" s="90" t="s">
        <v>14070</v>
      </c>
      <c r="C24219" s="87">
        <v>1</v>
      </c>
      <c r="D24219" s="88" t="s">
        <v>7</v>
      </c>
      <c r="E24219" s="91">
        <v>55</v>
      </c>
      <c r="F24219" s="46" t="s">
        <v>11069</v>
      </c>
    </row>
    <row r="24220" spans="1:6" ht="15.75">
      <c r="A24220" s="90" t="s">
        <v>14071</v>
      </c>
      <c r="C24220" s="87">
        <v>1</v>
      </c>
      <c r="D24220" s="93" t="s">
        <v>7</v>
      </c>
      <c r="E24220" s="91">
        <v>500</v>
      </c>
      <c r="F24220" s="46" t="s">
        <v>11069</v>
      </c>
    </row>
    <row r="24221" spans="1:6" ht="15.75">
      <c r="A24221" s="90" t="s">
        <v>14072</v>
      </c>
      <c r="C24221" s="87">
        <v>1</v>
      </c>
      <c r="D24221" s="88" t="s">
        <v>7</v>
      </c>
      <c r="E24221" s="91">
        <v>52246</v>
      </c>
      <c r="F24221" s="46" t="s">
        <v>11069</v>
      </c>
    </row>
    <row r="24222" spans="1:6" ht="26.25">
      <c r="A24222" s="90" t="s">
        <v>14073</v>
      </c>
      <c r="C24222" s="87">
        <v>1</v>
      </c>
      <c r="D24222" s="88" t="s">
        <v>7</v>
      </c>
      <c r="E24222" s="91">
        <v>15500</v>
      </c>
      <c r="F24222" s="46" t="s">
        <v>11069</v>
      </c>
    </row>
    <row r="24223" spans="1:6" ht="15.75">
      <c r="A24223" s="90" t="s">
        <v>6866</v>
      </c>
      <c r="C24223" s="87">
        <v>1</v>
      </c>
      <c r="D24223" s="88" t="s">
        <v>7</v>
      </c>
      <c r="E24223" s="91">
        <v>15</v>
      </c>
      <c r="F24223" s="46" t="s">
        <v>11069</v>
      </c>
    </row>
    <row r="24224" spans="1:6" ht="15.75">
      <c r="A24224" s="90" t="s">
        <v>14074</v>
      </c>
      <c r="C24224" s="87">
        <v>1</v>
      </c>
      <c r="D24224" s="88" t="s">
        <v>7</v>
      </c>
      <c r="E24224" s="91">
        <v>600</v>
      </c>
      <c r="F24224" s="46" t="s">
        <v>11069</v>
      </c>
    </row>
    <row r="24225" spans="1:6" ht="15.75">
      <c r="A24225" s="90" t="s">
        <v>11017</v>
      </c>
      <c r="C24225" s="87">
        <v>1</v>
      </c>
      <c r="D24225" s="88" t="s">
        <v>7</v>
      </c>
      <c r="E24225" s="91">
        <v>6</v>
      </c>
      <c r="F24225" s="46" t="s">
        <v>11069</v>
      </c>
    </row>
    <row r="24226" spans="1:6" ht="15.75">
      <c r="A24226" s="90" t="s">
        <v>10989</v>
      </c>
      <c r="C24226" s="87">
        <v>1</v>
      </c>
      <c r="D24226" s="88" t="s">
        <v>7</v>
      </c>
      <c r="E24226" s="91">
        <v>6</v>
      </c>
      <c r="F24226" s="46" t="s">
        <v>11069</v>
      </c>
    </row>
    <row r="24227" spans="1:6" ht="15.75">
      <c r="A24227" s="90" t="s">
        <v>14075</v>
      </c>
      <c r="C24227" s="87">
        <v>1</v>
      </c>
      <c r="D24227" s="88" t="s">
        <v>7</v>
      </c>
      <c r="E24227" s="91">
        <v>6</v>
      </c>
      <c r="F24227" s="46" t="s">
        <v>11069</v>
      </c>
    </row>
    <row r="24228" spans="1:6" ht="15.75">
      <c r="A24228" s="90" t="s">
        <v>14076</v>
      </c>
      <c r="C24228" s="87">
        <v>1</v>
      </c>
      <c r="D24228" s="88" t="s">
        <v>7</v>
      </c>
      <c r="E24228" s="91">
        <v>6</v>
      </c>
      <c r="F24228" s="46" t="s">
        <v>11069</v>
      </c>
    </row>
    <row r="24229" spans="1:6" ht="15.75">
      <c r="A24229" s="90" t="s">
        <v>14077</v>
      </c>
      <c r="C24229" s="87">
        <v>1</v>
      </c>
      <c r="D24229" s="88" t="s">
        <v>7</v>
      </c>
      <c r="E24229" s="91">
        <v>6</v>
      </c>
      <c r="F24229" s="46" t="s">
        <v>11069</v>
      </c>
    </row>
    <row r="24230" spans="1:6" ht="15.75">
      <c r="A24230" s="90" t="s">
        <v>14078</v>
      </c>
      <c r="C24230" s="87">
        <v>1</v>
      </c>
      <c r="D24230" s="88" t="s">
        <v>7</v>
      </c>
      <c r="E24230" s="91">
        <v>1.7</v>
      </c>
      <c r="F24230" s="46" t="s">
        <v>11069</v>
      </c>
    </row>
    <row r="24231" spans="1:6" ht="15.75">
      <c r="A24231" s="90" t="s">
        <v>14079</v>
      </c>
      <c r="C24231" s="87">
        <v>1</v>
      </c>
      <c r="D24231" s="88" t="s">
        <v>7</v>
      </c>
      <c r="E24231" s="91">
        <v>23</v>
      </c>
      <c r="F24231" s="46" t="s">
        <v>11069</v>
      </c>
    </row>
    <row r="24232" spans="1:6" ht="15.75">
      <c r="A24232" s="90" t="s">
        <v>14080</v>
      </c>
      <c r="C24232" s="87">
        <v>1</v>
      </c>
      <c r="D24232" s="88" t="s">
        <v>7</v>
      </c>
      <c r="E24232" s="91">
        <v>350</v>
      </c>
      <c r="F24232" s="46" t="s">
        <v>11069</v>
      </c>
    </row>
    <row r="24233" spans="1:6" ht="15.75">
      <c r="A24233" s="90" t="s">
        <v>14081</v>
      </c>
      <c r="C24233" s="87">
        <v>1</v>
      </c>
      <c r="D24233" s="88" t="s">
        <v>7</v>
      </c>
      <c r="E24233" s="91">
        <v>2.65</v>
      </c>
      <c r="F24233" s="46" t="s">
        <v>11069</v>
      </c>
    </row>
    <row r="24234" spans="1:6" ht="15.75">
      <c r="A24234" s="90" t="s">
        <v>14082</v>
      </c>
      <c r="C24234" s="87">
        <v>1</v>
      </c>
      <c r="D24234" s="88" t="s">
        <v>7</v>
      </c>
      <c r="E24234" s="91">
        <v>16</v>
      </c>
      <c r="F24234" s="46" t="s">
        <v>11069</v>
      </c>
    </row>
    <row r="24235" spans="1:6" ht="15.75">
      <c r="A24235" s="90" t="s">
        <v>11650</v>
      </c>
      <c r="C24235" s="87">
        <v>1</v>
      </c>
      <c r="D24235" s="88" t="s">
        <v>7</v>
      </c>
      <c r="E24235" s="91">
        <v>40</v>
      </c>
      <c r="F24235" s="46" t="s">
        <v>11069</v>
      </c>
    </row>
    <row r="24236" spans="1:6" ht="15.75">
      <c r="A24236" s="90" t="s">
        <v>14083</v>
      </c>
      <c r="C24236" s="87">
        <v>1</v>
      </c>
      <c r="D24236" s="88" t="s">
        <v>7</v>
      </c>
      <c r="E24236" s="91">
        <v>7</v>
      </c>
      <c r="F24236" s="46" t="s">
        <v>11069</v>
      </c>
    </row>
    <row r="24237" spans="1:6" ht="15.75">
      <c r="A24237" s="90" t="s">
        <v>14084</v>
      </c>
      <c r="C24237" s="87">
        <v>1</v>
      </c>
      <c r="D24237" s="88" t="s">
        <v>7</v>
      </c>
      <c r="E24237" s="91">
        <v>30</v>
      </c>
      <c r="F24237" s="46" t="s">
        <v>11069</v>
      </c>
    </row>
    <row r="24238" spans="1:6" ht="15.75">
      <c r="A24238" s="90" t="s">
        <v>14085</v>
      </c>
      <c r="C24238" s="87">
        <v>1</v>
      </c>
      <c r="D24238" s="88" t="s">
        <v>7</v>
      </c>
      <c r="E24238" s="91">
        <v>35</v>
      </c>
      <c r="F24238" s="46" t="s">
        <v>11069</v>
      </c>
    </row>
    <row r="24239" spans="1:6" ht="15.75">
      <c r="A24239" s="90" t="s">
        <v>14086</v>
      </c>
      <c r="C24239" s="87">
        <v>1</v>
      </c>
      <c r="D24239" s="88" t="s">
        <v>7</v>
      </c>
      <c r="E24239" s="91">
        <v>30</v>
      </c>
      <c r="F24239" s="46" t="s">
        <v>11069</v>
      </c>
    </row>
    <row r="24240" spans="1:6" ht="15.75">
      <c r="A24240" s="90" t="s">
        <v>14087</v>
      </c>
      <c r="C24240" s="87">
        <v>1</v>
      </c>
      <c r="D24240" s="88" t="s">
        <v>19</v>
      </c>
      <c r="E24240" s="91">
        <v>5</v>
      </c>
      <c r="F24240" s="46" t="s">
        <v>11069</v>
      </c>
    </row>
    <row r="24241" spans="1:6" ht="15.75">
      <c r="A24241" s="90" t="s">
        <v>14088</v>
      </c>
      <c r="C24241" s="87">
        <v>1</v>
      </c>
      <c r="D24241" s="88" t="s">
        <v>7</v>
      </c>
      <c r="E24241" s="91">
        <v>15</v>
      </c>
      <c r="F24241" s="46" t="s">
        <v>11069</v>
      </c>
    </row>
    <row r="24242" spans="1:6" ht="15.75">
      <c r="A24242" s="90" t="s">
        <v>14089</v>
      </c>
      <c r="C24242" s="87">
        <v>1</v>
      </c>
      <c r="D24242" s="88" t="s">
        <v>7</v>
      </c>
      <c r="E24242" s="91">
        <v>40</v>
      </c>
      <c r="F24242" s="46" t="s">
        <v>11069</v>
      </c>
    </row>
    <row r="24243" spans="1:6" ht="15.75">
      <c r="A24243" s="90" t="s">
        <v>14090</v>
      </c>
      <c r="C24243" s="87">
        <v>1</v>
      </c>
      <c r="D24243" s="88" t="s">
        <v>7</v>
      </c>
      <c r="E24243" s="91">
        <v>13</v>
      </c>
      <c r="F24243" s="46" t="s">
        <v>11069</v>
      </c>
    </row>
    <row r="24244" spans="1:6" ht="15.75">
      <c r="A24244" s="90" t="s">
        <v>11650</v>
      </c>
      <c r="C24244" s="87">
        <v>1</v>
      </c>
      <c r="D24244" s="88" t="s">
        <v>7</v>
      </c>
      <c r="E24244" s="91">
        <v>8</v>
      </c>
      <c r="F24244" s="46" t="s">
        <v>11069</v>
      </c>
    </row>
    <row r="24245" spans="1:6" ht="15.75">
      <c r="A24245" s="90" t="s">
        <v>14091</v>
      </c>
      <c r="C24245" s="87">
        <v>1</v>
      </c>
      <c r="D24245" s="88" t="s">
        <v>7</v>
      </c>
      <c r="E24245" s="91">
        <v>16</v>
      </c>
      <c r="F24245" s="46" t="s">
        <v>11069</v>
      </c>
    </row>
    <row r="24246" spans="1:6" ht="15.75">
      <c r="A24246" s="90" t="s">
        <v>14092</v>
      </c>
      <c r="C24246" s="87">
        <v>1</v>
      </c>
      <c r="D24246" s="88" t="s">
        <v>19</v>
      </c>
      <c r="E24246" s="91">
        <v>35</v>
      </c>
      <c r="F24246" s="46" t="s">
        <v>11069</v>
      </c>
    </row>
    <row r="24247" spans="1:6" ht="15.75">
      <c r="A24247" s="90" t="s">
        <v>14093</v>
      </c>
      <c r="C24247" s="87">
        <v>1</v>
      </c>
      <c r="D24247" s="88" t="s">
        <v>19</v>
      </c>
      <c r="E24247" s="91">
        <v>15</v>
      </c>
      <c r="F24247" s="46" t="s">
        <v>11069</v>
      </c>
    </row>
    <row r="24248" spans="1:6" ht="15.75">
      <c r="A24248" s="90" t="s">
        <v>14094</v>
      </c>
      <c r="C24248" s="87">
        <v>1</v>
      </c>
      <c r="D24248" s="88" t="s">
        <v>19</v>
      </c>
      <c r="E24248" s="91">
        <v>8.4</v>
      </c>
      <c r="F24248" s="46" t="s">
        <v>11069</v>
      </c>
    </row>
    <row r="24249" spans="1:6" ht="15.75">
      <c r="A24249" s="90" t="s">
        <v>14095</v>
      </c>
      <c r="C24249" s="87">
        <v>1</v>
      </c>
      <c r="D24249" s="88" t="s">
        <v>19</v>
      </c>
      <c r="E24249" s="91">
        <v>15.8</v>
      </c>
      <c r="F24249" s="46" t="s">
        <v>11069</v>
      </c>
    </row>
    <row r="24250" spans="1:6" ht="26.25">
      <c r="A24250" s="90" t="s">
        <v>14096</v>
      </c>
      <c r="C24250" s="87">
        <v>1</v>
      </c>
      <c r="D24250" s="88" t="s">
        <v>19</v>
      </c>
      <c r="E24250" s="91">
        <v>1.8</v>
      </c>
      <c r="F24250" s="46" t="s">
        <v>11069</v>
      </c>
    </row>
    <row r="24251" spans="1:6" ht="15.75">
      <c r="A24251" s="90" t="s">
        <v>14097</v>
      </c>
      <c r="C24251" s="87">
        <v>1</v>
      </c>
      <c r="D24251" s="88" t="s">
        <v>19</v>
      </c>
      <c r="E24251" s="91">
        <v>1.6</v>
      </c>
      <c r="F24251" s="46" t="s">
        <v>11069</v>
      </c>
    </row>
    <row r="24252" spans="1:6" ht="15.75">
      <c r="A24252" s="90" t="s">
        <v>14098</v>
      </c>
      <c r="C24252" s="87">
        <v>1</v>
      </c>
      <c r="D24252" s="88" t="s">
        <v>19</v>
      </c>
      <c r="E24252" s="91">
        <v>7.5</v>
      </c>
      <c r="F24252" s="46" t="s">
        <v>11069</v>
      </c>
    </row>
    <row r="24253" spans="1:6" ht="26.25">
      <c r="A24253" s="86" t="s">
        <v>14099</v>
      </c>
      <c r="C24253" s="87">
        <v>1</v>
      </c>
      <c r="D24253" s="88" t="s">
        <v>19</v>
      </c>
      <c r="E24253" s="91">
        <v>1.52</v>
      </c>
      <c r="F24253" s="46" t="s">
        <v>11069</v>
      </c>
    </row>
    <row r="24254" spans="1:6" ht="26.25">
      <c r="A24254" s="86" t="s">
        <v>14100</v>
      </c>
      <c r="C24254" s="87">
        <v>1</v>
      </c>
      <c r="D24254" s="88" t="s">
        <v>19</v>
      </c>
      <c r="E24254" s="91">
        <v>3.4</v>
      </c>
      <c r="F24254" s="46" t="s">
        <v>11069</v>
      </c>
    </row>
    <row r="24255" spans="1:6" ht="26.25">
      <c r="A24255" s="90" t="s">
        <v>14101</v>
      </c>
      <c r="C24255" s="87">
        <v>1</v>
      </c>
      <c r="D24255" s="88" t="s">
        <v>19</v>
      </c>
      <c r="E24255" s="91">
        <v>6</v>
      </c>
      <c r="F24255" s="46" t="s">
        <v>11069</v>
      </c>
    </row>
    <row r="24256" spans="1:6" ht="26.25">
      <c r="A24256" s="90" t="s">
        <v>14102</v>
      </c>
      <c r="C24256" s="87">
        <v>1</v>
      </c>
      <c r="D24256" s="88" t="s">
        <v>19</v>
      </c>
      <c r="E24256" s="91">
        <v>7</v>
      </c>
      <c r="F24256" s="46" t="s">
        <v>11069</v>
      </c>
    </row>
    <row r="24257" spans="1:6" ht="26.25">
      <c r="A24257" s="90" t="s">
        <v>14103</v>
      </c>
      <c r="C24257" s="87">
        <v>1</v>
      </c>
      <c r="D24257" s="88" t="s">
        <v>19</v>
      </c>
      <c r="E24257" s="91">
        <v>8</v>
      </c>
      <c r="F24257" s="46" t="s">
        <v>11069</v>
      </c>
    </row>
    <row r="24258" spans="1:6" ht="15.75">
      <c r="A24258" s="90" t="s">
        <v>14104</v>
      </c>
      <c r="C24258" s="87">
        <v>1</v>
      </c>
      <c r="D24258" s="88" t="s">
        <v>19</v>
      </c>
      <c r="E24258" s="91">
        <v>8</v>
      </c>
      <c r="F24258" s="46" t="s">
        <v>11069</v>
      </c>
    </row>
    <row r="24259" spans="1:6" ht="15.75">
      <c r="A24259" s="90" t="s">
        <v>14105</v>
      </c>
      <c r="C24259" s="87">
        <v>1</v>
      </c>
      <c r="D24259" s="88" t="s">
        <v>19</v>
      </c>
      <c r="E24259" s="91">
        <v>21</v>
      </c>
      <c r="F24259" s="46" t="s">
        <v>11069</v>
      </c>
    </row>
    <row r="24260" spans="1:6" ht="15.75">
      <c r="A24260" s="90" t="s">
        <v>14106</v>
      </c>
      <c r="C24260" s="87">
        <v>1</v>
      </c>
      <c r="D24260" s="88" t="s">
        <v>19</v>
      </c>
      <c r="E24260" s="91">
        <v>7.5</v>
      </c>
      <c r="F24260" s="46" t="s">
        <v>11069</v>
      </c>
    </row>
    <row r="24261" spans="1:6" ht="15.75">
      <c r="A24261" s="90" t="s">
        <v>14107</v>
      </c>
      <c r="C24261" s="87">
        <v>1</v>
      </c>
      <c r="D24261" s="88" t="s">
        <v>19</v>
      </c>
      <c r="E24261" s="91">
        <v>29.7</v>
      </c>
      <c r="F24261" s="46" t="s">
        <v>11069</v>
      </c>
    </row>
    <row r="24262" spans="1:6" ht="15.75">
      <c r="A24262" s="90" t="s">
        <v>14108</v>
      </c>
      <c r="C24262" s="87">
        <v>1</v>
      </c>
      <c r="D24262" s="88" t="s">
        <v>19</v>
      </c>
      <c r="E24262" s="91">
        <v>39.200000000000003</v>
      </c>
      <c r="F24262" s="46" t="s">
        <v>11069</v>
      </c>
    </row>
    <row r="24263" spans="1:6" ht="15.75">
      <c r="A24263" s="90" t="s">
        <v>14109</v>
      </c>
      <c r="C24263" s="87">
        <v>1</v>
      </c>
      <c r="D24263" s="88" t="s">
        <v>19</v>
      </c>
      <c r="E24263" s="91">
        <v>13.7</v>
      </c>
      <c r="F24263" s="46" t="s">
        <v>11069</v>
      </c>
    </row>
    <row r="24264" spans="1:6" ht="15.75">
      <c r="A24264" s="90" t="s">
        <v>14110</v>
      </c>
      <c r="C24264" s="87">
        <v>1</v>
      </c>
      <c r="D24264" s="88" t="s">
        <v>19</v>
      </c>
      <c r="E24264" s="91">
        <v>2.6</v>
      </c>
      <c r="F24264" s="46" t="s">
        <v>11069</v>
      </c>
    </row>
    <row r="24265" spans="1:6" ht="15.75">
      <c r="A24265" s="90" t="s">
        <v>14111</v>
      </c>
      <c r="C24265" s="87">
        <v>1</v>
      </c>
      <c r="D24265" s="88" t="s">
        <v>19</v>
      </c>
      <c r="E24265" s="91">
        <v>3.9</v>
      </c>
      <c r="F24265" s="46" t="s">
        <v>11069</v>
      </c>
    </row>
    <row r="24266" spans="1:6" ht="15.75">
      <c r="A24266" s="90" t="s">
        <v>14112</v>
      </c>
      <c r="C24266" s="87">
        <v>1</v>
      </c>
      <c r="D24266" s="88" t="s">
        <v>19</v>
      </c>
      <c r="E24266" s="91">
        <v>5.55</v>
      </c>
      <c r="F24266" s="46" t="s">
        <v>11069</v>
      </c>
    </row>
    <row r="24267" spans="1:6" ht="15.75">
      <c r="A24267" s="90" t="s">
        <v>14113</v>
      </c>
      <c r="C24267" s="87">
        <v>1</v>
      </c>
      <c r="D24267" s="88" t="s">
        <v>19</v>
      </c>
      <c r="E24267" s="91">
        <v>6.35</v>
      </c>
      <c r="F24267" s="46" t="s">
        <v>11069</v>
      </c>
    </row>
    <row r="24268" spans="1:6" ht="15.75">
      <c r="A24268" s="90" t="s">
        <v>14114</v>
      </c>
      <c r="C24268" s="87">
        <v>1</v>
      </c>
      <c r="D24268" s="88" t="s">
        <v>7</v>
      </c>
      <c r="E24268" s="91">
        <v>2.6</v>
      </c>
      <c r="F24268" s="46" t="s">
        <v>11069</v>
      </c>
    </row>
    <row r="24269" spans="1:6" ht="15.75">
      <c r="A24269" s="90" t="s">
        <v>14115</v>
      </c>
      <c r="C24269" s="87">
        <v>1</v>
      </c>
      <c r="D24269" s="88" t="s">
        <v>19</v>
      </c>
      <c r="E24269" s="91">
        <v>3.1</v>
      </c>
      <c r="F24269" s="46" t="s">
        <v>11069</v>
      </c>
    </row>
    <row r="24270" spans="1:6" ht="15.75">
      <c r="A24270" s="90" t="s">
        <v>14116</v>
      </c>
      <c r="C24270" s="87">
        <v>1</v>
      </c>
      <c r="D24270" s="88" t="s">
        <v>19</v>
      </c>
      <c r="E24270" s="91">
        <v>2.7</v>
      </c>
      <c r="F24270" s="46" t="s">
        <v>11069</v>
      </c>
    </row>
    <row r="24271" spans="1:6" ht="15.75">
      <c r="A24271" s="90" t="s">
        <v>14117</v>
      </c>
      <c r="C24271" s="87">
        <v>1</v>
      </c>
      <c r="D24271" s="88" t="s">
        <v>19</v>
      </c>
      <c r="E24271" s="91">
        <v>4.8</v>
      </c>
      <c r="F24271" s="46" t="s">
        <v>11069</v>
      </c>
    </row>
    <row r="24272" spans="1:6" ht="15.75">
      <c r="A24272" s="90" t="s">
        <v>14118</v>
      </c>
      <c r="C24272" s="87">
        <v>1</v>
      </c>
      <c r="D24272" s="88" t="s">
        <v>19</v>
      </c>
      <c r="E24272" s="91">
        <v>2</v>
      </c>
      <c r="F24272" s="46" t="s">
        <v>11069</v>
      </c>
    </row>
    <row r="24273" spans="1:6" ht="15.75">
      <c r="A24273" s="90" t="s">
        <v>14119</v>
      </c>
      <c r="C24273" s="87">
        <v>1</v>
      </c>
      <c r="D24273" s="88" t="s">
        <v>7</v>
      </c>
      <c r="E24273" s="91">
        <v>500</v>
      </c>
      <c r="F24273" s="46" t="s">
        <v>11069</v>
      </c>
    </row>
    <row r="24274" spans="1:6" ht="26.25">
      <c r="A24274" s="90" t="s">
        <v>14120</v>
      </c>
      <c r="C24274" s="87">
        <v>1</v>
      </c>
      <c r="D24274" s="88" t="s">
        <v>19</v>
      </c>
      <c r="E24274" s="91">
        <v>3.6</v>
      </c>
      <c r="F24274" s="46" t="s">
        <v>11069</v>
      </c>
    </row>
    <row r="24275" spans="1:6" ht="15.75">
      <c r="A24275" s="90" t="s">
        <v>14121</v>
      </c>
      <c r="C24275" s="87">
        <v>1</v>
      </c>
      <c r="D24275" s="88" t="s">
        <v>19</v>
      </c>
      <c r="E24275" s="91">
        <v>5.5</v>
      </c>
      <c r="F24275" s="46" t="s">
        <v>11069</v>
      </c>
    </row>
    <row r="24276" spans="1:6" ht="15.75">
      <c r="A24276" s="90" t="s">
        <v>14122</v>
      </c>
      <c r="C24276" s="87">
        <v>1</v>
      </c>
      <c r="D24276" s="88" t="s">
        <v>19</v>
      </c>
      <c r="E24276" s="91">
        <v>5</v>
      </c>
      <c r="F24276" s="46" t="s">
        <v>11069</v>
      </c>
    </row>
    <row r="24277" spans="1:6" ht="15.75">
      <c r="A24277" s="90" t="s">
        <v>14123</v>
      </c>
      <c r="C24277" s="87">
        <v>1</v>
      </c>
      <c r="D24277" s="88" t="s">
        <v>19</v>
      </c>
      <c r="E24277" s="91">
        <v>26.4</v>
      </c>
      <c r="F24277" s="46" t="s">
        <v>11069</v>
      </c>
    </row>
    <row r="24278" spans="1:6" ht="15.75">
      <c r="A24278" s="90" t="s">
        <v>14124</v>
      </c>
      <c r="C24278" s="87">
        <v>1</v>
      </c>
      <c r="D24278" s="88" t="s">
        <v>7</v>
      </c>
      <c r="E24278" s="91">
        <v>16</v>
      </c>
      <c r="F24278" s="46" t="s">
        <v>11069</v>
      </c>
    </row>
    <row r="24279" spans="1:6" ht="15.75">
      <c r="A24279" s="90" t="s">
        <v>5409</v>
      </c>
      <c r="C24279" s="87">
        <v>1</v>
      </c>
      <c r="D24279" s="88" t="s">
        <v>19</v>
      </c>
      <c r="E24279" s="91">
        <v>2</v>
      </c>
      <c r="F24279" s="46" t="s">
        <v>11069</v>
      </c>
    </row>
    <row r="24280" spans="1:6" ht="15.75">
      <c r="A24280" s="90" t="s">
        <v>5405</v>
      </c>
      <c r="C24280" s="87">
        <v>1</v>
      </c>
      <c r="D24280" s="88" t="s">
        <v>19</v>
      </c>
      <c r="E24280" s="91">
        <v>2</v>
      </c>
      <c r="F24280" s="46" t="s">
        <v>11069</v>
      </c>
    </row>
    <row r="24281" spans="1:6" ht="15.75">
      <c r="A24281" s="90" t="s">
        <v>14125</v>
      </c>
      <c r="C24281" s="87">
        <v>1</v>
      </c>
      <c r="D24281" s="88" t="s">
        <v>19</v>
      </c>
      <c r="E24281" s="91">
        <v>2</v>
      </c>
      <c r="F24281" s="46" t="s">
        <v>11069</v>
      </c>
    </row>
    <row r="24282" spans="1:6" ht="15.75">
      <c r="A24282" s="90" t="s">
        <v>14126</v>
      </c>
      <c r="C24282" s="87">
        <v>1</v>
      </c>
      <c r="D24282" s="88" t="s">
        <v>19</v>
      </c>
      <c r="E24282" s="91">
        <v>2</v>
      </c>
      <c r="F24282" s="46" t="s">
        <v>11069</v>
      </c>
    </row>
    <row r="24283" spans="1:6" ht="26.25">
      <c r="A24283" s="90" t="s">
        <v>14127</v>
      </c>
      <c r="C24283" s="87">
        <v>1</v>
      </c>
      <c r="D24283" s="88" t="s">
        <v>19</v>
      </c>
      <c r="E24283" s="91">
        <v>1.81</v>
      </c>
      <c r="F24283" s="46" t="s">
        <v>11069</v>
      </c>
    </row>
    <row r="24284" spans="1:6" ht="26.25">
      <c r="A24284" s="90" t="s">
        <v>14128</v>
      </c>
      <c r="C24284" s="87">
        <v>1</v>
      </c>
      <c r="D24284" s="88" t="s">
        <v>19</v>
      </c>
      <c r="E24284" s="91">
        <v>2.17</v>
      </c>
      <c r="F24284" s="46" t="s">
        <v>11069</v>
      </c>
    </row>
    <row r="24285" spans="1:6" ht="26.25">
      <c r="A24285" s="90" t="s">
        <v>14129</v>
      </c>
      <c r="C24285" s="87">
        <v>1</v>
      </c>
      <c r="D24285" s="88" t="s">
        <v>19</v>
      </c>
      <c r="E24285" s="91">
        <v>5.82</v>
      </c>
      <c r="F24285" s="46" t="s">
        <v>11069</v>
      </c>
    </row>
    <row r="24286" spans="1:6" ht="26.25">
      <c r="A24286" s="90" t="s">
        <v>14130</v>
      </c>
      <c r="C24286" s="87">
        <v>1</v>
      </c>
      <c r="D24286" s="88" t="s">
        <v>19</v>
      </c>
      <c r="E24286" s="91">
        <v>6.4</v>
      </c>
      <c r="F24286" s="46" t="s">
        <v>11069</v>
      </c>
    </row>
    <row r="24287" spans="1:6" ht="15.75">
      <c r="A24287" s="90" t="s">
        <v>14131</v>
      </c>
      <c r="C24287" s="87">
        <v>1</v>
      </c>
      <c r="D24287" s="88" t="s">
        <v>7</v>
      </c>
      <c r="E24287" s="91">
        <v>5.34</v>
      </c>
      <c r="F24287" s="46" t="s">
        <v>11069</v>
      </c>
    </row>
    <row r="24288" spans="1:6" ht="15.75">
      <c r="A24288" s="90" t="s">
        <v>6895</v>
      </c>
      <c r="C24288" s="87">
        <v>1</v>
      </c>
      <c r="D24288" s="88" t="s">
        <v>7</v>
      </c>
      <c r="E24288" s="91">
        <v>14.5</v>
      </c>
      <c r="F24288" s="46" t="s">
        <v>11069</v>
      </c>
    </row>
    <row r="24289" spans="1:6" ht="26.25">
      <c r="A24289" s="90" t="s">
        <v>14132</v>
      </c>
      <c r="C24289" s="87">
        <v>1</v>
      </c>
      <c r="D24289" s="88" t="s">
        <v>7</v>
      </c>
      <c r="E24289" s="91">
        <v>30</v>
      </c>
      <c r="F24289" s="46" t="s">
        <v>11069</v>
      </c>
    </row>
    <row r="24290" spans="1:6" ht="15.75">
      <c r="A24290" s="90" t="s">
        <v>14133</v>
      </c>
      <c r="C24290" s="87">
        <v>1</v>
      </c>
      <c r="D24290" s="88" t="s">
        <v>7</v>
      </c>
      <c r="E24290" s="91">
        <v>315</v>
      </c>
      <c r="F24290" s="46" t="s">
        <v>11069</v>
      </c>
    </row>
    <row r="24291" spans="1:6" ht="15.75">
      <c r="A24291" s="90" t="s">
        <v>14134</v>
      </c>
      <c r="C24291" s="87">
        <v>1</v>
      </c>
      <c r="D24291" s="88" t="s">
        <v>7</v>
      </c>
      <c r="E24291" s="91">
        <v>310</v>
      </c>
      <c r="F24291" s="46" t="s">
        <v>11069</v>
      </c>
    </row>
    <row r="24292" spans="1:6" ht="15.75">
      <c r="A24292" s="90" t="s">
        <v>14135</v>
      </c>
      <c r="C24292" s="87">
        <v>1</v>
      </c>
      <c r="D24292" s="88" t="s">
        <v>7</v>
      </c>
      <c r="E24292" s="91">
        <v>20</v>
      </c>
      <c r="F24292" s="46" t="s">
        <v>11069</v>
      </c>
    </row>
    <row r="24293" spans="1:6" ht="26.25">
      <c r="A24293" s="90" t="s">
        <v>14136</v>
      </c>
      <c r="C24293" s="87">
        <v>1</v>
      </c>
      <c r="D24293" s="88" t="s">
        <v>7</v>
      </c>
      <c r="E24293" s="91">
        <v>180</v>
      </c>
      <c r="F24293" s="46" t="s">
        <v>11069</v>
      </c>
    </row>
    <row r="24294" spans="1:6" ht="15.75">
      <c r="A24294" s="90" t="s">
        <v>14137</v>
      </c>
      <c r="C24294" s="87">
        <v>1</v>
      </c>
      <c r="D24294" s="88" t="s">
        <v>7</v>
      </c>
      <c r="E24294" s="91">
        <v>50</v>
      </c>
      <c r="F24294" s="46" t="s">
        <v>11069</v>
      </c>
    </row>
    <row r="24295" spans="1:6" ht="15.75">
      <c r="A24295" s="90" t="s">
        <v>14138</v>
      </c>
      <c r="C24295" s="87">
        <v>1</v>
      </c>
      <c r="D24295" s="88" t="s">
        <v>7</v>
      </c>
      <c r="E24295" s="91">
        <v>10</v>
      </c>
      <c r="F24295" s="46" t="s">
        <v>11069</v>
      </c>
    </row>
    <row r="24296" spans="1:6" ht="15.75">
      <c r="A24296" s="90" t="s">
        <v>14139</v>
      </c>
      <c r="C24296" s="87">
        <v>1</v>
      </c>
      <c r="D24296" s="88" t="s">
        <v>7</v>
      </c>
      <c r="E24296" s="91">
        <v>35</v>
      </c>
      <c r="F24296" s="46" t="s">
        <v>11069</v>
      </c>
    </row>
    <row r="24297" spans="1:6" ht="15.75">
      <c r="A24297" s="90" t="s">
        <v>14140</v>
      </c>
      <c r="C24297" s="87">
        <v>1</v>
      </c>
      <c r="D24297" s="88" t="s">
        <v>7</v>
      </c>
      <c r="E24297" s="91">
        <v>4.7</v>
      </c>
      <c r="F24297" s="46" t="s">
        <v>11069</v>
      </c>
    </row>
    <row r="24298" spans="1:6" ht="15.75">
      <c r="A24298" s="90" t="s">
        <v>5409</v>
      </c>
      <c r="C24298" s="87">
        <v>1</v>
      </c>
      <c r="D24298" s="88" t="s">
        <v>19</v>
      </c>
      <c r="E24298" s="91">
        <v>2</v>
      </c>
      <c r="F24298" s="46" t="s">
        <v>11069</v>
      </c>
    </row>
    <row r="24299" spans="1:6" ht="15.75">
      <c r="A24299" s="90" t="s">
        <v>5405</v>
      </c>
      <c r="C24299" s="87">
        <v>1</v>
      </c>
      <c r="D24299" s="88" t="s">
        <v>19</v>
      </c>
      <c r="E24299" s="91">
        <v>2</v>
      </c>
      <c r="F24299" s="46" t="s">
        <v>11069</v>
      </c>
    </row>
    <row r="24300" spans="1:6" ht="15.75">
      <c r="A24300" s="90" t="s">
        <v>5411</v>
      </c>
      <c r="C24300" s="87">
        <v>1</v>
      </c>
      <c r="D24300" s="88" t="s">
        <v>19</v>
      </c>
      <c r="E24300" s="91">
        <v>2</v>
      </c>
      <c r="F24300" s="46" t="s">
        <v>11069</v>
      </c>
    </row>
    <row r="24301" spans="1:6" ht="15.75">
      <c r="A24301" s="90" t="s">
        <v>14125</v>
      </c>
      <c r="C24301" s="87">
        <v>1</v>
      </c>
      <c r="D24301" s="88" t="s">
        <v>19</v>
      </c>
      <c r="E24301" s="91">
        <v>2</v>
      </c>
      <c r="F24301" s="46" t="s">
        <v>11069</v>
      </c>
    </row>
    <row r="24302" spans="1:6" ht="39">
      <c r="A24302" s="86" t="s">
        <v>14141</v>
      </c>
      <c r="C24302" s="87">
        <v>1</v>
      </c>
      <c r="D24302" s="88" t="s">
        <v>19</v>
      </c>
      <c r="E24302" s="91">
        <v>1.81</v>
      </c>
      <c r="F24302" s="46" t="s">
        <v>11069</v>
      </c>
    </row>
    <row r="24303" spans="1:6" ht="26.25">
      <c r="A24303" s="90" t="s">
        <v>14142</v>
      </c>
      <c r="C24303" s="87">
        <v>1</v>
      </c>
      <c r="D24303" s="88" t="s">
        <v>19</v>
      </c>
      <c r="E24303" s="91">
        <v>2.17</v>
      </c>
      <c r="F24303" s="46" t="s">
        <v>11069</v>
      </c>
    </row>
    <row r="24304" spans="1:6" ht="26.25">
      <c r="A24304" s="90" t="s">
        <v>14143</v>
      </c>
      <c r="C24304" s="87">
        <v>1</v>
      </c>
      <c r="D24304" s="88" t="s">
        <v>19</v>
      </c>
      <c r="E24304" s="91">
        <v>3.31</v>
      </c>
      <c r="F24304" s="46" t="s">
        <v>11069</v>
      </c>
    </row>
    <row r="24305" spans="1:6" ht="26.25">
      <c r="A24305" s="90" t="s">
        <v>14144</v>
      </c>
      <c r="C24305" s="87">
        <v>1</v>
      </c>
      <c r="D24305" s="88" t="s">
        <v>19</v>
      </c>
      <c r="E24305" s="91">
        <v>5.85</v>
      </c>
      <c r="F24305" s="46" t="s">
        <v>11069</v>
      </c>
    </row>
    <row r="24306" spans="1:6" ht="15.75">
      <c r="A24306" s="90" t="s">
        <v>14145</v>
      </c>
      <c r="C24306" s="87">
        <v>1</v>
      </c>
      <c r="D24306" s="88" t="s">
        <v>7</v>
      </c>
      <c r="E24306" s="91">
        <v>3.73</v>
      </c>
      <c r="F24306" s="46" t="s">
        <v>11069</v>
      </c>
    </row>
    <row r="24307" spans="1:6" ht="15.75">
      <c r="A24307" s="90" t="s">
        <v>14131</v>
      </c>
      <c r="C24307" s="87">
        <v>1</v>
      </c>
      <c r="D24307" s="88" t="s">
        <v>7</v>
      </c>
      <c r="E24307" s="91">
        <v>5.34</v>
      </c>
      <c r="F24307" s="46" t="s">
        <v>11069</v>
      </c>
    </row>
    <row r="24308" spans="1:6" ht="15.75">
      <c r="A24308" s="90" t="s">
        <v>12339</v>
      </c>
      <c r="C24308" s="87">
        <v>1</v>
      </c>
      <c r="D24308" s="88" t="s">
        <v>7</v>
      </c>
      <c r="E24308" s="91">
        <v>12.72</v>
      </c>
      <c r="F24308" s="46" t="s">
        <v>11069</v>
      </c>
    </row>
    <row r="24309" spans="1:6" ht="15.75">
      <c r="A24309" s="90" t="s">
        <v>14146</v>
      </c>
      <c r="C24309" s="87">
        <v>1</v>
      </c>
      <c r="D24309" s="88" t="s">
        <v>7</v>
      </c>
      <c r="E24309" s="91">
        <v>12.46</v>
      </c>
      <c r="F24309" s="46" t="s">
        <v>11069</v>
      </c>
    </row>
    <row r="24310" spans="1:6" ht="15.75">
      <c r="A24310" s="90" t="s">
        <v>14147</v>
      </c>
      <c r="C24310" s="87">
        <v>1</v>
      </c>
      <c r="D24310" s="88" t="s">
        <v>7</v>
      </c>
      <c r="E24310" s="91">
        <v>30</v>
      </c>
      <c r="F24310" s="46" t="s">
        <v>11069</v>
      </c>
    </row>
    <row r="24311" spans="1:6" ht="26.25">
      <c r="A24311" s="90" t="s">
        <v>14148</v>
      </c>
      <c r="C24311" s="87">
        <v>1</v>
      </c>
      <c r="D24311" s="88" t="s">
        <v>7</v>
      </c>
      <c r="E24311" s="91">
        <v>120</v>
      </c>
      <c r="F24311" s="46" t="s">
        <v>11069</v>
      </c>
    </row>
    <row r="24312" spans="1:6" ht="15.75">
      <c r="A24312" s="90" t="s">
        <v>14137</v>
      </c>
      <c r="C24312" s="87">
        <v>1</v>
      </c>
      <c r="D24312" s="88" t="s">
        <v>7</v>
      </c>
      <c r="E24312" s="91">
        <v>25</v>
      </c>
      <c r="F24312" s="46" t="s">
        <v>11069</v>
      </c>
    </row>
    <row r="24313" spans="1:6" ht="15.75">
      <c r="A24313" s="90" t="s">
        <v>14149</v>
      </c>
      <c r="C24313" s="87">
        <v>1</v>
      </c>
      <c r="D24313" s="88" t="s">
        <v>7</v>
      </c>
      <c r="E24313" s="91">
        <v>2</v>
      </c>
      <c r="F24313" s="46" t="s">
        <v>11069</v>
      </c>
    </row>
    <row r="24314" spans="1:6" ht="15.75">
      <c r="A24314" s="90" t="s">
        <v>14150</v>
      </c>
      <c r="C24314" s="87">
        <v>1</v>
      </c>
      <c r="D24314" s="88" t="s">
        <v>7</v>
      </c>
      <c r="E24314" s="91">
        <v>72</v>
      </c>
      <c r="F24314" s="46" t="s">
        <v>11069</v>
      </c>
    </row>
    <row r="24315" spans="1:6" ht="15.75">
      <c r="A24315" s="90" t="s">
        <v>14151</v>
      </c>
      <c r="C24315" s="87">
        <v>1</v>
      </c>
      <c r="D24315" s="88" t="s">
        <v>7</v>
      </c>
      <c r="E24315" s="91">
        <v>4.7</v>
      </c>
      <c r="F24315" s="46" t="s">
        <v>11069</v>
      </c>
    </row>
    <row r="24316" spans="1:6" ht="26.25">
      <c r="A24316" s="90" t="s">
        <v>14132</v>
      </c>
      <c r="C24316" s="87">
        <v>1</v>
      </c>
      <c r="D24316" s="88" t="s">
        <v>7</v>
      </c>
      <c r="E24316" s="91">
        <v>30</v>
      </c>
      <c r="F24316" s="46" t="s">
        <v>11069</v>
      </c>
    </row>
    <row r="24317" spans="1:6" ht="15.75">
      <c r="A24317" s="90" t="s">
        <v>14133</v>
      </c>
      <c r="C24317" s="87">
        <v>1</v>
      </c>
      <c r="D24317" s="88" t="s">
        <v>7</v>
      </c>
      <c r="E24317" s="91">
        <v>315</v>
      </c>
      <c r="F24317" s="46" t="s">
        <v>11069</v>
      </c>
    </row>
    <row r="24318" spans="1:6" ht="15.75">
      <c r="A24318" s="90" t="s">
        <v>14152</v>
      </c>
      <c r="C24318" s="87">
        <v>1</v>
      </c>
      <c r="D24318" s="88" t="s">
        <v>7</v>
      </c>
      <c r="E24318" s="91">
        <v>310</v>
      </c>
      <c r="F24318" s="46" t="s">
        <v>11069</v>
      </c>
    </row>
    <row r="24319" spans="1:6" ht="26.25">
      <c r="A24319" s="90" t="s">
        <v>14153</v>
      </c>
      <c r="C24319" s="87">
        <v>1</v>
      </c>
      <c r="D24319" s="88" t="s">
        <v>7</v>
      </c>
      <c r="E24319" s="91">
        <v>40</v>
      </c>
      <c r="F24319" s="46" t="s">
        <v>11069</v>
      </c>
    </row>
    <row r="24320" spans="1:6" ht="15.75">
      <c r="A24320" s="90" t="s">
        <v>14154</v>
      </c>
      <c r="C24320" s="87">
        <v>1</v>
      </c>
      <c r="D24320" s="88" t="s">
        <v>7</v>
      </c>
      <c r="E24320" s="91">
        <v>420</v>
      </c>
      <c r="F24320" s="46" t="s">
        <v>11069</v>
      </c>
    </row>
    <row r="24321" spans="1:6" ht="15.75">
      <c r="A24321" s="90" t="s">
        <v>14155</v>
      </c>
      <c r="C24321" s="87">
        <v>1</v>
      </c>
      <c r="D24321" s="88" t="s">
        <v>7</v>
      </c>
      <c r="E24321" s="91">
        <v>360</v>
      </c>
      <c r="F24321" s="46" t="s">
        <v>11069</v>
      </c>
    </row>
    <row r="24322" spans="1:6" ht="15.75">
      <c r="A24322" s="90" t="s">
        <v>5458</v>
      </c>
      <c r="C24322" s="87">
        <v>1</v>
      </c>
      <c r="D24322" s="88" t="s">
        <v>3</v>
      </c>
      <c r="E24322" s="91">
        <v>20</v>
      </c>
      <c r="F24322" s="46" t="s">
        <v>11069</v>
      </c>
    </row>
    <row r="24323" spans="1:6" ht="26.25">
      <c r="A24323" s="90" t="s">
        <v>14156</v>
      </c>
      <c r="C24323" s="87">
        <v>1</v>
      </c>
      <c r="D24323" s="88" t="s">
        <v>7</v>
      </c>
      <c r="E24323" s="91">
        <v>80</v>
      </c>
      <c r="F24323" s="46" t="s">
        <v>11069</v>
      </c>
    </row>
    <row r="24324" spans="1:6" ht="15.75">
      <c r="A24324" s="90" t="s">
        <v>5457</v>
      </c>
      <c r="C24324" s="87">
        <v>1</v>
      </c>
      <c r="D24324" s="88" t="s">
        <v>3</v>
      </c>
      <c r="E24324" s="91">
        <v>30</v>
      </c>
      <c r="F24324" s="46" t="s">
        <v>11069</v>
      </c>
    </row>
    <row r="24325" spans="1:6" ht="15.75">
      <c r="A24325" s="90" t="s">
        <v>14157</v>
      </c>
      <c r="C24325" s="87">
        <v>1</v>
      </c>
      <c r="D24325" s="88" t="s">
        <v>7</v>
      </c>
      <c r="E24325" s="91">
        <v>200</v>
      </c>
      <c r="F24325" s="46" t="s">
        <v>11069</v>
      </c>
    </row>
    <row r="24326" spans="1:6" ht="15.75">
      <c r="A24326" s="90" t="s">
        <v>14158</v>
      </c>
      <c r="C24326" s="87">
        <v>1</v>
      </c>
      <c r="D24326" s="88" t="s">
        <v>7</v>
      </c>
      <c r="E24326" s="91">
        <v>30</v>
      </c>
      <c r="F24326" s="46" t="s">
        <v>11069</v>
      </c>
    </row>
    <row r="24327" spans="1:6" ht="15.75">
      <c r="A24327" s="90" t="s">
        <v>5415</v>
      </c>
      <c r="C24327" s="87">
        <v>1</v>
      </c>
      <c r="D24327" s="88" t="s">
        <v>3</v>
      </c>
      <c r="E24327" s="91">
        <v>13</v>
      </c>
      <c r="F24327" s="46" t="s">
        <v>11069</v>
      </c>
    </row>
    <row r="24328" spans="1:6" ht="15.75">
      <c r="A24328" s="90" t="s">
        <v>14159</v>
      </c>
      <c r="C24328" s="87">
        <v>1</v>
      </c>
      <c r="D24328" s="88" t="s">
        <v>7</v>
      </c>
      <c r="E24328" s="91">
        <v>10</v>
      </c>
      <c r="F24328" s="46" t="s">
        <v>11069</v>
      </c>
    </row>
    <row r="24329" spans="1:6" ht="15.75">
      <c r="A24329" s="90" t="s">
        <v>14160</v>
      </c>
      <c r="C24329" s="87">
        <v>1</v>
      </c>
      <c r="D24329" s="88" t="s">
        <v>7</v>
      </c>
      <c r="E24329" s="91">
        <v>73</v>
      </c>
      <c r="F24329" s="46" t="s">
        <v>11069</v>
      </c>
    </row>
    <row r="24330" spans="1:6" ht="15.75">
      <c r="A24330" s="90" t="s">
        <v>10370</v>
      </c>
      <c r="C24330" s="87">
        <v>1</v>
      </c>
      <c r="D24330" s="88" t="s">
        <v>3</v>
      </c>
      <c r="E24330" s="91">
        <v>65</v>
      </c>
      <c r="F24330" s="46" t="s">
        <v>11069</v>
      </c>
    </row>
    <row r="24331" spans="1:6" ht="15.75">
      <c r="A24331" s="90" t="s">
        <v>5456</v>
      </c>
      <c r="C24331" s="87">
        <v>1</v>
      </c>
      <c r="D24331" s="88" t="s">
        <v>3</v>
      </c>
      <c r="E24331" s="91">
        <v>59</v>
      </c>
      <c r="F24331" s="46" t="s">
        <v>11069</v>
      </c>
    </row>
    <row r="24332" spans="1:6" ht="15.75">
      <c r="A24332" s="90" t="s">
        <v>10955</v>
      </c>
      <c r="C24332" s="87">
        <v>1</v>
      </c>
      <c r="D24332" s="88" t="s">
        <v>19</v>
      </c>
      <c r="E24332" s="91">
        <v>3.1</v>
      </c>
      <c r="F24332" s="46" t="s">
        <v>11069</v>
      </c>
    </row>
    <row r="24333" spans="1:6" ht="15.75">
      <c r="A24333" s="90" t="s">
        <v>10954</v>
      </c>
      <c r="C24333" s="87">
        <v>1</v>
      </c>
      <c r="D24333" s="88" t="s">
        <v>19</v>
      </c>
      <c r="E24333" s="91">
        <v>7.8</v>
      </c>
      <c r="F24333" s="46" t="s">
        <v>11069</v>
      </c>
    </row>
    <row r="24334" spans="1:6" ht="15.75">
      <c r="A24334" s="90" t="s">
        <v>14161</v>
      </c>
      <c r="C24334" s="87">
        <v>1</v>
      </c>
      <c r="D24334" s="88" t="s">
        <v>7</v>
      </c>
      <c r="E24334" s="91">
        <v>130</v>
      </c>
      <c r="F24334" s="46" t="s">
        <v>11069</v>
      </c>
    </row>
    <row r="24335" spans="1:6" ht="15.75">
      <c r="A24335" s="90" t="s">
        <v>5456</v>
      </c>
      <c r="C24335" s="87">
        <v>1</v>
      </c>
      <c r="D24335" s="88" t="s">
        <v>3</v>
      </c>
      <c r="E24335" s="91">
        <v>5.9</v>
      </c>
      <c r="F24335" s="46" t="s">
        <v>11069</v>
      </c>
    </row>
    <row r="24336" spans="1:6" ht="15.75">
      <c r="A24336" s="90" t="s">
        <v>11131</v>
      </c>
      <c r="C24336" s="87">
        <v>1</v>
      </c>
      <c r="D24336" s="88" t="s">
        <v>223</v>
      </c>
      <c r="E24336" s="91">
        <v>10</v>
      </c>
      <c r="F24336" s="46" t="s">
        <v>11069</v>
      </c>
    </row>
    <row r="24337" spans="1:6" ht="15.75">
      <c r="A24337" s="90" t="s">
        <v>14162</v>
      </c>
      <c r="C24337" s="87">
        <v>1</v>
      </c>
      <c r="D24337" s="88" t="s">
        <v>7</v>
      </c>
      <c r="E24337" s="91">
        <v>16</v>
      </c>
      <c r="F24337" s="46" t="s">
        <v>11069</v>
      </c>
    </row>
    <row r="24338" spans="1:6" ht="15.75">
      <c r="A24338" s="90" t="s">
        <v>14163</v>
      </c>
      <c r="C24338" s="87">
        <v>1</v>
      </c>
      <c r="D24338" s="88" t="s">
        <v>7</v>
      </c>
      <c r="E24338" s="91">
        <v>10</v>
      </c>
      <c r="F24338" s="46" t="s">
        <v>11069</v>
      </c>
    </row>
    <row r="24339" spans="1:6" ht="15.75">
      <c r="A24339" s="90" t="s">
        <v>14164</v>
      </c>
      <c r="C24339" s="87">
        <v>1</v>
      </c>
      <c r="D24339" s="88" t="s">
        <v>7</v>
      </c>
      <c r="E24339" s="91">
        <v>25</v>
      </c>
      <c r="F24339" s="46" t="s">
        <v>11069</v>
      </c>
    </row>
    <row r="24340" spans="1:6" ht="15.75">
      <c r="A24340" s="90" t="s">
        <v>14165</v>
      </c>
      <c r="C24340" s="87">
        <v>1</v>
      </c>
      <c r="D24340" s="88" t="s">
        <v>7</v>
      </c>
      <c r="E24340" s="91">
        <v>10</v>
      </c>
      <c r="F24340" s="46" t="s">
        <v>11069</v>
      </c>
    </row>
    <row r="24341" spans="1:6" ht="15.75">
      <c r="A24341" s="90" t="s">
        <v>14166</v>
      </c>
      <c r="C24341" s="87">
        <v>1</v>
      </c>
      <c r="D24341" s="88" t="s">
        <v>3</v>
      </c>
      <c r="E24341" s="91">
        <v>160</v>
      </c>
      <c r="F24341" s="46" t="s">
        <v>11069</v>
      </c>
    </row>
    <row r="24342" spans="1:6" ht="15.75">
      <c r="A24342" s="90" t="s">
        <v>5405</v>
      </c>
      <c r="C24342" s="87">
        <v>1</v>
      </c>
      <c r="D24342" s="88" t="s">
        <v>19</v>
      </c>
      <c r="E24342" s="91">
        <v>2</v>
      </c>
      <c r="F24342" s="46" t="s">
        <v>11069</v>
      </c>
    </row>
    <row r="24343" spans="1:6" ht="15.75">
      <c r="A24343" s="90" t="s">
        <v>14167</v>
      </c>
      <c r="C24343" s="87">
        <v>1</v>
      </c>
      <c r="D24343" s="88" t="s">
        <v>19</v>
      </c>
      <c r="E24343" s="91">
        <v>2</v>
      </c>
      <c r="F24343" s="46" t="s">
        <v>11069</v>
      </c>
    </row>
    <row r="24344" spans="1:6" ht="15.75">
      <c r="A24344" s="90" t="s">
        <v>14168</v>
      </c>
      <c r="C24344" s="87">
        <v>1</v>
      </c>
      <c r="D24344" s="88" t="s">
        <v>19</v>
      </c>
      <c r="E24344" s="91">
        <v>2</v>
      </c>
      <c r="F24344" s="46" t="s">
        <v>11069</v>
      </c>
    </row>
    <row r="24345" spans="1:6" ht="26.25">
      <c r="A24345" s="90" t="s">
        <v>14169</v>
      </c>
      <c r="C24345" s="87">
        <v>1</v>
      </c>
      <c r="D24345" s="88" t="s">
        <v>19</v>
      </c>
      <c r="E24345" s="91">
        <v>2.17</v>
      </c>
      <c r="F24345" s="46" t="s">
        <v>11069</v>
      </c>
    </row>
    <row r="24346" spans="1:6" ht="26.25">
      <c r="A24346" s="90" t="s">
        <v>14170</v>
      </c>
      <c r="C24346" s="87">
        <v>1</v>
      </c>
      <c r="D24346" s="88" t="s">
        <v>19</v>
      </c>
      <c r="E24346" s="91">
        <v>4.0999999999999996</v>
      </c>
      <c r="F24346" s="46" t="s">
        <v>11069</v>
      </c>
    </row>
    <row r="24347" spans="1:6" ht="26.25">
      <c r="A24347" s="90" t="s">
        <v>14171</v>
      </c>
      <c r="C24347" s="87">
        <v>1</v>
      </c>
      <c r="D24347" s="88" t="s">
        <v>19</v>
      </c>
      <c r="E24347" s="91">
        <v>6.8</v>
      </c>
      <c r="F24347" s="46" t="s">
        <v>11069</v>
      </c>
    </row>
    <row r="24348" spans="1:6" ht="15.75">
      <c r="A24348" s="90" t="s">
        <v>14172</v>
      </c>
      <c r="C24348" s="87">
        <v>1</v>
      </c>
      <c r="D24348" s="88" t="s">
        <v>19</v>
      </c>
      <c r="E24348" s="91">
        <v>2</v>
      </c>
      <c r="F24348" s="46" t="s">
        <v>11069</v>
      </c>
    </row>
    <row r="24349" spans="1:6" ht="26.25">
      <c r="A24349" s="90" t="s">
        <v>14173</v>
      </c>
      <c r="C24349" s="87">
        <v>1</v>
      </c>
      <c r="D24349" s="88" t="s">
        <v>19</v>
      </c>
      <c r="E24349" s="91">
        <v>0.6</v>
      </c>
      <c r="F24349" s="46" t="s">
        <v>11069</v>
      </c>
    </row>
    <row r="24350" spans="1:6" ht="15.75">
      <c r="A24350" s="90" t="s">
        <v>14174</v>
      </c>
      <c r="C24350" s="87">
        <v>1</v>
      </c>
      <c r="D24350" s="88" t="s">
        <v>7</v>
      </c>
      <c r="E24350" s="91">
        <v>45</v>
      </c>
      <c r="F24350" s="46" t="s">
        <v>11069</v>
      </c>
    </row>
    <row r="24351" spans="1:6" ht="26.25">
      <c r="A24351" s="90" t="s">
        <v>14175</v>
      </c>
      <c r="C24351" s="87">
        <v>1</v>
      </c>
      <c r="D24351" s="88" t="s">
        <v>7</v>
      </c>
      <c r="E24351" s="91">
        <v>25</v>
      </c>
      <c r="F24351" s="46" t="s">
        <v>11069</v>
      </c>
    </row>
    <row r="24352" spans="1:6" ht="26.25">
      <c r="A24352" s="86" t="s">
        <v>14176</v>
      </c>
      <c r="C24352" s="87">
        <v>1</v>
      </c>
      <c r="D24352" s="88" t="s">
        <v>7</v>
      </c>
      <c r="E24352" s="91">
        <v>60</v>
      </c>
      <c r="F24352" s="46" t="s">
        <v>11069</v>
      </c>
    </row>
    <row r="24353" spans="1:6" ht="26.25">
      <c r="A24353" s="86" t="s">
        <v>14177</v>
      </c>
      <c r="C24353" s="87">
        <v>1</v>
      </c>
      <c r="D24353" s="88" t="s">
        <v>7</v>
      </c>
      <c r="E24353" s="91">
        <v>240</v>
      </c>
      <c r="F24353" s="46" t="s">
        <v>11069</v>
      </c>
    </row>
    <row r="24354" spans="1:6" ht="15.75">
      <c r="A24354" s="90" t="s">
        <v>14178</v>
      </c>
      <c r="C24354" s="87">
        <v>1</v>
      </c>
      <c r="D24354" s="88" t="s">
        <v>7</v>
      </c>
      <c r="E24354" s="91">
        <v>6.5</v>
      </c>
      <c r="F24354" s="46" t="s">
        <v>11069</v>
      </c>
    </row>
    <row r="24355" spans="1:6" ht="15.75">
      <c r="A24355" s="90" t="s">
        <v>14179</v>
      </c>
      <c r="C24355" s="87">
        <v>1</v>
      </c>
      <c r="D24355" s="88" t="s">
        <v>7</v>
      </c>
      <c r="E24355" s="91">
        <v>8.4</v>
      </c>
      <c r="F24355" s="46" t="s">
        <v>11069</v>
      </c>
    </row>
    <row r="24356" spans="1:6" ht="26.25">
      <c r="A24356" s="86" t="s">
        <v>14180</v>
      </c>
      <c r="C24356" s="87">
        <v>1</v>
      </c>
      <c r="D24356" s="88" t="s">
        <v>7</v>
      </c>
      <c r="E24356" s="91">
        <v>5</v>
      </c>
      <c r="F24356" s="46" t="s">
        <v>11069</v>
      </c>
    </row>
    <row r="24357" spans="1:6" ht="15.75">
      <c r="A24357" s="90" t="s">
        <v>14181</v>
      </c>
      <c r="C24357" s="87">
        <v>1</v>
      </c>
      <c r="D24357" s="88" t="s">
        <v>7</v>
      </c>
      <c r="E24357" s="91">
        <v>32</v>
      </c>
      <c r="F24357" s="46" t="s">
        <v>11069</v>
      </c>
    </row>
    <row r="24358" spans="1:6" ht="15.75">
      <c r="A24358" s="90" t="s">
        <v>14182</v>
      </c>
      <c r="C24358" s="87">
        <v>1</v>
      </c>
      <c r="D24358" s="88" t="s">
        <v>7</v>
      </c>
      <c r="E24358" s="91">
        <v>150</v>
      </c>
      <c r="F24358" s="46" t="s">
        <v>11069</v>
      </c>
    </row>
    <row r="24359" spans="1:6" ht="15.75">
      <c r="A24359" s="90" t="s">
        <v>14183</v>
      </c>
      <c r="C24359" s="87">
        <v>1</v>
      </c>
      <c r="D24359" s="88" t="s">
        <v>7</v>
      </c>
      <c r="E24359" s="91">
        <v>200</v>
      </c>
      <c r="F24359" s="46" t="s">
        <v>11069</v>
      </c>
    </row>
    <row r="24360" spans="1:6" ht="15.75">
      <c r="A24360" s="90" t="s">
        <v>14184</v>
      </c>
      <c r="C24360" s="87">
        <v>1</v>
      </c>
      <c r="D24360" s="88" t="s">
        <v>7</v>
      </c>
      <c r="E24360" s="91">
        <v>100</v>
      </c>
      <c r="F24360" s="46" t="s">
        <v>11069</v>
      </c>
    </row>
    <row r="24361" spans="1:6" ht="15.75">
      <c r="A24361" s="90" t="s">
        <v>14185</v>
      </c>
      <c r="C24361" s="87">
        <v>1</v>
      </c>
      <c r="D24361" s="88" t="s">
        <v>7</v>
      </c>
      <c r="E24361" s="91">
        <v>150</v>
      </c>
      <c r="F24361" s="46" t="s">
        <v>11069</v>
      </c>
    </row>
    <row r="24362" spans="1:6" ht="15.75">
      <c r="A24362" s="90" t="s">
        <v>14186</v>
      </c>
      <c r="C24362" s="87">
        <v>1</v>
      </c>
      <c r="D24362" s="88" t="s">
        <v>7</v>
      </c>
      <c r="E24362" s="91">
        <v>420</v>
      </c>
      <c r="F24362" s="46" t="s">
        <v>11069</v>
      </c>
    </row>
    <row r="24363" spans="1:6" ht="15.75">
      <c r="A24363" s="90" t="s">
        <v>14187</v>
      </c>
      <c r="C24363" s="87">
        <v>1</v>
      </c>
      <c r="D24363" s="88" t="s">
        <v>7</v>
      </c>
      <c r="E24363" s="91">
        <v>150</v>
      </c>
      <c r="F24363" s="46" t="s">
        <v>11069</v>
      </c>
    </row>
    <row r="24364" spans="1:6" ht="26.25">
      <c r="A24364" s="90" t="s">
        <v>14188</v>
      </c>
      <c r="C24364" s="87">
        <v>1</v>
      </c>
      <c r="D24364" s="88" t="s">
        <v>7</v>
      </c>
      <c r="E24364" s="91">
        <v>2890</v>
      </c>
      <c r="F24364" s="46" t="s">
        <v>11069</v>
      </c>
    </row>
    <row r="24365" spans="1:6" ht="15.75">
      <c r="A24365" s="90" t="s">
        <v>14189</v>
      </c>
      <c r="C24365" s="87">
        <v>1</v>
      </c>
      <c r="D24365" s="88" t="s">
        <v>7</v>
      </c>
      <c r="E24365" s="91">
        <v>2350</v>
      </c>
      <c r="F24365" s="46" t="s">
        <v>11069</v>
      </c>
    </row>
    <row r="24366" spans="1:6" ht="15.75">
      <c r="A24366" s="90" t="s">
        <v>14190</v>
      </c>
      <c r="C24366" s="87">
        <v>1</v>
      </c>
      <c r="D24366" s="88" t="s">
        <v>3</v>
      </c>
      <c r="E24366" s="91">
        <v>150</v>
      </c>
      <c r="F24366" s="46" t="s">
        <v>11069</v>
      </c>
    </row>
    <row r="24367" spans="1:6" ht="15.75">
      <c r="A24367" s="90" t="s">
        <v>14191</v>
      </c>
      <c r="C24367" s="87">
        <v>1</v>
      </c>
      <c r="D24367" s="88" t="s">
        <v>7</v>
      </c>
      <c r="E24367" s="91">
        <v>1020</v>
      </c>
      <c r="F24367" s="46" t="s">
        <v>11069</v>
      </c>
    </row>
    <row r="24368" spans="1:6" ht="15.75">
      <c r="A24368" s="90" t="s">
        <v>14192</v>
      </c>
      <c r="C24368" s="87">
        <v>1</v>
      </c>
      <c r="D24368" s="88" t="s">
        <v>19</v>
      </c>
      <c r="E24368" s="91">
        <v>15</v>
      </c>
      <c r="F24368" s="46" t="s">
        <v>11069</v>
      </c>
    </row>
    <row r="24369" spans="1:6" ht="15.75">
      <c r="A24369" s="90" t="s">
        <v>14193</v>
      </c>
      <c r="C24369" s="87">
        <v>1</v>
      </c>
      <c r="D24369" s="88" t="s">
        <v>19</v>
      </c>
      <c r="E24369" s="91">
        <v>15</v>
      </c>
      <c r="F24369" s="46" t="s">
        <v>11069</v>
      </c>
    </row>
    <row r="24370" spans="1:6" ht="15.75">
      <c r="A24370" s="90" t="s">
        <v>14194</v>
      </c>
      <c r="C24370" s="87">
        <v>1</v>
      </c>
      <c r="D24370" s="88" t="s">
        <v>19</v>
      </c>
      <c r="E24370" s="91">
        <v>3</v>
      </c>
      <c r="F24370" s="46" t="s">
        <v>11069</v>
      </c>
    </row>
    <row r="24371" spans="1:6" ht="15.75">
      <c r="A24371" s="90" t="s">
        <v>14195</v>
      </c>
      <c r="C24371" s="87">
        <v>1</v>
      </c>
      <c r="D24371" s="88" t="s">
        <v>19</v>
      </c>
      <c r="E24371" s="91">
        <v>1.9</v>
      </c>
      <c r="F24371" s="46" t="s">
        <v>11069</v>
      </c>
    </row>
    <row r="24372" spans="1:6" ht="26.25">
      <c r="A24372" s="90" t="s">
        <v>14196</v>
      </c>
      <c r="C24372" s="87">
        <v>1</v>
      </c>
      <c r="D24372" s="88" t="s">
        <v>223</v>
      </c>
      <c r="E24372" s="91">
        <v>22</v>
      </c>
      <c r="F24372" s="46" t="s">
        <v>11069</v>
      </c>
    </row>
    <row r="24373" spans="1:6" ht="26.25">
      <c r="A24373" s="90" t="s">
        <v>14197</v>
      </c>
      <c r="C24373" s="87">
        <v>1</v>
      </c>
      <c r="D24373" s="88" t="s">
        <v>223</v>
      </c>
      <c r="E24373" s="91">
        <v>15</v>
      </c>
      <c r="F24373" s="46" t="s">
        <v>11069</v>
      </c>
    </row>
    <row r="24374" spans="1:6" ht="26.25">
      <c r="A24374" s="90" t="s">
        <v>14198</v>
      </c>
      <c r="C24374" s="87">
        <v>1</v>
      </c>
      <c r="D24374" s="88" t="s">
        <v>9583</v>
      </c>
      <c r="E24374" s="91">
        <v>15</v>
      </c>
      <c r="F24374" s="46" t="s">
        <v>11069</v>
      </c>
    </row>
    <row r="24375" spans="1:6" ht="15.75">
      <c r="A24375" s="90" t="s">
        <v>14199</v>
      </c>
      <c r="C24375" s="87">
        <v>1</v>
      </c>
      <c r="D24375" s="88" t="s">
        <v>7</v>
      </c>
      <c r="E24375" s="91">
        <v>30</v>
      </c>
      <c r="F24375" s="46" t="s">
        <v>11069</v>
      </c>
    </row>
    <row r="24376" spans="1:6" ht="15.75">
      <c r="A24376" s="90" t="s">
        <v>14200</v>
      </c>
      <c r="C24376" s="87">
        <v>1</v>
      </c>
      <c r="D24376" s="88" t="s">
        <v>7</v>
      </c>
      <c r="E24376" s="91">
        <v>240</v>
      </c>
      <c r="F24376" s="46" t="s">
        <v>11069</v>
      </c>
    </row>
    <row r="24377" spans="1:6" ht="26.25">
      <c r="A24377" s="86" t="s">
        <v>14201</v>
      </c>
      <c r="C24377" s="87">
        <v>1</v>
      </c>
      <c r="D24377" s="88" t="s">
        <v>7</v>
      </c>
      <c r="E24377" s="91">
        <v>30</v>
      </c>
      <c r="F24377" s="46" t="s">
        <v>11069</v>
      </c>
    </row>
    <row r="24378" spans="1:6" ht="15.75">
      <c r="A24378" s="90" t="s">
        <v>14202</v>
      </c>
      <c r="C24378" s="87">
        <v>1</v>
      </c>
      <c r="D24378" s="88" t="s">
        <v>3</v>
      </c>
      <c r="E24378" s="91">
        <v>180</v>
      </c>
      <c r="F24378" s="46" t="s">
        <v>11069</v>
      </c>
    </row>
    <row r="24379" spans="1:6" ht="26.25">
      <c r="A24379" s="86" t="s">
        <v>14203</v>
      </c>
      <c r="C24379" s="87">
        <v>1</v>
      </c>
      <c r="D24379" s="88" t="s">
        <v>7</v>
      </c>
      <c r="E24379" s="91">
        <v>30</v>
      </c>
      <c r="F24379" s="46" t="s">
        <v>11069</v>
      </c>
    </row>
    <row r="24380" spans="1:6" ht="26.25">
      <c r="A24380" s="90" t="s">
        <v>14204</v>
      </c>
      <c r="C24380" s="87">
        <v>1</v>
      </c>
      <c r="D24380" s="88" t="s">
        <v>7</v>
      </c>
      <c r="E24380" s="91">
        <v>100</v>
      </c>
      <c r="F24380" s="46" t="s">
        <v>11069</v>
      </c>
    </row>
    <row r="24381" spans="1:6" ht="15.75">
      <c r="A24381" s="90" t="s">
        <v>14205</v>
      </c>
      <c r="C24381" s="87">
        <v>1</v>
      </c>
      <c r="D24381" s="88" t="s">
        <v>7</v>
      </c>
      <c r="E24381" s="91">
        <v>71</v>
      </c>
      <c r="F24381" s="46" t="s">
        <v>11069</v>
      </c>
    </row>
    <row r="24382" spans="1:6" ht="15.75">
      <c r="A24382" s="90" t="s">
        <v>14206</v>
      </c>
      <c r="C24382" s="87">
        <v>1</v>
      </c>
      <c r="D24382" s="88" t="s">
        <v>7</v>
      </c>
      <c r="E24382" s="91">
        <v>350</v>
      </c>
      <c r="F24382" s="46" t="s">
        <v>11069</v>
      </c>
    </row>
    <row r="24383" spans="1:6" ht="15.75">
      <c r="A24383" s="90" t="s">
        <v>12405</v>
      </c>
      <c r="C24383" s="87">
        <v>1</v>
      </c>
      <c r="D24383" s="88" t="s">
        <v>7</v>
      </c>
      <c r="E24383" s="91">
        <v>230</v>
      </c>
      <c r="F24383" s="46" t="s">
        <v>11069</v>
      </c>
    </row>
    <row r="24384" spans="1:6" ht="15.75">
      <c r="A24384" s="90" t="s">
        <v>14207</v>
      </c>
      <c r="C24384" s="87">
        <v>1</v>
      </c>
      <c r="D24384" s="88" t="s">
        <v>7</v>
      </c>
      <c r="E24384" s="91">
        <v>80</v>
      </c>
      <c r="F24384" s="46" t="s">
        <v>11069</v>
      </c>
    </row>
    <row r="24385" spans="1:6" ht="26.25">
      <c r="A24385" s="86" t="s">
        <v>14208</v>
      </c>
      <c r="C24385" s="87">
        <v>1</v>
      </c>
      <c r="D24385" s="88" t="s">
        <v>7</v>
      </c>
      <c r="E24385" s="91">
        <v>140</v>
      </c>
      <c r="F24385" s="46" t="s">
        <v>11069</v>
      </c>
    </row>
    <row r="24386" spans="1:6" ht="15.75">
      <c r="A24386" s="90" t="s">
        <v>14209</v>
      </c>
      <c r="C24386" s="87">
        <v>1</v>
      </c>
      <c r="D24386" s="88" t="s">
        <v>7</v>
      </c>
      <c r="E24386" s="91">
        <v>1</v>
      </c>
      <c r="F24386" s="46" t="s">
        <v>11069</v>
      </c>
    </row>
    <row r="24387" spans="1:6" ht="26.25">
      <c r="A24387" s="90" t="s">
        <v>14210</v>
      </c>
      <c r="C24387" s="87">
        <v>1</v>
      </c>
      <c r="D24387" s="88" t="s">
        <v>7</v>
      </c>
      <c r="E24387" s="91">
        <v>35</v>
      </c>
      <c r="F24387" s="46" t="s">
        <v>11069</v>
      </c>
    </row>
    <row r="24388" spans="1:6" ht="15.75">
      <c r="A24388" s="90" t="s">
        <v>14211</v>
      </c>
      <c r="C24388" s="87">
        <v>1</v>
      </c>
      <c r="D24388" s="88" t="s">
        <v>7</v>
      </c>
      <c r="E24388" s="91">
        <v>190</v>
      </c>
      <c r="F24388" s="46" t="s">
        <v>11069</v>
      </c>
    </row>
    <row r="24389" spans="1:6" ht="39">
      <c r="A24389" s="86" t="s">
        <v>14212</v>
      </c>
      <c r="C24389" s="87">
        <v>1</v>
      </c>
      <c r="D24389" s="88" t="s">
        <v>7</v>
      </c>
      <c r="E24389" s="91">
        <v>80</v>
      </c>
      <c r="F24389" s="46" t="s">
        <v>11069</v>
      </c>
    </row>
    <row r="24390" spans="1:6" ht="39">
      <c r="A24390" s="86" t="s">
        <v>14213</v>
      </c>
      <c r="C24390" s="87">
        <v>1</v>
      </c>
      <c r="D24390" s="88" t="s">
        <v>7</v>
      </c>
      <c r="E24390" s="91">
        <v>150</v>
      </c>
      <c r="F24390" s="46" t="s">
        <v>11069</v>
      </c>
    </row>
    <row r="24391" spans="1:6" ht="15.75">
      <c r="A24391" s="90" t="s">
        <v>14214</v>
      </c>
      <c r="C24391" s="87">
        <v>1</v>
      </c>
      <c r="D24391" s="88" t="s">
        <v>7</v>
      </c>
      <c r="E24391" s="91">
        <v>65</v>
      </c>
      <c r="F24391" s="46" t="s">
        <v>11069</v>
      </c>
    </row>
    <row r="24392" spans="1:6" ht="26.25">
      <c r="A24392" s="90" t="s">
        <v>14215</v>
      </c>
      <c r="C24392" s="87">
        <v>1</v>
      </c>
      <c r="D24392" s="88" t="s">
        <v>7</v>
      </c>
      <c r="E24392" s="91">
        <v>60</v>
      </c>
      <c r="F24392" s="46" t="s">
        <v>11069</v>
      </c>
    </row>
    <row r="24393" spans="1:6" ht="26.25">
      <c r="A24393" s="86" t="s">
        <v>14216</v>
      </c>
      <c r="C24393" s="87">
        <v>1</v>
      </c>
      <c r="D24393" s="88" t="s">
        <v>7</v>
      </c>
      <c r="E24393" s="91">
        <v>15</v>
      </c>
      <c r="F24393" s="46" t="s">
        <v>11069</v>
      </c>
    </row>
    <row r="24394" spans="1:6" ht="15.75">
      <c r="A24394" s="90" t="s">
        <v>11631</v>
      </c>
      <c r="C24394" s="87">
        <v>1</v>
      </c>
      <c r="D24394" s="88" t="s">
        <v>7</v>
      </c>
      <c r="E24394" s="91">
        <v>16</v>
      </c>
      <c r="F24394" s="46" t="s">
        <v>11069</v>
      </c>
    </row>
    <row r="24395" spans="1:6" ht="15.75">
      <c r="A24395" s="90" t="s">
        <v>14217</v>
      </c>
      <c r="C24395" s="87">
        <v>1</v>
      </c>
      <c r="D24395" s="88" t="s">
        <v>7</v>
      </c>
      <c r="E24395" s="91">
        <v>6</v>
      </c>
      <c r="F24395" s="46" t="s">
        <v>11069</v>
      </c>
    </row>
    <row r="24396" spans="1:6" ht="15.75">
      <c r="A24396" s="90" t="s">
        <v>14218</v>
      </c>
      <c r="C24396" s="87">
        <v>1</v>
      </c>
      <c r="D24396" s="88" t="s">
        <v>7</v>
      </c>
      <c r="E24396" s="91">
        <v>6</v>
      </c>
      <c r="F24396" s="46" t="s">
        <v>11069</v>
      </c>
    </row>
    <row r="24397" spans="1:6" ht="26.25">
      <c r="A24397" s="90" t="s">
        <v>14219</v>
      </c>
      <c r="C24397" s="87">
        <v>1</v>
      </c>
      <c r="D24397" s="88" t="s">
        <v>14220</v>
      </c>
      <c r="E24397" s="91">
        <v>300</v>
      </c>
      <c r="F24397" s="46" t="s">
        <v>11069</v>
      </c>
    </row>
    <row r="24398" spans="1:6" ht="15.75">
      <c r="A24398" s="90" t="s">
        <v>14221</v>
      </c>
      <c r="C24398" s="87">
        <v>1</v>
      </c>
      <c r="D24398" s="88" t="s">
        <v>7</v>
      </c>
      <c r="E24398" s="91">
        <v>65</v>
      </c>
      <c r="F24398" s="46" t="s">
        <v>11069</v>
      </c>
    </row>
    <row r="24399" spans="1:6" ht="26.25">
      <c r="A24399" s="90" t="s">
        <v>14222</v>
      </c>
      <c r="C24399" s="87">
        <v>1</v>
      </c>
      <c r="D24399" s="88" t="s">
        <v>7</v>
      </c>
      <c r="E24399" s="91">
        <v>70</v>
      </c>
      <c r="F24399" s="46" t="s">
        <v>11069</v>
      </c>
    </row>
    <row r="24400" spans="1:6" ht="15.75">
      <c r="A24400" s="90" t="s">
        <v>14223</v>
      </c>
      <c r="C24400" s="87">
        <v>1</v>
      </c>
      <c r="D24400" s="88" t="s">
        <v>7</v>
      </c>
      <c r="E24400" s="91">
        <v>36</v>
      </c>
      <c r="F24400" s="46" t="s">
        <v>11069</v>
      </c>
    </row>
    <row r="24401" spans="1:6" ht="26.25">
      <c r="A24401" s="90" t="s">
        <v>14224</v>
      </c>
      <c r="C24401" s="87">
        <v>1</v>
      </c>
      <c r="D24401" s="88" t="s">
        <v>7</v>
      </c>
      <c r="E24401" s="91">
        <v>65</v>
      </c>
      <c r="F24401" s="46" t="s">
        <v>11069</v>
      </c>
    </row>
    <row r="24402" spans="1:6" ht="26.25">
      <c r="A24402" s="90" t="s">
        <v>14225</v>
      </c>
      <c r="C24402" s="87">
        <v>1</v>
      </c>
      <c r="D24402" s="88" t="s">
        <v>7</v>
      </c>
      <c r="E24402" s="91">
        <v>65</v>
      </c>
      <c r="F24402" s="46" t="s">
        <v>11069</v>
      </c>
    </row>
    <row r="24403" spans="1:6" ht="15.75">
      <c r="A24403" s="90" t="s">
        <v>14226</v>
      </c>
      <c r="C24403" s="87">
        <v>1</v>
      </c>
      <c r="D24403" s="88" t="s">
        <v>7</v>
      </c>
      <c r="E24403" s="91">
        <v>140</v>
      </c>
      <c r="F24403" s="46" t="s">
        <v>11069</v>
      </c>
    </row>
    <row r="24404" spans="1:6" ht="26.25">
      <c r="A24404" s="90" t="s">
        <v>14227</v>
      </c>
      <c r="C24404" s="87">
        <v>1</v>
      </c>
      <c r="D24404" s="88" t="s">
        <v>7</v>
      </c>
      <c r="E24404" s="91">
        <v>75</v>
      </c>
      <c r="F24404" s="46" t="s">
        <v>11069</v>
      </c>
    </row>
    <row r="24405" spans="1:6" ht="26.25">
      <c r="A24405" s="90" t="s">
        <v>14224</v>
      </c>
      <c r="C24405" s="87">
        <v>1</v>
      </c>
      <c r="D24405" s="88" t="s">
        <v>7</v>
      </c>
      <c r="E24405" s="91">
        <v>65</v>
      </c>
      <c r="F24405" s="46" t="s">
        <v>11069</v>
      </c>
    </row>
    <row r="24406" spans="1:6" ht="26.25">
      <c r="A24406" s="90" t="s">
        <v>14096</v>
      </c>
      <c r="C24406" s="87">
        <v>1</v>
      </c>
      <c r="D24406" s="88" t="s">
        <v>19</v>
      </c>
      <c r="E24406" s="91">
        <v>1.7</v>
      </c>
      <c r="F24406" s="46" t="s">
        <v>11069</v>
      </c>
    </row>
    <row r="24407" spans="1:6" ht="15.75">
      <c r="A24407" s="90" t="s">
        <v>14097</v>
      </c>
      <c r="C24407" s="87">
        <v>1</v>
      </c>
      <c r="D24407" s="88" t="s">
        <v>19</v>
      </c>
      <c r="E24407" s="91">
        <v>1.35</v>
      </c>
      <c r="F24407" s="46" t="s">
        <v>11069</v>
      </c>
    </row>
    <row r="24408" spans="1:6" ht="26.25">
      <c r="A24408" s="90" t="s">
        <v>14228</v>
      </c>
      <c r="C24408" s="87">
        <v>1</v>
      </c>
      <c r="D24408" s="88" t="s">
        <v>19</v>
      </c>
      <c r="E24408" s="91">
        <v>2.7</v>
      </c>
      <c r="F24408" s="46" t="s">
        <v>11069</v>
      </c>
    </row>
    <row r="24409" spans="1:6" ht="15.75">
      <c r="A24409" s="90" t="s">
        <v>14121</v>
      </c>
      <c r="C24409" s="87">
        <v>1</v>
      </c>
      <c r="D24409" s="88" t="s">
        <v>19</v>
      </c>
      <c r="E24409" s="91">
        <v>2.5</v>
      </c>
      <c r="F24409" s="46" t="s">
        <v>11069</v>
      </c>
    </row>
    <row r="24410" spans="1:6" ht="15.75">
      <c r="A24410" s="90" t="s">
        <v>14104</v>
      </c>
      <c r="C24410" s="87">
        <v>1</v>
      </c>
      <c r="D24410" s="88" t="s">
        <v>19</v>
      </c>
      <c r="E24410" s="91">
        <v>9</v>
      </c>
      <c r="F24410" s="46" t="s">
        <v>11069</v>
      </c>
    </row>
    <row r="24411" spans="1:6" ht="15.75">
      <c r="A24411" s="90" t="s">
        <v>14229</v>
      </c>
      <c r="C24411" s="87">
        <v>1</v>
      </c>
      <c r="D24411" s="88" t="s">
        <v>19</v>
      </c>
      <c r="E24411" s="91">
        <v>0.55000000000000004</v>
      </c>
      <c r="F24411" s="46" t="s">
        <v>11069</v>
      </c>
    </row>
    <row r="24412" spans="1:6" ht="15.75">
      <c r="A24412" s="90" t="s">
        <v>14230</v>
      </c>
      <c r="C24412" s="87">
        <v>1</v>
      </c>
      <c r="D24412" s="88" t="s">
        <v>19</v>
      </c>
      <c r="E24412" s="91">
        <v>1.2</v>
      </c>
      <c r="F24412" s="46" t="s">
        <v>11069</v>
      </c>
    </row>
    <row r="24413" spans="1:6" ht="15.75">
      <c r="A24413" s="90" t="s">
        <v>14231</v>
      </c>
      <c r="C24413" s="87">
        <v>1</v>
      </c>
      <c r="D24413" s="88" t="s">
        <v>19</v>
      </c>
      <c r="E24413" s="91">
        <v>1.2</v>
      </c>
      <c r="F24413" s="46" t="s">
        <v>11069</v>
      </c>
    </row>
    <row r="24414" spans="1:6" ht="15.75">
      <c r="A24414" s="90" t="s">
        <v>14232</v>
      </c>
      <c r="C24414" s="87">
        <v>1</v>
      </c>
      <c r="D24414" s="88" t="s">
        <v>19</v>
      </c>
      <c r="E24414" s="91">
        <v>0.55000000000000004</v>
      </c>
      <c r="F24414" s="46" t="s">
        <v>11069</v>
      </c>
    </row>
    <row r="24415" spans="1:6" ht="15.75">
      <c r="A24415" s="90" t="s">
        <v>14233</v>
      </c>
      <c r="C24415" s="87">
        <v>1</v>
      </c>
      <c r="D24415" s="88" t="s">
        <v>19</v>
      </c>
      <c r="E24415" s="91">
        <v>0.75</v>
      </c>
      <c r="F24415" s="46" t="s">
        <v>11069</v>
      </c>
    </row>
    <row r="24416" spans="1:6" ht="15.75">
      <c r="A24416" s="90" t="s">
        <v>14234</v>
      </c>
      <c r="C24416" s="87">
        <v>1</v>
      </c>
      <c r="D24416" s="88" t="s">
        <v>7</v>
      </c>
      <c r="E24416" s="91">
        <v>450</v>
      </c>
      <c r="F24416" s="46" t="s">
        <v>11069</v>
      </c>
    </row>
    <row r="24417" spans="1:6" ht="15.75">
      <c r="A24417" s="90" t="s">
        <v>14235</v>
      </c>
      <c r="C24417" s="87">
        <v>1</v>
      </c>
      <c r="D24417" s="88" t="s">
        <v>7</v>
      </c>
      <c r="E24417" s="91">
        <v>180</v>
      </c>
      <c r="F24417" s="46" t="s">
        <v>11069</v>
      </c>
    </row>
    <row r="24418" spans="1:6" ht="15.75">
      <c r="A24418" s="90" t="s">
        <v>14236</v>
      </c>
      <c r="C24418" s="87">
        <v>1</v>
      </c>
      <c r="D24418" s="88" t="s">
        <v>7</v>
      </c>
      <c r="E24418" s="91">
        <v>35</v>
      </c>
      <c r="F24418" s="46" t="s">
        <v>11069</v>
      </c>
    </row>
    <row r="24419" spans="1:6" ht="15.75">
      <c r="A24419" s="90" t="s">
        <v>14237</v>
      </c>
      <c r="C24419" s="87">
        <v>1</v>
      </c>
      <c r="D24419" s="88" t="s">
        <v>7</v>
      </c>
      <c r="E24419" s="91">
        <v>160</v>
      </c>
      <c r="F24419" s="46" t="s">
        <v>11069</v>
      </c>
    </row>
    <row r="24420" spans="1:6" ht="15.75">
      <c r="A24420" s="90" t="s">
        <v>14238</v>
      </c>
      <c r="C24420" s="87">
        <v>1</v>
      </c>
      <c r="D24420" s="88" t="s">
        <v>7</v>
      </c>
      <c r="E24420" s="91">
        <v>90</v>
      </c>
      <c r="F24420" s="46" t="s">
        <v>11069</v>
      </c>
    </row>
    <row r="24421" spans="1:6" ht="15.75">
      <c r="A24421" s="90" t="s">
        <v>14239</v>
      </c>
      <c r="C24421" s="87">
        <v>1</v>
      </c>
      <c r="D24421" s="88" t="s">
        <v>7</v>
      </c>
      <c r="E24421" s="91">
        <v>190</v>
      </c>
      <c r="F24421" s="46" t="s">
        <v>11069</v>
      </c>
    </row>
    <row r="24422" spans="1:6" ht="26.25">
      <c r="A24422" s="90" t="s">
        <v>14224</v>
      </c>
      <c r="C24422" s="87">
        <v>1</v>
      </c>
      <c r="D24422" s="88" t="s">
        <v>7</v>
      </c>
      <c r="E24422" s="91">
        <v>95</v>
      </c>
      <c r="F24422" s="46" t="s">
        <v>11069</v>
      </c>
    </row>
    <row r="24423" spans="1:6" ht="15.75">
      <c r="A24423" s="90" t="s">
        <v>14240</v>
      </c>
      <c r="C24423" s="87">
        <v>1</v>
      </c>
      <c r="D24423" s="88" t="s">
        <v>7</v>
      </c>
      <c r="E24423" s="91">
        <v>240</v>
      </c>
      <c r="F24423" s="46" t="s">
        <v>11069</v>
      </c>
    </row>
    <row r="24424" spans="1:6" ht="51.75">
      <c r="A24424" s="86" t="s">
        <v>14241</v>
      </c>
      <c r="C24424" s="87">
        <v>1</v>
      </c>
      <c r="D24424" s="88" t="s">
        <v>7</v>
      </c>
      <c r="E24424" s="91">
        <v>70</v>
      </c>
      <c r="F24424" s="46" t="s">
        <v>11069</v>
      </c>
    </row>
    <row r="24425" spans="1:6" ht="26.25">
      <c r="A24425" s="90" t="s">
        <v>14096</v>
      </c>
      <c r="C24425" s="87">
        <v>1</v>
      </c>
      <c r="D24425" s="88" t="s">
        <v>19</v>
      </c>
      <c r="E24425" s="91">
        <v>1.7</v>
      </c>
      <c r="F24425" s="46" t="s">
        <v>11069</v>
      </c>
    </row>
    <row r="24426" spans="1:6" ht="15.75">
      <c r="A24426" s="90" t="s">
        <v>14097</v>
      </c>
      <c r="C24426" s="87">
        <v>1</v>
      </c>
      <c r="D24426" s="88" t="s">
        <v>19</v>
      </c>
      <c r="E24426" s="91">
        <v>1.35</v>
      </c>
      <c r="F24426" s="46" t="s">
        <v>11069</v>
      </c>
    </row>
    <row r="24427" spans="1:6" ht="15.75">
      <c r="A24427" s="90" t="s">
        <v>14104</v>
      </c>
      <c r="C24427" s="87">
        <v>1</v>
      </c>
      <c r="D24427" s="88" t="s">
        <v>19</v>
      </c>
      <c r="E24427" s="91">
        <v>3</v>
      </c>
      <c r="F24427" s="46" t="s">
        <v>11069</v>
      </c>
    </row>
    <row r="24428" spans="1:6" ht="15.75">
      <c r="A24428" s="90" t="s">
        <v>14230</v>
      </c>
      <c r="C24428" s="87">
        <v>1</v>
      </c>
      <c r="D24428" s="88" t="s">
        <v>19</v>
      </c>
      <c r="E24428" s="91">
        <v>1.2</v>
      </c>
      <c r="F24428" s="46" t="s">
        <v>11069</v>
      </c>
    </row>
    <row r="24429" spans="1:6" ht="15.75">
      <c r="A24429" s="90" t="s">
        <v>14242</v>
      </c>
      <c r="C24429" s="87">
        <v>1</v>
      </c>
      <c r="D24429" s="88" t="s">
        <v>19</v>
      </c>
      <c r="E24429" s="91">
        <v>3</v>
      </c>
      <c r="F24429" s="46" t="s">
        <v>11069</v>
      </c>
    </row>
    <row r="24430" spans="1:6" ht="15.75">
      <c r="A24430" s="90" t="s">
        <v>14243</v>
      </c>
      <c r="C24430" s="87">
        <v>1</v>
      </c>
      <c r="D24430" s="88" t="s">
        <v>7</v>
      </c>
      <c r="E24430" s="91">
        <v>50</v>
      </c>
      <c r="F24430" s="46" t="s">
        <v>11069</v>
      </c>
    </row>
    <row r="24431" spans="1:6" ht="15.75">
      <c r="A24431" s="90" t="s">
        <v>14244</v>
      </c>
      <c r="C24431" s="87">
        <v>1</v>
      </c>
      <c r="D24431" s="88" t="s">
        <v>7</v>
      </c>
      <c r="E24431" s="91">
        <v>790</v>
      </c>
      <c r="F24431" s="46" t="s">
        <v>11069</v>
      </c>
    </row>
    <row r="24432" spans="1:6" ht="15.75">
      <c r="A24432" s="90" t="s">
        <v>14245</v>
      </c>
      <c r="C24432" s="87">
        <v>1</v>
      </c>
      <c r="D24432" s="88" t="s">
        <v>7</v>
      </c>
      <c r="E24432" s="91">
        <v>10</v>
      </c>
      <c r="F24432" s="46" t="s">
        <v>11069</v>
      </c>
    </row>
    <row r="24433" spans="1:6" ht="15.75">
      <c r="A24433" s="90" t="s">
        <v>14246</v>
      </c>
      <c r="C24433" s="87">
        <v>1</v>
      </c>
      <c r="D24433" s="88" t="s">
        <v>7</v>
      </c>
      <c r="E24433" s="91">
        <v>85</v>
      </c>
      <c r="F24433" s="46" t="s">
        <v>11069</v>
      </c>
    </row>
    <row r="24434" spans="1:6" ht="15.75">
      <c r="A24434" s="90" t="s">
        <v>14247</v>
      </c>
      <c r="C24434" s="87">
        <v>1</v>
      </c>
      <c r="D24434" s="88" t="s">
        <v>7</v>
      </c>
      <c r="E24434" s="91">
        <v>10</v>
      </c>
      <c r="F24434" s="46" t="s">
        <v>11069</v>
      </c>
    </row>
    <row r="24435" spans="1:6" ht="39">
      <c r="A24435" s="90" t="s">
        <v>14248</v>
      </c>
      <c r="C24435" s="87">
        <v>1</v>
      </c>
      <c r="D24435" s="88" t="s">
        <v>7</v>
      </c>
      <c r="E24435" s="91">
        <v>43</v>
      </c>
      <c r="F24435" s="46" t="s">
        <v>11069</v>
      </c>
    </row>
    <row r="24436" spans="1:6" ht="15.75">
      <c r="A24436" s="90" t="s">
        <v>14249</v>
      </c>
      <c r="C24436" s="87">
        <v>1</v>
      </c>
      <c r="D24436" s="88" t="s">
        <v>7</v>
      </c>
      <c r="E24436" s="91">
        <v>30</v>
      </c>
      <c r="F24436" s="46" t="s">
        <v>11069</v>
      </c>
    </row>
    <row r="24437" spans="1:6" ht="15.75">
      <c r="A24437" s="90" t="s">
        <v>14250</v>
      </c>
      <c r="C24437" s="87">
        <v>1</v>
      </c>
      <c r="D24437" s="88" t="s">
        <v>7</v>
      </c>
      <c r="E24437" s="91">
        <v>15</v>
      </c>
      <c r="F24437" s="46" t="s">
        <v>11069</v>
      </c>
    </row>
    <row r="24438" spans="1:6" ht="15.75">
      <c r="A24438" s="90" t="s">
        <v>14251</v>
      </c>
      <c r="C24438" s="87">
        <v>1</v>
      </c>
      <c r="D24438" s="88" t="s">
        <v>7</v>
      </c>
      <c r="E24438" s="91">
        <v>120</v>
      </c>
      <c r="F24438" s="46" t="s">
        <v>11069</v>
      </c>
    </row>
    <row r="24439" spans="1:6" ht="15.75">
      <c r="A24439" s="90" t="s">
        <v>14252</v>
      </c>
      <c r="C24439" s="87">
        <v>1</v>
      </c>
      <c r="D24439" s="88" t="s">
        <v>7</v>
      </c>
      <c r="E24439" s="91">
        <v>220</v>
      </c>
      <c r="F24439" s="46" t="s">
        <v>11069</v>
      </c>
    </row>
    <row r="24440" spans="1:6" ht="26.25">
      <c r="A24440" s="90" t="s">
        <v>14253</v>
      </c>
      <c r="C24440" s="87">
        <v>1</v>
      </c>
      <c r="D24440" s="88" t="s">
        <v>19</v>
      </c>
      <c r="E24440" s="91">
        <v>2</v>
      </c>
      <c r="F24440" s="46" t="s">
        <v>11069</v>
      </c>
    </row>
    <row r="24441" spans="1:6" ht="15.75">
      <c r="A24441" s="90" t="s">
        <v>14254</v>
      </c>
      <c r="C24441" s="87">
        <v>1</v>
      </c>
      <c r="D24441" s="88" t="s">
        <v>19</v>
      </c>
      <c r="E24441" s="91">
        <v>1.45</v>
      </c>
      <c r="F24441" s="46" t="s">
        <v>11069</v>
      </c>
    </row>
    <row r="24442" spans="1:6" ht="15.75">
      <c r="A24442" s="90" t="s">
        <v>14255</v>
      </c>
      <c r="C24442" s="87">
        <v>1</v>
      </c>
      <c r="D24442" s="88" t="s">
        <v>19</v>
      </c>
      <c r="E24442" s="91">
        <v>2</v>
      </c>
      <c r="F24442" s="46" t="s">
        <v>11069</v>
      </c>
    </row>
    <row r="24443" spans="1:6" ht="15.75">
      <c r="A24443" s="90" t="s">
        <v>14256</v>
      </c>
      <c r="C24443" s="87">
        <v>1</v>
      </c>
      <c r="D24443" s="88" t="s">
        <v>19</v>
      </c>
      <c r="E24443" s="91">
        <v>1.74</v>
      </c>
      <c r="F24443" s="46" t="s">
        <v>11069</v>
      </c>
    </row>
    <row r="24444" spans="1:6" ht="15.75">
      <c r="A24444" s="90" t="s">
        <v>14257</v>
      </c>
      <c r="C24444" s="87">
        <v>1</v>
      </c>
      <c r="D24444" s="88" t="s">
        <v>7</v>
      </c>
      <c r="E24444" s="91">
        <v>528</v>
      </c>
      <c r="F24444" s="46" t="s">
        <v>11069</v>
      </c>
    </row>
    <row r="24445" spans="1:6" ht="15.75">
      <c r="A24445" s="90" t="s">
        <v>14258</v>
      </c>
      <c r="C24445" s="87">
        <v>1</v>
      </c>
      <c r="D24445" s="88" t="s">
        <v>7</v>
      </c>
      <c r="E24445" s="91">
        <v>528</v>
      </c>
      <c r="F24445" s="46" t="s">
        <v>11069</v>
      </c>
    </row>
    <row r="24446" spans="1:6" ht="15.75">
      <c r="A24446" s="90" t="s">
        <v>14259</v>
      </c>
      <c r="C24446" s="87">
        <v>1</v>
      </c>
      <c r="D24446" s="88" t="s">
        <v>7</v>
      </c>
      <c r="E24446" s="91">
        <v>450</v>
      </c>
      <c r="F24446" s="46" t="s">
        <v>11069</v>
      </c>
    </row>
    <row r="24447" spans="1:6" ht="15.75">
      <c r="A24447" s="90" t="s">
        <v>14260</v>
      </c>
      <c r="C24447" s="87">
        <v>1</v>
      </c>
      <c r="D24447" s="88" t="s">
        <v>3</v>
      </c>
      <c r="E24447" s="91">
        <v>450</v>
      </c>
      <c r="F24447" s="46" t="s">
        <v>11069</v>
      </c>
    </row>
    <row r="24448" spans="1:6" ht="15.75">
      <c r="A24448" s="90" t="s">
        <v>14261</v>
      </c>
      <c r="C24448" s="87">
        <v>1</v>
      </c>
      <c r="D24448" s="88" t="s">
        <v>7</v>
      </c>
      <c r="E24448" s="91">
        <v>190</v>
      </c>
      <c r="F24448" s="46" t="s">
        <v>11069</v>
      </c>
    </row>
    <row r="24449" spans="1:6" ht="15.75">
      <c r="A24449" s="90" t="s">
        <v>14262</v>
      </c>
      <c r="C24449" s="87">
        <v>1</v>
      </c>
      <c r="D24449" s="88" t="s">
        <v>7</v>
      </c>
      <c r="E24449" s="91">
        <v>25</v>
      </c>
      <c r="F24449" s="46" t="s">
        <v>11069</v>
      </c>
    </row>
    <row r="24450" spans="1:6" ht="15.75">
      <c r="A24450" s="90" t="s">
        <v>14263</v>
      </c>
      <c r="C24450" s="87">
        <v>1</v>
      </c>
      <c r="D24450" s="88" t="s">
        <v>7</v>
      </c>
      <c r="E24450" s="91">
        <v>35</v>
      </c>
      <c r="F24450" s="46" t="s">
        <v>11069</v>
      </c>
    </row>
    <row r="24451" spans="1:6" ht="15.75">
      <c r="A24451" s="90" t="s">
        <v>14264</v>
      </c>
      <c r="C24451" s="87">
        <v>1</v>
      </c>
      <c r="D24451" s="88" t="s">
        <v>3</v>
      </c>
      <c r="E24451" s="91">
        <v>125</v>
      </c>
      <c r="F24451" s="46" t="s">
        <v>11069</v>
      </c>
    </row>
    <row r="24452" spans="1:6" ht="15.75">
      <c r="A24452" s="90" t="s">
        <v>14265</v>
      </c>
      <c r="C24452" s="87">
        <v>1</v>
      </c>
      <c r="D24452" s="88" t="s">
        <v>3</v>
      </c>
      <c r="E24452" s="91">
        <v>170</v>
      </c>
      <c r="F24452" s="46" t="s">
        <v>11069</v>
      </c>
    </row>
    <row r="24453" spans="1:6" ht="15.75">
      <c r="A24453" s="90" t="s">
        <v>14266</v>
      </c>
      <c r="C24453" s="87">
        <v>1</v>
      </c>
      <c r="D24453" s="88" t="s">
        <v>7</v>
      </c>
      <c r="E24453" s="91">
        <v>10</v>
      </c>
      <c r="F24453" s="46" t="s">
        <v>11069</v>
      </c>
    </row>
    <row r="24454" spans="1:6" ht="15.75">
      <c r="A24454" s="90" t="s">
        <v>11631</v>
      </c>
      <c r="C24454" s="87">
        <v>1</v>
      </c>
      <c r="D24454" s="88" t="s">
        <v>7</v>
      </c>
      <c r="E24454" s="91">
        <v>16</v>
      </c>
      <c r="F24454" s="46" t="s">
        <v>11069</v>
      </c>
    </row>
    <row r="24455" spans="1:6" ht="15.75">
      <c r="A24455" s="90" t="s">
        <v>14267</v>
      </c>
      <c r="C24455" s="87">
        <v>1</v>
      </c>
      <c r="D24455" s="88" t="s">
        <v>7</v>
      </c>
      <c r="E24455" s="91">
        <v>12</v>
      </c>
      <c r="F24455" s="46" t="s">
        <v>11069</v>
      </c>
    </row>
    <row r="24456" spans="1:6" ht="26.25">
      <c r="A24456" s="90" t="s">
        <v>14268</v>
      </c>
      <c r="C24456" s="87">
        <v>1</v>
      </c>
      <c r="D24456" s="88" t="s">
        <v>19</v>
      </c>
      <c r="E24456" s="91">
        <v>2.5</v>
      </c>
      <c r="F24456" s="46" t="s">
        <v>11069</v>
      </c>
    </row>
    <row r="24457" spans="1:6" ht="15.75">
      <c r="A24457" s="90" t="s">
        <v>14269</v>
      </c>
      <c r="C24457" s="87">
        <v>1</v>
      </c>
      <c r="D24457" s="88" t="s">
        <v>19</v>
      </c>
      <c r="E24457" s="91">
        <v>0.4</v>
      </c>
      <c r="F24457" s="46" t="s">
        <v>11069</v>
      </c>
    </row>
    <row r="24458" spans="1:6" ht="15.75">
      <c r="A24458" s="90" t="s">
        <v>14104</v>
      </c>
      <c r="C24458" s="87">
        <v>1</v>
      </c>
      <c r="D24458" s="88" t="s">
        <v>19</v>
      </c>
      <c r="E24458" s="91">
        <v>3</v>
      </c>
      <c r="F24458" s="46" t="s">
        <v>11069</v>
      </c>
    </row>
    <row r="24459" spans="1:6" ht="15.75">
      <c r="A24459" s="90" t="s">
        <v>14270</v>
      </c>
      <c r="C24459" s="87">
        <v>1</v>
      </c>
      <c r="D24459" s="88" t="s">
        <v>19</v>
      </c>
      <c r="E24459" s="91">
        <v>2</v>
      </c>
      <c r="F24459" s="46" t="s">
        <v>11069</v>
      </c>
    </row>
    <row r="24460" spans="1:6" ht="15.75">
      <c r="A24460" s="90" t="s">
        <v>14230</v>
      </c>
      <c r="C24460" s="87">
        <v>1</v>
      </c>
      <c r="D24460" s="88" t="s">
        <v>19</v>
      </c>
      <c r="E24460" s="91">
        <v>1.2</v>
      </c>
      <c r="F24460" s="46" t="s">
        <v>11069</v>
      </c>
    </row>
    <row r="24461" spans="1:6" ht="15.75">
      <c r="A24461" s="90" t="s">
        <v>14271</v>
      </c>
      <c r="C24461" s="87">
        <v>1</v>
      </c>
      <c r="D24461" s="88" t="s">
        <v>7</v>
      </c>
      <c r="E24461" s="91">
        <v>12</v>
      </c>
      <c r="F24461" s="46" t="s">
        <v>11069</v>
      </c>
    </row>
    <row r="24462" spans="1:6" ht="26.25">
      <c r="A24462" s="90" t="s">
        <v>14272</v>
      </c>
      <c r="C24462" s="87">
        <v>1</v>
      </c>
      <c r="D24462" s="88" t="s">
        <v>7</v>
      </c>
      <c r="E24462" s="91">
        <v>150</v>
      </c>
      <c r="F24462" s="46" t="s">
        <v>11069</v>
      </c>
    </row>
    <row r="24463" spans="1:6" ht="15.75">
      <c r="A24463" s="90" t="s">
        <v>14273</v>
      </c>
      <c r="C24463" s="87">
        <v>1</v>
      </c>
      <c r="D24463" s="88" t="s">
        <v>7</v>
      </c>
      <c r="E24463" s="91">
        <v>600</v>
      </c>
      <c r="F24463" s="46" t="s">
        <v>11069</v>
      </c>
    </row>
    <row r="24464" spans="1:6" ht="15.75">
      <c r="A24464" s="90" t="s">
        <v>14274</v>
      </c>
      <c r="C24464" s="87">
        <v>1</v>
      </c>
      <c r="D24464" s="88" t="s">
        <v>7</v>
      </c>
      <c r="E24464" s="91">
        <v>150</v>
      </c>
      <c r="F24464" s="46" t="s">
        <v>11069</v>
      </c>
    </row>
    <row r="24465" spans="1:6" ht="15.75">
      <c r="A24465" s="90" t="s">
        <v>14275</v>
      </c>
      <c r="C24465" s="87">
        <v>1</v>
      </c>
      <c r="D24465" s="88" t="s">
        <v>7</v>
      </c>
      <c r="E24465" s="91">
        <v>120</v>
      </c>
      <c r="F24465" s="46" t="s">
        <v>11069</v>
      </c>
    </row>
    <row r="24466" spans="1:6" ht="26.25">
      <c r="A24466" s="90" t="s">
        <v>14276</v>
      </c>
      <c r="C24466" s="87">
        <v>1</v>
      </c>
      <c r="D24466" s="88" t="s">
        <v>7</v>
      </c>
      <c r="E24466" s="91">
        <v>200</v>
      </c>
      <c r="F24466" s="46" t="s">
        <v>11069</v>
      </c>
    </row>
    <row r="24467" spans="1:6" ht="15.75">
      <c r="A24467" s="90" t="s">
        <v>14277</v>
      </c>
      <c r="C24467" s="87">
        <v>1</v>
      </c>
      <c r="D24467" s="88" t="s">
        <v>7</v>
      </c>
      <c r="E24467" s="91">
        <v>200</v>
      </c>
      <c r="F24467" s="46" t="s">
        <v>11069</v>
      </c>
    </row>
    <row r="24468" spans="1:6" ht="26.25">
      <c r="A24468" s="86" t="s">
        <v>14278</v>
      </c>
      <c r="C24468" s="87">
        <v>1</v>
      </c>
      <c r="D24468" s="88" t="s">
        <v>7</v>
      </c>
      <c r="E24468" s="91">
        <v>250</v>
      </c>
      <c r="F24468" s="46" t="s">
        <v>11069</v>
      </c>
    </row>
    <row r="24469" spans="1:6" ht="26.25">
      <c r="A24469" s="86" t="s">
        <v>14279</v>
      </c>
      <c r="C24469" s="87">
        <v>1</v>
      </c>
      <c r="D24469" s="88" t="s">
        <v>7</v>
      </c>
      <c r="E24469" s="91">
        <v>250</v>
      </c>
      <c r="F24469" s="46" t="s">
        <v>11069</v>
      </c>
    </row>
    <row r="24470" spans="1:6" ht="26.25">
      <c r="A24470" s="86" t="s">
        <v>14280</v>
      </c>
      <c r="C24470" s="87">
        <v>1</v>
      </c>
      <c r="D24470" s="88" t="s">
        <v>7</v>
      </c>
      <c r="E24470" s="91">
        <v>250</v>
      </c>
      <c r="F24470" s="46" t="s">
        <v>11069</v>
      </c>
    </row>
    <row r="24471" spans="1:6" ht="15.75">
      <c r="A24471" s="90" t="s">
        <v>14281</v>
      </c>
      <c r="C24471" s="87">
        <v>1</v>
      </c>
      <c r="D24471" s="88" t="s">
        <v>7</v>
      </c>
      <c r="E24471" s="91">
        <v>250</v>
      </c>
      <c r="F24471" s="46" t="s">
        <v>11069</v>
      </c>
    </row>
    <row r="24472" spans="1:6" ht="15.75">
      <c r="A24472" s="90" t="s">
        <v>14282</v>
      </c>
      <c r="C24472" s="87">
        <v>1</v>
      </c>
      <c r="D24472" s="88" t="s">
        <v>7</v>
      </c>
      <c r="E24472" s="91">
        <v>50</v>
      </c>
      <c r="F24472" s="46" t="s">
        <v>11069</v>
      </c>
    </row>
    <row r="24473" spans="1:6" ht="26.25">
      <c r="A24473" s="90" t="s">
        <v>14283</v>
      </c>
      <c r="C24473" s="87">
        <v>1</v>
      </c>
      <c r="D24473" s="88" t="s">
        <v>7</v>
      </c>
      <c r="E24473" s="91">
        <v>50</v>
      </c>
      <c r="F24473" s="46" t="s">
        <v>11069</v>
      </c>
    </row>
    <row r="24474" spans="1:6" ht="26.25">
      <c r="A24474" s="90" t="s">
        <v>14284</v>
      </c>
      <c r="C24474" s="87">
        <v>1</v>
      </c>
      <c r="D24474" s="88" t="s">
        <v>7</v>
      </c>
      <c r="E24474" s="91">
        <v>300</v>
      </c>
      <c r="F24474" s="46" t="s">
        <v>11069</v>
      </c>
    </row>
    <row r="24475" spans="1:6" ht="15.75">
      <c r="A24475" s="90" t="s">
        <v>14285</v>
      </c>
      <c r="C24475" s="87">
        <v>1</v>
      </c>
      <c r="D24475" s="88" t="s">
        <v>7</v>
      </c>
      <c r="E24475" s="91">
        <v>560</v>
      </c>
      <c r="F24475" s="46" t="s">
        <v>11069</v>
      </c>
    </row>
    <row r="24476" spans="1:6" ht="15.75">
      <c r="A24476" s="90" t="s">
        <v>14286</v>
      </c>
      <c r="C24476" s="87">
        <v>1</v>
      </c>
      <c r="D24476" s="88" t="s">
        <v>7</v>
      </c>
      <c r="E24476" s="91">
        <v>75</v>
      </c>
      <c r="F24476" s="46" t="s">
        <v>11069</v>
      </c>
    </row>
    <row r="24477" spans="1:6" ht="15.75">
      <c r="A24477" s="90" t="s">
        <v>14287</v>
      </c>
      <c r="C24477" s="87">
        <v>1</v>
      </c>
      <c r="D24477" s="88" t="s">
        <v>7</v>
      </c>
      <c r="E24477" s="91">
        <v>280</v>
      </c>
      <c r="F24477" s="46" t="s">
        <v>11069</v>
      </c>
    </row>
    <row r="24478" spans="1:6" ht="26.25">
      <c r="A24478" s="90" t="s">
        <v>14288</v>
      </c>
      <c r="C24478" s="87">
        <v>1</v>
      </c>
      <c r="D24478" s="88" t="s">
        <v>7</v>
      </c>
      <c r="E24478" s="91">
        <v>180</v>
      </c>
      <c r="F24478" s="46" t="s">
        <v>11069</v>
      </c>
    </row>
    <row r="24479" spans="1:6" ht="15.75">
      <c r="A24479" s="90" t="s">
        <v>14289</v>
      </c>
      <c r="C24479" s="87">
        <v>1</v>
      </c>
      <c r="D24479" s="88" t="s">
        <v>7</v>
      </c>
      <c r="E24479" s="91">
        <v>180</v>
      </c>
      <c r="F24479" s="46" t="s">
        <v>11069</v>
      </c>
    </row>
    <row r="24480" spans="1:6" ht="15.75">
      <c r="A24480" s="90" t="s">
        <v>14290</v>
      </c>
      <c r="C24480" s="87">
        <v>1</v>
      </c>
      <c r="D24480" s="88" t="s">
        <v>7</v>
      </c>
      <c r="E24480" s="91">
        <v>360</v>
      </c>
      <c r="F24480" s="46" t="s">
        <v>11069</v>
      </c>
    </row>
    <row r="24481" spans="1:6" ht="26.25">
      <c r="A24481" s="90" t="s">
        <v>14291</v>
      </c>
      <c r="C24481" s="87">
        <v>1</v>
      </c>
      <c r="D24481" s="88" t="s">
        <v>7</v>
      </c>
      <c r="E24481" s="91">
        <v>50</v>
      </c>
      <c r="F24481" s="46" t="s">
        <v>11069</v>
      </c>
    </row>
    <row r="24482" spans="1:6" ht="15.75">
      <c r="A24482" s="90" t="s">
        <v>14292</v>
      </c>
      <c r="C24482" s="87">
        <v>1</v>
      </c>
      <c r="D24482" s="88" t="s">
        <v>7</v>
      </c>
      <c r="E24482" s="91">
        <v>50</v>
      </c>
      <c r="F24482" s="46" t="s">
        <v>11069</v>
      </c>
    </row>
    <row r="24483" spans="1:6" ht="15.75">
      <c r="A24483" s="90" t="s">
        <v>14293</v>
      </c>
      <c r="C24483" s="87">
        <v>1</v>
      </c>
      <c r="D24483" s="88" t="s">
        <v>7</v>
      </c>
      <c r="E24483" s="91">
        <v>450</v>
      </c>
      <c r="F24483" s="46" t="s">
        <v>11069</v>
      </c>
    </row>
    <row r="24484" spans="1:6" ht="26.25">
      <c r="A24484" s="90" t="s">
        <v>14294</v>
      </c>
      <c r="C24484" s="87">
        <v>1</v>
      </c>
      <c r="D24484" s="88" t="s">
        <v>7</v>
      </c>
      <c r="E24484" s="91">
        <v>120</v>
      </c>
      <c r="F24484" s="46" t="s">
        <v>11069</v>
      </c>
    </row>
    <row r="24485" spans="1:6" ht="15.75">
      <c r="A24485" s="90" t="s">
        <v>14146</v>
      </c>
      <c r="C24485" s="87">
        <v>1</v>
      </c>
      <c r="D24485" s="88" t="s">
        <v>7</v>
      </c>
      <c r="E24485" s="91">
        <v>60</v>
      </c>
      <c r="F24485" s="46" t="s">
        <v>11069</v>
      </c>
    </row>
    <row r="24486" spans="1:6" ht="26.25">
      <c r="A24486" s="90" t="s">
        <v>14295</v>
      </c>
      <c r="C24486" s="87">
        <v>1</v>
      </c>
      <c r="D24486" s="88" t="s">
        <v>7</v>
      </c>
      <c r="E24486" s="91">
        <v>320</v>
      </c>
      <c r="F24486" s="46" t="s">
        <v>11069</v>
      </c>
    </row>
    <row r="24487" spans="1:6" ht="15.75">
      <c r="A24487" s="90" t="s">
        <v>14178</v>
      </c>
      <c r="C24487" s="87">
        <v>1</v>
      </c>
      <c r="D24487" s="88" t="s">
        <v>7</v>
      </c>
      <c r="E24487" s="91">
        <v>320</v>
      </c>
      <c r="F24487" s="46" t="s">
        <v>11069</v>
      </c>
    </row>
    <row r="24488" spans="1:6" ht="15.75">
      <c r="A24488" s="90" t="s">
        <v>14296</v>
      </c>
      <c r="C24488" s="87">
        <v>1</v>
      </c>
      <c r="D24488" s="88" t="s">
        <v>7</v>
      </c>
      <c r="E24488" s="91">
        <v>100</v>
      </c>
      <c r="F24488" s="46" t="s">
        <v>11069</v>
      </c>
    </row>
    <row r="24489" spans="1:6" ht="15.75">
      <c r="A24489" s="90" t="s">
        <v>14297</v>
      </c>
      <c r="C24489" s="87">
        <v>1</v>
      </c>
      <c r="D24489" s="88" t="s">
        <v>7</v>
      </c>
      <c r="E24489" s="91">
        <v>10</v>
      </c>
      <c r="F24489" s="46" t="s">
        <v>11069</v>
      </c>
    </row>
    <row r="24490" spans="1:6" ht="15.75">
      <c r="A24490" s="90" t="s">
        <v>14298</v>
      </c>
      <c r="C24490" s="87">
        <v>1</v>
      </c>
      <c r="D24490" s="88" t="s">
        <v>7</v>
      </c>
      <c r="E24490" s="91">
        <v>15</v>
      </c>
      <c r="F24490" s="46" t="s">
        <v>11069</v>
      </c>
    </row>
    <row r="24491" spans="1:6" ht="15.75">
      <c r="A24491" s="90" t="s">
        <v>14299</v>
      </c>
      <c r="C24491" s="87">
        <v>1</v>
      </c>
      <c r="D24491" s="88" t="s">
        <v>7</v>
      </c>
      <c r="E24491" s="91">
        <v>35</v>
      </c>
      <c r="F24491" s="46" t="s">
        <v>11069</v>
      </c>
    </row>
    <row r="24492" spans="1:6" ht="15.75">
      <c r="A24492" s="90" t="s">
        <v>14300</v>
      </c>
      <c r="C24492" s="87">
        <v>1</v>
      </c>
      <c r="D24492" s="88" t="s">
        <v>7</v>
      </c>
      <c r="E24492" s="91">
        <v>60</v>
      </c>
      <c r="F24492" s="46" t="s">
        <v>11069</v>
      </c>
    </row>
    <row r="24493" spans="1:6" ht="26.25">
      <c r="A24493" s="90" t="s">
        <v>14301</v>
      </c>
      <c r="C24493" s="87">
        <v>1</v>
      </c>
      <c r="D24493" s="88" t="s">
        <v>7</v>
      </c>
      <c r="E24493" s="91">
        <v>360</v>
      </c>
      <c r="F24493" s="46" t="s">
        <v>11069</v>
      </c>
    </row>
    <row r="24494" spans="1:6" ht="15.75">
      <c r="A24494" s="90" t="s">
        <v>14302</v>
      </c>
      <c r="C24494" s="87">
        <v>1</v>
      </c>
      <c r="D24494" s="88" t="s">
        <v>7</v>
      </c>
      <c r="E24494" s="91">
        <v>140</v>
      </c>
      <c r="F24494" s="46" t="s">
        <v>11069</v>
      </c>
    </row>
    <row r="24495" spans="1:6" ht="15.75">
      <c r="A24495" s="90" t="s">
        <v>14303</v>
      </c>
      <c r="C24495" s="87">
        <v>1</v>
      </c>
      <c r="D24495" s="88" t="s">
        <v>7</v>
      </c>
      <c r="E24495" s="91">
        <v>288</v>
      </c>
      <c r="F24495" s="46" t="s">
        <v>11069</v>
      </c>
    </row>
    <row r="24496" spans="1:6" ht="26.25">
      <c r="A24496" s="90" t="s">
        <v>14304</v>
      </c>
      <c r="C24496" s="87">
        <v>1</v>
      </c>
      <c r="D24496" s="88" t="s">
        <v>7</v>
      </c>
      <c r="E24496" s="91">
        <v>100</v>
      </c>
      <c r="F24496" s="46" t="s">
        <v>11069</v>
      </c>
    </row>
    <row r="24497" spans="1:6" ht="15.75">
      <c r="A24497" s="90" t="s">
        <v>14305</v>
      </c>
      <c r="C24497" s="87">
        <v>1</v>
      </c>
      <c r="D24497" s="88" t="s">
        <v>7</v>
      </c>
      <c r="E24497" s="91">
        <v>80</v>
      </c>
      <c r="F24497" s="46" t="s">
        <v>11069</v>
      </c>
    </row>
    <row r="24498" spans="1:6" ht="15.75">
      <c r="A24498" s="90" t="s">
        <v>14306</v>
      </c>
      <c r="C24498" s="87">
        <v>1</v>
      </c>
      <c r="D24498" s="88" t="s">
        <v>7</v>
      </c>
      <c r="E24498" s="91">
        <v>40</v>
      </c>
      <c r="F24498" s="46" t="s">
        <v>11069</v>
      </c>
    </row>
    <row r="24499" spans="1:6" ht="26.25">
      <c r="A24499" s="90" t="s">
        <v>14307</v>
      </c>
      <c r="C24499" s="87">
        <v>1</v>
      </c>
      <c r="D24499" s="88" t="s">
        <v>7</v>
      </c>
      <c r="E24499" s="91">
        <v>125</v>
      </c>
      <c r="F24499" s="46" t="s">
        <v>11069</v>
      </c>
    </row>
    <row r="24500" spans="1:6" ht="26.25">
      <c r="A24500" s="90" t="s">
        <v>14308</v>
      </c>
      <c r="C24500" s="87">
        <v>1</v>
      </c>
      <c r="D24500" s="88" t="s">
        <v>7</v>
      </c>
      <c r="E24500" s="91">
        <v>125</v>
      </c>
      <c r="F24500" s="46" t="s">
        <v>11069</v>
      </c>
    </row>
    <row r="24501" spans="1:6" ht="15.75">
      <c r="A24501" s="90" t="s">
        <v>14293</v>
      </c>
      <c r="C24501" s="87">
        <v>1</v>
      </c>
      <c r="D24501" s="88" t="s">
        <v>7</v>
      </c>
      <c r="E24501" s="91">
        <v>450</v>
      </c>
      <c r="F24501" s="46" t="s">
        <v>11069</v>
      </c>
    </row>
    <row r="24502" spans="1:6" ht="15.75">
      <c r="A24502" s="90" t="s">
        <v>11139</v>
      </c>
      <c r="C24502" s="87">
        <v>1</v>
      </c>
      <c r="D24502" s="88" t="s">
        <v>3</v>
      </c>
      <c r="E24502" s="91">
        <v>100</v>
      </c>
      <c r="F24502" s="46" t="s">
        <v>11069</v>
      </c>
    </row>
    <row r="24503" spans="1:6" ht="15.75">
      <c r="A24503" s="90" t="s">
        <v>11648</v>
      </c>
      <c r="C24503" s="87">
        <v>1</v>
      </c>
      <c r="D24503" s="88" t="s">
        <v>3</v>
      </c>
      <c r="E24503" s="91">
        <v>100</v>
      </c>
      <c r="F24503" s="46" t="s">
        <v>11069</v>
      </c>
    </row>
    <row r="24504" spans="1:6" ht="15.75">
      <c r="A24504" s="90" t="s">
        <v>14309</v>
      </c>
      <c r="C24504" s="87">
        <v>1</v>
      </c>
      <c r="D24504" s="88" t="s">
        <v>3</v>
      </c>
      <c r="E24504" s="91">
        <v>100</v>
      </c>
      <c r="F24504" s="46" t="s">
        <v>11069</v>
      </c>
    </row>
    <row r="24505" spans="1:6" ht="15.75">
      <c r="A24505" s="90" t="s">
        <v>14310</v>
      </c>
      <c r="C24505" s="87">
        <v>1</v>
      </c>
      <c r="D24505" s="88" t="s">
        <v>7</v>
      </c>
      <c r="E24505" s="91">
        <v>100</v>
      </c>
      <c r="F24505" s="46" t="s">
        <v>11069</v>
      </c>
    </row>
    <row r="24506" spans="1:6" ht="26.25">
      <c r="A24506" s="86" t="s">
        <v>14311</v>
      </c>
      <c r="C24506" s="87">
        <v>1</v>
      </c>
      <c r="D24506" s="88" t="s">
        <v>19</v>
      </c>
      <c r="E24506" s="91">
        <v>118</v>
      </c>
      <c r="F24506" s="46" t="s">
        <v>11069</v>
      </c>
    </row>
    <row r="24507" spans="1:6" ht="26.25">
      <c r="A24507" s="90" t="s">
        <v>14312</v>
      </c>
      <c r="C24507" s="87">
        <v>1</v>
      </c>
      <c r="D24507" s="88" t="s">
        <v>19</v>
      </c>
      <c r="E24507" s="91">
        <v>1800</v>
      </c>
      <c r="F24507" s="46" t="s">
        <v>11069</v>
      </c>
    </row>
    <row r="24508" spans="1:6" ht="26.25">
      <c r="A24508" s="90" t="s">
        <v>14313</v>
      </c>
      <c r="C24508" s="87">
        <v>1</v>
      </c>
      <c r="D24508" s="88" t="s">
        <v>19</v>
      </c>
      <c r="E24508" s="91">
        <v>5</v>
      </c>
      <c r="F24508" s="46" t="s">
        <v>11069</v>
      </c>
    </row>
    <row r="24509" spans="1:6" ht="26.25">
      <c r="A24509" s="90" t="s">
        <v>14314</v>
      </c>
      <c r="C24509" s="87">
        <v>1</v>
      </c>
      <c r="D24509" s="88" t="s">
        <v>19</v>
      </c>
      <c r="E24509" s="91">
        <v>7</v>
      </c>
      <c r="F24509" s="46" t="s">
        <v>11069</v>
      </c>
    </row>
    <row r="24510" spans="1:6" ht="26.25">
      <c r="A24510" s="90" t="s">
        <v>14315</v>
      </c>
      <c r="C24510" s="87">
        <v>1</v>
      </c>
      <c r="D24510" s="88" t="s">
        <v>19</v>
      </c>
      <c r="E24510" s="91">
        <v>7</v>
      </c>
      <c r="F24510" s="46" t="s">
        <v>11069</v>
      </c>
    </row>
    <row r="24511" spans="1:6" ht="26.25">
      <c r="A24511" s="90" t="s">
        <v>14316</v>
      </c>
      <c r="C24511" s="87">
        <v>1</v>
      </c>
      <c r="D24511" s="88" t="s">
        <v>19</v>
      </c>
      <c r="E24511" s="91">
        <v>7</v>
      </c>
      <c r="F24511" s="46" t="s">
        <v>11069</v>
      </c>
    </row>
    <row r="24512" spans="1:6" ht="26.25">
      <c r="A24512" s="90" t="s">
        <v>14317</v>
      </c>
      <c r="C24512" s="87">
        <v>1</v>
      </c>
      <c r="D24512" s="88" t="s">
        <v>19</v>
      </c>
      <c r="E24512" s="91">
        <v>10</v>
      </c>
      <c r="F24512" s="46" t="s">
        <v>11069</v>
      </c>
    </row>
    <row r="24513" spans="1:6" ht="26.25">
      <c r="A24513" s="90" t="s">
        <v>14318</v>
      </c>
      <c r="C24513" s="87">
        <v>1</v>
      </c>
      <c r="D24513" s="88" t="s">
        <v>19</v>
      </c>
      <c r="E24513" s="91">
        <v>18</v>
      </c>
      <c r="F24513" s="46" t="s">
        <v>11069</v>
      </c>
    </row>
    <row r="24514" spans="1:6" ht="15.75">
      <c r="A24514" s="90" t="s">
        <v>14319</v>
      </c>
      <c r="C24514" s="87">
        <v>1</v>
      </c>
      <c r="D24514" s="88" t="s">
        <v>19</v>
      </c>
      <c r="E24514" s="91">
        <v>48</v>
      </c>
      <c r="F24514" s="46" t="s">
        <v>11069</v>
      </c>
    </row>
    <row r="24515" spans="1:6" ht="15.75">
      <c r="A24515" s="90" t="s">
        <v>14320</v>
      </c>
      <c r="C24515" s="87">
        <v>1</v>
      </c>
      <c r="D24515" s="88" t="s">
        <v>19</v>
      </c>
      <c r="E24515" s="91">
        <v>104</v>
      </c>
      <c r="F24515" s="46" t="s">
        <v>11069</v>
      </c>
    </row>
    <row r="24516" spans="1:6" ht="15.75">
      <c r="A24516" s="90" t="s">
        <v>14321</v>
      </c>
      <c r="C24516" s="87">
        <v>1</v>
      </c>
      <c r="D24516" s="88" t="s">
        <v>19</v>
      </c>
      <c r="E24516" s="91">
        <v>168</v>
      </c>
      <c r="F24516" s="46" t="s">
        <v>11069</v>
      </c>
    </row>
    <row r="24517" spans="1:6" ht="15.75">
      <c r="A24517" s="90" t="s">
        <v>14322</v>
      </c>
      <c r="C24517" s="87">
        <v>1</v>
      </c>
      <c r="D24517" s="88" t="s">
        <v>19</v>
      </c>
      <c r="E24517" s="91">
        <v>378</v>
      </c>
      <c r="F24517" s="46" t="s">
        <v>11069</v>
      </c>
    </row>
    <row r="24518" spans="1:6" ht="15.75">
      <c r="A24518" s="90" t="s">
        <v>14323</v>
      </c>
      <c r="C24518" s="87">
        <v>1</v>
      </c>
      <c r="D24518" s="88" t="s">
        <v>19</v>
      </c>
      <c r="E24518" s="91">
        <v>300</v>
      </c>
      <c r="F24518" s="46" t="s">
        <v>11069</v>
      </c>
    </row>
    <row r="24519" spans="1:6" ht="15.75">
      <c r="A24519" s="90" t="s">
        <v>14324</v>
      </c>
      <c r="C24519" s="87">
        <v>1</v>
      </c>
      <c r="D24519" s="88" t="s">
        <v>19</v>
      </c>
      <c r="E24519" s="91">
        <v>396</v>
      </c>
      <c r="F24519" s="46" t="s">
        <v>11069</v>
      </c>
    </row>
    <row r="24520" spans="1:6" ht="15.75">
      <c r="A24520" s="90" t="s">
        <v>14325</v>
      </c>
      <c r="C24520" s="87">
        <v>1</v>
      </c>
      <c r="D24520" s="88" t="s">
        <v>19</v>
      </c>
      <c r="E24520" s="91">
        <v>2</v>
      </c>
      <c r="F24520" s="46" t="s">
        <v>11069</v>
      </c>
    </row>
    <row r="24521" spans="1:6" ht="15.75">
      <c r="A24521" s="90" t="s">
        <v>14326</v>
      </c>
      <c r="C24521" s="87">
        <v>1</v>
      </c>
      <c r="D24521" s="88" t="s">
        <v>19</v>
      </c>
      <c r="E24521" s="91">
        <v>2</v>
      </c>
      <c r="F24521" s="46" t="s">
        <v>11069</v>
      </c>
    </row>
    <row r="24522" spans="1:6" ht="15.75">
      <c r="A24522" s="90" t="s">
        <v>14327</v>
      </c>
      <c r="C24522" s="87">
        <v>1</v>
      </c>
      <c r="D24522" s="88" t="s">
        <v>19</v>
      </c>
      <c r="E24522" s="91">
        <v>2</v>
      </c>
      <c r="F24522" s="46" t="s">
        <v>11069</v>
      </c>
    </row>
    <row r="24523" spans="1:6" ht="26.25">
      <c r="A24523" s="90" t="s">
        <v>14328</v>
      </c>
      <c r="C24523" s="87">
        <v>1</v>
      </c>
      <c r="D24523" s="88" t="s">
        <v>223</v>
      </c>
      <c r="E24523" s="91">
        <v>1.5</v>
      </c>
      <c r="F24523" s="46" t="s">
        <v>11069</v>
      </c>
    </row>
    <row r="24524" spans="1:6" ht="15.75">
      <c r="A24524" s="90" t="s">
        <v>14329</v>
      </c>
      <c r="C24524" s="87">
        <v>1</v>
      </c>
      <c r="D24524" s="88" t="s">
        <v>223</v>
      </c>
      <c r="E24524" s="91">
        <v>1.5</v>
      </c>
      <c r="F24524" s="46" t="s">
        <v>11069</v>
      </c>
    </row>
    <row r="24525" spans="1:6" ht="26.25">
      <c r="A24525" s="90" t="s">
        <v>14330</v>
      </c>
      <c r="C24525" s="87">
        <v>1</v>
      </c>
      <c r="D24525" s="88" t="s">
        <v>223</v>
      </c>
      <c r="E24525" s="91">
        <v>1.5</v>
      </c>
      <c r="F24525" s="46" t="s">
        <v>11069</v>
      </c>
    </row>
    <row r="24526" spans="1:6" ht="26.25">
      <c r="A24526" s="90" t="s">
        <v>14331</v>
      </c>
      <c r="C24526" s="87">
        <v>1</v>
      </c>
      <c r="D24526" s="88" t="s">
        <v>9583</v>
      </c>
      <c r="E24526" s="91">
        <v>300</v>
      </c>
      <c r="F24526" s="46" t="s">
        <v>11069</v>
      </c>
    </row>
    <row r="24527" spans="1:6" ht="15.75">
      <c r="A24527" s="90" t="s">
        <v>14332</v>
      </c>
      <c r="C24527" s="87">
        <v>1</v>
      </c>
      <c r="D24527" s="88" t="s">
        <v>223</v>
      </c>
      <c r="E24527" s="91">
        <v>3</v>
      </c>
      <c r="F24527" s="46" t="s">
        <v>11069</v>
      </c>
    </row>
    <row r="24528" spans="1:6" ht="26.25">
      <c r="A24528" s="90" t="s">
        <v>14333</v>
      </c>
      <c r="C24528" s="87">
        <v>1</v>
      </c>
      <c r="D24528" s="88" t="s">
        <v>7</v>
      </c>
      <c r="E24528" s="91">
        <v>4000</v>
      </c>
      <c r="F24528" s="46" t="s">
        <v>11069</v>
      </c>
    </row>
    <row r="24529" spans="1:6" ht="39">
      <c r="A24529" s="90" t="s">
        <v>14334</v>
      </c>
      <c r="C24529" s="87">
        <v>1</v>
      </c>
      <c r="D24529" s="88" t="s">
        <v>7</v>
      </c>
      <c r="E24529" s="91">
        <v>36750</v>
      </c>
      <c r="F24529" s="46" t="s">
        <v>11069</v>
      </c>
    </row>
    <row r="24530" spans="1:6" ht="30">
      <c r="A24530" s="94" t="s">
        <v>10120</v>
      </c>
      <c r="B24530" s="94" t="s">
        <v>10121</v>
      </c>
      <c r="C24530" s="95">
        <v>1</v>
      </c>
      <c r="D24530" s="95" t="s">
        <v>49</v>
      </c>
      <c r="E24530" s="96">
        <v>1</v>
      </c>
      <c r="F24530" s="46" t="s">
        <v>11069</v>
      </c>
    </row>
    <row r="24531" spans="1:6" ht="30">
      <c r="A24531" s="94" t="s">
        <v>11572</v>
      </c>
      <c r="B24531" s="94" t="s">
        <v>10121</v>
      </c>
      <c r="C24531" s="95">
        <v>1</v>
      </c>
      <c r="D24531" s="95" t="s">
        <v>49</v>
      </c>
      <c r="E24531" s="96">
        <v>22</v>
      </c>
      <c r="F24531" s="46" t="s">
        <v>11069</v>
      </c>
    </row>
    <row r="24532" spans="1:6" ht="30">
      <c r="A24532" s="94" t="s">
        <v>14335</v>
      </c>
      <c r="B24532" s="94" t="s">
        <v>10121</v>
      </c>
      <c r="C24532" s="95">
        <v>1</v>
      </c>
      <c r="D24532" s="95" t="s">
        <v>49</v>
      </c>
      <c r="E24532" s="96">
        <v>3.75</v>
      </c>
      <c r="F24532" s="46" t="s">
        <v>11069</v>
      </c>
    </row>
    <row r="24533" spans="1:6" ht="30">
      <c r="A24533" s="94" t="s">
        <v>14336</v>
      </c>
      <c r="B24533" s="94" t="s">
        <v>10121</v>
      </c>
      <c r="C24533" s="95">
        <v>1</v>
      </c>
      <c r="D24533" s="95" t="s">
        <v>49</v>
      </c>
      <c r="E24533" s="96">
        <v>14.2</v>
      </c>
      <c r="F24533" s="46" t="s">
        <v>11069</v>
      </c>
    </row>
    <row r="24534" spans="1:6" ht="30">
      <c r="A24534" s="94" t="s">
        <v>10122</v>
      </c>
      <c r="B24534" s="94" t="s">
        <v>10121</v>
      </c>
      <c r="C24534" s="95">
        <v>1</v>
      </c>
      <c r="D24534" s="95" t="s">
        <v>49</v>
      </c>
      <c r="E24534" s="96">
        <v>2.8</v>
      </c>
      <c r="F24534" s="46" t="s">
        <v>11069</v>
      </c>
    </row>
    <row r="24535" spans="1:6" ht="30">
      <c r="A24535" s="94" t="s">
        <v>11573</v>
      </c>
      <c r="B24535" s="94" t="s">
        <v>10121</v>
      </c>
      <c r="C24535" s="95">
        <v>1</v>
      </c>
      <c r="D24535" s="95" t="s">
        <v>49</v>
      </c>
      <c r="E24535" s="96">
        <v>18</v>
      </c>
      <c r="F24535" s="46" t="s">
        <v>11069</v>
      </c>
    </row>
    <row r="24536" spans="1:6" ht="30">
      <c r="A24536" s="94" t="s">
        <v>10608</v>
      </c>
      <c r="B24536" s="94" t="s">
        <v>10121</v>
      </c>
      <c r="C24536" s="95">
        <v>1</v>
      </c>
      <c r="D24536" s="95" t="s">
        <v>49</v>
      </c>
      <c r="E24536" s="96">
        <v>7.5</v>
      </c>
      <c r="F24536" s="46" t="s">
        <v>11069</v>
      </c>
    </row>
    <row r="24537" spans="1:6" ht="30">
      <c r="A24537" s="94" t="s">
        <v>11574</v>
      </c>
      <c r="B24537" s="94" t="s">
        <v>10121</v>
      </c>
      <c r="C24537" s="95">
        <v>1</v>
      </c>
      <c r="D24537" s="95" t="s">
        <v>49</v>
      </c>
      <c r="E24537" s="96">
        <v>18</v>
      </c>
      <c r="F24537" s="46" t="s">
        <v>11069</v>
      </c>
    </row>
    <row r="24538" spans="1:6" ht="30">
      <c r="A24538" s="94" t="s">
        <v>11024</v>
      </c>
      <c r="B24538" s="94" t="s">
        <v>10121</v>
      </c>
      <c r="C24538" s="95">
        <v>1</v>
      </c>
      <c r="D24538" s="95" t="s">
        <v>49</v>
      </c>
      <c r="E24538" s="96">
        <v>17.8</v>
      </c>
      <c r="F24538" s="46" t="s">
        <v>11069</v>
      </c>
    </row>
    <row r="24539" spans="1:6" ht="30">
      <c r="A24539" s="94" t="s">
        <v>10418</v>
      </c>
      <c r="B24539" s="94" t="s">
        <v>10121</v>
      </c>
      <c r="C24539" s="95">
        <v>1</v>
      </c>
      <c r="D24539" s="95" t="s">
        <v>49</v>
      </c>
      <c r="E24539" s="96">
        <v>37.5</v>
      </c>
      <c r="F24539" s="46" t="s">
        <v>11069</v>
      </c>
    </row>
    <row r="24540" spans="1:6" ht="30">
      <c r="A24540" s="94" t="s">
        <v>10609</v>
      </c>
      <c r="B24540" s="94" t="s">
        <v>10121</v>
      </c>
      <c r="C24540" s="95">
        <v>1</v>
      </c>
      <c r="D24540" s="95" t="s">
        <v>49</v>
      </c>
      <c r="E24540" s="96">
        <v>7.5</v>
      </c>
      <c r="F24540" s="46" t="s">
        <v>11069</v>
      </c>
    </row>
    <row r="24541" spans="1:6" ht="30">
      <c r="A24541" s="94" t="s">
        <v>10419</v>
      </c>
      <c r="B24541" s="94" t="s">
        <v>10121</v>
      </c>
      <c r="C24541" s="95">
        <v>1</v>
      </c>
      <c r="D24541" s="95" t="s">
        <v>49</v>
      </c>
      <c r="E24541" s="96">
        <v>27.8</v>
      </c>
      <c r="F24541" s="46" t="s">
        <v>11069</v>
      </c>
    </row>
    <row r="24542" spans="1:6" ht="30">
      <c r="A24542" s="94" t="s">
        <v>10461</v>
      </c>
      <c r="B24542" s="94" t="s">
        <v>10121</v>
      </c>
      <c r="C24542" s="95">
        <v>1</v>
      </c>
      <c r="D24542" s="95" t="s">
        <v>49</v>
      </c>
      <c r="E24542" s="96">
        <v>7.2</v>
      </c>
      <c r="F24542" s="46" t="s">
        <v>11069</v>
      </c>
    </row>
    <row r="24543" spans="1:6" ht="30">
      <c r="A24543" s="94" t="s">
        <v>13543</v>
      </c>
      <c r="B24543" s="94" t="s">
        <v>10121</v>
      </c>
      <c r="C24543" s="95">
        <v>1</v>
      </c>
      <c r="D24543" s="95" t="s">
        <v>49</v>
      </c>
      <c r="E24543" s="96">
        <v>5.7</v>
      </c>
      <c r="F24543" s="46" t="s">
        <v>11069</v>
      </c>
    </row>
    <row r="24544" spans="1:6" ht="30">
      <c r="A24544" s="94" t="s">
        <v>10420</v>
      </c>
      <c r="B24544" s="94" t="s">
        <v>10121</v>
      </c>
      <c r="C24544" s="95">
        <v>1</v>
      </c>
      <c r="D24544" s="95" t="s">
        <v>7</v>
      </c>
      <c r="E24544" s="96">
        <v>26.7</v>
      </c>
      <c r="F24544" s="46" t="s">
        <v>11069</v>
      </c>
    </row>
    <row r="24545" spans="1:6" ht="30">
      <c r="A24545" s="94" t="s">
        <v>10421</v>
      </c>
      <c r="B24545" s="94" t="s">
        <v>10121</v>
      </c>
      <c r="C24545" s="95">
        <v>1</v>
      </c>
      <c r="D24545" s="95" t="s">
        <v>7</v>
      </c>
      <c r="E24545" s="96">
        <v>10.7</v>
      </c>
      <c r="F24545" s="46" t="s">
        <v>11069</v>
      </c>
    </row>
    <row r="24546" spans="1:6" ht="30">
      <c r="A24546" s="94" t="s">
        <v>11025</v>
      </c>
      <c r="B24546" s="94" t="s">
        <v>10121</v>
      </c>
      <c r="C24546" s="95">
        <v>1</v>
      </c>
      <c r="D24546" s="95" t="s">
        <v>19</v>
      </c>
      <c r="E24546" s="96">
        <v>3.57</v>
      </c>
      <c r="F24546" s="46" t="s">
        <v>11069</v>
      </c>
    </row>
    <row r="24547" spans="1:6" ht="30">
      <c r="A24547" s="94" t="s">
        <v>10945</v>
      </c>
      <c r="B24547" s="94" t="s">
        <v>10121</v>
      </c>
      <c r="C24547" s="95">
        <v>1</v>
      </c>
      <c r="D24547" s="95" t="s">
        <v>49</v>
      </c>
      <c r="E24547" s="96">
        <v>3.5</v>
      </c>
      <c r="F24547" s="46" t="s">
        <v>11069</v>
      </c>
    </row>
    <row r="24548" spans="1:6" ht="30">
      <c r="A24548" s="94" t="s">
        <v>11161</v>
      </c>
      <c r="B24548" s="94" t="s">
        <v>10121</v>
      </c>
      <c r="C24548" s="95">
        <v>1</v>
      </c>
      <c r="D24548" s="95" t="s">
        <v>49</v>
      </c>
      <c r="E24548" s="96">
        <v>10</v>
      </c>
      <c r="F24548" s="46" t="s">
        <v>11069</v>
      </c>
    </row>
    <row r="24549" spans="1:6" ht="30">
      <c r="A24549" s="94" t="s">
        <v>10422</v>
      </c>
      <c r="B24549" s="94" t="s">
        <v>10121</v>
      </c>
      <c r="C24549" s="95">
        <v>1</v>
      </c>
      <c r="D24549" s="95" t="s">
        <v>7</v>
      </c>
      <c r="E24549" s="96">
        <v>89</v>
      </c>
      <c r="F24549" s="46" t="s">
        <v>11069</v>
      </c>
    </row>
    <row r="24550" spans="1:6" ht="30">
      <c r="A24550" s="94" t="s">
        <v>10423</v>
      </c>
      <c r="B24550" s="94" t="s">
        <v>10121</v>
      </c>
      <c r="C24550" s="95">
        <v>1</v>
      </c>
      <c r="D24550" s="95" t="s">
        <v>7</v>
      </c>
      <c r="E24550" s="96">
        <v>357</v>
      </c>
      <c r="F24550" s="46" t="s">
        <v>11069</v>
      </c>
    </row>
    <row r="24551" spans="1:6" ht="30">
      <c r="A24551" s="94" t="s">
        <v>10123</v>
      </c>
      <c r="B24551" s="94" t="s">
        <v>10121</v>
      </c>
      <c r="C24551" s="95">
        <v>1</v>
      </c>
      <c r="D24551" s="95" t="s">
        <v>49</v>
      </c>
      <c r="E24551" s="96">
        <v>2.5</v>
      </c>
      <c r="F24551" s="46" t="s">
        <v>11069</v>
      </c>
    </row>
    <row r="24552" spans="1:6" ht="30">
      <c r="A24552" s="94" t="s">
        <v>14337</v>
      </c>
      <c r="B24552" s="94" t="s">
        <v>10121</v>
      </c>
      <c r="C24552" s="95">
        <v>1</v>
      </c>
      <c r="D24552" s="95" t="s">
        <v>49</v>
      </c>
      <c r="E24552" s="96">
        <v>35</v>
      </c>
      <c r="F24552" s="46" t="s">
        <v>11069</v>
      </c>
    </row>
    <row r="24553" spans="1:6" ht="30">
      <c r="A24553" s="94" t="s">
        <v>10946</v>
      </c>
      <c r="B24553" s="94" t="s">
        <v>10121</v>
      </c>
      <c r="C24553" s="95">
        <v>1</v>
      </c>
      <c r="D24553" s="95" t="s">
        <v>49</v>
      </c>
      <c r="E24553" s="96">
        <v>20</v>
      </c>
      <c r="F24553" s="46" t="s">
        <v>11069</v>
      </c>
    </row>
    <row r="24554" spans="1:6" ht="30">
      <c r="A24554" s="94" t="s">
        <v>10124</v>
      </c>
      <c r="B24554" s="94" t="s">
        <v>10121</v>
      </c>
      <c r="C24554" s="95">
        <v>1</v>
      </c>
      <c r="D24554" s="95" t="s">
        <v>49</v>
      </c>
      <c r="E24554" s="96">
        <v>6.4</v>
      </c>
      <c r="F24554" s="46" t="s">
        <v>11069</v>
      </c>
    </row>
    <row r="24555" spans="1:6" ht="30">
      <c r="A24555" s="94" t="s">
        <v>10424</v>
      </c>
      <c r="B24555" s="94" t="s">
        <v>10121</v>
      </c>
      <c r="C24555" s="95">
        <v>1</v>
      </c>
      <c r="D24555" s="95" t="s">
        <v>49</v>
      </c>
      <c r="E24555" s="96">
        <v>115</v>
      </c>
      <c r="F24555" s="46" t="s">
        <v>11069</v>
      </c>
    </row>
    <row r="24556" spans="1:6" ht="30">
      <c r="A24556" s="94" t="s">
        <v>14338</v>
      </c>
      <c r="B24556" s="94" t="s">
        <v>10121</v>
      </c>
      <c r="C24556" s="95">
        <v>1</v>
      </c>
      <c r="D24556" s="95" t="s">
        <v>19</v>
      </c>
      <c r="E24556" s="96">
        <v>17.8</v>
      </c>
      <c r="F24556" s="46" t="s">
        <v>11069</v>
      </c>
    </row>
    <row r="24557" spans="1:6" ht="30">
      <c r="A24557" s="94" t="s">
        <v>14339</v>
      </c>
      <c r="B24557" s="94" t="s">
        <v>10121</v>
      </c>
      <c r="C24557" s="95">
        <v>1</v>
      </c>
      <c r="D24557" s="95" t="s">
        <v>49</v>
      </c>
      <c r="E24557" s="96">
        <v>3.5</v>
      </c>
      <c r="F24557" s="46" t="s">
        <v>11069</v>
      </c>
    </row>
    <row r="24558" spans="1:6" ht="30">
      <c r="A24558" s="94" t="s">
        <v>10462</v>
      </c>
      <c r="B24558" s="94" t="s">
        <v>10121</v>
      </c>
      <c r="C24558" s="95">
        <v>1</v>
      </c>
      <c r="D24558" s="95" t="s">
        <v>49</v>
      </c>
      <c r="E24558" s="96">
        <v>23.2</v>
      </c>
      <c r="F24558" s="46" t="s">
        <v>11069</v>
      </c>
    </row>
    <row r="24559" spans="1:6" ht="30">
      <c r="A24559" s="94" t="s">
        <v>10125</v>
      </c>
      <c r="B24559" s="94" t="s">
        <v>10121</v>
      </c>
      <c r="C24559" s="95">
        <v>1</v>
      </c>
      <c r="D24559" s="95" t="s">
        <v>49</v>
      </c>
      <c r="E24559" s="96">
        <v>3.5</v>
      </c>
      <c r="F24559" s="46" t="s">
        <v>11069</v>
      </c>
    </row>
    <row r="24560" spans="1:6" ht="30">
      <c r="A24560" s="94" t="s">
        <v>10610</v>
      </c>
      <c r="B24560" s="94" t="s">
        <v>10121</v>
      </c>
      <c r="C24560" s="95">
        <v>1</v>
      </c>
      <c r="D24560" s="95" t="s">
        <v>49</v>
      </c>
      <c r="E24560" s="96">
        <v>7.5</v>
      </c>
      <c r="F24560" s="46" t="s">
        <v>11069</v>
      </c>
    </row>
    <row r="24561" spans="1:6" ht="30">
      <c r="A24561" s="94" t="s">
        <v>10658</v>
      </c>
      <c r="B24561" s="94" t="s">
        <v>10121</v>
      </c>
      <c r="C24561" s="95">
        <v>1</v>
      </c>
      <c r="D24561" s="95" t="s">
        <v>49</v>
      </c>
      <c r="E24561" s="96">
        <v>7.1</v>
      </c>
      <c r="F24561" s="46" t="s">
        <v>11069</v>
      </c>
    </row>
    <row r="24562" spans="1:6" ht="30">
      <c r="A24562" s="94" t="s">
        <v>10425</v>
      </c>
      <c r="B24562" s="94" t="s">
        <v>10121</v>
      </c>
      <c r="C24562" s="95">
        <v>1</v>
      </c>
      <c r="D24562" s="95" t="s">
        <v>49</v>
      </c>
      <c r="E24562" s="96">
        <v>3.75</v>
      </c>
      <c r="F24562" s="46" t="s">
        <v>11069</v>
      </c>
    </row>
    <row r="24563" spans="1:6" ht="30">
      <c r="A24563" s="94" t="s">
        <v>14340</v>
      </c>
      <c r="B24563" s="94" t="s">
        <v>10121</v>
      </c>
      <c r="C24563" s="95">
        <v>1</v>
      </c>
      <c r="D24563" s="95" t="s">
        <v>49</v>
      </c>
      <c r="E24563" s="96">
        <v>14.2</v>
      </c>
      <c r="F24563" s="46" t="s">
        <v>11069</v>
      </c>
    </row>
    <row r="24564" spans="1:6" ht="30">
      <c r="A24564" s="94" t="s">
        <v>14341</v>
      </c>
      <c r="B24564" s="94" t="s">
        <v>10121</v>
      </c>
      <c r="C24564" s="95">
        <v>1</v>
      </c>
      <c r="D24564" s="95" t="s">
        <v>49</v>
      </c>
      <c r="E24564" s="96">
        <v>5.3</v>
      </c>
      <c r="F24564" s="46" t="s">
        <v>11069</v>
      </c>
    </row>
    <row r="24565" spans="1:6" ht="30">
      <c r="A24565" s="94" t="s">
        <v>10426</v>
      </c>
      <c r="B24565" s="94" t="s">
        <v>10121</v>
      </c>
      <c r="C24565" s="95">
        <v>1</v>
      </c>
      <c r="D24565" s="95" t="s">
        <v>49</v>
      </c>
      <c r="E24565" s="96">
        <v>3.75</v>
      </c>
      <c r="F24565" s="46" t="s">
        <v>11069</v>
      </c>
    </row>
    <row r="24566" spans="1:6" ht="30">
      <c r="A24566" s="94" t="s">
        <v>14342</v>
      </c>
      <c r="B24566" s="94" t="s">
        <v>10121</v>
      </c>
      <c r="C24566" s="95">
        <v>1</v>
      </c>
      <c r="D24566" s="95" t="s">
        <v>49</v>
      </c>
      <c r="E24566" s="96">
        <v>14.2</v>
      </c>
      <c r="F24566" s="46" t="s">
        <v>11069</v>
      </c>
    </row>
    <row r="24567" spans="1:6" ht="30">
      <c r="A24567" s="94" t="s">
        <v>10126</v>
      </c>
      <c r="B24567" s="94" t="s">
        <v>10121</v>
      </c>
      <c r="C24567" s="95">
        <v>1</v>
      </c>
      <c r="D24567" s="95" t="s">
        <v>524</v>
      </c>
      <c r="E24567" s="96">
        <v>8.9</v>
      </c>
      <c r="F24567" s="46" t="s">
        <v>11069</v>
      </c>
    </row>
    <row r="24568" spans="1:6" ht="30">
      <c r="A24568" s="94" t="s">
        <v>10127</v>
      </c>
      <c r="B24568" s="94" t="s">
        <v>10121</v>
      </c>
      <c r="C24568" s="95">
        <v>1</v>
      </c>
      <c r="D24568" s="95" t="s">
        <v>524</v>
      </c>
      <c r="E24568" s="96">
        <v>5.3</v>
      </c>
      <c r="F24568" s="46" t="s">
        <v>11069</v>
      </c>
    </row>
    <row r="24569" spans="1:6" ht="30">
      <c r="A24569" s="94" t="s">
        <v>14343</v>
      </c>
      <c r="B24569" s="94" t="s">
        <v>10121</v>
      </c>
      <c r="C24569" s="95">
        <v>1</v>
      </c>
      <c r="D24569" s="95" t="s">
        <v>524</v>
      </c>
      <c r="E24569" s="96">
        <v>20</v>
      </c>
      <c r="F24569" s="46" t="s">
        <v>11069</v>
      </c>
    </row>
    <row r="24570" spans="1:6" ht="15.75">
      <c r="A24570" s="94" t="s">
        <v>14344</v>
      </c>
      <c r="B24570" s="94" t="s">
        <v>10129</v>
      </c>
      <c r="C24570" s="95">
        <v>1</v>
      </c>
      <c r="D24570" s="95" t="s">
        <v>49</v>
      </c>
      <c r="E24570" s="96">
        <v>19</v>
      </c>
      <c r="F24570" s="46" t="s">
        <v>11069</v>
      </c>
    </row>
    <row r="24571" spans="1:6" ht="15.75">
      <c r="A24571" s="94" t="s">
        <v>14345</v>
      </c>
      <c r="B24571" s="94" t="s">
        <v>10129</v>
      </c>
      <c r="C24571" s="95">
        <v>1</v>
      </c>
      <c r="D24571" s="95" t="s">
        <v>49</v>
      </c>
      <c r="E24571" s="96">
        <v>64</v>
      </c>
      <c r="F24571" s="46" t="s">
        <v>11069</v>
      </c>
    </row>
    <row r="24572" spans="1:6" ht="15.75">
      <c r="A24572" s="94" t="s">
        <v>10128</v>
      </c>
      <c r="B24572" s="94" t="s">
        <v>10129</v>
      </c>
      <c r="C24572" s="95">
        <v>1</v>
      </c>
      <c r="D24572" s="95" t="s">
        <v>49</v>
      </c>
      <c r="E24572" s="96">
        <v>3.5</v>
      </c>
      <c r="F24572" s="46" t="s">
        <v>11069</v>
      </c>
    </row>
    <row r="24573" spans="1:6" ht="15.75">
      <c r="A24573" s="94" t="s">
        <v>14346</v>
      </c>
      <c r="B24573" s="94" t="s">
        <v>10129</v>
      </c>
      <c r="C24573" s="95">
        <v>1</v>
      </c>
      <c r="D24573" s="95" t="s">
        <v>49</v>
      </c>
      <c r="E24573" s="96">
        <v>35</v>
      </c>
      <c r="F24573" s="46" t="s">
        <v>11069</v>
      </c>
    </row>
    <row r="24574" spans="1:6" ht="15.75">
      <c r="A24574" s="94" t="s">
        <v>10130</v>
      </c>
      <c r="B24574" s="94" t="s">
        <v>10129</v>
      </c>
      <c r="C24574" s="95">
        <v>1</v>
      </c>
      <c r="D24574" s="95" t="s">
        <v>49</v>
      </c>
      <c r="E24574" s="96">
        <v>3.5</v>
      </c>
      <c r="F24574" s="46" t="s">
        <v>11069</v>
      </c>
    </row>
    <row r="24575" spans="1:6" ht="15.75">
      <c r="A24575" s="94" t="s">
        <v>14347</v>
      </c>
      <c r="B24575" s="94" t="s">
        <v>10129</v>
      </c>
      <c r="C24575" s="95">
        <v>1</v>
      </c>
      <c r="D24575" s="95" t="s">
        <v>5429</v>
      </c>
      <c r="E24575" s="96">
        <v>35</v>
      </c>
      <c r="F24575" s="46" t="s">
        <v>11069</v>
      </c>
    </row>
    <row r="24576" spans="1:6" ht="15.75">
      <c r="A24576" s="94" t="s">
        <v>10565</v>
      </c>
      <c r="B24576" s="94" t="s">
        <v>10129</v>
      </c>
      <c r="C24576" s="95">
        <v>1</v>
      </c>
      <c r="D24576" s="95" t="s">
        <v>5429</v>
      </c>
      <c r="E24576" s="96">
        <v>120</v>
      </c>
      <c r="F24576" s="46" t="s">
        <v>11069</v>
      </c>
    </row>
    <row r="24577" spans="1:6" ht="15.75">
      <c r="A24577" s="94" t="s">
        <v>10947</v>
      </c>
      <c r="B24577" s="94" t="s">
        <v>10129</v>
      </c>
      <c r="C24577" s="95">
        <v>1</v>
      </c>
      <c r="D24577" s="95" t="s">
        <v>49</v>
      </c>
      <c r="E24577" s="96">
        <v>20</v>
      </c>
      <c r="F24577" s="46" t="s">
        <v>11069</v>
      </c>
    </row>
    <row r="24578" spans="1:6" ht="15.75">
      <c r="A24578" s="94" t="s">
        <v>10948</v>
      </c>
      <c r="B24578" s="94" t="s">
        <v>10129</v>
      </c>
      <c r="C24578" s="95">
        <v>1</v>
      </c>
      <c r="D24578" s="95" t="s">
        <v>49</v>
      </c>
      <c r="E24578" s="96">
        <v>3.5</v>
      </c>
      <c r="F24578" s="46" t="s">
        <v>11069</v>
      </c>
    </row>
    <row r="24579" spans="1:6" ht="15.75">
      <c r="A24579" s="94" t="s">
        <v>10659</v>
      </c>
      <c r="B24579" s="94" t="s">
        <v>10129</v>
      </c>
      <c r="C24579" s="95">
        <v>1</v>
      </c>
      <c r="D24579" s="95" t="s">
        <v>49</v>
      </c>
      <c r="E24579" s="96">
        <v>7.1</v>
      </c>
      <c r="F24579" s="46" t="s">
        <v>11069</v>
      </c>
    </row>
    <row r="24580" spans="1:6" ht="15.75">
      <c r="A24580" s="94" t="s">
        <v>14348</v>
      </c>
      <c r="B24580" s="94" t="s">
        <v>10129</v>
      </c>
      <c r="C24580" s="95">
        <v>1</v>
      </c>
      <c r="D24580" s="95" t="s">
        <v>7</v>
      </c>
      <c r="E24580" s="96">
        <v>35</v>
      </c>
      <c r="F24580" s="46" t="s">
        <v>11069</v>
      </c>
    </row>
    <row r="24581" spans="1:6" ht="15.75">
      <c r="A24581" s="94" t="s">
        <v>10428</v>
      </c>
      <c r="B24581" s="94" t="s">
        <v>10129</v>
      </c>
      <c r="C24581" s="95">
        <v>1</v>
      </c>
      <c r="D24581" s="95" t="s">
        <v>19</v>
      </c>
      <c r="E24581" s="96">
        <v>1.4</v>
      </c>
      <c r="F24581" s="46" t="s">
        <v>11069</v>
      </c>
    </row>
    <row r="24582" spans="1:6" ht="15.75">
      <c r="A24582" s="94" t="s">
        <v>10429</v>
      </c>
      <c r="B24582" s="94" t="s">
        <v>10129</v>
      </c>
      <c r="C24582" s="95">
        <v>1</v>
      </c>
      <c r="D24582" s="95" t="s">
        <v>7</v>
      </c>
      <c r="E24582" s="96">
        <v>17.8</v>
      </c>
      <c r="F24582" s="46" t="s">
        <v>11069</v>
      </c>
    </row>
    <row r="24583" spans="1:6" ht="15.75">
      <c r="A24583" s="94" t="s">
        <v>14349</v>
      </c>
      <c r="B24583" s="94" t="s">
        <v>10129</v>
      </c>
      <c r="C24583" s="95">
        <v>1</v>
      </c>
      <c r="D24583" s="95" t="s">
        <v>7</v>
      </c>
      <c r="E24583" s="96">
        <v>71.400000000000006</v>
      </c>
      <c r="F24583" s="46" t="s">
        <v>11069</v>
      </c>
    </row>
    <row r="24584" spans="1:6" ht="15.75">
      <c r="A24584" s="94" t="s">
        <v>10430</v>
      </c>
      <c r="B24584" s="94" t="s">
        <v>10129</v>
      </c>
      <c r="C24584" s="95">
        <v>1</v>
      </c>
      <c r="D24584" s="95" t="s">
        <v>7</v>
      </c>
      <c r="E24584" s="96">
        <v>657</v>
      </c>
      <c r="F24584" s="46" t="s">
        <v>11069</v>
      </c>
    </row>
    <row r="24585" spans="1:6" ht="15.75">
      <c r="A24585" s="94" t="s">
        <v>10463</v>
      </c>
      <c r="B24585" s="94" t="s">
        <v>10129</v>
      </c>
      <c r="C24585" s="95">
        <v>1</v>
      </c>
      <c r="D24585" s="95" t="s">
        <v>49</v>
      </c>
      <c r="E24585" s="96">
        <v>6</v>
      </c>
      <c r="F24585" s="46" t="s">
        <v>11069</v>
      </c>
    </row>
    <row r="24586" spans="1:6" ht="15.75">
      <c r="A24586" s="94" t="s">
        <v>10131</v>
      </c>
      <c r="B24586" s="94" t="s">
        <v>10129</v>
      </c>
      <c r="C24586" s="95">
        <v>1</v>
      </c>
      <c r="D24586" s="95" t="s">
        <v>49</v>
      </c>
      <c r="E24586" s="96">
        <v>19</v>
      </c>
      <c r="F24586" s="46" t="s">
        <v>11069</v>
      </c>
    </row>
    <row r="24587" spans="1:6" ht="15.75">
      <c r="A24587" s="94" t="s">
        <v>14350</v>
      </c>
      <c r="B24587" s="94" t="s">
        <v>10129</v>
      </c>
      <c r="C24587" s="95">
        <v>1</v>
      </c>
      <c r="D24587" s="95" t="s">
        <v>7</v>
      </c>
      <c r="E24587" s="96">
        <v>7.8</v>
      </c>
      <c r="F24587" s="46" t="s">
        <v>11069</v>
      </c>
    </row>
    <row r="24588" spans="1:6" ht="15.75">
      <c r="A24588" s="94" t="s">
        <v>10431</v>
      </c>
      <c r="B24588" s="94" t="s">
        <v>10129</v>
      </c>
      <c r="C24588" s="95">
        <v>1</v>
      </c>
      <c r="D24588" s="95" t="s">
        <v>7</v>
      </c>
      <c r="E24588" s="96">
        <v>25</v>
      </c>
      <c r="F24588" s="46" t="s">
        <v>11069</v>
      </c>
    </row>
    <row r="24589" spans="1:6" ht="15.75">
      <c r="A24589" s="94" t="s">
        <v>14351</v>
      </c>
      <c r="B24589" s="94" t="s">
        <v>10129</v>
      </c>
      <c r="C24589" s="95">
        <v>1</v>
      </c>
      <c r="D24589" s="95" t="s">
        <v>49</v>
      </c>
      <c r="E24589" s="96">
        <v>37.5</v>
      </c>
      <c r="F24589" s="46" t="s">
        <v>11069</v>
      </c>
    </row>
    <row r="24590" spans="1:6" ht="15.75">
      <c r="A24590" s="94" t="s">
        <v>14352</v>
      </c>
      <c r="B24590" s="94" t="s">
        <v>10129</v>
      </c>
      <c r="C24590" s="95">
        <v>1</v>
      </c>
      <c r="D24590" s="95" t="s">
        <v>7</v>
      </c>
      <c r="E24590" s="96">
        <v>7.8</v>
      </c>
      <c r="F24590" s="46" t="s">
        <v>11069</v>
      </c>
    </row>
    <row r="24591" spans="1:6" ht="15.75">
      <c r="A24591" s="94" t="s">
        <v>14353</v>
      </c>
      <c r="B24591" s="94" t="s">
        <v>10129</v>
      </c>
      <c r="C24591" s="95">
        <v>1</v>
      </c>
      <c r="D24591" s="95" t="s">
        <v>7</v>
      </c>
      <c r="E24591" s="96">
        <v>6.42</v>
      </c>
      <c r="F24591" s="46" t="s">
        <v>11069</v>
      </c>
    </row>
    <row r="24592" spans="1:6" ht="15.75">
      <c r="A24592" s="94" t="s">
        <v>11026</v>
      </c>
      <c r="B24592" s="94" t="s">
        <v>10129</v>
      </c>
      <c r="C24592" s="95">
        <v>1</v>
      </c>
      <c r="D24592" s="95" t="s">
        <v>19</v>
      </c>
      <c r="E24592" s="96">
        <v>1.5</v>
      </c>
      <c r="F24592" s="46" t="s">
        <v>11069</v>
      </c>
    </row>
    <row r="24593" spans="1:6" ht="15.75">
      <c r="A24593" s="94" t="s">
        <v>14354</v>
      </c>
      <c r="B24593" s="94" t="s">
        <v>10129</v>
      </c>
      <c r="C24593" s="95">
        <v>1</v>
      </c>
      <c r="D24593" s="95" t="s">
        <v>7</v>
      </c>
      <c r="E24593" s="96">
        <v>35.700000000000003</v>
      </c>
      <c r="F24593" s="46" t="s">
        <v>11069</v>
      </c>
    </row>
    <row r="24594" spans="1:6" ht="15.75">
      <c r="A24594" s="94" t="s">
        <v>10432</v>
      </c>
      <c r="B24594" s="94" t="s">
        <v>10129</v>
      </c>
      <c r="C24594" s="95">
        <v>1</v>
      </c>
      <c r="D24594" s="95" t="s">
        <v>7</v>
      </c>
      <c r="E24594" s="96">
        <v>103</v>
      </c>
      <c r="F24594" s="46" t="s">
        <v>11069</v>
      </c>
    </row>
    <row r="24595" spans="1:6" ht="15.75">
      <c r="A24595" s="94" t="s">
        <v>14355</v>
      </c>
      <c r="B24595" s="94" t="s">
        <v>10129</v>
      </c>
      <c r="C24595" s="95">
        <v>1</v>
      </c>
      <c r="D24595" s="95" t="s">
        <v>7</v>
      </c>
      <c r="E24595" s="96">
        <v>42.8</v>
      </c>
      <c r="F24595" s="46" t="s">
        <v>11069</v>
      </c>
    </row>
    <row r="24596" spans="1:6" ht="15.75">
      <c r="A24596" s="94" t="s">
        <v>14356</v>
      </c>
      <c r="B24596" s="94" t="s">
        <v>10129</v>
      </c>
      <c r="C24596" s="95">
        <v>1</v>
      </c>
      <c r="D24596" s="95" t="s">
        <v>49</v>
      </c>
      <c r="E24596" s="96">
        <v>3.5</v>
      </c>
      <c r="F24596" s="46" t="s">
        <v>11069</v>
      </c>
    </row>
    <row r="24597" spans="1:6" ht="15.75">
      <c r="A24597" s="94" t="s">
        <v>10433</v>
      </c>
      <c r="B24597" s="94" t="s">
        <v>10129</v>
      </c>
      <c r="C24597" s="95">
        <v>1</v>
      </c>
      <c r="D24597" s="95" t="s">
        <v>7</v>
      </c>
      <c r="E24597" s="96">
        <v>25</v>
      </c>
      <c r="F24597" s="46" t="s">
        <v>11069</v>
      </c>
    </row>
    <row r="24598" spans="1:6" ht="15.75">
      <c r="A24598" s="94" t="s">
        <v>10949</v>
      </c>
      <c r="B24598" s="94" t="s">
        <v>10129</v>
      </c>
      <c r="C24598" s="95">
        <v>1</v>
      </c>
      <c r="D24598" s="95" t="s">
        <v>49</v>
      </c>
      <c r="E24598" s="96">
        <v>3.5</v>
      </c>
      <c r="F24598" s="46" t="s">
        <v>11069</v>
      </c>
    </row>
    <row r="24599" spans="1:6" ht="15.75">
      <c r="A24599" s="94" t="s">
        <v>10660</v>
      </c>
      <c r="B24599" s="94" t="s">
        <v>10129</v>
      </c>
      <c r="C24599" s="95">
        <v>1</v>
      </c>
      <c r="D24599" s="95" t="s">
        <v>49</v>
      </c>
      <c r="E24599" s="96">
        <v>7.1</v>
      </c>
      <c r="F24599" s="46" t="s">
        <v>11069</v>
      </c>
    </row>
    <row r="24600" spans="1:6" ht="15.75">
      <c r="A24600" s="94" t="s">
        <v>10126</v>
      </c>
      <c r="B24600" s="94" t="s">
        <v>10129</v>
      </c>
      <c r="C24600" s="95">
        <v>1</v>
      </c>
      <c r="D24600" s="95" t="s">
        <v>524</v>
      </c>
      <c r="E24600" s="96">
        <v>8.9</v>
      </c>
      <c r="F24600" s="46" t="s">
        <v>11069</v>
      </c>
    </row>
    <row r="24601" spans="1:6" ht="15.75">
      <c r="A24601" s="94" t="s">
        <v>10132</v>
      </c>
      <c r="B24601" s="94" t="s">
        <v>10129</v>
      </c>
      <c r="C24601" s="95">
        <v>1</v>
      </c>
      <c r="D24601" s="95" t="s">
        <v>524</v>
      </c>
      <c r="E24601" s="96">
        <v>5.3</v>
      </c>
      <c r="F24601" s="46" t="s">
        <v>11069</v>
      </c>
    </row>
    <row r="24602" spans="1:6" ht="15.75">
      <c r="A24602" s="94" t="s">
        <v>14343</v>
      </c>
      <c r="B24602" s="94" t="s">
        <v>10129</v>
      </c>
      <c r="C24602" s="95">
        <v>1</v>
      </c>
      <c r="D24602" s="95" t="s">
        <v>524</v>
      </c>
      <c r="E24602" s="96">
        <v>20</v>
      </c>
      <c r="F24602" s="46" t="s">
        <v>11069</v>
      </c>
    </row>
    <row r="24603" spans="1:6" ht="30">
      <c r="A24603" s="94" t="s">
        <v>11237</v>
      </c>
      <c r="B24603" s="94" t="s">
        <v>10134</v>
      </c>
      <c r="C24603" s="95">
        <v>1</v>
      </c>
      <c r="D24603" s="95" t="s">
        <v>49</v>
      </c>
      <c r="E24603" s="96">
        <v>17.8</v>
      </c>
      <c r="F24603" s="46" t="s">
        <v>11069</v>
      </c>
    </row>
    <row r="24604" spans="1:6" ht="30">
      <c r="A24604" s="94" t="s">
        <v>10133</v>
      </c>
      <c r="B24604" s="94" t="s">
        <v>10134</v>
      </c>
      <c r="C24604" s="95">
        <v>1</v>
      </c>
      <c r="D24604" s="95" t="s">
        <v>5429</v>
      </c>
      <c r="E24604" s="96">
        <v>53</v>
      </c>
      <c r="F24604" s="46" t="s">
        <v>11069</v>
      </c>
    </row>
    <row r="24605" spans="1:6" ht="30">
      <c r="A24605" s="94" t="s">
        <v>10434</v>
      </c>
      <c r="B24605" s="94" t="s">
        <v>10134</v>
      </c>
      <c r="C24605" s="95">
        <v>1</v>
      </c>
      <c r="D24605" s="95" t="s">
        <v>63</v>
      </c>
      <c r="E24605" s="96">
        <v>17.8</v>
      </c>
      <c r="F24605" s="46" t="s">
        <v>11069</v>
      </c>
    </row>
    <row r="24606" spans="1:6" ht="30">
      <c r="A24606" s="94" t="s">
        <v>14357</v>
      </c>
      <c r="B24606" s="94" t="s">
        <v>10134</v>
      </c>
      <c r="C24606" s="95">
        <v>1</v>
      </c>
      <c r="D24606" s="95" t="s">
        <v>5429</v>
      </c>
      <c r="E24606" s="96">
        <v>120</v>
      </c>
      <c r="F24606" s="46" t="s">
        <v>11069</v>
      </c>
    </row>
    <row r="24607" spans="1:6" ht="30">
      <c r="A24607" s="94" t="s">
        <v>11272</v>
      </c>
      <c r="B24607" s="94" t="s">
        <v>10134</v>
      </c>
      <c r="C24607" s="95">
        <v>1</v>
      </c>
      <c r="D24607" s="95" t="s">
        <v>19</v>
      </c>
      <c r="E24607" s="96">
        <v>8.9</v>
      </c>
      <c r="F24607" s="46" t="s">
        <v>11069</v>
      </c>
    </row>
    <row r="24608" spans="1:6" ht="30">
      <c r="A24608" s="94" t="s">
        <v>14358</v>
      </c>
      <c r="B24608" s="94" t="s">
        <v>10134</v>
      </c>
      <c r="C24608" s="95">
        <v>1</v>
      </c>
      <c r="D24608" s="95" t="s">
        <v>5429</v>
      </c>
      <c r="E24608" s="96">
        <v>330</v>
      </c>
      <c r="F24608" s="46" t="s">
        <v>11069</v>
      </c>
    </row>
    <row r="24609" spans="1:6" ht="30">
      <c r="A24609" s="94" t="s">
        <v>10464</v>
      </c>
      <c r="B24609" s="94" t="s">
        <v>10134</v>
      </c>
      <c r="C24609" s="95">
        <v>1</v>
      </c>
      <c r="D24609" s="95" t="s">
        <v>5429</v>
      </c>
      <c r="E24609" s="96">
        <v>330</v>
      </c>
      <c r="F24609" s="46" t="s">
        <v>11069</v>
      </c>
    </row>
    <row r="24610" spans="1:6" ht="30">
      <c r="A24610" s="94" t="s">
        <v>10465</v>
      </c>
      <c r="B24610" s="94" t="s">
        <v>10134</v>
      </c>
      <c r="C24610" s="95">
        <v>1</v>
      </c>
      <c r="D24610" s="95" t="s">
        <v>49</v>
      </c>
      <c r="E24610" s="96">
        <v>14.2</v>
      </c>
      <c r="F24610" s="46" t="s">
        <v>11069</v>
      </c>
    </row>
    <row r="24611" spans="1:6" ht="30">
      <c r="A24611" s="94" t="s">
        <v>14359</v>
      </c>
      <c r="B24611" s="94" t="s">
        <v>10134</v>
      </c>
      <c r="C24611" s="95">
        <v>1</v>
      </c>
      <c r="D24611" s="95" t="s">
        <v>49</v>
      </c>
      <c r="E24611" s="96">
        <v>22</v>
      </c>
      <c r="F24611" s="46" t="s">
        <v>11069</v>
      </c>
    </row>
    <row r="24612" spans="1:6" ht="30">
      <c r="A24612" s="94" t="s">
        <v>10435</v>
      </c>
      <c r="B24612" s="94" t="s">
        <v>10134</v>
      </c>
      <c r="C24612" s="95">
        <v>1</v>
      </c>
      <c r="D24612" s="95" t="s">
        <v>5429</v>
      </c>
      <c r="E24612" s="96">
        <v>120</v>
      </c>
      <c r="F24612" s="46" t="s">
        <v>11069</v>
      </c>
    </row>
    <row r="24613" spans="1:6" ht="30">
      <c r="A24613" s="94" t="s">
        <v>13389</v>
      </c>
      <c r="B24613" s="94" t="s">
        <v>10134</v>
      </c>
      <c r="C24613" s="95">
        <v>1</v>
      </c>
      <c r="D24613" s="95" t="s">
        <v>5429</v>
      </c>
      <c r="E24613" s="96">
        <v>35</v>
      </c>
      <c r="F24613" s="46" t="s">
        <v>11069</v>
      </c>
    </row>
    <row r="24614" spans="1:6" ht="30">
      <c r="A24614" s="94" t="s">
        <v>13544</v>
      </c>
      <c r="B24614" s="94" t="s">
        <v>10134</v>
      </c>
      <c r="C24614" s="95">
        <v>1</v>
      </c>
      <c r="D24614" s="95" t="s">
        <v>5429</v>
      </c>
      <c r="E24614" s="96">
        <v>78.5</v>
      </c>
      <c r="F24614" s="46" t="s">
        <v>11069</v>
      </c>
    </row>
    <row r="24615" spans="1:6" ht="30">
      <c r="A24615" s="94" t="s">
        <v>10950</v>
      </c>
      <c r="B24615" s="94" t="s">
        <v>10134</v>
      </c>
      <c r="C24615" s="95">
        <v>1</v>
      </c>
      <c r="D24615" s="95" t="s">
        <v>63</v>
      </c>
      <c r="E24615" s="96">
        <v>15</v>
      </c>
      <c r="F24615" s="46" t="s">
        <v>11069</v>
      </c>
    </row>
    <row r="24616" spans="1:6" ht="30">
      <c r="A24616" s="94" t="s">
        <v>10951</v>
      </c>
      <c r="B24616" s="94" t="s">
        <v>10134</v>
      </c>
      <c r="C24616" s="95">
        <v>1</v>
      </c>
      <c r="D24616" s="95" t="s">
        <v>49</v>
      </c>
      <c r="E24616" s="96">
        <v>20</v>
      </c>
      <c r="F24616" s="46" t="s">
        <v>11069</v>
      </c>
    </row>
    <row r="24617" spans="1:6" ht="30">
      <c r="A24617" s="94" t="s">
        <v>10466</v>
      </c>
      <c r="B24617" s="94" t="s">
        <v>10134</v>
      </c>
      <c r="C24617" s="95">
        <v>1</v>
      </c>
      <c r="D24617" s="95" t="s">
        <v>49</v>
      </c>
      <c r="E24617" s="96">
        <v>17</v>
      </c>
      <c r="F24617" s="46" t="s">
        <v>11069</v>
      </c>
    </row>
    <row r="24618" spans="1:6" ht="30">
      <c r="A24618" s="94" t="s">
        <v>10436</v>
      </c>
      <c r="B24618" s="94" t="s">
        <v>10134</v>
      </c>
      <c r="C24618" s="95">
        <v>1</v>
      </c>
      <c r="D24618" s="95" t="s">
        <v>63</v>
      </c>
      <c r="E24618" s="96">
        <v>11</v>
      </c>
      <c r="F24618" s="46" t="s">
        <v>11069</v>
      </c>
    </row>
    <row r="24619" spans="1:6" ht="15.75">
      <c r="A24619" s="94" t="s">
        <v>10135</v>
      </c>
      <c r="B24619" s="94" t="s">
        <v>10136</v>
      </c>
      <c r="C24619" s="95">
        <v>1</v>
      </c>
      <c r="D24619" s="95" t="s">
        <v>5429</v>
      </c>
      <c r="E24619" s="96">
        <v>53</v>
      </c>
      <c r="F24619" s="46" t="s">
        <v>11069</v>
      </c>
    </row>
    <row r="24620" spans="1:6" ht="15.75">
      <c r="A24620" s="94" t="s">
        <v>10437</v>
      </c>
      <c r="B24620" s="94" t="s">
        <v>10136</v>
      </c>
      <c r="C24620" s="95">
        <v>1</v>
      </c>
      <c r="D24620" s="95" t="s">
        <v>5429</v>
      </c>
      <c r="E24620" s="96">
        <v>120</v>
      </c>
      <c r="F24620" s="46" t="s">
        <v>11069</v>
      </c>
    </row>
    <row r="24621" spans="1:6" ht="30">
      <c r="A24621" s="94" t="s">
        <v>14360</v>
      </c>
      <c r="B24621" s="94" t="s">
        <v>10136</v>
      </c>
      <c r="C24621" s="95">
        <v>1</v>
      </c>
      <c r="D24621" s="95" t="s">
        <v>63</v>
      </c>
      <c r="E24621" s="96">
        <v>8.9</v>
      </c>
      <c r="F24621" s="46" t="s">
        <v>11069</v>
      </c>
    </row>
    <row r="24622" spans="1:6" ht="15.75">
      <c r="A24622" s="94" t="s">
        <v>14361</v>
      </c>
      <c r="B24622" s="94" t="s">
        <v>10136</v>
      </c>
      <c r="C24622" s="95">
        <v>1</v>
      </c>
      <c r="D24622" s="95" t="s">
        <v>5429</v>
      </c>
      <c r="E24622" s="96">
        <v>330</v>
      </c>
      <c r="F24622" s="46" t="s">
        <v>11069</v>
      </c>
    </row>
    <row r="24623" spans="1:6" ht="15.75">
      <c r="A24623" s="94" t="s">
        <v>10467</v>
      </c>
      <c r="B24623" s="94" t="s">
        <v>10136</v>
      </c>
      <c r="C24623" s="95">
        <v>1</v>
      </c>
      <c r="D24623" s="95" t="s">
        <v>5429</v>
      </c>
      <c r="E24623" s="96">
        <v>330</v>
      </c>
      <c r="F24623" s="46" t="s">
        <v>11069</v>
      </c>
    </row>
    <row r="24624" spans="1:6" ht="15.75">
      <c r="A24624" s="94" t="s">
        <v>10438</v>
      </c>
      <c r="B24624" s="94" t="s">
        <v>10136</v>
      </c>
      <c r="C24624" s="95">
        <v>1</v>
      </c>
      <c r="D24624" s="95" t="s">
        <v>5429</v>
      </c>
      <c r="E24624" s="96">
        <v>330</v>
      </c>
      <c r="F24624" s="46" t="s">
        <v>11069</v>
      </c>
    </row>
    <row r="24625" spans="1:6" ht="15.75">
      <c r="A24625" s="94" t="s">
        <v>10468</v>
      </c>
      <c r="B24625" s="94" t="s">
        <v>10136</v>
      </c>
      <c r="C24625" s="95">
        <v>1</v>
      </c>
      <c r="D24625" s="95" t="s">
        <v>49</v>
      </c>
      <c r="E24625" s="96">
        <v>14.2</v>
      </c>
      <c r="F24625" s="46" t="s">
        <v>11069</v>
      </c>
    </row>
    <row r="24626" spans="1:6" ht="15.75">
      <c r="A24626" s="94" t="s">
        <v>10661</v>
      </c>
      <c r="B24626" s="94" t="s">
        <v>10136</v>
      </c>
      <c r="C24626" s="95">
        <v>1</v>
      </c>
      <c r="D24626" s="95" t="s">
        <v>49</v>
      </c>
      <c r="E24626" s="96">
        <v>7.1</v>
      </c>
      <c r="F24626" s="46" t="s">
        <v>11069</v>
      </c>
    </row>
    <row r="24627" spans="1:6" ht="15.75">
      <c r="A24627" s="94" t="s">
        <v>10469</v>
      </c>
      <c r="B24627" s="94" t="s">
        <v>10136</v>
      </c>
      <c r="C24627" s="95">
        <v>1</v>
      </c>
      <c r="D24627" s="95" t="s">
        <v>49</v>
      </c>
      <c r="E24627" s="96">
        <v>3.75</v>
      </c>
      <c r="F24627" s="46" t="s">
        <v>11069</v>
      </c>
    </row>
    <row r="24628" spans="1:6" ht="15.75">
      <c r="A24628" s="94" t="s">
        <v>10470</v>
      </c>
      <c r="B24628" s="94" t="s">
        <v>10136</v>
      </c>
      <c r="C24628" s="95">
        <v>1</v>
      </c>
      <c r="D24628" s="95" t="s">
        <v>49</v>
      </c>
      <c r="E24628" s="96">
        <v>19</v>
      </c>
      <c r="F24628" s="46" t="s">
        <v>11069</v>
      </c>
    </row>
    <row r="24629" spans="1:6" ht="15.75">
      <c r="A24629" s="94" t="s">
        <v>10439</v>
      </c>
      <c r="B24629" s="94" t="s">
        <v>10136</v>
      </c>
      <c r="C24629" s="95">
        <v>1</v>
      </c>
      <c r="D24629" s="95" t="s">
        <v>7</v>
      </c>
      <c r="E24629" s="96">
        <v>26</v>
      </c>
      <c r="F24629" s="46" t="s">
        <v>11069</v>
      </c>
    </row>
    <row r="24630" spans="1:6" ht="15.75">
      <c r="A24630" s="94" t="s">
        <v>10952</v>
      </c>
      <c r="B24630" s="94" t="s">
        <v>10136</v>
      </c>
      <c r="C24630" s="95">
        <v>1</v>
      </c>
      <c r="D24630" s="95" t="s">
        <v>49</v>
      </c>
      <c r="E24630" s="96">
        <v>22</v>
      </c>
      <c r="F24630" s="46" t="s">
        <v>11069</v>
      </c>
    </row>
    <row r="24631" spans="1:6" ht="30">
      <c r="A24631" s="94" t="s">
        <v>10137</v>
      </c>
      <c r="B24631" s="94" t="s">
        <v>10138</v>
      </c>
      <c r="C24631" s="95">
        <v>1</v>
      </c>
      <c r="D24631" s="95" t="s">
        <v>7</v>
      </c>
      <c r="E24631" s="96">
        <v>5.7</v>
      </c>
      <c r="F24631" s="46" t="s">
        <v>11069</v>
      </c>
    </row>
    <row r="24632" spans="1:6" ht="30">
      <c r="A24632" s="94" t="s">
        <v>10440</v>
      </c>
      <c r="B24632" s="94" t="s">
        <v>10138</v>
      </c>
      <c r="C24632" s="95">
        <v>1</v>
      </c>
      <c r="D24632" s="95" t="s">
        <v>7</v>
      </c>
      <c r="E24632" s="96">
        <v>186</v>
      </c>
      <c r="F24632" s="46" t="s">
        <v>11069</v>
      </c>
    </row>
    <row r="24633" spans="1:6" ht="30">
      <c r="A24633" s="94" t="s">
        <v>14362</v>
      </c>
      <c r="B24633" s="94" t="s">
        <v>10138</v>
      </c>
      <c r="C24633" s="95">
        <v>1</v>
      </c>
      <c r="D24633" s="95" t="s">
        <v>5429</v>
      </c>
      <c r="E24633" s="96">
        <v>120</v>
      </c>
      <c r="F24633" s="46" t="s">
        <v>11069</v>
      </c>
    </row>
    <row r="24634" spans="1:6" ht="30">
      <c r="A24634" s="94" t="s">
        <v>10139</v>
      </c>
      <c r="B24634" s="94" t="s">
        <v>10138</v>
      </c>
      <c r="C24634" s="95">
        <v>1</v>
      </c>
      <c r="D24634" s="95" t="s">
        <v>19</v>
      </c>
      <c r="E24634" s="96">
        <v>2.2999999999999998</v>
      </c>
      <c r="F24634" s="46" t="s">
        <v>11069</v>
      </c>
    </row>
    <row r="24635" spans="1:6" ht="30">
      <c r="A24635" s="94" t="s">
        <v>11027</v>
      </c>
      <c r="B24635" s="94" t="s">
        <v>10138</v>
      </c>
      <c r="C24635" s="95">
        <v>1</v>
      </c>
      <c r="D24635" s="95" t="s">
        <v>19</v>
      </c>
      <c r="E24635" s="96">
        <v>4.7</v>
      </c>
      <c r="F24635" s="46" t="s">
        <v>11069</v>
      </c>
    </row>
    <row r="24636" spans="1:6" ht="30">
      <c r="A24636" s="94" t="s">
        <v>10441</v>
      </c>
      <c r="B24636" s="94" t="s">
        <v>10138</v>
      </c>
      <c r="C24636" s="95">
        <v>1</v>
      </c>
      <c r="D24636" s="95" t="s">
        <v>7</v>
      </c>
      <c r="E24636" s="96">
        <v>78.03</v>
      </c>
      <c r="F24636" s="46" t="s">
        <v>11069</v>
      </c>
    </row>
    <row r="24637" spans="1:6" ht="30.75" thickBot="1">
      <c r="A24637" s="94" t="s">
        <v>14363</v>
      </c>
      <c r="B24637" s="94" t="s">
        <v>10138</v>
      </c>
      <c r="C24637" s="95">
        <v>1</v>
      </c>
      <c r="D24637" s="95" t="s">
        <v>7</v>
      </c>
      <c r="E24637" s="96">
        <v>1.7</v>
      </c>
      <c r="F24637" s="46" t="s">
        <v>11069</v>
      </c>
    </row>
    <row r="24638" spans="1:6" ht="63.75" thickBot="1">
      <c r="A24638" s="97" t="s">
        <v>14364</v>
      </c>
      <c r="B24638" s="97" t="s">
        <v>14365</v>
      </c>
      <c r="C24638" s="98">
        <v>1</v>
      </c>
      <c r="D24638" s="98" t="s">
        <v>7</v>
      </c>
      <c r="E24638" s="99">
        <v>70</v>
      </c>
      <c r="F24638" s="46" t="s">
        <v>11069</v>
      </c>
    </row>
    <row r="24639" spans="1:6" ht="32.25" thickBot="1">
      <c r="A24639" s="97" t="s">
        <v>14366</v>
      </c>
      <c r="B24639" s="97" t="s">
        <v>14367</v>
      </c>
      <c r="C24639" s="98">
        <v>1</v>
      </c>
      <c r="D24639" s="98" t="s">
        <v>7</v>
      </c>
      <c r="E24639" s="99">
        <v>220</v>
      </c>
      <c r="F24639" s="46" t="s">
        <v>11069</v>
      </c>
    </row>
    <row r="24640" spans="1:6" ht="79.5" thickBot="1">
      <c r="A24640" s="97" t="s">
        <v>14366</v>
      </c>
      <c r="B24640" s="97" t="s">
        <v>14368</v>
      </c>
      <c r="C24640" s="98">
        <v>1</v>
      </c>
      <c r="D24640" s="98" t="s">
        <v>7</v>
      </c>
      <c r="E24640" s="99">
        <v>250</v>
      </c>
      <c r="F24640" s="46" t="s">
        <v>11069</v>
      </c>
    </row>
    <row r="24641" spans="1:6" ht="63.75" thickBot="1">
      <c r="A24641" s="97" t="s">
        <v>14366</v>
      </c>
      <c r="B24641" s="97" t="s">
        <v>14369</v>
      </c>
      <c r="C24641" s="98">
        <v>1</v>
      </c>
      <c r="D24641" s="98" t="s">
        <v>7</v>
      </c>
      <c r="E24641" s="99">
        <v>34</v>
      </c>
      <c r="F24641" s="46" t="s">
        <v>11069</v>
      </c>
    </row>
    <row r="24642" spans="1:6" ht="79.5" thickBot="1">
      <c r="A24642" s="97" t="s">
        <v>14366</v>
      </c>
      <c r="B24642" s="97" t="s">
        <v>14370</v>
      </c>
      <c r="C24642" s="98">
        <v>1</v>
      </c>
      <c r="D24642" s="98" t="s">
        <v>7</v>
      </c>
      <c r="E24642" s="99">
        <v>670</v>
      </c>
      <c r="F24642" s="46" t="s">
        <v>11069</v>
      </c>
    </row>
    <row r="24643" spans="1:6" ht="79.5" thickBot="1">
      <c r="A24643" s="97" t="s">
        <v>14371</v>
      </c>
      <c r="B24643" s="97" t="s">
        <v>14372</v>
      </c>
      <c r="C24643" s="98">
        <v>1</v>
      </c>
      <c r="D24643" s="98" t="s">
        <v>7</v>
      </c>
      <c r="E24643" s="99">
        <v>265</v>
      </c>
      <c r="F24643" s="46" t="s">
        <v>11069</v>
      </c>
    </row>
    <row r="24644" spans="1:6" ht="111" thickBot="1">
      <c r="A24644" s="97" t="s">
        <v>14373</v>
      </c>
      <c r="B24644" s="97" t="s">
        <v>14374</v>
      </c>
      <c r="C24644" s="98">
        <v>1</v>
      </c>
      <c r="D24644" s="98" t="s">
        <v>7</v>
      </c>
      <c r="E24644" s="99">
        <v>2300</v>
      </c>
      <c r="F24644" s="46" t="s">
        <v>11069</v>
      </c>
    </row>
    <row r="24645" spans="1:6" ht="79.5" thickBot="1">
      <c r="A24645" s="97" t="s">
        <v>14364</v>
      </c>
      <c r="B24645" s="97" t="s">
        <v>14375</v>
      </c>
      <c r="C24645" s="98">
        <v>1</v>
      </c>
      <c r="D24645" s="98" t="s">
        <v>7</v>
      </c>
      <c r="E24645" s="99">
        <v>200</v>
      </c>
      <c r="F24645" s="46" t="s">
        <v>11069</v>
      </c>
    </row>
    <row r="24646" spans="1:6" ht="79.5" thickBot="1">
      <c r="A24646" s="97" t="s">
        <v>14376</v>
      </c>
      <c r="B24646" s="97" t="s">
        <v>14377</v>
      </c>
      <c r="C24646" s="98">
        <v>1</v>
      </c>
      <c r="D24646" s="98" t="s">
        <v>7</v>
      </c>
      <c r="E24646" s="99">
        <v>250</v>
      </c>
      <c r="F24646" s="46" t="s">
        <v>11069</v>
      </c>
    </row>
    <row r="24647" spans="1:6" ht="95.25" thickBot="1">
      <c r="A24647" s="97" t="s">
        <v>14378</v>
      </c>
      <c r="B24647" s="97" t="s">
        <v>14379</v>
      </c>
      <c r="C24647" s="98">
        <v>1</v>
      </c>
      <c r="D24647" s="98" t="s">
        <v>7</v>
      </c>
      <c r="E24647" s="99">
        <v>80</v>
      </c>
      <c r="F24647" s="46" t="s">
        <v>11069</v>
      </c>
    </row>
    <row r="24648" spans="1:6" ht="126.75" thickBot="1">
      <c r="A24648" s="97" t="s">
        <v>14380</v>
      </c>
      <c r="B24648" s="97" t="s">
        <v>14381</v>
      </c>
      <c r="C24648" s="98">
        <v>1</v>
      </c>
      <c r="D24648" s="98" t="s">
        <v>7</v>
      </c>
      <c r="E24648" s="99">
        <v>1200</v>
      </c>
      <c r="F24648" s="46" t="s">
        <v>11069</v>
      </c>
    </row>
    <row r="24649" spans="1:6" ht="142.5" thickBot="1">
      <c r="A24649" s="97" t="s">
        <v>14382</v>
      </c>
      <c r="B24649" s="97" t="s">
        <v>14383</v>
      </c>
      <c r="C24649" s="98">
        <v>1</v>
      </c>
      <c r="D24649" s="98" t="s">
        <v>7</v>
      </c>
      <c r="E24649" s="99">
        <v>2000</v>
      </c>
      <c r="F24649" s="46" t="s">
        <v>11069</v>
      </c>
    </row>
    <row r="24650" spans="1:6" ht="111" thickBot="1">
      <c r="A24650" s="97" t="s">
        <v>14384</v>
      </c>
      <c r="B24650" s="97" t="s">
        <v>14385</v>
      </c>
      <c r="C24650" s="98">
        <v>1</v>
      </c>
      <c r="D24650" s="98" t="s">
        <v>7</v>
      </c>
      <c r="E24650" s="99">
        <v>1000</v>
      </c>
      <c r="F24650" s="46" t="s">
        <v>11069</v>
      </c>
    </row>
    <row r="24651" spans="1:6" ht="111" thickBot="1">
      <c r="A24651" s="97" t="s">
        <v>14386</v>
      </c>
      <c r="B24651" s="97" t="s">
        <v>14387</v>
      </c>
      <c r="C24651" s="98">
        <v>1</v>
      </c>
      <c r="D24651" s="98" t="s">
        <v>7</v>
      </c>
      <c r="E24651" s="99">
        <v>2500</v>
      </c>
      <c r="F24651" s="46" t="s">
        <v>11069</v>
      </c>
    </row>
    <row r="24652" spans="1:6" ht="95.25" thickBot="1">
      <c r="A24652" s="97" t="s">
        <v>14388</v>
      </c>
      <c r="B24652" s="97" t="s">
        <v>14389</v>
      </c>
      <c r="C24652" s="98">
        <v>1</v>
      </c>
      <c r="D24652" s="98" t="s">
        <v>7</v>
      </c>
      <c r="E24652" s="99">
        <v>950</v>
      </c>
      <c r="F24652" s="46" t="s">
        <v>11069</v>
      </c>
    </row>
    <row r="24653" spans="1:6" ht="126.75" thickBot="1">
      <c r="A24653" s="97" t="s">
        <v>14382</v>
      </c>
      <c r="B24653" s="97" t="s">
        <v>14390</v>
      </c>
      <c r="C24653" s="98">
        <v>1</v>
      </c>
      <c r="D24653" s="98" t="s">
        <v>7</v>
      </c>
      <c r="E24653" s="99">
        <v>500</v>
      </c>
      <c r="F24653" s="46" t="s">
        <v>11069</v>
      </c>
    </row>
    <row r="24654" spans="1:6" ht="63.75" thickBot="1">
      <c r="A24654" s="97" t="s">
        <v>14391</v>
      </c>
      <c r="B24654" s="97" t="s">
        <v>14392</v>
      </c>
      <c r="C24654" s="98">
        <v>1</v>
      </c>
      <c r="D24654" s="98" t="s">
        <v>7</v>
      </c>
      <c r="E24654" s="99">
        <v>950</v>
      </c>
      <c r="F24654" s="46" t="s">
        <v>11069</v>
      </c>
    </row>
    <row r="24655" spans="1:6" ht="126.75" thickBot="1">
      <c r="A24655" s="97" t="s">
        <v>14382</v>
      </c>
      <c r="B24655" s="97" t="s">
        <v>14393</v>
      </c>
      <c r="C24655" s="98">
        <v>1</v>
      </c>
      <c r="D24655" s="98" t="s">
        <v>7</v>
      </c>
      <c r="E24655" s="99">
        <v>600</v>
      </c>
      <c r="F24655" s="46" t="s">
        <v>11069</v>
      </c>
    </row>
    <row r="24656" spans="1:6" ht="63.75" thickBot="1">
      <c r="A24656" s="97" t="s">
        <v>14376</v>
      </c>
      <c r="B24656" s="97" t="s">
        <v>14394</v>
      </c>
      <c r="C24656" s="98">
        <v>1</v>
      </c>
      <c r="D24656" s="98" t="s">
        <v>7</v>
      </c>
      <c r="E24656" s="99">
        <v>500</v>
      </c>
      <c r="F24656" s="46" t="s">
        <v>11069</v>
      </c>
    </row>
    <row r="24657" spans="1:6" ht="63.75" thickBot="1">
      <c r="A24657" s="97" t="s">
        <v>14376</v>
      </c>
      <c r="B24657" s="97" t="s">
        <v>14395</v>
      </c>
      <c r="C24657" s="98">
        <v>1</v>
      </c>
      <c r="D24657" s="98" t="s">
        <v>7</v>
      </c>
      <c r="E24657" s="99">
        <v>580</v>
      </c>
      <c r="F24657" s="46" t="s">
        <v>11069</v>
      </c>
    </row>
    <row r="24658" spans="1:6" ht="63.75" thickBot="1">
      <c r="A24658" s="97" t="s">
        <v>14376</v>
      </c>
      <c r="B24658" s="97" t="s">
        <v>14396</v>
      </c>
      <c r="C24658" s="98">
        <v>1</v>
      </c>
      <c r="D24658" s="98" t="s">
        <v>7</v>
      </c>
      <c r="E24658" s="99">
        <v>70</v>
      </c>
      <c r="F24658" s="46" t="s">
        <v>11069</v>
      </c>
    </row>
    <row r="24659" spans="1:6" ht="95.25" thickBot="1">
      <c r="A24659" s="97" t="s">
        <v>14378</v>
      </c>
      <c r="B24659" s="97" t="s">
        <v>14397</v>
      </c>
      <c r="C24659" s="98">
        <v>1</v>
      </c>
      <c r="D24659" s="98" t="s">
        <v>7</v>
      </c>
      <c r="E24659" s="99">
        <v>250</v>
      </c>
      <c r="F24659" s="46" t="s">
        <v>11069</v>
      </c>
    </row>
    <row r="24660" spans="1:6" ht="79.5" thickBot="1">
      <c r="A24660" s="97" t="s">
        <v>14378</v>
      </c>
      <c r="B24660" s="97" t="s">
        <v>14398</v>
      </c>
      <c r="C24660" s="98">
        <v>1</v>
      </c>
      <c r="D24660" s="98" t="s">
        <v>7</v>
      </c>
      <c r="E24660" s="99">
        <v>60</v>
      </c>
      <c r="F24660" s="46" t="s">
        <v>11069</v>
      </c>
    </row>
    <row r="24661" spans="1:6" ht="63.75" thickBot="1">
      <c r="A24661" s="97" t="s">
        <v>14378</v>
      </c>
      <c r="B24661" s="97" t="s">
        <v>14399</v>
      </c>
      <c r="C24661" s="98">
        <v>1</v>
      </c>
      <c r="D24661" s="98" t="s">
        <v>49</v>
      </c>
      <c r="E24661" s="99">
        <v>80</v>
      </c>
      <c r="F24661" s="46" t="s">
        <v>11069</v>
      </c>
    </row>
    <row r="24662" spans="1:6" ht="48" thickBot="1">
      <c r="A24662" s="97" t="s">
        <v>14378</v>
      </c>
      <c r="B24662" s="97" t="s">
        <v>14400</v>
      </c>
      <c r="C24662" s="98">
        <v>1</v>
      </c>
      <c r="D24662" s="98" t="s">
        <v>7</v>
      </c>
      <c r="E24662" s="99">
        <v>180</v>
      </c>
      <c r="F24662" s="46" t="s">
        <v>11069</v>
      </c>
    </row>
    <row r="24663" spans="1:6" ht="48" thickBot="1">
      <c r="A24663" s="97" t="s">
        <v>14378</v>
      </c>
      <c r="B24663" s="97" t="s">
        <v>14401</v>
      </c>
      <c r="C24663" s="98">
        <v>1</v>
      </c>
      <c r="D24663" s="98" t="s">
        <v>7</v>
      </c>
      <c r="E24663" s="99">
        <v>55</v>
      </c>
      <c r="F24663" s="46" t="s">
        <v>11069</v>
      </c>
    </row>
    <row r="24664" spans="1:6" ht="142.5" thickBot="1">
      <c r="A24664" s="97" t="s">
        <v>14402</v>
      </c>
      <c r="B24664" s="97" t="s">
        <v>14403</v>
      </c>
      <c r="C24664" s="98">
        <v>1</v>
      </c>
      <c r="D24664" s="98" t="s">
        <v>7</v>
      </c>
      <c r="E24664" s="99">
        <v>190</v>
      </c>
      <c r="F24664" s="46" t="s">
        <v>11069</v>
      </c>
    </row>
    <row r="24665" spans="1:6" ht="63.75" thickBot="1">
      <c r="A24665" s="97" t="s">
        <v>14404</v>
      </c>
      <c r="B24665" s="97" t="s">
        <v>14405</v>
      </c>
      <c r="C24665" s="98">
        <v>1</v>
      </c>
      <c r="D24665" s="98" t="s">
        <v>7</v>
      </c>
      <c r="E24665" s="99">
        <v>800</v>
      </c>
      <c r="F24665" s="46" t="s">
        <v>11069</v>
      </c>
    </row>
    <row r="24666" spans="1:6" ht="63.75" thickBot="1">
      <c r="A24666" s="97" t="s">
        <v>14404</v>
      </c>
      <c r="B24666" s="97" t="s">
        <v>14406</v>
      </c>
      <c r="C24666" s="98">
        <v>1</v>
      </c>
      <c r="D24666" s="98" t="s">
        <v>7</v>
      </c>
      <c r="E24666" s="99">
        <v>100</v>
      </c>
      <c r="F24666" s="46" t="s">
        <v>11069</v>
      </c>
    </row>
    <row r="24667" spans="1:6" ht="95.25" thickBot="1">
      <c r="A24667" s="97" t="s">
        <v>14404</v>
      </c>
      <c r="B24667" s="97" t="s">
        <v>14407</v>
      </c>
      <c r="C24667" s="98">
        <v>1</v>
      </c>
      <c r="D24667" s="98" t="s">
        <v>7</v>
      </c>
      <c r="E24667" s="99">
        <v>950</v>
      </c>
      <c r="F24667" s="46" t="s">
        <v>11069</v>
      </c>
    </row>
    <row r="24668" spans="1:6" ht="95.25" thickBot="1">
      <c r="A24668" s="97" t="s">
        <v>14404</v>
      </c>
      <c r="B24668" s="97" t="s">
        <v>14408</v>
      </c>
      <c r="C24668" s="98">
        <v>1</v>
      </c>
      <c r="D24668" s="98" t="s">
        <v>49</v>
      </c>
      <c r="E24668" s="99">
        <v>500</v>
      </c>
      <c r="F24668" s="46" t="s">
        <v>11069</v>
      </c>
    </row>
    <row r="24669" spans="1:6" ht="79.5" thickBot="1">
      <c r="A24669" s="97" t="s">
        <v>14404</v>
      </c>
      <c r="B24669" s="97" t="s">
        <v>14409</v>
      </c>
      <c r="C24669" s="98">
        <v>1</v>
      </c>
      <c r="D24669" s="98" t="s">
        <v>7</v>
      </c>
      <c r="E24669" s="99">
        <v>220</v>
      </c>
      <c r="F24669" s="46" t="s">
        <v>11069</v>
      </c>
    </row>
    <row r="24670" spans="1:6" ht="63.75" thickBot="1">
      <c r="A24670" s="97" t="s">
        <v>14376</v>
      </c>
      <c r="B24670" s="97" t="s">
        <v>14410</v>
      </c>
      <c r="C24670" s="98">
        <v>1</v>
      </c>
      <c r="D24670" s="98" t="s">
        <v>49</v>
      </c>
      <c r="E24670" s="99">
        <v>500</v>
      </c>
      <c r="F24670" s="46" t="s">
        <v>11069</v>
      </c>
    </row>
    <row r="24671" spans="1:6" ht="63.75" thickBot="1">
      <c r="A24671" s="97" t="s">
        <v>14376</v>
      </c>
      <c r="B24671" s="97" t="s">
        <v>14411</v>
      </c>
      <c r="C24671" s="98">
        <v>1</v>
      </c>
      <c r="D24671" s="98" t="s">
        <v>7</v>
      </c>
      <c r="E24671" s="99">
        <v>300</v>
      </c>
      <c r="F24671" s="46" t="s">
        <v>11069</v>
      </c>
    </row>
    <row r="24672" spans="1:6" ht="79.5" thickBot="1">
      <c r="A24672" s="97" t="s">
        <v>14376</v>
      </c>
      <c r="B24672" s="97" t="s">
        <v>14412</v>
      </c>
      <c r="C24672" s="98">
        <v>1</v>
      </c>
      <c r="D24672" s="98" t="s">
        <v>7</v>
      </c>
      <c r="E24672" s="99">
        <v>670</v>
      </c>
      <c r="F24672" s="46" t="s">
        <v>11069</v>
      </c>
    </row>
    <row r="24673" spans="1:6" ht="79.5" thickBot="1">
      <c r="A24673" s="97" t="s">
        <v>14376</v>
      </c>
      <c r="B24673" s="97" t="s">
        <v>14413</v>
      </c>
      <c r="C24673" s="98">
        <v>1</v>
      </c>
      <c r="D24673" s="98" t="s">
        <v>14414</v>
      </c>
      <c r="E24673" s="99">
        <v>2</v>
      </c>
      <c r="F24673" s="46" t="s">
        <v>11069</v>
      </c>
    </row>
    <row r="24674" spans="1:6" ht="16.5" thickBot="1">
      <c r="A24674" s="97" t="s">
        <v>14376</v>
      </c>
      <c r="B24674" s="97" t="s">
        <v>14415</v>
      </c>
      <c r="C24674" s="98">
        <v>1</v>
      </c>
      <c r="D24674" s="98" t="s">
        <v>7</v>
      </c>
      <c r="E24674" s="99">
        <v>80</v>
      </c>
      <c r="F24674" s="46" t="s">
        <v>11069</v>
      </c>
    </row>
    <row r="24675" spans="1:6" ht="48" thickBot="1">
      <c r="A24675" s="97" t="s">
        <v>14376</v>
      </c>
      <c r="B24675" s="97" t="s">
        <v>14416</v>
      </c>
      <c r="C24675" s="98">
        <v>1</v>
      </c>
      <c r="D24675" s="98" t="s">
        <v>7</v>
      </c>
      <c r="E24675" s="99">
        <v>300</v>
      </c>
      <c r="F24675" s="46" t="s">
        <v>11069</v>
      </c>
    </row>
    <row r="24676" spans="1:6" ht="237" thickBot="1">
      <c r="A24676" s="97" t="s">
        <v>14417</v>
      </c>
      <c r="B24676" s="97" t="s">
        <v>14418</v>
      </c>
      <c r="C24676" s="98">
        <v>1</v>
      </c>
      <c r="D24676" s="98" t="s">
        <v>7</v>
      </c>
      <c r="E24676" s="99">
        <v>3200</v>
      </c>
      <c r="F24676" s="46" t="s">
        <v>11069</v>
      </c>
    </row>
    <row r="24677" spans="1:6" ht="95.25" thickBot="1">
      <c r="A24677" s="97" t="s">
        <v>14417</v>
      </c>
      <c r="B24677" s="97" t="s">
        <v>14419</v>
      </c>
      <c r="C24677" s="98">
        <v>1</v>
      </c>
      <c r="D24677" s="98" t="s">
        <v>7</v>
      </c>
      <c r="E24677" s="99">
        <v>2800</v>
      </c>
      <c r="F24677" s="46" t="s">
        <v>11069</v>
      </c>
    </row>
    <row r="24678" spans="1:6" ht="95.25" thickBot="1">
      <c r="A24678" s="97" t="s">
        <v>14417</v>
      </c>
      <c r="B24678" s="97" t="s">
        <v>14420</v>
      </c>
      <c r="C24678" s="98">
        <v>1</v>
      </c>
      <c r="D24678" s="98" t="s">
        <v>7</v>
      </c>
      <c r="E24678" s="99">
        <v>2800</v>
      </c>
      <c r="F24678" s="46" t="s">
        <v>11069</v>
      </c>
    </row>
    <row r="24679" spans="1:6" ht="95.25" thickBot="1">
      <c r="A24679" s="97" t="s">
        <v>14417</v>
      </c>
      <c r="B24679" s="97" t="s">
        <v>14421</v>
      </c>
      <c r="C24679" s="98">
        <v>1</v>
      </c>
      <c r="D24679" s="98" t="s">
        <v>7</v>
      </c>
      <c r="E24679" s="99">
        <v>3300</v>
      </c>
      <c r="F24679" s="46" t="s">
        <v>11069</v>
      </c>
    </row>
    <row r="24680" spans="1:6" ht="95.25" thickBot="1">
      <c r="A24680" s="97" t="s">
        <v>14378</v>
      </c>
      <c r="B24680" s="97" t="s">
        <v>14422</v>
      </c>
      <c r="C24680" s="98">
        <v>1</v>
      </c>
      <c r="D24680" s="98" t="s">
        <v>7</v>
      </c>
      <c r="E24680" s="99">
        <v>40</v>
      </c>
      <c r="F24680" s="46" t="s">
        <v>11069</v>
      </c>
    </row>
    <row r="24681" spans="1:6" ht="48" thickBot="1">
      <c r="A24681" s="97" t="s">
        <v>14378</v>
      </c>
      <c r="B24681" s="97" t="s">
        <v>14423</v>
      </c>
      <c r="C24681" s="98">
        <v>1</v>
      </c>
      <c r="D24681" s="98" t="s">
        <v>49</v>
      </c>
      <c r="E24681" s="99">
        <v>200</v>
      </c>
      <c r="F24681" s="46" t="s">
        <v>11069</v>
      </c>
    </row>
    <row r="24682" spans="1:6" ht="48" thickBot="1">
      <c r="A24682" s="97" t="s">
        <v>14378</v>
      </c>
      <c r="B24682" s="97" t="s">
        <v>14424</v>
      </c>
      <c r="C24682" s="98">
        <v>1</v>
      </c>
      <c r="D24682" s="98" t="s">
        <v>7</v>
      </c>
      <c r="E24682" s="99">
        <v>20</v>
      </c>
      <c r="F24682" s="46" t="s">
        <v>11069</v>
      </c>
    </row>
    <row r="24683" spans="1:6" ht="48" thickBot="1">
      <c r="A24683" s="97" t="s">
        <v>14378</v>
      </c>
      <c r="B24683" s="97" t="s">
        <v>14425</v>
      </c>
      <c r="C24683" s="98">
        <v>1</v>
      </c>
      <c r="D24683" s="98" t="s">
        <v>7</v>
      </c>
      <c r="E24683" s="99">
        <v>45</v>
      </c>
      <c r="F24683" s="46" t="s">
        <v>11069</v>
      </c>
    </row>
    <row r="24684" spans="1:6" ht="48" thickBot="1">
      <c r="A24684" s="97" t="s">
        <v>14378</v>
      </c>
      <c r="B24684" s="97" t="s">
        <v>14426</v>
      </c>
      <c r="C24684" s="98">
        <v>1</v>
      </c>
      <c r="D24684" s="98" t="s">
        <v>7</v>
      </c>
      <c r="E24684" s="99">
        <v>250</v>
      </c>
      <c r="F24684" s="46" t="s">
        <v>11069</v>
      </c>
    </row>
    <row r="24685" spans="1:6" ht="48" thickBot="1">
      <c r="A24685" s="97" t="s">
        <v>14378</v>
      </c>
      <c r="B24685" s="97" t="s">
        <v>14427</v>
      </c>
      <c r="C24685" s="98">
        <v>1</v>
      </c>
      <c r="D24685" s="98" t="s">
        <v>7</v>
      </c>
      <c r="E24685" s="99">
        <v>400</v>
      </c>
      <c r="F24685" s="46" t="s">
        <v>11069</v>
      </c>
    </row>
    <row r="24686" spans="1:6" ht="48" thickBot="1">
      <c r="A24686" s="97" t="s">
        <v>14428</v>
      </c>
      <c r="B24686" s="97" t="s">
        <v>14429</v>
      </c>
      <c r="C24686" s="98">
        <v>1</v>
      </c>
      <c r="D24686" s="98" t="s">
        <v>7</v>
      </c>
      <c r="E24686" s="99">
        <v>70</v>
      </c>
      <c r="F24686" s="46" t="s">
        <v>11069</v>
      </c>
    </row>
    <row r="24687" spans="1:6" ht="111" thickBot="1">
      <c r="A24687" s="97" t="s">
        <v>14430</v>
      </c>
      <c r="B24687" s="97" t="s">
        <v>14431</v>
      </c>
      <c r="C24687" s="98">
        <v>1</v>
      </c>
      <c r="D24687" s="98" t="s">
        <v>7</v>
      </c>
      <c r="E24687" s="99">
        <v>1000</v>
      </c>
      <c r="F24687" s="46" t="s">
        <v>11069</v>
      </c>
    </row>
    <row r="24688" spans="1:6" ht="111" thickBot="1">
      <c r="A24688" s="97" t="s">
        <v>14432</v>
      </c>
      <c r="B24688" s="97" t="s">
        <v>14433</v>
      </c>
      <c r="C24688" s="98">
        <v>1</v>
      </c>
      <c r="D24688" s="98" t="s">
        <v>7</v>
      </c>
      <c r="E24688" s="99">
        <v>900</v>
      </c>
      <c r="F24688" s="46" t="s">
        <v>11069</v>
      </c>
    </row>
    <row r="24689" spans="1:6" ht="95.25" thickBot="1">
      <c r="A24689" s="97" t="s">
        <v>14434</v>
      </c>
      <c r="B24689" s="97" t="s">
        <v>14435</v>
      </c>
      <c r="C24689" s="98">
        <v>1</v>
      </c>
      <c r="D24689" s="98" t="s">
        <v>7</v>
      </c>
      <c r="E24689" s="99">
        <v>250</v>
      </c>
      <c r="F24689" s="46" t="s">
        <v>11069</v>
      </c>
    </row>
    <row r="24690" spans="1:6" ht="126.75" thickBot="1">
      <c r="A24690" s="97" t="s">
        <v>14436</v>
      </c>
      <c r="B24690" s="97" t="s">
        <v>14437</v>
      </c>
      <c r="C24690" s="98">
        <v>1</v>
      </c>
      <c r="D24690" s="98" t="s">
        <v>7</v>
      </c>
      <c r="E24690" s="99">
        <v>1900</v>
      </c>
      <c r="F24690" s="46" t="s">
        <v>11069</v>
      </c>
    </row>
    <row r="24691" spans="1:6" ht="126.75" thickBot="1">
      <c r="A24691" s="97" t="s">
        <v>14438</v>
      </c>
      <c r="B24691" s="97" t="s">
        <v>14439</v>
      </c>
      <c r="C24691" s="98">
        <v>1</v>
      </c>
      <c r="D24691" s="98" t="s">
        <v>7</v>
      </c>
      <c r="E24691" s="99">
        <v>300</v>
      </c>
      <c r="F24691" s="46" t="s">
        <v>11069</v>
      </c>
    </row>
    <row r="24692" spans="1:6" ht="63.75" thickBot="1">
      <c r="A24692" s="97" t="s">
        <v>14440</v>
      </c>
      <c r="B24692" s="97" t="s">
        <v>14441</v>
      </c>
      <c r="C24692" s="98">
        <v>1</v>
      </c>
      <c r="D24692" s="98" t="s">
        <v>49</v>
      </c>
      <c r="E24692" s="99">
        <v>425</v>
      </c>
      <c r="F24692" s="46" t="s">
        <v>11069</v>
      </c>
    </row>
    <row r="24693" spans="1:6" ht="126.75" thickBot="1">
      <c r="A24693" s="97" t="s">
        <v>14442</v>
      </c>
      <c r="B24693" s="97" t="s">
        <v>14443</v>
      </c>
      <c r="C24693" s="98">
        <v>1</v>
      </c>
      <c r="D24693" s="98" t="s">
        <v>7</v>
      </c>
      <c r="E24693" s="99">
        <v>1100</v>
      </c>
      <c r="F24693" s="46" t="s">
        <v>11069</v>
      </c>
    </row>
    <row r="24694" spans="1:6" ht="63.75" thickBot="1">
      <c r="A24694" s="97" t="s">
        <v>14444</v>
      </c>
      <c r="B24694" s="97" t="s">
        <v>14445</v>
      </c>
      <c r="C24694" s="98">
        <v>1</v>
      </c>
      <c r="D24694" s="98" t="s">
        <v>7</v>
      </c>
      <c r="E24694" s="99">
        <v>12</v>
      </c>
      <c r="F24694" s="46" t="s">
        <v>11069</v>
      </c>
    </row>
    <row r="24695" spans="1:6" ht="63.75" thickBot="1">
      <c r="A24695" s="97" t="s">
        <v>14436</v>
      </c>
      <c r="B24695" s="97" t="s">
        <v>14446</v>
      </c>
      <c r="C24695" s="98">
        <v>1</v>
      </c>
      <c r="D24695" s="98" t="s">
        <v>7</v>
      </c>
      <c r="E24695" s="99">
        <v>1200</v>
      </c>
      <c r="F24695" s="46" t="s">
        <v>11069</v>
      </c>
    </row>
    <row r="24696" spans="1:6" ht="95.25" thickBot="1">
      <c r="A24696" s="97" t="s">
        <v>14447</v>
      </c>
      <c r="B24696" s="97" t="s">
        <v>14448</v>
      </c>
      <c r="C24696" s="98">
        <v>1</v>
      </c>
      <c r="D24696" s="98" t="s">
        <v>7</v>
      </c>
      <c r="E24696" s="99">
        <v>1800</v>
      </c>
      <c r="F24696" s="46" t="s">
        <v>11069</v>
      </c>
    </row>
    <row r="24697" spans="1:6" ht="95.25" thickBot="1">
      <c r="A24697" s="97" t="s">
        <v>14378</v>
      </c>
      <c r="B24697" s="97" t="s">
        <v>14449</v>
      </c>
      <c r="C24697" s="98">
        <v>1</v>
      </c>
      <c r="D24697" s="98" t="s">
        <v>7</v>
      </c>
      <c r="E24697" s="99">
        <v>35</v>
      </c>
      <c r="F24697" s="46" t="s">
        <v>11069</v>
      </c>
    </row>
    <row r="24698" spans="1:6" ht="111" thickBot="1">
      <c r="A24698" s="97" t="s">
        <v>14450</v>
      </c>
      <c r="B24698" s="97" t="s">
        <v>14451</v>
      </c>
      <c r="C24698" s="98">
        <v>1</v>
      </c>
      <c r="D24698" s="98" t="s">
        <v>7</v>
      </c>
      <c r="E24698" s="99">
        <v>2000</v>
      </c>
      <c r="F24698" s="46" t="s">
        <v>11069</v>
      </c>
    </row>
    <row r="24699" spans="1:6" ht="111" thickBot="1">
      <c r="A24699" s="97" t="s">
        <v>14452</v>
      </c>
      <c r="B24699" s="97" t="s">
        <v>14453</v>
      </c>
      <c r="C24699" s="98">
        <v>1</v>
      </c>
      <c r="D24699" s="98" t="s">
        <v>7</v>
      </c>
      <c r="E24699" s="99">
        <v>1000</v>
      </c>
      <c r="F24699" s="46" t="s">
        <v>11069</v>
      </c>
    </row>
    <row r="24700" spans="1:6" ht="95.25" thickBot="1">
      <c r="A24700" s="97" t="s">
        <v>14417</v>
      </c>
      <c r="B24700" s="97" t="s">
        <v>14454</v>
      </c>
      <c r="C24700" s="98">
        <v>1</v>
      </c>
      <c r="D24700" s="98" t="s">
        <v>7</v>
      </c>
      <c r="E24700" s="99">
        <v>2700</v>
      </c>
      <c r="F24700" s="46" t="s">
        <v>11069</v>
      </c>
    </row>
    <row r="24701" spans="1:6" ht="48" thickBot="1">
      <c r="A24701" s="97" t="s">
        <v>14455</v>
      </c>
      <c r="B24701" s="97" t="s">
        <v>14456</v>
      </c>
      <c r="C24701" s="98">
        <v>1</v>
      </c>
      <c r="D24701" s="98" t="s">
        <v>7</v>
      </c>
      <c r="E24701" s="99">
        <v>38</v>
      </c>
      <c r="F24701" s="46" t="s">
        <v>11069</v>
      </c>
    </row>
    <row r="24702" spans="1:6" ht="32.25" thickBot="1">
      <c r="A24702" s="97" t="s">
        <v>14457</v>
      </c>
      <c r="B24702" s="97" t="s">
        <v>14458</v>
      </c>
      <c r="C24702" s="98">
        <v>1</v>
      </c>
      <c r="D24702" s="98" t="s">
        <v>7</v>
      </c>
      <c r="E24702" s="99">
        <v>230</v>
      </c>
      <c r="F24702" s="46" t="s">
        <v>11069</v>
      </c>
    </row>
    <row r="24703" spans="1:6" ht="126.75" thickBot="1">
      <c r="A24703" s="97" t="s">
        <v>14459</v>
      </c>
      <c r="B24703" s="97" t="s">
        <v>14460</v>
      </c>
      <c r="C24703" s="98">
        <v>1</v>
      </c>
      <c r="D24703" s="98" t="s">
        <v>49</v>
      </c>
      <c r="E24703" s="99">
        <v>150</v>
      </c>
      <c r="F24703" s="46" t="s">
        <v>11069</v>
      </c>
    </row>
    <row r="24704" spans="1:6" ht="63.75" thickBot="1">
      <c r="A24704" s="97" t="s">
        <v>14438</v>
      </c>
      <c r="B24704" s="97" t="s">
        <v>14461</v>
      </c>
      <c r="C24704" s="98">
        <v>1</v>
      </c>
      <c r="D24704" s="98" t="s">
        <v>7</v>
      </c>
      <c r="E24704" s="99">
        <v>350</v>
      </c>
      <c r="F24704" s="46" t="s">
        <v>11069</v>
      </c>
    </row>
    <row r="24705" spans="1:6" ht="63.75" thickBot="1">
      <c r="A24705" s="97" t="s">
        <v>576</v>
      </c>
      <c r="B24705" s="97" t="s">
        <v>14462</v>
      </c>
      <c r="C24705" s="98">
        <v>1</v>
      </c>
      <c r="D24705" s="98" t="s">
        <v>7</v>
      </c>
      <c r="E24705" s="99">
        <v>230</v>
      </c>
      <c r="F24705" s="46" t="s">
        <v>11069</v>
      </c>
    </row>
    <row r="24706" spans="1:6" ht="111" thickBot="1">
      <c r="A24706" s="97" t="s">
        <v>14463</v>
      </c>
      <c r="B24706" s="97" t="s">
        <v>14464</v>
      </c>
      <c r="C24706" s="98">
        <v>1</v>
      </c>
      <c r="D24706" s="98" t="s">
        <v>7</v>
      </c>
      <c r="E24706" s="99">
        <v>850</v>
      </c>
      <c r="F24706" s="46" t="s">
        <v>11069</v>
      </c>
    </row>
    <row r="24707" spans="1:6" ht="63.75" thickBot="1">
      <c r="A24707" s="97" t="s">
        <v>14465</v>
      </c>
      <c r="B24707" s="97" t="s">
        <v>14466</v>
      </c>
      <c r="C24707" s="98">
        <v>1</v>
      </c>
      <c r="D24707" s="98" t="s">
        <v>7</v>
      </c>
      <c r="E24707" s="99">
        <v>1300</v>
      </c>
      <c r="F24707" s="46" t="s">
        <v>11069</v>
      </c>
    </row>
    <row r="24708" spans="1:6" ht="142.5" thickBot="1">
      <c r="A24708" s="97" t="s">
        <v>14467</v>
      </c>
      <c r="B24708" s="97" t="s">
        <v>14468</v>
      </c>
      <c r="C24708" s="98">
        <v>1</v>
      </c>
      <c r="D24708" s="98" t="s">
        <v>7</v>
      </c>
      <c r="E24708" s="99">
        <v>1400</v>
      </c>
      <c r="F24708" s="46" t="s">
        <v>11069</v>
      </c>
    </row>
    <row r="24709" spans="1:6" ht="95.25" thickBot="1">
      <c r="A24709" s="97" t="s">
        <v>14469</v>
      </c>
      <c r="B24709" s="97" t="s">
        <v>14470</v>
      </c>
      <c r="C24709" s="98">
        <v>1</v>
      </c>
      <c r="D24709" s="98" t="s">
        <v>7</v>
      </c>
      <c r="E24709" s="99">
        <v>1600</v>
      </c>
      <c r="F24709" s="46" t="s">
        <v>11069</v>
      </c>
    </row>
    <row r="24710" spans="1:6" ht="142.5" thickBot="1">
      <c r="A24710" s="97" t="s">
        <v>14471</v>
      </c>
      <c r="B24710" s="97" t="s">
        <v>14472</v>
      </c>
      <c r="C24710" s="98">
        <v>1</v>
      </c>
      <c r="D24710" s="98" t="s">
        <v>49</v>
      </c>
      <c r="E24710" s="99">
        <v>70</v>
      </c>
      <c r="F24710" s="46" t="s">
        <v>11069</v>
      </c>
    </row>
    <row r="24711" spans="1:6" ht="142.5" thickBot="1">
      <c r="A24711" s="97" t="s">
        <v>14471</v>
      </c>
      <c r="B24711" s="97" t="s">
        <v>14473</v>
      </c>
      <c r="C24711" s="98">
        <v>1</v>
      </c>
      <c r="D24711" s="98" t="s">
        <v>49</v>
      </c>
      <c r="E24711" s="99">
        <v>100</v>
      </c>
      <c r="F24711" s="46" t="s">
        <v>11069</v>
      </c>
    </row>
    <row r="24712" spans="1:6" ht="79.5" thickBot="1">
      <c r="A24712" s="97" t="s">
        <v>14474</v>
      </c>
      <c r="B24712" s="97" t="s">
        <v>14475</v>
      </c>
      <c r="C24712" s="98">
        <v>1</v>
      </c>
      <c r="D24712" s="98" t="s">
        <v>7</v>
      </c>
      <c r="E24712" s="99">
        <v>300</v>
      </c>
      <c r="F24712" s="46" t="s">
        <v>11069</v>
      </c>
    </row>
    <row r="24713" spans="1:6" ht="63.75" thickBot="1">
      <c r="A24713" s="97" t="s">
        <v>14476</v>
      </c>
      <c r="B24713" s="97" t="s">
        <v>14477</v>
      </c>
      <c r="C24713" s="98">
        <v>1</v>
      </c>
      <c r="D24713" s="98" t="s">
        <v>7</v>
      </c>
      <c r="E24713" s="99">
        <v>500</v>
      </c>
      <c r="F24713" s="46" t="s">
        <v>11069</v>
      </c>
    </row>
    <row r="24714" spans="1:6" ht="63.75" thickBot="1">
      <c r="A24714" s="97" t="s">
        <v>14478</v>
      </c>
      <c r="B24714" s="97" t="s">
        <v>14479</v>
      </c>
      <c r="C24714" s="98">
        <v>1</v>
      </c>
      <c r="D24714" s="98" t="s">
        <v>7</v>
      </c>
      <c r="E24714" s="99">
        <v>349</v>
      </c>
      <c r="F24714" s="46" t="s">
        <v>11069</v>
      </c>
    </row>
    <row r="24715" spans="1:6" ht="126.75" thickBot="1">
      <c r="A24715" s="97" t="s">
        <v>14480</v>
      </c>
      <c r="B24715" s="97" t="s">
        <v>14481</v>
      </c>
      <c r="C24715" s="98">
        <v>1</v>
      </c>
      <c r="D24715" s="98" t="s">
        <v>7</v>
      </c>
      <c r="E24715" s="99">
        <v>1800</v>
      </c>
      <c r="F24715" s="46" t="s">
        <v>11069</v>
      </c>
    </row>
    <row r="24716" spans="1:6" ht="111" thickBot="1">
      <c r="A24716" s="97" t="s">
        <v>14482</v>
      </c>
      <c r="B24716" s="97" t="s">
        <v>14483</v>
      </c>
      <c r="C24716" s="98">
        <v>1</v>
      </c>
      <c r="D24716" s="98" t="s">
        <v>7</v>
      </c>
      <c r="E24716" s="99">
        <v>1300</v>
      </c>
      <c r="F24716" s="46" t="s">
        <v>11069</v>
      </c>
    </row>
    <row r="24717" spans="1:6" ht="111" thickBot="1">
      <c r="A24717" s="97" t="s">
        <v>14484</v>
      </c>
      <c r="B24717" s="97" t="s">
        <v>14485</v>
      </c>
      <c r="C24717" s="98">
        <v>1</v>
      </c>
      <c r="D24717" s="98" t="s">
        <v>7</v>
      </c>
      <c r="E24717" s="99">
        <v>987</v>
      </c>
      <c r="F24717" s="46" t="s">
        <v>11069</v>
      </c>
    </row>
    <row r="24718" spans="1:6" ht="95.25" thickBot="1">
      <c r="A24718" s="97" t="s">
        <v>14378</v>
      </c>
      <c r="B24718" s="97" t="s">
        <v>14486</v>
      </c>
      <c r="C24718" s="98">
        <v>1</v>
      </c>
      <c r="D24718" s="98" t="s">
        <v>7</v>
      </c>
      <c r="E24718" s="99">
        <v>40</v>
      </c>
      <c r="F24718" s="46" t="s">
        <v>11069</v>
      </c>
    </row>
    <row r="24719" spans="1:6" ht="60.75" thickBot="1">
      <c r="A24719" s="100" t="s">
        <v>14487</v>
      </c>
      <c r="B24719" s="100" t="s">
        <v>14488</v>
      </c>
      <c r="C24719" s="101">
        <v>1</v>
      </c>
      <c r="D24719" s="101" t="s">
        <v>49</v>
      </c>
      <c r="E24719" s="102">
        <v>7</v>
      </c>
      <c r="F24719" s="46" t="s">
        <v>11069</v>
      </c>
    </row>
    <row r="24720" spans="1:6" ht="16.5" thickBot="1">
      <c r="A24720" s="100" t="s">
        <v>14489</v>
      </c>
      <c r="B24720" s="100" t="s">
        <v>14490</v>
      </c>
      <c r="C24720" s="101">
        <v>1</v>
      </c>
      <c r="D24720" s="101" t="s">
        <v>49</v>
      </c>
      <c r="E24720" s="102">
        <v>5</v>
      </c>
      <c r="F24720" s="46" t="s">
        <v>11069</v>
      </c>
    </row>
    <row r="24721" spans="1:6" ht="16.5" thickBot="1">
      <c r="A24721" s="100" t="s">
        <v>14491</v>
      </c>
      <c r="B24721" s="100" t="s">
        <v>14490</v>
      </c>
      <c r="C24721" s="101">
        <v>1</v>
      </c>
      <c r="D24721" s="101" t="s">
        <v>49</v>
      </c>
      <c r="E24721" s="102">
        <v>5</v>
      </c>
      <c r="F24721" s="46" t="s">
        <v>11069</v>
      </c>
    </row>
    <row r="24722" spans="1:6" ht="16.5" thickBot="1">
      <c r="A24722" s="100" t="s">
        <v>14492</v>
      </c>
      <c r="B24722" s="100" t="s">
        <v>14490</v>
      </c>
      <c r="C24722" s="101">
        <v>1</v>
      </c>
      <c r="D24722" s="101" t="s">
        <v>7</v>
      </c>
      <c r="E24722" s="102">
        <v>50</v>
      </c>
      <c r="F24722" s="46" t="s">
        <v>11069</v>
      </c>
    </row>
    <row r="24723" spans="1:6" ht="16.5" thickBot="1">
      <c r="A24723" s="100" t="s">
        <v>14493</v>
      </c>
      <c r="B24723" s="100" t="s">
        <v>14490</v>
      </c>
      <c r="C24723" s="101">
        <v>1</v>
      </c>
      <c r="D24723" s="101" t="s">
        <v>49</v>
      </c>
      <c r="E24723" s="102">
        <v>6.5</v>
      </c>
      <c r="F24723" s="46" t="s">
        <v>11069</v>
      </c>
    </row>
    <row r="24724" spans="1:6" ht="16.5" thickBot="1">
      <c r="A24724" s="100" t="s">
        <v>14494</v>
      </c>
      <c r="B24724" s="100" t="s">
        <v>14490</v>
      </c>
      <c r="C24724" s="101">
        <v>1</v>
      </c>
      <c r="D24724" s="101" t="s">
        <v>7</v>
      </c>
      <c r="E24724" s="102">
        <v>40</v>
      </c>
      <c r="F24724" s="46" t="s">
        <v>11069</v>
      </c>
    </row>
    <row r="24725" spans="1:6" ht="30.75" thickBot="1">
      <c r="A24725" s="100" t="s">
        <v>14495</v>
      </c>
      <c r="B24725" s="100" t="s">
        <v>14496</v>
      </c>
      <c r="C24725" s="101">
        <v>1</v>
      </c>
      <c r="D24725" s="101" t="s">
        <v>49</v>
      </c>
      <c r="E24725" s="102">
        <v>10</v>
      </c>
      <c r="F24725" s="46" t="s">
        <v>11069</v>
      </c>
    </row>
    <row r="24726" spans="1:6" ht="16.5" thickBot="1">
      <c r="A24726" s="100" t="s">
        <v>14497</v>
      </c>
      <c r="B24726" s="100" t="s">
        <v>14498</v>
      </c>
      <c r="C24726" s="101">
        <v>1</v>
      </c>
      <c r="D24726" s="101" t="s">
        <v>49</v>
      </c>
      <c r="E24726" s="102">
        <v>10</v>
      </c>
      <c r="F24726" s="46" t="s">
        <v>11069</v>
      </c>
    </row>
    <row r="24727" spans="1:6" ht="16.5" thickBot="1">
      <c r="A24727" s="100" t="s">
        <v>14499</v>
      </c>
      <c r="B24727" s="100" t="s">
        <v>14498</v>
      </c>
      <c r="C24727" s="101">
        <v>1</v>
      </c>
      <c r="D24727" s="101" t="s">
        <v>49</v>
      </c>
      <c r="E24727" s="102">
        <v>5</v>
      </c>
      <c r="F24727" s="46" t="s">
        <v>11069</v>
      </c>
    </row>
    <row r="24728" spans="1:6" ht="16.5" thickBot="1">
      <c r="A24728" s="100" t="s">
        <v>14500</v>
      </c>
      <c r="B24728" s="100" t="s">
        <v>14498</v>
      </c>
      <c r="C24728" s="101">
        <v>1</v>
      </c>
      <c r="D24728" s="101" t="s">
        <v>49</v>
      </c>
      <c r="E24728" s="102">
        <v>5</v>
      </c>
      <c r="F24728" s="46" t="s">
        <v>11069</v>
      </c>
    </row>
    <row r="24729" spans="1:6" ht="16.5" thickBot="1">
      <c r="A24729" s="100" t="s">
        <v>14501</v>
      </c>
      <c r="B24729" s="100" t="s">
        <v>14498</v>
      </c>
      <c r="C24729" s="101">
        <v>1</v>
      </c>
      <c r="D24729" s="101" t="s">
        <v>7</v>
      </c>
      <c r="E24729" s="102">
        <v>7</v>
      </c>
      <c r="F24729" s="46" t="s">
        <v>11069</v>
      </c>
    </row>
    <row r="24730" spans="1:6" ht="30">
      <c r="A24730" s="94" t="s">
        <v>5451</v>
      </c>
      <c r="B24730" s="94" t="s">
        <v>5406</v>
      </c>
      <c r="C24730" s="95">
        <v>1</v>
      </c>
      <c r="D24730" s="95" t="s">
        <v>49</v>
      </c>
      <c r="E24730" s="103">
        <v>3.25</v>
      </c>
      <c r="F24730" s="46" t="s">
        <v>11069</v>
      </c>
    </row>
    <row r="24731" spans="1:6" ht="15.75">
      <c r="A24731" s="94" t="s">
        <v>5450</v>
      </c>
      <c r="B24731" s="94" t="s">
        <v>5406</v>
      </c>
      <c r="C24731" s="95">
        <v>1</v>
      </c>
      <c r="D24731" s="95" t="s">
        <v>49</v>
      </c>
      <c r="E24731" s="103">
        <v>1.9500000000000002</v>
      </c>
      <c r="F24731" s="46" t="s">
        <v>11069</v>
      </c>
    </row>
    <row r="24732" spans="1:6" ht="15.75">
      <c r="A24732" s="94" t="s">
        <v>5449</v>
      </c>
      <c r="B24732" s="94" t="s">
        <v>5406</v>
      </c>
      <c r="C24732" s="95">
        <v>1</v>
      </c>
      <c r="D24732" s="95" t="s">
        <v>49</v>
      </c>
      <c r="E24732" s="103">
        <v>2.6</v>
      </c>
      <c r="F24732" s="46" t="s">
        <v>11069</v>
      </c>
    </row>
    <row r="24733" spans="1:6" ht="15.75">
      <c r="A24733" s="94" t="s">
        <v>5448</v>
      </c>
      <c r="B24733" s="94" t="s">
        <v>5406</v>
      </c>
      <c r="C24733" s="95">
        <v>1</v>
      </c>
      <c r="D24733" s="95" t="s">
        <v>49</v>
      </c>
      <c r="E24733" s="103">
        <v>1.3</v>
      </c>
      <c r="F24733" s="46" t="s">
        <v>11069</v>
      </c>
    </row>
    <row r="24734" spans="1:6" ht="30">
      <c r="A24734" s="94" t="s">
        <v>5447</v>
      </c>
      <c r="B24734" s="94" t="s">
        <v>5406</v>
      </c>
      <c r="C24734" s="95">
        <v>1</v>
      </c>
      <c r="D24734" s="95" t="s">
        <v>49</v>
      </c>
      <c r="E24734" s="103">
        <v>11.05</v>
      </c>
      <c r="F24734" s="46" t="s">
        <v>11069</v>
      </c>
    </row>
    <row r="24735" spans="1:6" ht="15.75">
      <c r="A24735" s="94" t="s">
        <v>5446</v>
      </c>
      <c r="B24735" s="94" t="s">
        <v>5406</v>
      </c>
      <c r="C24735" s="95">
        <v>1</v>
      </c>
      <c r="D24735" s="95" t="s">
        <v>49</v>
      </c>
      <c r="E24735" s="103">
        <v>3.25</v>
      </c>
      <c r="F24735" s="46" t="s">
        <v>11069</v>
      </c>
    </row>
    <row r="24736" spans="1:6" ht="15.75">
      <c r="A24736" s="94" t="s">
        <v>5452</v>
      </c>
      <c r="B24736" s="94" t="s">
        <v>5406</v>
      </c>
      <c r="C24736" s="95">
        <v>1</v>
      </c>
      <c r="D24736" s="95" t="s">
        <v>49</v>
      </c>
      <c r="E24736" s="103">
        <v>3.25</v>
      </c>
      <c r="F24736" s="46" t="s">
        <v>11069</v>
      </c>
    </row>
    <row r="24737" spans="1:6" ht="15.75">
      <c r="A24737" s="94" t="s">
        <v>5445</v>
      </c>
      <c r="B24737" s="94" t="s">
        <v>5406</v>
      </c>
      <c r="C24737" s="95">
        <v>1</v>
      </c>
      <c r="D24737" s="95" t="s">
        <v>49</v>
      </c>
      <c r="E24737" s="103">
        <v>3.25</v>
      </c>
      <c r="F24737" s="46" t="s">
        <v>11069</v>
      </c>
    </row>
    <row r="24738" spans="1:6" ht="15.75">
      <c r="A24738" s="94" t="s">
        <v>5443</v>
      </c>
      <c r="B24738" s="94" t="s">
        <v>5406</v>
      </c>
      <c r="C24738" s="95">
        <v>1</v>
      </c>
      <c r="D24738" s="95" t="s">
        <v>49</v>
      </c>
      <c r="E24738" s="103">
        <v>5.2</v>
      </c>
      <c r="F24738" s="46" t="s">
        <v>11069</v>
      </c>
    </row>
    <row r="24739" spans="1:6" ht="15.75">
      <c r="A24739" s="94" t="s">
        <v>5442</v>
      </c>
      <c r="B24739" s="94" t="s">
        <v>5406</v>
      </c>
      <c r="C24739" s="95">
        <v>1</v>
      </c>
      <c r="D24739" s="95" t="s">
        <v>49</v>
      </c>
      <c r="E24739" s="103">
        <v>6.5</v>
      </c>
      <c r="F24739" s="46" t="s">
        <v>11069</v>
      </c>
    </row>
    <row r="24740" spans="1:6" ht="15.75">
      <c r="A24740" s="94" t="s">
        <v>5441</v>
      </c>
      <c r="B24740" s="94" t="s">
        <v>5406</v>
      </c>
      <c r="C24740" s="95">
        <v>1</v>
      </c>
      <c r="D24740" s="95" t="s">
        <v>49</v>
      </c>
      <c r="E24740" s="103">
        <v>4.55</v>
      </c>
      <c r="F24740" s="46" t="s">
        <v>11069</v>
      </c>
    </row>
    <row r="24741" spans="1:6" ht="15.75">
      <c r="A24741" s="94" t="s">
        <v>5440</v>
      </c>
      <c r="B24741" s="94" t="s">
        <v>5406</v>
      </c>
      <c r="C24741" s="95">
        <v>1</v>
      </c>
      <c r="D24741" s="95" t="s">
        <v>49</v>
      </c>
      <c r="E24741" s="103">
        <v>12.35</v>
      </c>
      <c r="F24741" s="46" t="s">
        <v>11069</v>
      </c>
    </row>
    <row r="24742" spans="1:6" ht="15.75">
      <c r="A24742" s="94" t="s">
        <v>5439</v>
      </c>
      <c r="B24742" s="94" t="s">
        <v>5406</v>
      </c>
      <c r="C24742" s="95">
        <v>1</v>
      </c>
      <c r="D24742" s="95" t="s">
        <v>49</v>
      </c>
      <c r="E24742" s="103">
        <v>11.700000000000001</v>
      </c>
      <c r="F24742" s="46" t="s">
        <v>11069</v>
      </c>
    </row>
    <row r="24743" spans="1:6" ht="15.75">
      <c r="A24743" s="94" t="s">
        <v>5438</v>
      </c>
      <c r="B24743" s="94" t="s">
        <v>5406</v>
      </c>
      <c r="C24743" s="95">
        <v>1</v>
      </c>
      <c r="D24743" s="95" t="s">
        <v>49</v>
      </c>
      <c r="E24743" s="103">
        <v>58.5</v>
      </c>
      <c r="F24743" s="46" t="s">
        <v>11069</v>
      </c>
    </row>
    <row r="24744" spans="1:6" ht="30">
      <c r="A24744" s="94" t="s">
        <v>5444</v>
      </c>
      <c r="B24744" s="94" t="s">
        <v>5406</v>
      </c>
      <c r="C24744" s="95">
        <v>1</v>
      </c>
      <c r="D24744" s="95" t="s">
        <v>49</v>
      </c>
      <c r="E24744" s="103">
        <v>36.4</v>
      </c>
      <c r="F24744" s="46" t="s">
        <v>11069</v>
      </c>
    </row>
    <row r="24745" spans="1:6" ht="15.75">
      <c r="A24745" s="94" t="s">
        <v>5453</v>
      </c>
      <c r="B24745" s="94" t="s">
        <v>5406</v>
      </c>
      <c r="C24745" s="95">
        <v>1</v>
      </c>
      <c r="D24745" s="95" t="s">
        <v>49</v>
      </c>
      <c r="E24745" s="103">
        <v>27.3</v>
      </c>
      <c r="F24745" s="46" t="s">
        <v>11069</v>
      </c>
    </row>
    <row r="24746" spans="1:6" ht="15.75">
      <c r="A24746" s="94" t="s">
        <v>5461</v>
      </c>
      <c r="B24746" s="94" t="s">
        <v>5406</v>
      </c>
      <c r="C24746" s="95">
        <v>1</v>
      </c>
      <c r="D24746" s="95" t="s">
        <v>49</v>
      </c>
      <c r="E24746" s="103">
        <v>5.8500000000000005</v>
      </c>
      <c r="F24746" s="46" t="s">
        <v>11069</v>
      </c>
    </row>
    <row r="24747" spans="1:6" ht="15.75">
      <c r="A24747" s="94" t="s">
        <v>5454</v>
      </c>
      <c r="B24747" s="94" t="s">
        <v>5406</v>
      </c>
      <c r="C24747" s="95">
        <v>1</v>
      </c>
      <c r="D24747" s="95" t="s">
        <v>49</v>
      </c>
      <c r="E24747" s="103">
        <v>3.9000000000000004</v>
      </c>
      <c r="F24747" s="46" t="s">
        <v>11069</v>
      </c>
    </row>
    <row r="24748" spans="1:6" ht="15.75">
      <c r="A24748" s="94" t="s">
        <v>5410</v>
      </c>
      <c r="B24748" s="94" t="s">
        <v>5406</v>
      </c>
      <c r="C24748" s="95">
        <v>1</v>
      </c>
      <c r="D24748" s="95" t="s">
        <v>49</v>
      </c>
      <c r="E24748" s="103">
        <v>5.8500000000000005</v>
      </c>
      <c r="F24748" s="46" t="s">
        <v>11069</v>
      </c>
    </row>
    <row r="24749" spans="1:6" ht="15.75">
      <c r="A24749" s="94" t="s">
        <v>5470</v>
      </c>
      <c r="B24749" s="94" t="s">
        <v>5406</v>
      </c>
      <c r="C24749" s="95">
        <v>1</v>
      </c>
      <c r="D24749" s="95" t="s">
        <v>49</v>
      </c>
      <c r="E24749" s="103">
        <v>36.4</v>
      </c>
      <c r="F24749" s="46" t="s">
        <v>11069</v>
      </c>
    </row>
    <row r="24750" spans="1:6" ht="15.75">
      <c r="A24750" s="94" t="s">
        <v>5436</v>
      </c>
      <c r="B24750" s="94" t="s">
        <v>5406</v>
      </c>
      <c r="C24750" s="95">
        <v>1</v>
      </c>
      <c r="D24750" s="95" t="s">
        <v>49</v>
      </c>
      <c r="E24750" s="103">
        <v>12.35</v>
      </c>
      <c r="F24750" s="46" t="s">
        <v>11069</v>
      </c>
    </row>
    <row r="24751" spans="1:6" ht="15.75">
      <c r="A24751" s="94" t="s">
        <v>5421</v>
      </c>
      <c r="B24751" s="94" t="s">
        <v>5406</v>
      </c>
      <c r="C24751" s="95">
        <v>1</v>
      </c>
      <c r="D24751" s="95" t="s">
        <v>49</v>
      </c>
      <c r="E24751" s="103">
        <v>13.65</v>
      </c>
      <c r="F24751" s="46" t="s">
        <v>11069</v>
      </c>
    </row>
    <row r="24752" spans="1:6" ht="30">
      <c r="A24752" s="94" t="s">
        <v>5422</v>
      </c>
      <c r="B24752" s="94" t="s">
        <v>5406</v>
      </c>
      <c r="C24752" s="95">
        <v>1</v>
      </c>
      <c r="D24752" s="95" t="s">
        <v>49</v>
      </c>
      <c r="E24752" s="103">
        <v>16.25</v>
      </c>
      <c r="F24752" s="46" t="s">
        <v>11069</v>
      </c>
    </row>
    <row r="24753" spans="1:6" ht="15.75">
      <c r="A24753" s="94" t="s">
        <v>5423</v>
      </c>
      <c r="B24753" s="94" t="s">
        <v>5406</v>
      </c>
      <c r="C24753" s="95">
        <v>1</v>
      </c>
      <c r="D24753" s="95" t="s">
        <v>49</v>
      </c>
      <c r="E24753" s="103">
        <v>14.3</v>
      </c>
      <c r="F24753" s="46" t="s">
        <v>11069</v>
      </c>
    </row>
    <row r="24754" spans="1:6" ht="15.75">
      <c r="A24754" s="94" t="s">
        <v>5419</v>
      </c>
      <c r="B24754" s="94" t="s">
        <v>5406</v>
      </c>
      <c r="C24754" s="95">
        <v>1</v>
      </c>
      <c r="D24754" s="95" t="s">
        <v>49</v>
      </c>
      <c r="E24754" s="103">
        <v>8.4500000000000011</v>
      </c>
      <c r="F24754" s="46" t="s">
        <v>11069</v>
      </c>
    </row>
    <row r="24755" spans="1:6" ht="15.75">
      <c r="A24755" s="94" t="s">
        <v>5424</v>
      </c>
      <c r="B24755" s="94" t="s">
        <v>5406</v>
      </c>
      <c r="C24755" s="95">
        <v>1</v>
      </c>
      <c r="D24755" s="95" t="s">
        <v>49</v>
      </c>
      <c r="E24755" s="103">
        <v>45.5</v>
      </c>
      <c r="F24755" s="46" t="s">
        <v>11069</v>
      </c>
    </row>
    <row r="24756" spans="1:6" ht="15.75">
      <c r="A24756" s="94" t="s">
        <v>5425</v>
      </c>
      <c r="B24756" s="94" t="s">
        <v>5406</v>
      </c>
      <c r="C24756" s="95">
        <v>1</v>
      </c>
      <c r="D24756" s="95" t="s">
        <v>524</v>
      </c>
      <c r="E24756" s="103">
        <v>4550</v>
      </c>
      <c r="F24756" s="46" t="s">
        <v>11069</v>
      </c>
    </row>
    <row r="24757" spans="1:6" ht="30">
      <c r="A24757" s="94" t="s">
        <v>5426</v>
      </c>
      <c r="B24757" s="94" t="s">
        <v>5406</v>
      </c>
      <c r="C24757" s="95">
        <v>1</v>
      </c>
      <c r="D24757" s="95" t="s">
        <v>49</v>
      </c>
      <c r="E24757" s="103">
        <v>46.800000000000004</v>
      </c>
      <c r="F24757" s="46" t="s">
        <v>11069</v>
      </c>
    </row>
    <row r="24758" spans="1:6" ht="15.75">
      <c r="A24758" s="94" t="s">
        <v>5427</v>
      </c>
      <c r="B24758" s="94" t="s">
        <v>5406</v>
      </c>
      <c r="C24758" s="95">
        <v>1</v>
      </c>
      <c r="D24758" s="95" t="s">
        <v>7</v>
      </c>
      <c r="E24758" s="103">
        <v>58.5</v>
      </c>
      <c r="F24758" s="46" t="s">
        <v>11069</v>
      </c>
    </row>
    <row r="24759" spans="1:6" ht="15.75">
      <c r="A24759" s="94" t="s">
        <v>5428</v>
      </c>
      <c r="B24759" s="94" t="s">
        <v>5406</v>
      </c>
      <c r="C24759" s="95">
        <v>1</v>
      </c>
      <c r="D24759" s="95" t="s">
        <v>5429</v>
      </c>
      <c r="E24759" s="103">
        <v>78</v>
      </c>
      <c r="F24759" s="46" t="s">
        <v>11069</v>
      </c>
    </row>
    <row r="24760" spans="1:6" ht="30">
      <c r="A24760" s="94" t="s">
        <v>5430</v>
      </c>
      <c r="B24760" s="94" t="s">
        <v>5406</v>
      </c>
      <c r="C24760" s="95">
        <v>1</v>
      </c>
      <c r="D24760" s="95" t="s">
        <v>49</v>
      </c>
      <c r="E24760" s="103">
        <v>26</v>
      </c>
      <c r="F24760" s="46" t="s">
        <v>11069</v>
      </c>
    </row>
    <row r="24761" spans="1:6" ht="30">
      <c r="A24761" s="94" t="s">
        <v>6992</v>
      </c>
      <c r="B24761" s="94" t="s">
        <v>5406</v>
      </c>
      <c r="C24761" s="95">
        <v>1</v>
      </c>
      <c r="D24761" s="95" t="s">
        <v>49</v>
      </c>
      <c r="E24761" s="103">
        <v>195</v>
      </c>
      <c r="F24761" s="46" t="s">
        <v>11069</v>
      </c>
    </row>
    <row r="24762" spans="1:6" ht="15.75">
      <c r="A24762" s="94" t="s">
        <v>5432</v>
      </c>
      <c r="B24762" s="94" t="s">
        <v>5406</v>
      </c>
      <c r="C24762" s="95">
        <v>1</v>
      </c>
      <c r="D24762" s="95" t="s">
        <v>49</v>
      </c>
      <c r="E24762" s="103">
        <v>13</v>
      </c>
      <c r="F24762" s="46" t="s">
        <v>11069</v>
      </c>
    </row>
    <row r="24763" spans="1:6" ht="15.75">
      <c r="A24763" s="94" t="s">
        <v>5433</v>
      </c>
      <c r="B24763" s="94" t="s">
        <v>5406</v>
      </c>
      <c r="C24763" s="95">
        <v>1</v>
      </c>
      <c r="D24763" s="95" t="s">
        <v>49</v>
      </c>
      <c r="E24763" s="103">
        <v>71.5</v>
      </c>
      <c r="F24763" s="46" t="s">
        <v>11069</v>
      </c>
    </row>
    <row r="24764" spans="1:6" ht="15.75">
      <c r="A24764" s="94" t="s">
        <v>5434</v>
      </c>
      <c r="B24764" s="94" t="s">
        <v>5406</v>
      </c>
      <c r="C24764" s="95">
        <v>1</v>
      </c>
      <c r="D24764" s="95" t="s">
        <v>19</v>
      </c>
      <c r="E24764" s="103">
        <v>19.5</v>
      </c>
      <c r="F24764" s="46" t="s">
        <v>11069</v>
      </c>
    </row>
    <row r="24765" spans="1:6" ht="30">
      <c r="A24765" s="94" t="s">
        <v>5435</v>
      </c>
      <c r="B24765" s="94" t="s">
        <v>5406</v>
      </c>
      <c r="C24765" s="95">
        <v>1</v>
      </c>
      <c r="D24765" s="95" t="s">
        <v>49</v>
      </c>
      <c r="E24765" s="103">
        <v>37.700000000000003</v>
      </c>
      <c r="F24765" s="46" t="s">
        <v>11069</v>
      </c>
    </row>
    <row r="24766" spans="1:6" ht="30">
      <c r="A24766" s="94" t="s">
        <v>5420</v>
      </c>
      <c r="B24766" s="94" t="s">
        <v>5406</v>
      </c>
      <c r="C24766" s="95">
        <v>1</v>
      </c>
      <c r="D24766" s="95" t="s">
        <v>49</v>
      </c>
      <c r="E24766" s="103">
        <v>15.600000000000001</v>
      </c>
      <c r="F24766" s="46" t="s">
        <v>11069</v>
      </c>
    </row>
    <row r="24767" spans="1:6" ht="15.75">
      <c r="A24767" s="94" t="s">
        <v>5419</v>
      </c>
      <c r="B24767" s="94" t="s">
        <v>5406</v>
      </c>
      <c r="C24767" s="95">
        <v>1</v>
      </c>
      <c r="D24767" s="95" t="s">
        <v>7</v>
      </c>
      <c r="E24767" s="103">
        <v>32.5</v>
      </c>
      <c r="F24767" s="46" t="s">
        <v>11069</v>
      </c>
    </row>
    <row r="24768" spans="1:6" ht="15.75">
      <c r="A24768" s="94" t="s">
        <v>6993</v>
      </c>
      <c r="B24768" s="94" t="s">
        <v>5406</v>
      </c>
      <c r="C24768" s="95">
        <v>1</v>
      </c>
      <c r="D24768" s="95" t="s">
        <v>7</v>
      </c>
      <c r="E24768" s="103">
        <v>45.5</v>
      </c>
      <c r="F24768" s="46" t="s">
        <v>11069</v>
      </c>
    </row>
    <row r="24769" spans="1:6" ht="15.75">
      <c r="A24769" s="94" t="s">
        <v>5413</v>
      </c>
      <c r="B24769" s="94" t="s">
        <v>5406</v>
      </c>
      <c r="C24769" s="95">
        <v>1</v>
      </c>
      <c r="D24769" s="95" t="s">
        <v>7</v>
      </c>
      <c r="E24769" s="103">
        <v>123.5</v>
      </c>
      <c r="F24769" s="46" t="s">
        <v>11069</v>
      </c>
    </row>
    <row r="24770" spans="1:6" ht="15.75">
      <c r="A24770" s="94" t="s">
        <v>6994</v>
      </c>
      <c r="B24770" s="94" t="s">
        <v>5406</v>
      </c>
      <c r="C24770" s="95">
        <v>1</v>
      </c>
      <c r="D24770" s="95" t="s">
        <v>7</v>
      </c>
      <c r="E24770" s="103">
        <v>32.5</v>
      </c>
      <c r="F24770" s="46" t="s">
        <v>11069</v>
      </c>
    </row>
    <row r="24771" spans="1:6" ht="15.75">
      <c r="A24771" s="94" t="s">
        <v>6995</v>
      </c>
      <c r="B24771" s="94" t="s">
        <v>5406</v>
      </c>
      <c r="C24771" s="95">
        <v>1</v>
      </c>
      <c r="D24771" s="95" t="s">
        <v>7</v>
      </c>
      <c r="E24771" s="103">
        <v>19.5</v>
      </c>
      <c r="F24771" s="46" t="s">
        <v>11069</v>
      </c>
    </row>
    <row r="24772" spans="1:6" ht="30">
      <c r="A24772" s="94" t="s">
        <v>5409</v>
      </c>
      <c r="B24772" s="94" t="s">
        <v>5406</v>
      </c>
      <c r="C24772" s="95">
        <v>1</v>
      </c>
      <c r="D24772" s="95" t="s">
        <v>19</v>
      </c>
      <c r="E24772" s="103">
        <v>3.25</v>
      </c>
      <c r="F24772" s="46" t="s">
        <v>11069</v>
      </c>
    </row>
    <row r="24773" spans="1:6" ht="30">
      <c r="A24773" s="94" t="s">
        <v>5405</v>
      </c>
      <c r="B24773" s="94" t="s">
        <v>5406</v>
      </c>
      <c r="C24773" s="95">
        <v>1</v>
      </c>
      <c r="D24773" s="95" t="s">
        <v>19</v>
      </c>
      <c r="E24773" s="103">
        <v>4.55</v>
      </c>
      <c r="F24773" s="46" t="s">
        <v>11069</v>
      </c>
    </row>
    <row r="24774" spans="1:6" ht="30">
      <c r="A24774" s="94" t="s">
        <v>5411</v>
      </c>
      <c r="B24774" s="94" t="s">
        <v>5406</v>
      </c>
      <c r="C24774" s="95">
        <v>1</v>
      </c>
      <c r="D24774" s="95" t="s">
        <v>19</v>
      </c>
      <c r="E24774" s="103">
        <v>5.8500000000000005</v>
      </c>
      <c r="F24774" s="46" t="s">
        <v>11069</v>
      </c>
    </row>
    <row r="24775" spans="1:6" ht="15.75">
      <c r="A24775" s="94" t="s">
        <v>5412</v>
      </c>
      <c r="B24775" s="94" t="s">
        <v>5406</v>
      </c>
      <c r="C24775" s="95">
        <v>1</v>
      </c>
      <c r="D24775" s="95" t="s">
        <v>7</v>
      </c>
      <c r="E24775" s="103">
        <v>9.1</v>
      </c>
      <c r="F24775" s="46" t="s">
        <v>11069</v>
      </c>
    </row>
    <row r="24776" spans="1:6" ht="15.75">
      <c r="A24776" s="94" t="s">
        <v>5414</v>
      </c>
      <c r="B24776" s="94" t="s">
        <v>5406</v>
      </c>
      <c r="C24776" s="95">
        <v>1</v>
      </c>
      <c r="D24776" s="95" t="s">
        <v>7</v>
      </c>
      <c r="E24776" s="103">
        <v>10.4</v>
      </c>
      <c r="F24776" s="46" t="s">
        <v>11069</v>
      </c>
    </row>
    <row r="24777" spans="1:6" ht="15.75">
      <c r="A24777" s="94" t="s">
        <v>5417</v>
      </c>
      <c r="B24777" s="94" t="s">
        <v>5406</v>
      </c>
      <c r="C24777" s="95">
        <v>1</v>
      </c>
      <c r="D24777" s="95" t="s">
        <v>7</v>
      </c>
      <c r="E24777" s="103">
        <v>11.700000000000001</v>
      </c>
      <c r="F24777" s="46" t="s">
        <v>11069</v>
      </c>
    </row>
    <row r="24778" spans="1:6" ht="15.75">
      <c r="A24778" s="94" t="s">
        <v>5415</v>
      </c>
      <c r="B24778" s="94" t="s">
        <v>5406</v>
      </c>
      <c r="C24778" s="95">
        <v>1</v>
      </c>
      <c r="D24778" s="95" t="s">
        <v>3</v>
      </c>
      <c r="E24778" s="103">
        <v>84.5</v>
      </c>
      <c r="F24778" s="46" t="s">
        <v>11069</v>
      </c>
    </row>
    <row r="24779" spans="1:6" ht="15.75">
      <c r="A24779" s="94" t="s">
        <v>6895</v>
      </c>
      <c r="B24779" s="94" t="s">
        <v>5406</v>
      </c>
      <c r="C24779" s="95">
        <v>1</v>
      </c>
      <c r="D24779" s="95" t="s">
        <v>7</v>
      </c>
      <c r="E24779" s="103">
        <v>15.600000000000001</v>
      </c>
      <c r="F24779" s="46" t="s">
        <v>11069</v>
      </c>
    </row>
    <row r="24780" spans="1:6" ht="30">
      <c r="A24780" s="94" t="s">
        <v>5409</v>
      </c>
      <c r="B24780" s="94" t="s">
        <v>5406</v>
      </c>
      <c r="C24780" s="95">
        <v>1</v>
      </c>
      <c r="D24780" s="95" t="s">
        <v>19</v>
      </c>
      <c r="E24780" s="103">
        <v>3.25</v>
      </c>
      <c r="F24780" s="46" t="s">
        <v>11069</v>
      </c>
    </row>
    <row r="24781" spans="1:6" ht="30">
      <c r="A24781" s="94" t="s">
        <v>5405</v>
      </c>
      <c r="B24781" s="94" t="s">
        <v>5406</v>
      </c>
      <c r="C24781" s="95">
        <v>1</v>
      </c>
      <c r="D24781" s="95" t="s">
        <v>19</v>
      </c>
      <c r="E24781" s="103">
        <v>4.55</v>
      </c>
      <c r="F24781" s="46" t="s">
        <v>11069</v>
      </c>
    </row>
    <row r="24782" spans="1:6" ht="30">
      <c r="A24782" s="94" t="s">
        <v>5411</v>
      </c>
      <c r="B24782" s="94" t="s">
        <v>5406</v>
      </c>
      <c r="C24782" s="95">
        <v>1</v>
      </c>
      <c r="D24782" s="95" t="s">
        <v>19</v>
      </c>
      <c r="E24782" s="103">
        <v>5.8500000000000005</v>
      </c>
      <c r="F24782" s="46" t="s">
        <v>11069</v>
      </c>
    </row>
    <row r="24783" spans="1:6" ht="15.75">
      <c r="A24783" s="94" t="s">
        <v>5412</v>
      </c>
      <c r="B24783" s="94" t="s">
        <v>5406</v>
      </c>
      <c r="C24783" s="95">
        <v>1</v>
      </c>
      <c r="D24783" s="95" t="s">
        <v>7</v>
      </c>
      <c r="E24783" s="103">
        <v>9.1</v>
      </c>
      <c r="F24783" s="46" t="s">
        <v>11069</v>
      </c>
    </row>
    <row r="24784" spans="1:6" ht="15.75">
      <c r="A24784" s="94" t="s">
        <v>5414</v>
      </c>
      <c r="B24784" s="94" t="s">
        <v>5406</v>
      </c>
      <c r="C24784" s="95">
        <v>1</v>
      </c>
      <c r="D24784" s="95" t="s">
        <v>7</v>
      </c>
      <c r="E24784" s="103">
        <v>10.4</v>
      </c>
      <c r="F24784" s="46" t="s">
        <v>11069</v>
      </c>
    </row>
    <row r="24785" spans="1:6" ht="15.75">
      <c r="A24785" s="94" t="s">
        <v>5417</v>
      </c>
      <c r="B24785" s="94" t="s">
        <v>5406</v>
      </c>
      <c r="C24785" s="95">
        <v>1</v>
      </c>
      <c r="D24785" s="95" t="s">
        <v>7</v>
      </c>
      <c r="E24785" s="103">
        <v>11.700000000000001</v>
      </c>
      <c r="F24785" s="46" t="s">
        <v>11069</v>
      </c>
    </row>
    <row r="24786" spans="1:6" ht="15.75">
      <c r="A24786" s="94" t="s">
        <v>6895</v>
      </c>
      <c r="B24786" s="94" t="s">
        <v>5406</v>
      </c>
      <c r="C24786" s="95">
        <v>1</v>
      </c>
      <c r="D24786" s="95" t="s">
        <v>7</v>
      </c>
      <c r="E24786" s="103">
        <v>15.600000000000001</v>
      </c>
      <c r="F24786" s="46" t="s">
        <v>11069</v>
      </c>
    </row>
    <row r="24787" spans="1:6" ht="15.75">
      <c r="A24787" s="94" t="s">
        <v>5437</v>
      </c>
      <c r="B24787" s="94" t="s">
        <v>5406</v>
      </c>
      <c r="C24787" s="95">
        <v>1</v>
      </c>
      <c r="D24787" s="95" t="s">
        <v>19</v>
      </c>
      <c r="E24787" s="103">
        <v>7.15</v>
      </c>
      <c r="F24787" s="46" t="s">
        <v>11069</v>
      </c>
    </row>
    <row r="24788" spans="1:6" ht="15.75">
      <c r="A24788" s="94" t="s">
        <v>5455</v>
      </c>
      <c r="B24788" s="94" t="s">
        <v>5406</v>
      </c>
      <c r="C24788" s="95">
        <v>1</v>
      </c>
      <c r="D24788" s="95" t="s">
        <v>19</v>
      </c>
      <c r="E24788" s="103">
        <v>9.75</v>
      </c>
      <c r="F24788" s="46" t="s">
        <v>11069</v>
      </c>
    </row>
    <row r="24789" spans="1:6" ht="15.75">
      <c r="A24789" s="94" t="s">
        <v>5456</v>
      </c>
      <c r="B24789" s="94" t="s">
        <v>5406</v>
      </c>
      <c r="C24789" s="95">
        <v>1</v>
      </c>
      <c r="D24789" s="95" t="s">
        <v>3</v>
      </c>
      <c r="E24789" s="103">
        <v>19.5</v>
      </c>
      <c r="F24789" s="46" t="s">
        <v>11069</v>
      </c>
    </row>
    <row r="24790" spans="1:6" ht="15.75">
      <c r="A24790" s="94" t="s">
        <v>5457</v>
      </c>
      <c r="B24790" s="94" t="s">
        <v>5406</v>
      </c>
      <c r="C24790" s="95">
        <v>1</v>
      </c>
      <c r="D24790" s="95" t="s">
        <v>3</v>
      </c>
      <c r="E24790" s="103">
        <v>325</v>
      </c>
      <c r="F24790" s="46" t="s">
        <v>11069</v>
      </c>
    </row>
    <row r="24791" spans="1:6" ht="15.75">
      <c r="A24791" s="94" t="s">
        <v>5458</v>
      </c>
      <c r="B24791" s="94" t="s">
        <v>5406</v>
      </c>
      <c r="C24791" s="95">
        <v>1</v>
      </c>
      <c r="D24791" s="95" t="s">
        <v>3</v>
      </c>
      <c r="E24791" s="103">
        <v>234</v>
      </c>
      <c r="F24791" s="46" t="s">
        <v>11069</v>
      </c>
    </row>
    <row r="24792" spans="1:6" ht="15.75">
      <c r="A24792" s="94" t="s">
        <v>5459</v>
      </c>
      <c r="B24792" s="94" t="s">
        <v>5406</v>
      </c>
      <c r="C24792" s="95">
        <v>1</v>
      </c>
      <c r="D24792" s="95" t="s">
        <v>3</v>
      </c>
      <c r="E24792" s="103">
        <v>182</v>
      </c>
      <c r="F24792" s="46" t="s">
        <v>11069</v>
      </c>
    </row>
    <row r="24793" spans="1:6" ht="15.75">
      <c r="A24793" s="94" t="s">
        <v>5460</v>
      </c>
      <c r="B24793" s="94" t="s">
        <v>5406</v>
      </c>
      <c r="C24793" s="95">
        <v>1</v>
      </c>
      <c r="D24793" s="95" t="s">
        <v>3</v>
      </c>
      <c r="E24793" s="103">
        <v>585</v>
      </c>
      <c r="F24793" s="46" t="s">
        <v>11069</v>
      </c>
    </row>
    <row r="24794" spans="1:6" ht="15.75">
      <c r="A24794" s="94" t="s">
        <v>5462</v>
      </c>
      <c r="B24794" s="94" t="s">
        <v>5406</v>
      </c>
      <c r="C24794" s="95">
        <v>1</v>
      </c>
      <c r="D24794" s="95" t="s">
        <v>19</v>
      </c>
      <c r="E24794" s="103">
        <v>1.9500000000000002</v>
      </c>
      <c r="F24794" s="46" t="s">
        <v>11069</v>
      </c>
    </row>
    <row r="24795" spans="1:6" ht="15.75">
      <c r="A24795" s="94" t="s">
        <v>5469</v>
      </c>
      <c r="B24795" s="94" t="s">
        <v>5406</v>
      </c>
      <c r="C24795" s="95">
        <v>1</v>
      </c>
      <c r="D24795" s="95" t="s">
        <v>19</v>
      </c>
      <c r="E24795" s="103">
        <v>3.25</v>
      </c>
      <c r="F24795" s="46" t="s">
        <v>11069</v>
      </c>
    </row>
    <row r="24796" spans="1:6" ht="15.75">
      <c r="A24796" s="94" t="s">
        <v>5463</v>
      </c>
      <c r="B24796" s="94" t="s">
        <v>5406</v>
      </c>
      <c r="C24796" s="95">
        <v>1</v>
      </c>
      <c r="D24796" s="95" t="s">
        <v>19</v>
      </c>
      <c r="E24796" s="103">
        <v>3.9000000000000004</v>
      </c>
      <c r="F24796" s="46" t="s">
        <v>11069</v>
      </c>
    </row>
    <row r="24797" spans="1:6" ht="15.75">
      <c r="A24797" s="94" t="s">
        <v>5464</v>
      </c>
      <c r="B24797" s="94" t="s">
        <v>5406</v>
      </c>
      <c r="C24797" s="95">
        <v>1</v>
      </c>
      <c r="D24797" s="95" t="s">
        <v>7</v>
      </c>
      <c r="E24797" s="103">
        <v>6.5</v>
      </c>
      <c r="F24797" s="46" t="s">
        <v>11069</v>
      </c>
    </row>
    <row r="24798" spans="1:6" ht="15.75">
      <c r="A24798" s="94" t="s">
        <v>5465</v>
      </c>
      <c r="B24798" s="94" t="s">
        <v>5406</v>
      </c>
      <c r="C24798" s="95">
        <v>1</v>
      </c>
      <c r="D24798" s="95" t="s">
        <v>7</v>
      </c>
      <c r="E24798" s="103">
        <v>6.5</v>
      </c>
      <c r="F24798" s="46" t="s">
        <v>11069</v>
      </c>
    </row>
    <row r="24799" spans="1:6" ht="15.75">
      <c r="A24799" s="94" t="s">
        <v>5466</v>
      </c>
      <c r="B24799" s="94" t="s">
        <v>5406</v>
      </c>
      <c r="C24799" s="95">
        <v>1</v>
      </c>
      <c r="D24799" s="95" t="s">
        <v>7</v>
      </c>
      <c r="E24799" s="103">
        <v>6.5</v>
      </c>
      <c r="F24799" s="46" t="s">
        <v>11069</v>
      </c>
    </row>
    <row r="24800" spans="1:6" ht="15.75">
      <c r="A24800" s="94" t="s">
        <v>5467</v>
      </c>
      <c r="B24800" s="94" t="s">
        <v>5406</v>
      </c>
      <c r="C24800" s="95">
        <v>1</v>
      </c>
      <c r="D24800" s="95" t="s">
        <v>7</v>
      </c>
      <c r="E24800" s="103">
        <v>6.5</v>
      </c>
      <c r="F24800" s="46" t="s">
        <v>11069</v>
      </c>
    </row>
    <row r="24801" spans="1:6" ht="30.75" thickBot="1">
      <c r="A24801" s="94" t="s">
        <v>5468</v>
      </c>
      <c r="B24801" s="94" t="s">
        <v>5406</v>
      </c>
      <c r="C24801" s="95">
        <v>1</v>
      </c>
      <c r="D24801" s="95" t="s">
        <v>49</v>
      </c>
      <c r="E24801" s="103">
        <v>3.25</v>
      </c>
      <c r="F24801" s="46" t="s">
        <v>11069</v>
      </c>
    </row>
    <row r="24802" spans="1:6" ht="16.5" thickBot="1">
      <c r="A24802" s="100" t="s">
        <v>14502</v>
      </c>
      <c r="B24802" s="100" t="s">
        <v>10349</v>
      </c>
      <c r="C24802" s="101">
        <v>1</v>
      </c>
      <c r="D24802" s="101" t="s">
        <v>7</v>
      </c>
      <c r="E24802" s="102">
        <v>450</v>
      </c>
      <c r="F24802" s="46" t="s">
        <v>11069</v>
      </c>
    </row>
    <row r="24803" spans="1:6" ht="30.75" thickBot="1">
      <c r="A24803" s="100" t="s">
        <v>4836</v>
      </c>
      <c r="B24803" s="100" t="s">
        <v>14503</v>
      </c>
      <c r="C24803" s="101">
        <v>15</v>
      </c>
      <c r="D24803" s="101" t="s">
        <v>7</v>
      </c>
      <c r="E24803" s="102">
        <v>265</v>
      </c>
      <c r="F24803" s="46" t="s">
        <v>11069</v>
      </c>
    </row>
    <row r="24804" spans="1:6" ht="16.5" thickBot="1">
      <c r="A24804" s="100" t="s">
        <v>14504</v>
      </c>
      <c r="B24804" s="100" t="s">
        <v>10349</v>
      </c>
      <c r="C24804" s="101">
        <v>1</v>
      </c>
      <c r="D24804" s="101" t="s">
        <v>7</v>
      </c>
      <c r="E24804" s="102">
        <v>2300</v>
      </c>
      <c r="F24804" s="46" t="s">
        <v>11069</v>
      </c>
    </row>
    <row r="24805" spans="1:6" ht="16.5" thickBot="1">
      <c r="A24805" s="100" t="s">
        <v>14505</v>
      </c>
      <c r="B24805" s="100" t="s">
        <v>10349</v>
      </c>
      <c r="C24805" s="101">
        <v>1</v>
      </c>
      <c r="D24805" s="101" t="s">
        <v>7</v>
      </c>
      <c r="E24805" s="102">
        <v>450</v>
      </c>
      <c r="F24805" s="46" t="s">
        <v>11069</v>
      </c>
    </row>
    <row r="24806" spans="1:6" ht="30.75" thickBot="1">
      <c r="A24806" s="100" t="s">
        <v>14506</v>
      </c>
      <c r="B24806" s="100" t="s">
        <v>14507</v>
      </c>
      <c r="C24806" s="101">
        <v>1</v>
      </c>
      <c r="D24806" s="101" t="s">
        <v>7</v>
      </c>
      <c r="E24806" s="102">
        <v>350</v>
      </c>
      <c r="F24806" s="46" t="s">
        <v>11069</v>
      </c>
    </row>
    <row r="24807" spans="1:6" ht="30.75" thickBot="1">
      <c r="A24807" s="100" t="s">
        <v>14508</v>
      </c>
      <c r="B24807" s="100" t="s">
        <v>14509</v>
      </c>
      <c r="C24807" s="101">
        <v>1</v>
      </c>
      <c r="D24807" s="101" t="s">
        <v>7</v>
      </c>
      <c r="E24807" s="102">
        <v>370.5</v>
      </c>
      <c r="F24807" s="46" t="s">
        <v>11069</v>
      </c>
    </row>
    <row r="24808" spans="1:6" ht="45.75" thickBot="1">
      <c r="A24808" s="100" t="s">
        <v>14510</v>
      </c>
      <c r="B24808" s="100" t="s">
        <v>14511</v>
      </c>
      <c r="C24808" s="101">
        <v>1</v>
      </c>
      <c r="D24808" s="101" t="s">
        <v>7</v>
      </c>
      <c r="E24808" s="102">
        <v>450</v>
      </c>
      <c r="F24808" s="46" t="s">
        <v>11069</v>
      </c>
    </row>
    <row r="24809" spans="1:6" ht="30.75" thickBot="1">
      <c r="A24809" s="100" t="s">
        <v>14512</v>
      </c>
      <c r="B24809" s="100" t="s">
        <v>14513</v>
      </c>
      <c r="C24809" s="101">
        <v>1</v>
      </c>
      <c r="D24809" s="101" t="s">
        <v>7</v>
      </c>
      <c r="E24809" s="102">
        <v>1550</v>
      </c>
      <c r="F24809" s="46" t="s">
        <v>11069</v>
      </c>
    </row>
    <row r="24810" spans="1:6" ht="30.75" thickBot="1">
      <c r="A24810" s="100" t="s">
        <v>14514</v>
      </c>
      <c r="B24810" s="100" t="s">
        <v>14515</v>
      </c>
      <c r="C24810" s="101">
        <v>1</v>
      </c>
      <c r="D24810" s="101" t="s">
        <v>7</v>
      </c>
      <c r="E24810" s="102">
        <v>467</v>
      </c>
      <c r="F24810" s="46" t="s">
        <v>11069</v>
      </c>
    </row>
    <row r="24811" spans="1:6" ht="30.75" thickBot="1">
      <c r="A24811" s="100" t="s">
        <v>14516</v>
      </c>
      <c r="B24811" s="100" t="s">
        <v>14517</v>
      </c>
      <c r="C24811" s="101">
        <v>1</v>
      </c>
      <c r="D24811" s="101" t="s">
        <v>7</v>
      </c>
      <c r="E24811" s="102">
        <v>350</v>
      </c>
      <c r="F24811" s="46" t="s">
        <v>11069</v>
      </c>
    </row>
    <row r="24812" spans="1:6" ht="45.75" thickBot="1">
      <c r="A24812" s="100" t="s">
        <v>14518</v>
      </c>
      <c r="B24812" s="100" t="s">
        <v>14519</v>
      </c>
      <c r="C24812" s="101">
        <v>1</v>
      </c>
      <c r="D24812" s="101" t="s">
        <v>7</v>
      </c>
      <c r="E24812" s="102">
        <v>450</v>
      </c>
      <c r="F24812" s="46" t="s">
        <v>11069</v>
      </c>
    </row>
    <row r="24813" spans="1:6" ht="30.75" thickBot="1">
      <c r="A24813" s="100" t="s">
        <v>14520</v>
      </c>
      <c r="B24813" s="100" t="s">
        <v>14521</v>
      </c>
      <c r="C24813" s="101">
        <v>1</v>
      </c>
      <c r="D24813" s="101" t="s">
        <v>7</v>
      </c>
      <c r="E24813" s="102">
        <v>482</v>
      </c>
      <c r="F24813" s="46" t="s">
        <v>11069</v>
      </c>
    </row>
    <row r="24814" spans="1:6" ht="45.75" thickBot="1">
      <c r="A24814" s="104" t="s">
        <v>12233</v>
      </c>
      <c r="B24814" s="104" t="s">
        <v>12234</v>
      </c>
      <c r="C24814" s="101">
        <v>1</v>
      </c>
      <c r="D24814" s="105" t="s">
        <v>7</v>
      </c>
      <c r="E24814" s="106">
        <v>5.9594999999999994</v>
      </c>
      <c r="F24814" s="46" t="s">
        <v>11069</v>
      </c>
    </row>
    <row r="24815" spans="1:6" ht="30.75" thickBot="1">
      <c r="A24815" s="104" t="s">
        <v>12235</v>
      </c>
      <c r="B24815" s="104" t="s">
        <v>12235</v>
      </c>
      <c r="C24815" s="101">
        <v>1</v>
      </c>
      <c r="D24815" s="105" t="s">
        <v>7</v>
      </c>
      <c r="E24815" s="106">
        <v>6.0280000000000005</v>
      </c>
      <c r="F24815" s="46" t="s">
        <v>11069</v>
      </c>
    </row>
    <row r="24816" spans="1:6" ht="16.5" thickBot="1">
      <c r="A24816" s="104" t="s">
        <v>12236</v>
      </c>
      <c r="B24816" s="104" t="s">
        <v>12237</v>
      </c>
      <c r="C24816" s="101">
        <v>1</v>
      </c>
      <c r="D24816" s="105" t="s">
        <v>7</v>
      </c>
      <c r="E24816" s="106">
        <v>7.2609999999999992</v>
      </c>
      <c r="F24816" s="46" t="s">
        <v>11069</v>
      </c>
    </row>
    <row r="24817" spans="1:6" ht="16.5" thickBot="1">
      <c r="A24817" s="104" t="s">
        <v>12238</v>
      </c>
      <c r="B24817" s="104" t="s">
        <v>12237</v>
      </c>
      <c r="C24817" s="101">
        <v>1</v>
      </c>
      <c r="D24817" s="105" t="s">
        <v>7</v>
      </c>
      <c r="E24817" s="106">
        <v>7.2609999999999992</v>
      </c>
      <c r="F24817" s="46" t="s">
        <v>11069</v>
      </c>
    </row>
    <row r="24818" spans="1:6" ht="150.75" thickBot="1">
      <c r="A24818" s="104" t="s">
        <v>12239</v>
      </c>
      <c r="B24818" s="104" t="s">
        <v>12240</v>
      </c>
      <c r="C24818" s="101">
        <v>1</v>
      </c>
      <c r="D24818" s="105" t="s">
        <v>7</v>
      </c>
      <c r="E24818" s="106">
        <v>4.9320000000000004</v>
      </c>
      <c r="F24818" s="46" t="s">
        <v>11069</v>
      </c>
    </row>
    <row r="24819" spans="1:6" ht="45.75" thickBot="1">
      <c r="A24819" s="104" t="s">
        <v>12241</v>
      </c>
      <c r="B24819" s="104" t="s">
        <v>12242</v>
      </c>
      <c r="C24819" s="101">
        <v>1</v>
      </c>
      <c r="D24819" s="105" t="s">
        <v>7</v>
      </c>
      <c r="E24819" s="106">
        <v>1.5070000000000001</v>
      </c>
      <c r="F24819" s="46" t="s">
        <v>11069</v>
      </c>
    </row>
    <row r="24820" spans="1:6" ht="60.75" thickBot="1">
      <c r="A24820" s="104" t="s">
        <v>14522</v>
      </c>
      <c r="B24820" s="104" t="s">
        <v>14523</v>
      </c>
      <c r="C24820" s="101">
        <v>1</v>
      </c>
      <c r="D24820" s="105" t="s">
        <v>8875</v>
      </c>
      <c r="E24820" s="106">
        <v>6.1923999999999992</v>
      </c>
      <c r="F24820" s="46" t="s">
        <v>11069</v>
      </c>
    </row>
    <row r="24821" spans="1:6" ht="30.75" thickBot="1">
      <c r="A24821" s="104" t="s">
        <v>12243</v>
      </c>
      <c r="B24821" s="104" t="s">
        <v>12244</v>
      </c>
      <c r="C24821" s="101">
        <v>1</v>
      </c>
      <c r="D24821" s="105" t="s">
        <v>7</v>
      </c>
      <c r="E24821" s="106">
        <v>1.37</v>
      </c>
      <c r="F24821" s="46" t="s">
        <v>11069</v>
      </c>
    </row>
    <row r="24822" spans="1:6" ht="60.75" thickBot="1">
      <c r="A24822" s="104" t="s">
        <v>12245</v>
      </c>
      <c r="B24822" s="104" t="s">
        <v>12246</v>
      </c>
      <c r="C24822" s="101">
        <v>1</v>
      </c>
      <c r="D24822" s="105" t="s">
        <v>7</v>
      </c>
      <c r="E24822" s="106">
        <v>3.1509999999999998</v>
      </c>
      <c r="F24822" s="46" t="s">
        <v>11069</v>
      </c>
    </row>
    <row r="24823" spans="1:6" ht="60.75" thickBot="1">
      <c r="A24823" s="104" t="s">
        <v>12247</v>
      </c>
      <c r="B24823" s="104" t="s">
        <v>12246</v>
      </c>
      <c r="C24823" s="101">
        <v>1</v>
      </c>
      <c r="D24823" s="105" t="s">
        <v>7</v>
      </c>
      <c r="E24823" s="106">
        <v>3.1509999999999998</v>
      </c>
      <c r="F24823" s="46" t="s">
        <v>11069</v>
      </c>
    </row>
    <row r="24824" spans="1:6" ht="30.75" thickBot="1">
      <c r="A24824" s="104" t="s">
        <v>12248</v>
      </c>
      <c r="B24824" s="104" t="s">
        <v>12244</v>
      </c>
      <c r="C24824" s="101">
        <v>1</v>
      </c>
      <c r="D24824" s="105" t="s">
        <v>7</v>
      </c>
      <c r="E24824" s="106">
        <v>2.4660000000000002</v>
      </c>
      <c r="F24824" s="46" t="s">
        <v>11069</v>
      </c>
    </row>
    <row r="24825" spans="1:6" ht="45.75" thickBot="1">
      <c r="A24825" s="104" t="s">
        <v>14524</v>
      </c>
      <c r="B24825" s="104" t="s">
        <v>14525</v>
      </c>
      <c r="C24825" s="101">
        <v>1</v>
      </c>
      <c r="D24825" s="105" t="s">
        <v>8875</v>
      </c>
      <c r="E24825" s="106">
        <v>0.3014</v>
      </c>
      <c r="F24825" s="46" t="s">
        <v>11069</v>
      </c>
    </row>
    <row r="24826" spans="1:6" ht="16.5" thickBot="1">
      <c r="A24826" s="104" t="s">
        <v>12249</v>
      </c>
      <c r="B24826" s="104" t="s">
        <v>12237</v>
      </c>
      <c r="C24826" s="101">
        <v>1</v>
      </c>
      <c r="D24826" s="105" t="s">
        <v>7</v>
      </c>
      <c r="E24826" s="106">
        <v>6.0280000000000005</v>
      </c>
      <c r="F24826" s="46" t="s">
        <v>11069</v>
      </c>
    </row>
    <row r="24827" spans="1:6" ht="16.5" thickBot="1">
      <c r="A24827" s="104" t="s">
        <v>12249</v>
      </c>
      <c r="B24827" s="104" t="s">
        <v>12237</v>
      </c>
      <c r="C24827" s="101">
        <v>1</v>
      </c>
      <c r="D24827" s="105" t="s">
        <v>7</v>
      </c>
      <c r="E24827" s="106">
        <v>6.0280000000000005</v>
      </c>
      <c r="F24827" s="46" t="s">
        <v>11069</v>
      </c>
    </row>
    <row r="24828" spans="1:6" ht="30.75" thickBot="1">
      <c r="A24828" s="104" t="s">
        <v>12250</v>
      </c>
      <c r="B24828" s="104" t="s">
        <v>12250</v>
      </c>
      <c r="C24828" s="101">
        <v>1</v>
      </c>
      <c r="D24828" s="105" t="s">
        <v>7</v>
      </c>
      <c r="E24828" s="106">
        <v>6.3567999999999998</v>
      </c>
      <c r="F24828" s="46" t="s">
        <v>11069</v>
      </c>
    </row>
    <row r="24829" spans="1:6" ht="90.75" thickBot="1">
      <c r="A24829" s="104" t="s">
        <v>12251</v>
      </c>
      <c r="B24829" s="104" t="s">
        <v>12252</v>
      </c>
      <c r="C24829" s="101">
        <v>1</v>
      </c>
      <c r="D24829" s="105" t="s">
        <v>7</v>
      </c>
      <c r="E24829" s="106">
        <v>5.48</v>
      </c>
      <c r="F24829" s="46" t="s">
        <v>11069</v>
      </c>
    </row>
    <row r="24830" spans="1:6" ht="30.75" thickBot="1">
      <c r="A24830" s="104" t="s">
        <v>12253</v>
      </c>
      <c r="B24830" s="104" t="s">
        <v>12254</v>
      </c>
      <c r="C24830" s="101">
        <v>1</v>
      </c>
      <c r="D24830" s="105" t="s">
        <v>7</v>
      </c>
      <c r="E24830" s="106">
        <v>0.27400000000000002</v>
      </c>
      <c r="F24830" s="46" t="s">
        <v>11069</v>
      </c>
    </row>
    <row r="24831" spans="1:6" ht="75.75" thickBot="1">
      <c r="A24831" s="104" t="s">
        <v>12255</v>
      </c>
      <c r="B24831" s="104" t="s">
        <v>12256</v>
      </c>
      <c r="C24831" s="101">
        <v>1</v>
      </c>
      <c r="D24831" s="105" t="s">
        <v>7</v>
      </c>
      <c r="E24831" s="106">
        <v>137</v>
      </c>
      <c r="F24831" s="46" t="s">
        <v>11069</v>
      </c>
    </row>
    <row r="24832" spans="1:6" ht="105.75" thickBot="1">
      <c r="A24832" s="104" t="s">
        <v>12257</v>
      </c>
      <c r="B24832" s="104" t="s">
        <v>12258</v>
      </c>
      <c r="C24832" s="101">
        <v>1</v>
      </c>
      <c r="D24832" s="105" t="s">
        <v>7</v>
      </c>
      <c r="E24832" s="106">
        <v>49.32</v>
      </c>
      <c r="F24832" s="46" t="s">
        <v>11069</v>
      </c>
    </row>
    <row r="24833" spans="1:6" ht="45.75" thickBot="1">
      <c r="A24833" s="104" t="s">
        <v>12259</v>
      </c>
      <c r="B24833" s="104" t="s">
        <v>12260</v>
      </c>
      <c r="C24833" s="101">
        <v>1</v>
      </c>
      <c r="D24833" s="105" t="s">
        <v>7</v>
      </c>
      <c r="E24833" s="106">
        <v>4.1100000000000003</v>
      </c>
      <c r="F24833" s="46" t="s">
        <v>11069</v>
      </c>
    </row>
    <row r="24834" spans="1:6" ht="30.75" thickBot="1">
      <c r="A24834" s="104" t="s">
        <v>12261</v>
      </c>
      <c r="B24834" s="104" t="s">
        <v>12262</v>
      </c>
      <c r="C24834" s="101">
        <v>1</v>
      </c>
      <c r="D24834" s="105" t="s">
        <v>7</v>
      </c>
      <c r="E24834" s="106">
        <v>2.74</v>
      </c>
      <c r="F24834" s="46" t="s">
        <v>11069</v>
      </c>
    </row>
    <row r="24835" spans="1:6" ht="16.5" thickBot="1">
      <c r="A24835" s="107" t="s">
        <v>14526</v>
      </c>
      <c r="C24835" s="108">
        <v>1</v>
      </c>
      <c r="D24835" s="109" t="s">
        <v>7</v>
      </c>
      <c r="E24835" s="110">
        <v>27.2</v>
      </c>
      <c r="F24835" s="46" t="s">
        <v>11069</v>
      </c>
    </row>
    <row r="24836" spans="1:6" ht="16.5" thickBot="1">
      <c r="A24836" s="107" t="s">
        <v>14527</v>
      </c>
      <c r="C24836" s="108">
        <v>1</v>
      </c>
      <c r="D24836" s="109" t="s">
        <v>7</v>
      </c>
      <c r="E24836" s="110">
        <v>59.430000000000007</v>
      </c>
      <c r="F24836" s="46" t="s">
        <v>11069</v>
      </c>
    </row>
    <row r="24837" spans="1:6" ht="16.5" thickBot="1">
      <c r="A24837" s="107" t="s">
        <v>14528</v>
      </c>
      <c r="C24837" s="108">
        <v>1</v>
      </c>
      <c r="D24837" s="109" t="s">
        <v>19</v>
      </c>
      <c r="E24837" s="110">
        <v>2.8350000000000004</v>
      </c>
      <c r="F24837" s="46" t="s">
        <v>11069</v>
      </c>
    </row>
    <row r="24838" spans="1:6" ht="16.5" thickBot="1">
      <c r="A24838" s="107" t="s">
        <v>14529</v>
      </c>
      <c r="C24838" s="108">
        <v>1</v>
      </c>
      <c r="D24838" s="109" t="s">
        <v>7</v>
      </c>
      <c r="E24838" s="110">
        <v>157.5</v>
      </c>
      <c r="F24838" s="46" t="s">
        <v>11069</v>
      </c>
    </row>
    <row r="24839" spans="1:6" ht="16.5" thickBot="1">
      <c r="A24839" s="107" t="s">
        <v>14530</v>
      </c>
      <c r="C24839" s="108">
        <v>1</v>
      </c>
      <c r="D24839" s="109" t="s">
        <v>7</v>
      </c>
      <c r="E24839" s="110">
        <v>21</v>
      </c>
      <c r="F24839" s="46" t="s">
        <v>11069</v>
      </c>
    </row>
    <row r="24840" spans="1:6" ht="16.5" thickBot="1">
      <c r="A24840" s="107" t="s">
        <v>14531</v>
      </c>
      <c r="C24840" s="108">
        <v>1</v>
      </c>
      <c r="D24840" s="109" t="s">
        <v>7</v>
      </c>
      <c r="E24840" s="110">
        <v>5.25</v>
      </c>
      <c r="F24840" s="46" t="s">
        <v>11069</v>
      </c>
    </row>
    <row r="24841" spans="1:6" ht="16.5" thickBot="1">
      <c r="A24841" s="107" t="s">
        <v>14532</v>
      </c>
      <c r="C24841" s="108">
        <v>1</v>
      </c>
      <c r="D24841" s="109" t="s">
        <v>19</v>
      </c>
      <c r="E24841" s="110">
        <v>5.25</v>
      </c>
      <c r="F24841" s="46" t="s">
        <v>11069</v>
      </c>
    </row>
    <row r="24842" spans="1:6" ht="16.5" thickBot="1">
      <c r="A24842" s="107" t="s">
        <v>14533</v>
      </c>
      <c r="C24842" s="108">
        <v>1</v>
      </c>
      <c r="D24842" s="109" t="s">
        <v>7</v>
      </c>
      <c r="E24842" s="110">
        <v>31.5</v>
      </c>
      <c r="F24842" s="46" t="s">
        <v>11069</v>
      </c>
    </row>
    <row r="24843" spans="1:6" ht="16.5" thickBot="1">
      <c r="A24843" s="107" t="s">
        <v>14534</v>
      </c>
      <c r="C24843" s="108">
        <v>1</v>
      </c>
      <c r="D24843" s="109" t="s">
        <v>7</v>
      </c>
      <c r="E24843" s="110">
        <v>10.5</v>
      </c>
      <c r="F24843" s="46" t="s">
        <v>11069</v>
      </c>
    </row>
    <row r="24844" spans="1:6" ht="16.5" thickBot="1">
      <c r="A24844" s="107" t="s">
        <v>14535</v>
      </c>
      <c r="C24844" s="108">
        <v>1</v>
      </c>
      <c r="D24844" s="109" t="s">
        <v>7</v>
      </c>
      <c r="E24844" s="110">
        <v>10.5</v>
      </c>
      <c r="F24844" s="46" t="s">
        <v>11069</v>
      </c>
    </row>
    <row r="24845" spans="1:6" ht="16.5" thickBot="1">
      <c r="A24845" s="107" t="s">
        <v>14536</v>
      </c>
      <c r="C24845" s="108">
        <v>1</v>
      </c>
      <c r="D24845" s="109" t="s">
        <v>7</v>
      </c>
      <c r="E24845" s="110">
        <v>30.2</v>
      </c>
      <c r="F24845" s="46" t="s">
        <v>11069</v>
      </c>
    </row>
    <row r="24846" spans="1:6" ht="16.5" thickBot="1">
      <c r="A24846" s="107" t="s">
        <v>14537</v>
      </c>
      <c r="C24846" s="108">
        <v>1</v>
      </c>
      <c r="D24846" s="109" t="s">
        <v>3</v>
      </c>
      <c r="E24846" s="110">
        <v>1575</v>
      </c>
      <c r="F24846" s="46" t="s">
        <v>11069</v>
      </c>
    </row>
    <row r="24847" spans="1:6" ht="16.5" thickBot="1">
      <c r="A24847" s="107" t="s">
        <v>14538</v>
      </c>
      <c r="C24847" s="108">
        <v>1</v>
      </c>
      <c r="D24847" s="109" t="s">
        <v>3</v>
      </c>
      <c r="E24847" s="110">
        <v>420</v>
      </c>
      <c r="F24847" s="46" t="s">
        <v>11069</v>
      </c>
    </row>
    <row r="24848" spans="1:6" ht="16.5" thickBot="1">
      <c r="A24848" s="107" t="s">
        <v>14539</v>
      </c>
      <c r="C24848" s="108">
        <v>1</v>
      </c>
      <c r="D24848" s="109" t="s">
        <v>19</v>
      </c>
      <c r="E24848" s="110">
        <v>7.3500000000000005</v>
      </c>
      <c r="F24848" s="46" t="s">
        <v>11069</v>
      </c>
    </row>
    <row r="24849" spans="1:6" ht="16.5" thickBot="1">
      <c r="A24849" s="107" t="s">
        <v>14540</v>
      </c>
      <c r="C24849" s="108">
        <v>1</v>
      </c>
      <c r="D24849" s="109" t="s">
        <v>19</v>
      </c>
      <c r="E24849" s="110">
        <v>2.1</v>
      </c>
      <c r="F24849" s="46" t="s">
        <v>11069</v>
      </c>
    </row>
    <row r="24850" spans="1:6" ht="16.5" thickBot="1">
      <c r="A24850" s="107" t="s">
        <v>14541</v>
      </c>
      <c r="C24850" s="108">
        <v>1</v>
      </c>
      <c r="D24850" s="109" t="s">
        <v>19</v>
      </c>
      <c r="E24850" s="110">
        <v>8.4</v>
      </c>
      <c r="F24850" s="46" t="s">
        <v>11069</v>
      </c>
    </row>
    <row r="24851" spans="1:6" ht="16.5" thickBot="1">
      <c r="A24851" s="107" t="s">
        <v>14542</v>
      </c>
      <c r="C24851" s="108">
        <v>1</v>
      </c>
      <c r="D24851" s="109" t="s">
        <v>19</v>
      </c>
      <c r="E24851" s="110">
        <v>15.33</v>
      </c>
      <c r="F24851" s="46" t="s">
        <v>11069</v>
      </c>
    </row>
    <row r="24852" spans="1:6" ht="16.5" thickBot="1">
      <c r="A24852" s="107" t="s">
        <v>14543</v>
      </c>
      <c r="C24852" s="108">
        <v>1</v>
      </c>
      <c r="D24852" s="109" t="s">
        <v>7</v>
      </c>
      <c r="E24852" s="110">
        <v>136.5</v>
      </c>
      <c r="F24852" s="46" t="s">
        <v>11069</v>
      </c>
    </row>
    <row r="24853" spans="1:6" ht="16.5" thickBot="1">
      <c r="A24853" s="107" t="s">
        <v>14544</v>
      </c>
      <c r="C24853" s="108">
        <v>1</v>
      </c>
      <c r="D24853" s="109" t="s">
        <v>7</v>
      </c>
      <c r="E24853" s="110">
        <v>178.5</v>
      </c>
      <c r="F24853" s="46" t="s">
        <v>11069</v>
      </c>
    </row>
    <row r="24854" spans="1:6" ht="16.5" thickBot="1">
      <c r="A24854" s="107" t="s">
        <v>14545</v>
      </c>
      <c r="C24854" s="108">
        <v>1</v>
      </c>
      <c r="D24854" s="109" t="s">
        <v>19</v>
      </c>
      <c r="E24854" s="110">
        <v>525</v>
      </c>
      <c r="F24854" s="46" t="s">
        <v>11069</v>
      </c>
    </row>
    <row r="24855" spans="1:6" ht="16.5" thickBot="1">
      <c r="A24855" s="107" t="s">
        <v>14546</v>
      </c>
      <c r="C24855" s="108">
        <v>1</v>
      </c>
      <c r="D24855" s="109" t="s">
        <v>403</v>
      </c>
      <c r="E24855" s="110">
        <v>5.25</v>
      </c>
      <c r="F24855" s="46" t="s">
        <v>11069</v>
      </c>
    </row>
    <row r="24856" spans="1:6" ht="16.5" thickBot="1">
      <c r="A24856" s="107" t="s">
        <v>87</v>
      </c>
      <c r="C24856" s="108">
        <v>1</v>
      </c>
      <c r="D24856" s="109" t="s">
        <v>7</v>
      </c>
      <c r="E24856" s="110">
        <v>1.5750000000000002</v>
      </c>
      <c r="F24856" s="46" t="s">
        <v>11069</v>
      </c>
    </row>
    <row r="24857" spans="1:6" ht="16.5" thickBot="1">
      <c r="A24857" s="107" t="s">
        <v>440</v>
      </c>
      <c r="C24857" s="108">
        <v>1</v>
      </c>
      <c r="D24857" s="109" t="s">
        <v>356</v>
      </c>
      <c r="E24857" s="110">
        <v>12.600000000000001</v>
      </c>
      <c r="F24857" s="46" t="s">
        <v>11069</v>
      </c>
    </row>
    <row r="24858" spans="1:6" ht="16.5" thickBot="1">
      <c r="A24858" s="107" t="s">
        <v>14547</v>
      </c>
      <c r="C24858" s="108">
        <v>1</v>
      </c>
      <c r="D24858" s="109" t="s">
        <v>403</v>
      </c>
      <c r="E24858" s="110">
        <v>5.25</v>
      </c>
      <c r="F24858" s="46" t="s">
        <v>11069</v>
      </c>
    </row>
    <row r="24859" spans="1:6" ht="16.5" thickBot="1">
      <c r="A24859" s="107" t="s">
        <v>14548</v>
      </c>
      <c r="C24859" s="108">
        <v>1</v>
      </c>
      <c r="D24859" s="109" t="s">
        <v>7</v>
      </c>
      <c r="E24859" s="110">
        <v>15.75</v>
      </c>
      <c r="F24859" s="46" t="s">
        <v>11069</v>
      </c>
    </row>
    <row r="24860" spans="1:6" ht="16.5" thickBot="1">
      <c r="A24860" s="107" t="s">
        <v>14549</v>
      </c>
      <c r="C24860" s="108">
        <v>1</v>
      </c>
      <c r="D24860" s="109" t="s">
        <v>7</v>
      </c>
      <c r="E24860" s="110">
        <v>48.300000000000004</v>
      </c>
      <c r="F24860" s="46" t="s">
        <v>11069</v>
      </c>
    </row>
    <row r="24861" spans="1:6" ht="16.5" thickBot="1">
      <c r="A24861" s="107" t="s">
        <v>14550</v>
      </c>
      <c r="C24861" s="108">
        <v>1</v>
      </c>
      <c r="D24861" s="109" t="s">
        <v>7</v>
      </c>
      <c r="E24861" s="110">
        <v>6.3000000000000007</v>
      </c>
      <c r="F24861" s="46" t="s">
        <v>11069</v>
      </c>
    </row>
    <row r="24862" spans="1:6" ht="15.75">
      <c r="A24862" s="111" t="s">
        <v>14551</v>
      </c>
      <c r="B24862" s="112"/>
      <c r="C24862" s="113">
        <v>1</v>
      </c>
      <c r="D24862" s="112" t="s">
        <v>287</v>
      </c>
      <c r="E24862" s="114">
        <v>20.190060000000003</v>
      </c>
      <c r="F24862" s="46" t="s">
        <v>11069</v>
      </c>
    </row>
    <row r="24863" spans="1:6" ht="15.75">
      <c r="A24863" s="111" t="s">
        <v>14552</v>
      </c>
      <c r="B24863" s="112"/>
      <c r="C24863" s="113">
        <v>1</v>
      </c>
      <c r="D24863" s="112" t="s">
        <v>287</v>
      </c>
      <c r="E24863" s="114">
        <v>16.152048000000004</v>
      </c>
      <c r="F24863" s="46" t="s">
        <v>11069</v>
      </c>
    </row>
    <row r="24864" spans="1:6" ht="15.75">
      <c r="A24864" s="111" t="s">
        <v>14553</v>
      </c>
      <c r="B24864" s="112"/>
      <c r="C24864" s="113">
        <v>1</v>
      </c>
      <c r="D24864" s="112" t="s">
        <v>287</v>
      </c>
      <c r="E24864" s="114">
        <v>10.768032000000003</v>
      </c>
      <c r="F24864" s="46" t="s">
        <v>11069</v>
      </c>
    </row>
    <row r="24865" spans="1:6" ht="15.75">
      <c r="A24865" s="111" t="s">
        <v>14554</v>
      </c>
      <c r="B24865" s="112"/>
      <c r="C24865" s="113">
        <v>1</v>
      </c>
      <c r="D24865" s="112" t="s">
        <v>287</v>
      </c>
      <c r="E24865" s="114">
        <v>8.0760240000000021</v>
      </c>
      <c r="F24865" s="46" t="s">
        <v>11069</v>
      </c>
    </row>
    <row r="24866" spans="1:6" ht="15.75">
      <c r="A24866" s="111" t="s">
        <v>14555</v>
      </c>
      <c r="B24866" s="112"/>
      <c r="C24866" s="113">
        <v>1</v>
      </c>
      <c r="D24866" s="112" t="s">
        <v>287</v>
      </c>
      <c r="E24866" s="114">
        <v>5.3840160000000017</v>
      </c>
      <c r="F24866" s="46" t="s">
        <v>11069</v>
      </c>
    </row>
    <row r="24867" spans="1:6" ht="15.75">
      <c r="A24867" s="111" t="s">
        <v>14556</v>
      </c>
      <c r="B24867" s="112"/>
      <c r="C24867" s="113">
        <v>1</v>
      </c>
      <c r="D24867" s="112" t="s">
        <v>287</v>
      </c>
      <c r="E24867" s="114">
        <v>2.6920080000000008</v>
      </c>
      <c r="F24867" s="46" t="s">
        <v>11069</v>
      </c>
    </row>
    <row r="24868" spans="1:6" ht="15.75">
      <c r="A24868" s="111" t="s">
        <v>14557</v>
      </c>
      <c r="B24868" s="112"/>
      <c r="C24868" s="113">
        <v>1</v>
      </c>
      <c r="D24868" s="112" t="s">
        <v>287</v>
      </c>
      <c r="E24868" s="114">
        <v>4200</v>
      </c>
      <c r="F24868" s="46" t="s">
        <v>11069</v>
      </c>
    </row>
    <row r="24869" spans="1:6" ht="15.75">
      <c r="A24869" s="115" t="s">
        <v>14558</v>
      </c>
      <c r="B24869" s="116"/>
      <c r="C24869" s="113">
        <v>1</v>
      </c>
      <c r="D24869" s="116" t="s">
        <v>7</v>
      </c>
      <c r="E24869" s="114">
        <v>242.28072000000006</v>
      </c>
      <c r="F24869" s="46" t="s">
        <v>11069</v>
      </c>
    </row>
    <row r="24870" spans="1:6" ht="15.75">
      <c r="A24870" s="111" t="s">
        <v>14559</v>
      </c>
      <c r="B24870" s="112"/>
      <c r="C24870" s="113">
        <v>1</v>
      </c>
      <c r="D24870" s="112" t="s">
        <v>7</v>
      </c>
      <c r="E24870" s="114">
        <v>215.36064000000005</v>
      </c>
      <c r="F24870" s="46" t="s">
        <v>11069</v>
      </c>
    </row>
    <row r="24871" spans="1:6" ht="15.75">
      <c r="A24871" s="111" t="s">
        <v>14560</v>
      </c>
      <c r="B24871" s="112"/>
      <c r="C24871" s="113">
        <v>1</v>
      </c>
      <c r="D24871" s="112" t="s">
        <v>7</v>
      </c>
      <c r="E24871" s="114">
        <v>94.220280000000017</v>
      </c>
      <c r="F24871" s="46" t="s">
        <v>11069</v>
      </c>
    </row>
    <row r="24872" spans="1:6" ht="15.75">
      <c r="A24872" s="111" t="s">
        <v>11713</v>
      </c>
      <c r="B24872" s="112"/>
      <c r="C24872" s="113">
        <v>1</v>
      </c>
      <c r="D24872" s="112" t="s">
        <v>7</v>
      </c>
      <c r="E24872" s="114">
        <v>47.110140000000008</v>
      </c>
      <c r="F24872" s="46" t="s">
        <v>11069</v>
      </c>
    </row>
    <row r="24873" spans="1:6" ht="15.75">
      <c r="A24873" s="111" t="s">
        <v>14561</v>
      </c>
      <c r="B24873" s="112"/>
      <c r="C24873" s="113">
        <v>1</v>
      </c>
      <c r="D24873" s="112" t="s">
        <v>7</v>
      </c>
      <c r="E24873" s="114">
        <v>53.840160000000012</v>
      </c>
      <c r="F24873" s="46" t="s">
        <v>11069</v>
      </c>
    </row>
    <row r="24874" spans="1:6" ht="15.75">
      <c r="A24874" s="111" t="s">
        <v>14562</v>
      </c>
      <c r="B24874" s="112"/>
      <c r="C24874" s="113">
        <v>1</v>
      </c>
      <c r="D24874" s="112" t="s">
        <v>7</v>
      </c>
      <c r="E24874" s="114">
        <v>18.844056000000002</v>
      </c>
      <c r="F24874" s="46" t="s">
        <v>11069</v>
      </c>
    </row>
    <row r="24875" spans="1:6" ht="15.75">
      <c r="A24875" s="111" t="s">
        <v>14563</v>
      </c>
      <c r="B24875" s="112"/>
      <c r="C24875" s="113">
        <v>1</v>
      </c>
      <c r="D24875" s="112" t="s">
        <v>7</v>
      </c>
      <c r="E24875" s="114">
        <v>8.0760240000000021</v>
      </c>
      <c r="F24875" s="46" t="s">
        <v>11069</v>
      </c>
    </row>
    <row r="24876" spans="1:6" ht="15.75">
      <c r="A24876" s="111" t="s">
        <v>14564</v>
      </c>
      <c r="B24876" s="112"/>
      <c r="C24876" s="113">
        <v>1</v>
      </c>
      <c r="D24876" s="112" t="s">
        <v>3</v>
      </c>
      <c r="E24876" s="114">
        <v>538.40160000000014</v>
      </c>
      <c r="F24876" s="46" t="s">
        <v>11069</v>
      </c>
    </row>
    <row r="24877" spans="1:6" ht="15.75">
      <c r="A24877" s="111" t="s">
        <v>14565</v>
      </c>
      <c r="B24877" s="112"/>
      <c r="C24877" s="113">
        <v>1</v>
      </c>
      <c r="D24877" s="112" t="s">
        <v>7</v>
      </c>
      <c r="E24877" s="114">
        <v>26.920080000000006</v>
      </c>
      <c r="F24877" s="46" t="s">
        <v>11069</v>
      </c>
    </row>
    <row r="24878" spans="1:6" ht="15.75">
      <c r="A24878" s="111" t="s">
        <v>14566</v>
      </c>
      <c r="B24878" s="112"/>
      <c r="C24878" s="113">
        <v>1</v>
      </c>
      <c r="D24878" s="112" t="s">
        <v>7</v>
      </c>
      <c r="E24878" s="114">
        <v>740.30220000000008</v>
      </c>
      <c r="F24878" s="46" t="s">
        <v>11069</v>
      </c>
    </row>
    <row r="24879" spans="1:6" ht="15.75">
      <c r="A24879" s="111" t="s">
        <v>14567</v>
      </c>
      <c r="B24879" s="112"/>
      <c r="C24879" s="113">
        <v>1</v>
      </c>
      <c r="D24879" s="112" t="s">
        <v>7</v>
      </c>
      <c r="E24879" s="114">
        <v>336.50100000000003</v>
      </c>
      <c r="F24879" s="46" t="s">
        <v>11069</v>
      </c>
    </row>
    <row r="24880" spans="1:6" ht="15.75">
      <c r="A24880" s="111" t="s">
        <v>14568</v>
      </c>
      <c r="B24880" s="112"/>
      <c r="C24880" s="113">
        <v>1</v>
      </c>
      <c r="D24880" s="112" t="s">
        <v>7</v>
      </c>
      <c r="E24880" s="114">
        <v>269.20080000000007</v>
      </c>
      <c r="F24880" s="46" t="s">
        <v>11069</v>
      </c>
    </row>
    <row r="24881" spans="1:6" ht="15.75">
      <c r="A24881" s="111" t="s">
        <v>14569</v>
      </c>
      <c r="B24881" s="112"/>
      <c r="C24881" s="113">
        <v>1</v>
      </c>
      <c r="D24881" s="112" t="s">
        <v>7</v>
      </c>
      <c r="E24881" s="114">
        <v>94.220280000000017</v>
      </c>
      <c r="F24881" s="46" t="s">
        <v>11069</v>
      </c>
    </row>
    <row r="24882" spans="1:6" ht="15.75">
      <c r="A24882" s="111" t="s">
        <v>14570</v>
      </c>
      <c r="B24882" s="112"/>
      <c r="C24882" s="113">
        <v>1</v>
      </c>
      <c r="D24882" s="112" t="s">
        <v>287</v>
      </c>
      <c r="E24882" s="114">
        <v>47.110140000000008</v>
      </c>
      <c r="F24882" s="46" t="s">
        <v>11069</v>
      </c>
    </row>
    <row r="24883" spans="1:6" ht="15.75">
      <c r="A24883" s="111" t="s">
        <v>14571</v>
      </c>
      <c r="B24883" s="112"/>
      <c r="C24883" s="113">
        <v>1</v>
      </c>
      <c r="D24883" s="112" t="s">
        <v>287</v>
      </c>
      <c r="E24883" s="114">
        <v>20.190060000000003</v>
      </c>
      <c r="F24883" s="46" t="s">
        <v>11069</v>
      </c>
    </row>
    <row r="24884" spans="1:6" ht="15.75">
      <c r="A24884" s="111" t="s">
        <v>14572</v>
      </c>
      <c r="B24884" s="112"/>
      <c r="C24884" s="113">
        <v>1</v>
      </c>
      <c r="D24884" s="112" t="s">
        <v>7</v>
      </c>
      <c r="E24884" s="114">
        <v>610</v>
      </c>
      <c r="F24884" s="46" t="s">
        <v>11069</v>
      </c>
    </row>
    <row r="24885" spans="1:6" ht="15.75">
      <c r="A24885" s="117" t="s">
        <v>91</v>
      </c>
      <c r="B24885" s="118"/>
      <c r="C24885" s="113">
        <v>1</v>
      </c>
      <c r="D24885" s="118" t="s">
        <v>92</v>
      </c>
      <c r="E24885" s="119">
        <v>40.380120000000005</v>
      </c>
      <c r="F24885" s="46" t="s">
        <v>11069</v>
      </c>
    </row>
    <row r="24886" spans="1:6" ht="15.75">
      <c r="A24886" s="120" t="s">
        <v>14573</v>
      </c>
      <c r="B24886" s="121"/>
      <c r="C24886" s="113">
        <v>1</v>
      </c>
      <c r="D24886" s="121" t="s">
        <v>92</v>
      </c>
      <c r="E24886" s="119">
        <v>40.380120000000005</v>
      </c>
      <c r="F24886" s="46" t="s">
        <v>11069</v>
      </c>
    </row>
    <row r="24887" spans="1:6" ht="15.75">
      <c r="A24887" s="120" t="s">
        <v>14574</v>
      </c>
      <c r="B24887" s="121"/>
      <c r="C24887" s="113">
        <v>1</v>
      </c>
      <c r="D24887" s="121" t="s">
        <v>99</v>
      </c>
      <c r="E24887" s="119">
        <v>33.650100000000009</v>
      </c>
      <c r="F24887" s="46" t="s">
        <v>11069</v>
      </c>
    </row>
    <row r="24888" spans="1:6" ht="15.75">
      <c r="A24888" s="120" t="s">
        <v>14575</v>
      </c>
      <c r="B24888" s="121"/>
      <c r="C24888" s="113">
        <v>1</v>
      </c>
      <c r="D24888" s="121" t="s">
        <v>197</v>
      </c>
      <c r="E24888" s="119">
        <v>10.768032000000003</v>
      </c>
      <c r="F24888" s="46" t="s">
        <v>11069</v>
      </c>
    </row>
    <row r="24889" spans="1:6" ht="15.75">
      <c r="A24889" s="120" t="s">
        <v>13711</v>
      </c>
      <c r="B24889" s="121"/>
      <c r="C24889" s="113">
        <v>1</v>
      </c>
      <c r="D24889" s="121" t="s">
        <v>3</v>
      </c>
      <c r="E24889" s="119">
        <v>4200</v>
      </c>
      <c r="F24889" s="46" t="s">
        <v>11069</v>
      </c>
    </row>
    <row r="24890" spans="1:6" ht="15.75">
      <c r="A24890" s="120" t="s">
        <v>14576</v>
      </c>
      <c r="B24890" s="121"/>
      <c r="C24890" s="113">
        <v>1</v>
      </c>
      <c r="D24890" s="121" t="s">
        <v>7</v>
      </c>
      <c r="E24890" s="119">
        <v>40.380120000000005</v>
      </c>
      <c r="F24890" s="46" t="s">
        <v>11069</v>
      </c>
    </row>
    <row r="24891" spans="1:6" ht="15.75">
      <c r="A24891" s="120" t="s">
        <v>14577</v>
      </c>
      <c r="B24891" s="121"/>
      <c r="C24891" s="113">
        <v>1</v>
      </c>
      <c r="D24891" s="121" t="s">
        <v>197</v>
      </c>
      <c r="E24891" s="119">
        <v>10.768032000000003</v>
      </c>
      <c r="F24891" s="46" t="s">
        <v>11069</v>
      </c>
    </row>
    <row r="24892" spans="1:6" ht="15.75">
      <c r="A24892" s="122" t="s">
        <v>14578</v>
      </c>
      <c r="B24892" s="123"/>
      <c r="C24892" s="113">
        <v>1</v>
      </c>
      <c r="D24892" s="123" t="s">
        <v>3</v>
      </c>
      <c r="E24892" s="114">
        <v>2000</v>
      </c>
      <c r="F24892" s="46" t="s">
        <v>11069</v>
      </c>
    </row>
    <row r="24893" spans="1:6" ht="31.5">
      <c r="A24893" s="124" t="s">
        <v>14579</v>
      </c>
      <c r="B24893" s="125"/>
      <c r="C24893" s="126">
        <v>1</v>
      </c>
      <c r="D24893" s="125" t="s">
        <v>3</v>
      </c>
      <c r="E24893" s="127">
        <v>2500</v>
      </c>
      <c r="F24893" s="46" t="s">
        <v>11069</v>
      </c>
    </row>
    <row r="24894" spans="1:6" ht="15.75">
      <c r="A24894" s="128" t="s">
        <v>14580</v>
      </c>
      <c r="B24894" s="129"/>
      <c r="C24894" s="113">
        <v>1</v>
      </c>
      <c r="D24894" s="129" t="s">
        <v>7</v>
      </c>
      <c r="E24894" s="119">
        <v>1900</v>
      </c>
      <c r="F24894" s="46" t="s">
        <v>11069</v>
      </c>
    </row>
    <row r="24895" spans="1:6" ht="31.5">
      <c r="A24895" s="130" t="s">
        <v>14581</v>
      </c>
      <c r="C24895" s="131">
        <v>1</v>
      </c>
      <c r="D24895" s="132" t="s">
        <v>99</v>
      </c>
      <c r="E24895" s="133">
        <v>2.8</v>
      </c>
      <c r="F24895" s="46" t="s">
        <v>11069</v>
      </c>
    </row>
    <row r="24896" spans="1:6" ht="15.75">
      <c r="A24896" s="130" t="s">
        <v>14582</v>
      </c>
      <c r="C24896" s="131">
        <v>1</v>
      </c>
      <c r="D24896" s="132" t="s">
        <v>99</v>
      </c>
      <c r="E24896" s="133">
        <v>1.1000000000000001</v>
      </c>
      <c r="F24896" s="46" t="s">
        <v>11069</v>
      </c>
    </row>
    <row r="24897" spans="1:6" ht="31.5">
      <c r="A24897" s="130" t="s">
        <v>14583</v>
      </c>
      <c r="C24897" s="131">
        <v>1</v>
      </c>
      <c r="D24897" s="132" t="s">
        <v>99</v>
      </c>
      <c r="E24897" s="133">
        <v>2.6</v>
      </c>
      <c r="F24897" s="46" t="s">
        <v>11069</v>
      </c>
    </row>
    <row r="24898" spans="1:6" ht="15.75">
      <c r="A24898" s="130" t="s">
        <v>14584</v>
      </c>
      <c r="C24898" s="131">
        <v>1</v>
      </c>
      <c r="D24898" s="132" t="s">
        <v>99</v>
      </c>
      <c r="E24898" s="133">
        <v>1.1000000000000001</v>
      </c>
      <c r="F24898" s="46" t="s">
        <v>11069</v>
      </c>
    </row>
    <row r="24899" spans="1:6" ht="31.5">
      <c r="A24899" s="130" t="s">
        <v>14585</v>
      </c>
      <c r="C24899" s="131">
        <v>1</v>
      </c>
      <c r="D24899" s="132" t="s">
        <v>99</v>
      </c>
      <c r="E24899" s="133">
        <v>6</v>
      </c>
      <c r="F24899" s="46" t="s">
        <v>11069</v>
      </c>
    </row>
    <row r="24900" spans="1:6" ht="15.75">
      <c r="A24900" s="130" t="s">
        <v>14586</v>
      </c>
      <c r="C24900" s="131">
        <v>1</v>
      </c>
      <c r="D24900" s="132" t="s">
        <v>99</v>
      </c>
      <c r="E24900" s="133">
        <v>0.6</v>
      </c>
      <c r="F24900" s="46" t="s">
        <v>11069</v>
      </c>
    </row>
    <row r="24901" spans="1:6" ht="15.75">
      <c r="A24901" s="130" t="s">
        <v>14587</v>
      </c>
      <c r="C24901" s="131">
        <v>1</v>
      </c>
      <c r="D24901" s="132" t="s">
        <v>99</v>
      </c>
      <c r="E24901" s="133">
        <v>6</v>
      </c>
      <c r="F24901" s="46" t="s">
        <v>11069</v>
      </c>
    </row>
    <row r="24902" spans="1:6" ht="15.75">
      <c r="A24902" s="130" t="s">
        <v>14588</v>
      </c>
      <c r="C24902" s="131">
        <v>1</v>
      </c>
      <c r="D24902" s="132" t="s">
        <v>99</v>
      </c>
      <c r="E24902" s="133">
        <v>0.6</v>
      </c>
      <c r="F24902" s="46" t="s">
        <v>11069</v>
      </c>
    </row>
    <row r="24903" spans="1:6" ht="15.75">
      <c r="A24903" s="130" t="s">
        <v>14589</v>
      </c>
      <c r="C24903" s="131">
        <v>1</v>
      </c>
      <c r="D24903" s="132" t="s">
        <v>99</v>
      </c>
      <c r="E24903" s="133">
        <v>3</v>
      </c>
      <c r="F24903" s="46" t="s">
        <v>11069</v>
      </c>
    </row>
    <row r="24904" spans="1:6" ht="15.75">
      <c r="A24904" s="130" t="s">
        <v>14590</v>
      </c>
      <c r="C24904" s="131">
        <v>1</v>
      </c>
      <c r="D24904" s="132" t="s">
        <v>99</v>
      </c>
      <c r="E24904" s="133">
        <v>3</v>
      </c>
      <c r="F24904" s="46" t="s">
        <v>11069</v>
      </c>
    </row>
    <row r="24905" spans="1:6" ht="15.75">
      <c r="A24905" s="130" t="s">
        <v>14591</v>
      </c>
      <c r="C24905" s="131">
        <v>1</v>
      </c>
      <c r="D24905" s="132" t="s">
        <v>99</v>
      </c>
      <c r="E24905" s="133">
        <v>10.5</v>
      </c>
      <c r="F24905" s="46" t="s">
        <v>11069</v>
      </c>
    </row>
    <row r="24906" spans="1:6" ht="15.75">
      <c r="A24906" s="130" t="s">
        <v>14592</v>
      </c>
      <c r="C24906" s="131">
        <v>1</v>
      </c>
      <c r="D24906" s="132" t="s">
        <v>99</v>
      </c>
      <c r="E24906" s="133">
        <v>1</v>
      </c>
      <c r="F24906" s="46" t="s">
        <v>11069</v>
      </c>
    </row>
    <row r="24907" spans="1:6" ht="15.75">
      <c r="A24907" s="130" t="s">
        <v>14593</v>
      </c>
      <c r="C24907" s="131">
        <v>1</v>
      </c>
      <c r="D24907" s="132" t="s">
        <v>99</v>
      </c>
      <c r="E24907" s="133">
        <v>16</v>
      </c>
      <c r="F24907" s="46" t="s">
        <v>11069</v>
      </c>
    </row>
    <row r="24908" spans="1:6" ht="15.75">
      <c r="A24908" s="130" t="s">
        <v>14594</v>
      </c>
      <c r="C24908" s="131">
        <v>1</v>
      </c>
      <c r="D24908" s="132" t="s">
        <v>287</v>
      </c>
      <c r="E24908" s="133">
        <v>2.2999999999999998</v>
      </c>
      <c r="F24908" s="46" t="s">
        <v>11069</v>
      </c>
    </row>
    <row r="24909" spans="1:6" ht="15.75">
      <c r="A24909" s="130" t="s">
        <v>14595</v>
      </c>
      <c r="C24909" s="131">
        <v>1</v>
      </c>
      <c r="D24909" s="132" t="s">
        <v>7</v>
      </c>
      <c r="E24909" s="133">
        <v>16</v>
      </c>
      <c r="F24909" s="46" t="s">
        <v>11069</v>
      </c>
    </row>
    <row r="24910" spans="1:6" ht="30">
      <c r="A24910" s="134" t="s">
        <v>14596</v>
      </c>
      <c r="C24910" s="131">
        <v>1</v>
      </c>
      <c r="D24910" s="135" t="s">
        <v>19</v>
      </c>
      <c r="E24910" s="136">
        <v>3</v>
      </c>
      <c r="F24910" s="46" t="s">
        <v>11069</v>
      </c>
    </row>
    <row r="24911" spans="1:6" ht="30">
      <c r="A24911" s="134" t="s">
        <v>14597</v>
      </c>
      <c r="C24911" s="131">
        <v>1</v>
      </c>
      <c r="D24911" s="135" t="s">
        <v>9583</v>
      </c>
      <c r="E24911" s="136">
        <v>75</v>
      </c>
      <c r="F24911" s="46" t="s">
        <v>11069</v>
      </c>
    </row>
    <row r="24912" spans="1:6" ht="30">
      <c r="A24912" s="134" t="s">
        <v>14598</v>
      </c>
      <c r="C24912" s="131">
        <v>1</v>
      </c>
      <c r="D24912" s="135" t="s">
        <v>9583</v>
      </c>
      <c r="E24912" s="136">
        <v>130</v>
      </c>
      <c r="F24912" s="46" t="s">
        <v>11069</v>
      </c>
    </row>
    <row r="24913" spans="1:6" ht="15.75">
      <c r="A24913" s="134" t="s">
        <v>14599</v>
      </c>
      <c r="C24913" s="131">
        <v>1</v>
      </c>
      <c r="D24913" s="135" t="s">
        <v>223</v>
      </c>
      <c r="E24913" s="136">
        <v>6</v>
      </c>
      <c r="F24913" s="46" t="s">
        <v>11069</v>
      </c>
    </row>
    <row r="24914" spans="1:6" ht="30">
      <c r="A24914" s="134" t="s">
        <v>14600</v>
      </c>
      <c r="C24914" s="131">
        <v>1</v>
      </c>
      <c r="D24914" s="135" t="s">
        <v>63</v>
      </c>
      <c r="E24914" s="136">
        <v>5</v>
      </c>
      <c r="F24914" s="46" t="s">
        <v>11069</v>
      </c>
    </row>
    <row r="24915" spans="1:6" ht="30">
      <c r="A24915" s="134" t="s">
        <v>14601</v>
      </c>
      <c r="C24915" s="131">
        <v>1</v>
      </c>
      <c r="D24915" s="135" t="s">
        <v>63</v>
      </c>
      <c r="E24915" s="136">
        <v>8</v>
      </c>
      <c r="F24915" s="46" t="s">
        <v>11069</v>
      </c>
    </row>
    <row r="24916" spans="1:6" ht="30">
      <c r="A24916" s="134" t="s">
        <v>14602</v>
      </c>
      <c r="C24916" s="131">
        <v>1</v>
      </c>
      <c r="D24916" s="135" t="s">
        <v>63</v>
      </c>
      <c r="E24916" s="136">
        <v>8</v>
      </c>
      <c r="F24916" s="46" t="s">
        <v>11069</v>
      </c>
    </row>
    <row r="24917" spans="1:6" ht="15.75">
      <c r="A24917" s="134" t="s">
        <v>14603</v>
      </c>
      <c r="C24917" s="131">
        <v>1</v>
      </c>
      <c r="D24917" s="135" t="s">
        <v>223</v>
      </c>
      <c r="E24917" s="136">
        <v>12</v>
      </c>
      <c r="F24917" s="46" t="s">
        <v>11069</v>
      </c>
    </row>
    <row r="24918" spans="1:6" ht="30">
      <c r="A24918" s="134" t="s">
        <v>14604</v>
      </c>
      <c r="C24918" s="131">
        <v>1</v>
      </c>
      <c r="D24918" s="135" t="s">
        <v>9583</v>
      </c>
      <c r="E24918" s="136">
        <v>32</v>
      </c>
      <c r="F24918" s="46" t="s">
        <v>11069</v>
      </c>
    </row>
    <row r="24919" spans="1:6" ht="30">
      <c r="A24919" s="134" t="s">
        <v>14605</v>
      </c>
      <c r="C24919" s="131">
        <v>1</v>
      </c>
      <c r="D24919" s="135" t="s">
        <v>223</v>
      </c>
      <c r="E24919" s="136">
        <v>7</v>
      </c>
      <c r="F24919" s="46" t="s">
        <v>11069</v>
      </c>
    </row>
    <row r="24920" spans="1:6" ht="15.75">
      <c r="A24920" s="134" t="s">
        <v>14606</v>
      </c>
      <c r="C24920" s="131">
        <v>1</v>
      </c>
      <c r="D24920" s="135" t="s">
        <v>524</v>
      </c>
      <c r="E24920" s="136">
        <v>15</v>
      </c>
      <c r="F24920" s="46" t="s">
        <v>11069</v>
      </c>
    </row>
    <row r="24921" spans="1:6" ht="15.75">
      <c r="A24921" s="134" t="s">
        <v>14607</v>
      </c>
      <c r="C24921" s="131">
        <v>1</v>
      </c>
      <c r="D24921" s="135" t="s">
        <v>9583</v>
      </c>
      <c r="E24921" s="136">
        <v>10</v>
      </c>
      <c r="F24921" s="46" t="s">
        <v>11069</v>
      </c>
    </row>
    <row r="24922" spans="1:6" ht="15.75">
      <c r="A24922" s="134" t="s">
        <v>14608</v>
      </c>
      <c r="C24922" s="131">
        <v>1</v>
      </c>
      <c r="D24922" s="135" t="s">
        <v>7</v>
      </c>
      <c r="E24922" s="136">
        <v>10</v>
      </c>
      <c r="F24922" s="46" t="s">
        <v>11069</v>
      </c>
    </row>
    <row r="24923" spans="1:6" ht="15.75">
      <c r="A24923" s="134" t="s">
        <v>14609</v>
      </c>
      <c r="C24923" s="131">
        <v>1</v>
      </c>
      <c r="D24923" s="135" t="s">
        <v>7</v>
      </c>
      <c r="E24923" s="136">
        <v>6</v>
      </c>
      <c r="F24923" s="46" t="s">
        <v>11069</v>
      </c>
    </row>
    <row r="24924" spans="1:6" ht="15.75">
      <c r="A24924" s="134" t="s">
        <v>14610</v>
      </c>
      <c r="C24924" s="131">
        <v>1</v>
      </c>
      <c r="D24924" s="135" t="s">
        <v>7</v>
      </c>
      <c r="E24924" s="136">
        <v>30</v>
      </c>
      <c r="F24924" s="46" t="s">
        <v>11069</v>
      </c>
    </row>
    <row r="24925" spans="1:6" ht="15.75">
      <c r="A24925" s="134" t="s">
        <v>14611</v>
      </c>
      <c r="C24925" s="131">
        <v>1</v>
      </c>
      <c r="D24925" s="135" t="s">
        <v>19</v>
      </c>
      <c r="E24925" s="136">
        <v>7</v>
      </c>
      <c r="F24925" s="46" t="s">
        <v>11069</v>
      </c>
    </row>
    <row r="24926" spans="1:6" ht="15.75">
      <c r="A24926" s="137" t="s">
        <v>14612</v>
      </c>
      <c r="C24926" s="131">
        <v>1</v>
      </c>
      <c r="D24926" s="135" t="s">
        <v>9583</v>
      </c>
      <c r="E24926" s="136">
        <v>32</v>
      </c>
      <c r="F24926" s="46" t="s">
        <v>11069</v>
      </c>
    </row>
    <row r="24927" spans="1:6" ht="15.75">
      <c r="A24927" s="134" t="s">
        <v>14613</v>
      </c>
      <c r="C24927" s="131">
        <v>1</v>
      </c>
      <c r="D24927" s="135" t="s">
        <v>9583</v>
      </c>
      <c r="E24927" s="136">
        <v>10</v>
      </c>
      <c r="F24927" s="46" t="s">
        <v>11069</v>
      </c>
    </row>
    <row r="24928" spans="1:6" ht="15.75">
      <c r="A24928" s="134" t="s">
        <v>14614</v>
      </c>
      <c r="C24928" s="131">
        <v>1</v>
      </c>
      <c r="D24928" s="135" t="s">
        <v>7</v>
      </c>
      <c r="E24928" s="136">
        <v>10</v>
      </c>
      <c r="F24928" s="46" t="s">
        <v>11069</v>
      </c>
    </row>
    <row r="24929" spans="1:6" ht="15.75">
      <c r="A24929" s="134" t="s">
        <v>14615</v>
      </c>
      <c r="C24929" s="131">
        <v>1</v>
      </c>
      <c r="D24929" s="135" t="s">
        <v>223</v>
      </c>
      <c r="E24929" s="136">
        <v>6</v>
      </c>
      <c r="F24929" s="46" t="s">
        <v>11069</v>
      </c>
    </row>
    <row r="24930" spans="1:6" ht="30">
      <c r="A24930" s="134" t="s">
        <v>14616</v>
      </c>
      <c r="C24930" s="131">
        <v>1</v>
      </c>
      <c r="D24930" s="135" t="s">
        <v>7</v>
      </c>
      <c r="E24930" s="136">
        <v>300</v>
      </c>
      <c r="F24930" s="46" t="s">
        <v>11069</v>
      </c>
    </row>
    <row r="24931" spans="1:6" ht="30">
      <c r="A24931" s="134" t="s">
        <v>14617</v>
      </c>
      <c r="C24931" s="131">
        <v>1</v>
      </c>
      <c r="D24931" s="135" t="s">
        <v>7</v>
      </c>
      <c r="E24931" s="136">
        <v>10</v>
      </c>
      <c r="F24931" s="46" t="s">
        <v>11069</v>
      </c>
    </row>
    <row r="24932" spans="1:6" ht="15.75">
      <c r="A24932" s="134" t="s">
        <v>14618</v>
      </c>
      <c r="C24932" s="131">
        <v>1</v>
      </c>
      <c r="D24932" s="135" t="s">
        <v>9583</v>
      </c>
      <c r="E24932" s="136">
        <v>110</v>
      </c>
      <c r="F24932" s="46" t="s">
        <v>11069</v>
      </c>
    </row>
    <row r="24933" spans="1:6" ht="15.75">
      <c r="A24933" s="134" t="s">
        <v>14619</v>
      </c>
      <c r="C24933" s="131">
        <v>1</v>
      </c>
      <c r="D24933" s="135" t="s">
        <v>9583</v>
      </c>
      <c r="E24933" s="136">
        <v>10</v>
      </c>
      <c r="F24933" s="46" t="s">
        <v>11069</v>
      </c>
    </row>
    <row r="24934" spans="1:6" ht="30">
      <c r="A24934" s="134" t="s">
        <v>14620</v>
      </c>
      <c r="C24934" s="131">
        <v>1</v>
      </c>
      <c r="D24934" s="135" t="s">
        <v>63</v>
      </c>
      <c r="E24934" s="136">
        <v>3</v>
      </c>
      <c r="F24934" s="46" t="s">
        <v>11069</v>
      </c>
    </row>
    <row r="24935" spans="1:6" ht="15.75">
      <c r="A24935" s="134" t="s">
        <v>14621</v>
      </c>
      <c r="C24935" s="131">
        <v>1</v>
      </c>
      <c r="D24935" s="135" t="s">
        <v>223</v>
      </c>
      <c r="E24935" s="136">
        <v>16</v>
      </c>
      <c r="F24935" s="46" t="s">
        <v>11069</v>
      </c>
    </row>
    <row r="24936" spans="1:6" ht="30">
      <c r="A24936" s="134" t="s">
        <v>14622</v>
      </c>
      <c r="C24936" s="131">
        <v>1</v>
      </c>
      <c r="D24936" s="135" t="s">
        <v>9583</v>
      </c>
      <c r="E24936" s="136">
        <v>32</v>
      </c>
      <c r="F24936" s="46" t="s">
        <v>11069</v>
      </c>
    </row>
    <row r="24937" spans="1:6" ht="30">
      <c r="A24937" s="134" t="s">
        <v>14623</v>
      </c>
      <c r="C24937" s="131">
        <v>1</v>
      </c>
      <c r="D24937" s="135" t="s">
        <v>7</v>
      </c>
      <c r="E24937" s="136">
        <v>8</v>
      </c>
      <c r="F24937" s="46" t="s">
        <v>11069</v>
      </c>
    </row>
    <row r="24938" spans="1:6" ht="30">
      <c r="A24938" s="134" t="s">
        <v>14624</v>
      </c>
      <c r="C24938" s="131">
        <v>1</v>
      </c>
      <c r="D24938" s="135" t="s">
        <v>223</v>
      </c>
      <c r="E24938" s="136">
        <v>10</v>
      </c>
      <c r="F24938" s="46" t="s">
        <v>11069</v>
      </c>
    </row>
    <row r="24939" spans="1:6" ht="30">
      <c r="A24939" s="134" t="s">
        <v>14625</v>
      </c>
      <c r="C24939" s="131">
        <v>1</v>
      </c>
      <c r="D24939" s="135" t="s">
        <v>19</v>
      </c>
      <c r="E24939" s="136">
        <v>3</v>
      </c>
      <c r="F24939" s="46" t="s">
        <v>11069</v>
      </c>
    </row>
    <row r="24940" spans="1:6" ht="15.75">
      <c r="A24940" s="134" t="s">
        <v>14606</v>
      </c>
      <c r="C24940" s="131">
        <v>1</v>
      </c>
      <c r="D24940" s="135" t="s">
        <v>524</v>
      </c>
      <c r="E24940" s="136">
        <v>15</v>
      </c>
      <c r="F24940" s="46" t="s">
        <v>11069</v>
      </c>
    </row>
    <row r="24941" spans="1:6" ht="15.75">
      <c r="A24941" s="134" t="s">
        <v>14619</v>
      </c>
      <c r="C24941" s="131">
        <v>1</v>
      </c>
      <c r="D24941" s="135" t="s">
        <v>9583</v>
      </c>
      <c r="E24941" s="136">
        <v>10</v>
      </c>
      <c r="F24941" s="46" t="s">
        <v>11069</v>
      </c>
    </row>
    <row r="24942" spans="1:6" ht="30">
      <c r="A24942" s="134" t="s">
        <v>14617</v>
      </c>
      <c r="C24942" s="131">
        <v>1</v>
      </c>
      <c r="D24942" s="135" t="s">
        <v>7</v>
      </c>
      <c r="E24942" s="136">
        <v>10</v>
      </c>
      <c r="F24942" s="46" t="s">
        <v>11069</v>
      </c>
    </row>
    <row r="24943" spans="1:6" ht="15.75">
      <c r="A24943" s="134" t="s">
        <v>14606</v>
      </c>
      <c r="C24943" s="131">
        <v>1</v>
      </c>
      <c r="D24943" s="135" t="s">
        <v>524</v>
      </c>
      <c r="E24943" s="136">
        <v>15</v>
      </c>
      <c r="F24943" s="46" t="s">
        <v>11069</v>
      </c>
    </row>
    <row r="24944" spans="1:6" ht="15.75">
      <c r="A24944" s="137" t="s">
        <v>14626</v>
      </c>
      <c r="C24944" s="131">
        <v>1</v>
      </c>
      <c r="D24944" s="135" t="s">
        <v>9583</v>
      </c>
      <c r="E24944" s="136">
        <v>10</v>
      </c>
      <c r="F24944" s="46" t="s">
        <v>11069</v>
      </c>
    </row>
    <row r="24945" spans="1:6" ht="30">
      <c r="A24945" s="134" t="s">
        <v>14627</v>
      </c>
      <c r="C24945" s="131">
        <v>1</v>
      </c>
      <c r="D24945" s="135" t="s">
        <v>7</v>
      </c>
      <c r="E24945" s="136">
        <v>60</v>
      </c>
      <c r="F24945" s="46" t="s">
        <v>11069</v>
      </c>
    </row>
    <row r="24946" spans="1:6" ht="15.75">
      <c r="A24946" s="134" t="s">
        <v>14628</v>
      </c>
      <c r="C24946" s="131">
        <v>1</v>
      </c>
      <c r="D24946" s="135" t="s">
        <v>223</v>
      </c>
      <c r="E24946" s="136">
        <v>22</v>
      </c>
      <c r="F24946" s="46" t="s">
        <v>11069</v>
      </c>
    </row>
    <row r="24947" spans="1:6" ht="15.75">
      <c r="A24947" s="134" t="s">
        <v>14629</v>
      </c>
      <c r="C24947" s="131">
        <v>1</v>
      </c>
      <c r="D24947" s="135" t="s">
        <v>524</v>
      </c>
      <c r="E24947" s="136">
        <v>15</v>
      </c>
      <c r="F24947" s="46" t="s">
        <v>11069</v>
      </c>
    </row>
    <row r="24948" spans="1:6" ht="15.75">
      <c r="A24948" s="134" t="s">
        <v>14607</v>
      </c>
      <c r="C24948" s="131">
        <v>1</v>
      </c>
      <c r="D24948" s="135" t="s">
        <v>9583</v>
      </c>
      <c r="E24948" s="136">
        <v>10</v>
      </c>
      <c r="F24948" s="46" t="s">
        <v>11069</v>
      </c>
    </row>
    <row r="24949" spans="1:6" ht="15.75">
      <c r="A24949" s="134" t="s">
        <v>14630</v>
      </c>
      <c r="C24949" s="131">
        <v>1</v>
      </c>
      <c r="D24949" s="135" t="s">
        <v>7</v>
      </c>
      <c r="E24949" s="136">
        <v>10</v>
      </c>
      <c r="F24949" s="46" t="s">
        <v>11069</v>
      </c>
    </row>
    <row r="24950" spans="1:6" ht="15.75">
      <c r="A24950" s="134" t="s">
        <v>14609</v>
      </c>
      <c r="C24950" s="131">
        <v>1</v>
      </c>
      <c r="D24950" s="135" t="s">
        <v>7</v>
      </c>
      <c r="E24950" s="136">
        <v>6</v>
      </c>
      <c r="F24950" s="46" t="s">
        <v>11069</v>
      </c>
    </row>
    <row r="24951" spans="1:6" ht="15.75">
      <c r="A24951" s="134" t="s">
        <v>14631</v>
      </c>
      <c r="C24951" s="131">
        <v>1</v>
      </c>
      <c r="D24951" s="135" t="s">
        <v>19</v>
      </c>
      <c r="E24951" s="136">
        <v>7</v>
      </c>
      <c r="F24951" s="46" t="s">
        <v>11069</v>
      </c>
    </row>
    <row r="24952" spans="1:6" ht="30">
      <c r="A24952" s="134" t="s">
        <v>14632</v>
      </c>
      <c r="C24952" s="131">
        <v>1</v>
      </c>
      <c r="D24952" s="135" t="s">
        <v>7</v>
      </c>
      <c r="E24952" s="136">
        <v>8</v>
      </c>
      <c r="F24952" s="46" t="s">
        <v>11069</v>
      </c>
    </row>
    <row r="24953" spans="1:6" ht="15.75">
      <c r="A24953" s="134" t="s">
        <v>14612</v>
      </c>
      <c r="C24953" s="131">
        <v>1</v>
      </c>
      <c r="D24953" s="135" t="s">
        <v>9583</v>
      </c>
      <c r="E24953" s="136">
        <v>32</v>
      </c>
      <c r="F24953" s="46" t="s">
        <v>11069</v>
      </c>
    </row>
    <row r="24954" spans="1:6" ht="15.75">
      <c r="A24954" s="134" t="s">
        <v>14613</v>
      </c>
      <c r="C24954" s="131">
        <v>1</v>
      </c>
      <c r="D24954" s="135" t="s">
        <v>9583</v>
      </c>
      <c r="E24954" s="136">
        <v>10</v>
      </c>
      <c r="F24954" s="46" t="s">
        <v>11069</v>
      </c>
    </row>
    <row r="24955" spans="1:6" ht="15.75">
      <c r="A24955" s="134" t="s">
        <v>14633</v>
      </c>
      <c r="C24955" s="131">
        <v>1</v>
      </c>
      <c r="D24955" s="135" t="s">
        <v>7</v>
      </c>
      <c r="E24955" s="136">
        <v>13</v>
      </c>
      <c r="F24955" s="46" t="s">
        <v>11069</v>
      </c>
    </row>
    <row r="24956" spans="1:6" ht="15.75">
      <c r="A24956" s="134" t="s">
        <v>14618</v>
      </c>
      <c r="C24956" s="131">
        <v>1</v>
      </c>
      <c r="D24956" s="135" t="s">
        <v>9583</v>
      </c>
      <c r="E24956" s="136">
        <v>110</v>
      </c>
      <c r="F24956" s="46" t="s">
        <v>11069</v>
      </c>
    </row>
    <row r="24957" spans="1:6" ht="15.75">
      <c r="A24957" s="134" t="s">
        <v>14615</v>
      </c>
      <c r="C24957" s="131">
        <v>1</v>
      </c>
      <c r="D24957" s="135" t="s">
        <v>223</v>
      </c>
      <c r="E24957" s="136">
        <v>6</v>
      </c>
      <c r="F24957" s="46" t="s">
        <v>11069</v>
      </c>
    </row>
    <row r="24958" spans="1:6" ht="30">
      <c r="A24958" s="134" t="s">
        <v>14632</v>
      </c>
      <c r="C24958" s="131">
        <v>1</v>
      </c>
      <c r="D24958" s="135" t="s">
        <v>7</v>
      </c>
      <c r="E24958" s="136">
        <v>8</v>
      </c>
      <c r="F24958" s="46" t="s">
        <v>11069</v>
      </c>
    </row>
    <row r="24959" spans="1:6" ht="15.75">
      <c r="A24959" s="134" t="s">
        <v>14618</v>
      </c>
      <c r="C24959" s="131">
        <v>1</v>
      </c>
      <c r="D24959" s="135" t="s">
        <v>9583</v>
      </c>
      <c r="E24959" s="136">
        <v>110</v>
      </c>
      <c r="F24959" s="46" t="s">
        <v>11069</v>
      </c>
    </row>
    <row r="24960" spans="1:6" ht="15.75">
      <c r="A24960" s="134" t="s">
        <v>14606</v>
      </c>
      <c r="C24960" s="131">
        <v>1</v>
      </c>
      <c r="D24960" s="135" t="s">
        <v>524</v>
      </c>
      <c r="E24960" s="136">
        <v>15</v>
      </c>
      <c r="F24960" s="46" t="s">
        <v>11069</v>
      </c>
    </row>
    <row r="24961" spans="1:6" ht="15.75">
      <c r="A24961" s="134" t="s">
        <v>14607</v>
      </c>
      <c r="C24961" s="131">
        <v>1</v>
      </c>
      <c r="D24961" s="135" t="s">
        <v>9583</v>
      </c>
      <c r="E24961" s="136">
        <v>10</v>
      </c>
      <c r="F24961" s="46" t="s">
        <v>11069</v>
      </c>
    </row>
    <row r="24962" spans="1:6" ht="15.75">
      <c r="A24962" s="134" t="s">
        <v>14630</v>
      </c>
      <c r="C24962" s="131">
        <v>1</v>
      </c>
      <c r="D24962" s="135" t="s">
        <v>7</v>
      </c>
      <c r="E24962" s="136">
        <v>10</v>
      </c>
      <c r="F24962" s="46" t="s">
        <v>11069</v>
      </c>
    </row>
    <row r="24963" spans="1:6" ht="15.75">
      <c r="A24963" s="134" t="s">
        <v>14609</v>
      </c>
      <c r="C24963" s="131">
        <v>1</v>
      </c>
      <c r="D24963" s="135" t="s">
        <v>7</v>
      </c>
      <c r="E24963" s="136">
        <v>6</v>
      </c>
      <c r="F24963" s="46" t="s">
        <v>11069</v>
      </c>
    </row>
    <row r="24964" spans="1:6" ht="15.75">
      <c r="A24964" s="134" t="s">
        <v>14611</v>
      </c>
      <c r="C24964" s="131">
        <v>1</v>
      </c>
      <c r="D24964" s="135" t="s">
        <v>19</v>
      </c>
      <c r="E24964" s="136">
        <v>7</v>
      </c>
      <c r="F24964" s="46" t="s">
        <v>11069</v>
      </c>
    </row>
    <row r="24965" spans="1:6" ht="30">
      <c r="A24965" s="134" t="s">
        <v>14596</v>
      </c>
      <c r="C24965" s="131">
        <v>1</v>
      </c>
      <c r="D24965" s="135" t="s">
        <v>19</v>
      </c>
      <c r="E24965" s="136">
        <v>3</v>
      </c>
      <c r="F24965" s="46" t="s">
        <v>11069</v>
      </c>
    </row>
    <row r="24966" spans="1:6" ht="15.75">
      <c r="A24966" s="134" t="s">
        <v>14634</v>
      </c>
      <c r="C24966" s="131">
        <v>1</v>
      </c>
      <c r="D24966" s="135" t="s">
        <v>9583</v>
      </c>
      <c r="E24966" s="136">
        <v>32</v>
      </c>
      <c r="F24966" s="46" t="s">
        <v>11069</v>
      </c>
    </row>
    <row r="24967" spans="1:6" ht="15.75">
      <c r="A24967" s="134" t="s">
        <v>14613</v>
      </c>
      <c r="C24967" s="131">
        <v>1</v>
      </c>
      <c r="D24967" s="135" t="s">
        <v>9583</v>
      </c>
      <c r="E24967" s="136">
        <v>10</v>
      </c>
      <c r="F24967" s="46" t="s">
        <v>11069</v>
      </c>
    </row>
    <row r="24968" spans="1:6" ht="15.75">
      <c r="A24968" s="134" t="s">
        <v>14635</v>
      </c>
      <c r="C24968" s="131">
        <v>1</v>
      </c>
      <c r="D24968" s="135" t="s">
        <v>7</v>
      </c>
      <c r="E24968" s="136">
        <v>10</v>
      </c>
      <c r="F24968" s="46" t="s">
        <v>11069</v>
      </c>
    </row>
    <row r="24969" spans="1:6" ht="15.75">
      <c r="A24969" s="134" t="s">
        <v>14615</v>
      </c>
      <c r="C24969" s="131">
        <v>1</v>
      </c>
      <c r="D24969" s="135" t="s">
        <v>223</v>
      </c>
      <c r="E24969" s="136">
        <v>6</v>
      </c>
      <c r="F24969" s="46" t="s">
        <v>11069</v>
      </c>
    </row>
    <row r="24970" spans="1:6" ht="15.75">
      <c r="A24970" s="134" t="s">
        <v>14636</v>
      </c>
      <c r="C24970" s="131">
        <v>1</v>
      </c>
      <c r="D24970" s="135" t="s">
        <v>7</v>
      </c>
      <c r="E24970" s="136">
        <v>300</v>
      </c>
      <c r="F24970" s="46" t="s">
        <v>11069</v>
      </c>
    </row>
    <row r="24971" spans="1:6" ht="15.75">
      <c r="A24971" s="134" t="s">
        <v>14637</v>
      </c>
      <c r="C24971" s="131">
        <v>1</v>
      </c>
      <c r="D24971" s="135" t="s">
        <v>7</v>
      </c>
      <c r="E24971" s="136">
        <v>180</v>
      </c>
      <c r="F24971" s="46" t="s">
        <v>11069</v>
      </c>
    </row>
    <row r="24972" spans="1:6" ht="15.75">
      <c r="A24972" s="134" t="s">
        <v>14607</v>
      </c>
      <c r="C24972" s="131">
        <v>1</v>
      </c>
      <c r="D24972" s="135" t="s">
        <v>9583</v>
      </c>
      <c r="E24972" s="136">
        <v>10</v>
      </c>
      <c r="F24972" s="46" t="s">
        <v>11069</v>
      </c>
    </row>
    <row r="24973" spans="1:6" ht="15.75">
      <c r="A24973" s="134" t="s">
        <v>14638</v>
      </c>
      <c r="C24973" s="131">
        <v>1</v>
      </c>
      <c r="D24973" s="135" t="s">
        <v>223</v>
      </c>
      <c r="E24973" s="136">
        <v>6</v>
      </c>
      <c r="F24973" s="46" t="s">
        <v>11069</v>
      </c>
    </row>
    <row r="24974" spans="1:6" ht="15.75">
      <c r="A24974" s="134" t="s">
        <v>14639</v>
      </c>
      <c r="C24974" s="131">
        <v>1</v>
      </c>
      <c r="D24974" s="135" t="s">
        <v>19</v>
      </c>
      <c r="E24974" s="136">
        <v>10</v>
      </c>
      <c r="F24974" s="46" t="s">
        <v>11069</v>
      </c>
    </row>
    <row r="24975" spans="1:6" ht="15.75">
      <c r="A24975" s="134" t="s">
        <v>14607</v>
      </c>
      <c r="C24975" s="131">
        <v>1</v>
      </c>
      <c r="D24975" s="135" t="s">
        <v>9583</v>
      </c>
      <c r="E24975" s="136">
        <v>10</v>
      </c>
      <c r="F24975" s="46" t="s">
        <v>11069</v>
      </c>
    </row>
    <row r="24976" spans="1:6" ht="15.75">
      <c r="A24976" s="134" t="s">
        <v>14608</v>
      </c>
      <c r="C24976" s="131">
        <v>1</v>
      </c>
      <c r="D24976" s="135" t="s">
        <v>7</v>
      </c>
      <c r="E24976" s="136">
        <v>10</v>
      </c>
      <c r="F24976" s="46" t="s">
        <v>11069</v>
      </c>
    </row>
    <row r="24977" spans="1:6" ht="15.75">
      <c r="A24977" s="134" t="s">
        <v>14609</v>
      </c>
      <c r="C24977" s="131">
        <v>1</v>
      </c>
      <c r="D24977" s="135" t="s">
        <v>7</v>
      </c>
      <c r="E24977" s="136">
        <v>6</v>
      </c>
      <c r="F24977" s="46" t="s">
        <v>11069</v>
      </c>
    </row>
    <row r="24978" spans="1:6" ht="15.75">
      <c r="A24978" s="134" t="s">
        <v>14611</v>
      </c>
      <c r="C24978" s="131">
        <v>1</v>
      </c>
      <c r="D24978" s="135" t="s">
        <v>19</v>
      </c>
      <c r="E24978" s="136">
        <v>7</v>
      </c>
      <c r="F24978" s="46" t="s">
        <v>11069</v>
      </c>
    </row>
    <row r="24979" spans="1:6" ht="30">
      <c r="A24979" s="134" t="s">
        <v>14596</v>
      </c>
      <c r="C24979" s="131">
        <v>1</v>
      </c>
      <c r="D24979" s="135" t="s">
        <v>19</v>
      </c>
      <c r="E24979" s="136">
        <v>3</v>
      </c>
      <c r="F24979" s="46" t="s">
        <v>11069</v>
      </c>
    </row>
    <row r="24980" spans="1:6" ht="15.75">
      <c r="A24980" s="134" t="s">
        <v>14612</v>
      </c>
      <c r="C24980" s="131">
        <v>1</v>
      </c>
      <c r="D24980" s="135" t="s">
        <v>9583</v>
      </c>
      <c r="E24980" s="136">
        <v>32</v>
      </c>
      <c r="F24980" s="46" t="s">
        <v>11069</v>
      </c>
    </row>
    <row r="24981" spans="1:6" ht="15.75">
      <c r="A24981" s="134" t="s">
        <v>14640</v>
      </c>
      <c r="C24981" s="131">
        <v>1</v>
      </c>
      <c r="D24981" s="135" t="s">
        <v>9583</v>
      </c>
      <c r="E24981" s="136">
        <v>10</v>
      </c>
      <c r="F24981" s="46" t="s">
        <v>11069</v>
      </c>
    </row>
    <row r="24982" spans="1:6" ht="15.75">
      <c r="A24982" s="134" t="s">
        <v>14633</v>
      </c>
      <c r="C24982" s="131">
        <v>1</v>
      </c>
      <c r="D24982" s="135" t="s">
        <v>7</v>
      </c>
      <c r="E24982" s="136">
        <v>13</v>
      </c>
      <c r="F24982" s="46" t="s">
        <v>11069</v>
      </c>
    </row>
    <row r="24983" spans="1:6" ht="15.75">
      <c r="A24983" s="137" t="s">
        <v>14641</v>
      </c>
      <c r="C24983" s="131">
        <v>1</v>
      </c>
      <c r="D24983" s="135" t="s">
        <v>223</v>
      </c>
      <c r="E24983" s="136">
        <v>6</v>
      </c>
      <c r="F24983" s="46" t="s">
        <v>11069</v>
      </c>
    </row>
    <row r="24984" spans="1:6" ht="15.75">
      <c r="A24984" s="134" t="s">
        <v>14642</v>
      </c>
      <c r="C24984" s="131">
        <v>1</v>
      </c>
      <c r="D24984" s="135" t="s">
        <v>7</v>
      </c>
      <c r="E24984" s="136">
        <v>300</v>
      </c>
      <c r="F24984" s="46" t="s">
        <v>11069</v>
      </c>
    </row>
    <row r="24985" spans="1:6" ht="30">
      <c r="A24985" s="134" t="s">
        <v>14643</v>
      </c>
      <c r="C24985" s="131">
        <v>1</v>
      </c>
      <c r="D24985" s="135" t="s">
        <v>7</v>
      </c>
      <c r="E24985" s="136">
        <v>10</v>
      </c>
      <c r="F24985" s="46" t="s">
        <v>11069</v>
      </c>
    </row>
    <row r="24986" spans="1:6" ht="15.75">
      <c r="A24986" s="134" t="s">
        <v>14618</v>
      </c>
      <c r="C24986" s="131">
        <v>1</v>
      </c>
      <c r="D24986" s="135" t="s">
        <v>9583</v>
      </c>
      <c r="E24986" s="136">
        <v>110</v>
      </c>
      <c r="F24986" s="46" t="s">
        <v>11069</v>
      </c>
    </row>
    <row r="24987" spans="1:6" ht="15.75">
      <c r="A24987" s="134" t="s">
        <v>14619</v>
      </c>
      <c r="C24987" s="131">
        <v>1</v>
      </c>
      <c r="D24987" s="135" t="s">
        <v>9583</v>
      </c>
      <c r="E24987" s="136">
        <v>10</v>
      </c>
      <c r="F24987" s="46" t="s">
        <v>11069</v>
      </c>
    </row>
    <row r="24988" spans="1:6" ht="15.75">
      <c r="A24988" s="134" t="s">
        <v>14606</v>
      </c>
      <c r="C24988" s="131">
        <v>1</v>
      </c>
      <c r="D24988" s="135" t="s">
        <v>524</v>
      </c>
      <c r="E24988" s="136">
        <v>15</v>
      </c>
      <c r="F24988" s="46" t="s">
        <v>11069</v>
      </c>
    </row>
    <row r="24989" spans="1:6" ht="30">
      <c r="A24989" s="134" t="s">
        <v>14620</v>
      </c>
      <c r="C24989" s="131">
        <v>1</v>
      </c>
      <c r="D24989" s="135" t="s">
        <v>63</v>
      </c>
      <c r="E24989" s="136">
        <v>3</v>
      </c>
      <c r="F24989" s="46" t="s">
        <v>11069</v>
      </c>
    </row>
    <row r="24990" spans="1:6" ht="30">
      <c r="A24990" s="134" t="s">
        <v>14622</v>
      </c>
      <c r="C24990" s="131">
        <v>1</v>
      </c>
      <c r="D24990" s="135" t="s">
        <v>9583</v>
      </c>
      <c r="E24990" s="136">
        <v>32</v>
      </c>
      <c r="F24990" s="46" t="s">
        <v>11069</v>
      </c>
    </row>
    <row r="24991" spans="1:6" ht="30">
      <c r="A24991" s="134" t="s">
        <v>14644</v>
      </c>
      <c r="C24991" s="131">
        <v>1</v>
      </c>
      <c r="D24991" s="135" t="s">
        <v>7</v>
      </c>
      <c r="E24991" s="136">
        <v>8</v>
      </c>
      <c r="F24991" s="46" t="s">
        <v>11069</v>
      </c>
    </row>
    <row r="24992" spans="1:6" ht="30">
      <c r="A24992" s="134" t="s">
        <v>14624</v>
      </c>
      <c r="C24992" s="131">
        <v>1</v>
      </c>
      <c r="D24992" s="135" t="s">
        <v>223</v>
      </c>
      <c r="E24992" s="136">
        <v>10</v>
      </c>
      <c r="F24992" s="46" t="s">
        <v>11069</v>
      </c>
    </row>
    <row r="24993" spans="1:6" ht="30">
      <c r="A24993" s="134" t="s">
        <v>14645</v>
      </c>
      <c r="C24993" s="131">
        <v>1</v>
      </c>
      <c r="D24993" s="135" t="s">
        <v>223</v>
      </c>
      <c r="E24993" s="136">
        <v>5</v>
      </c>
      <c r="F24993" s="46" t="s">
        <v>11069</v>
      </c>
    </row>
    <row r="24994" spans="1:6" ht="15.75">
      <c r="A24994" s="134" t="s">
        <v>14606</v>
      </c>
      <c r="C24994" s="131">
        <v>1</v>
      </c>
      <c r="D24994" s="135" t="s">
        <v>524</v>
      </c>
      <c r="E24994" s="136">
        <v>15</v>
      </c>
      <c r="F24994" s="46" t="s">
        <v>11069</v>
      </c>
    </row>
    <row r="24995" spans="1:6" ht="15.75">
      <c r="A24995" s="134" t="s">
        <v>14607</v>
      </c>
      <c r="C24995" s="131">
        <v>1</v>
      </c>
      <c r="D24995" s="135" t="s">
        <v>9583</v>
      </c>
      <c r="E24995" s="136">
        <v>10</v>
      </c>
      <c r="F24995" s="46" t="s">
        <v>11069</v>
      </c>
    </row>
    <row r="24996" spans="1:6" ht="15.75">
      <c r="A24996" s="134" t="s">
        <v>14630</v>
      </c>
      <c r="C24996" s="131">
        <v>1</v>
      </c>
      <c r="D24996" s="135" t="s">
        <v>7</v>
      </c>
      <c r="E24996" s="136">
        <v>10</v>
      </c>
      <c r="F24996" s="46" t="s">
        <v>11069</v>
      </c>
    </row>
    <row r="24997" spans="1:6" ht="15.75">
      <c r="A24997" s="134" t="s">
        <v>14609</v>
      </c>
      <c r="C24997" s="131">
        <v>1</v>
      </c>
      <c r="D24997" s="135" t="s">
        <v>7</v>
      </c>
      <c r="E24997" s="136">
        <v>6</v>
      </c>
      <c r="F24997" s="46" t="s">
        <v>11069</v>
      </c>
    </row>
    <row r="24998" spans="1:6" ht="15.75">
      <c r="A24998" s="134" t="s">
        <v>14646</v>
      </c>
      <c r="C24998" s="131">
        <v>1</v>
      </c>
      <c r="D24998" s="135" t="s">
        <v>19</v>
      </c>
      <c r="E24998" s="136">
        <v>7</v>
      </c>
      <c r="F24998" s="46" t="s">
        <v>11069</v>
      </c>
    </row>
    <row r="24999" spans="1:6" ht="30">
      <c r="A24999" s="134" t="s">
        <v>14596</v>
      </c>
      <c r="C24999" s="131">
        <v>1</v>
      </c>
      <c r="D24999" s="135" t="s">
        <v>19</v>
      </c>
      <c r="E24999" s="136">
        <v>3</v>
      </c>
      <c r="F24999" s="46" t="s">
        <v>11069</v>
      </c>
    </row>
    <row r="25000" spans="1:6" ht="15.75">
      <c r="A25000" s="134" t="s">
        <v>14612</v>
      </c>
      <c r="C25000" s="131">
        <v>1</v>
      </c>
      <c r="D25000" s="135" t="s">
        <v>9583</v>
      </c>
      <c r="E25000" s="136">
        <v>32</v>
      </c>
      <c r="F25000" s="46" t="s">
        <v>11069</v>
      </c>
    </row>
    <row r="25001" spans="1:6" ht="15.75">
      <c r="A25001" s="134" t="s">
        <v>14613</v>
      </c>
      <c r="C25001" s="131">
        <v>1</v>
      </c>
      <c r="D25001" s="135" t="s">
        <v>9583</v>
      </c>
      <c r="E25001" s="136">
        <v>10</v>
      </c>
      <c r="F25001" s="46" t="s">
        <v>11069</v>
      </c>
    </row>
    <row r="25002" spans="1:6" ht="15.75">
      <c r="A25002" s="134" t="s">
        <v>14633</v>
      </c>
      <c r="C25002" s="131">
        <v>1</v>
      </c>
      <c r="D25002" s="135" t="s">
        <v>7</v>
      </c>
      <c r="E25002" s="136">
        <v>13</v>
      </c>
      <c r="F25002" s="46" t="s">
        <v>11069</v>
      </c>
    </row>
    <row r="25003" spans="1:6" ht="15.75">
      <c r="A25003" s="134" t="s">
        <v>14647</v>
      </c>
      <c r="C25003" s="131">
        <v>1</v>
      </c>
      <c r="D25003" s="135" t="s">
        <v>223</v>
      </c>
      <c r="E25003" s="136">
        <v>16</v>
      </c>
      <c r="F25003" s="46" t="s">
        <v>11069</v>
      </c>
    </row>
    <row r="25004" spans="1:6" ht="30">
      <c r="A25004" s="134" t="s">
        <v>14648</v>
      </c>
      <c r="C25004" s="131">
        <v>1</v>
      </c>
      <c r="D25004" s="135" t="s">
        <v>223</v>
      </c>
      <c r="E25004" s="136">
        <v>1</v>
      </c>
      <c r="F25004" s="46" t="s">
        <v>11069</v>
      </c>
    </row>
    <row r="25005" spans="1:6" ht="15.75">
      <c r="A25005" s="134" t="s">
        <v>14649</v>
      </c>
      <c r="C25005" s="131">
        <v>1</v>
      </c>
      <c r="D25005" s="135" t="s">
        <v>223</v>
      </c>
      <c r="E25005" s="136">
        <v>6</v>
      </c>
      <c r="F25005" s="46" t="s">
        <v>11069</v>
      </c>
    </row>
    <row r="25006" spans="1:6" ht="30">
      <c r="A25006" s="134" t="s">
        <v>14650</v>
      </c>
      <c r="C25006" s="131">
        <v>1</v>
      </c>
      <c r="D25006" s="135" t="s">
        <v>223</v>
      </c>
      <c r="E25006" s="136">
        <v>40</v>
      </c>
      <c r="F25006" s="46" t="s">
        <v>11069</v>
      </c>
    </row>
    <row r="25007" spans="1:6" ht="30">
      <c r="A25007" s="134" t="s">
        <v>14651</v>
      </c>
      <c r="C25007" s="131">
        <v>1</v>
      </c>
      <c r="D25007" s="135" t="s">
        <v>19</v>
      </c>
      <c r="E25007" s="136">
        <v>4</v>
      </c>
      <c r="F25007" s="46" t="s">
        <v>11069</v>
      </c>
    </row>
    <row r="25008" spans="1:6" ht="15.75">
      <c r="A25008" s="134" t="s">
        <v>14652</v>
      </c>
      <c r="C25008" s="131">
        <v>1</v>
      </c>
      <c r="D25008" s="135" t="s">
        <v>9583</v>
      </c>
      <c r="E25008" s="136">
        <v>110</v>
      </c>
      <c r="F25008" s="46" t="s">
        <v>11069</v>
      </c>
    </row>
    <row r="25009" spans="1:6" ht="15.75">
      <c r="A25009" s="134" t="s">
        <v>14653</v>
      </c>
      <c r="C25009" s="131">
        <v>1</v>
      </c>
      <c r="D25009" s="135" t="s">
        <v>9583</v>
      </c>
      <c r="E25009" s="136">
        <v>10</v>
      </c>
      <c r="F25009" s="46" t="s">
        <v>11069</v>
      </c>
    </row>
    <row r="25010" spans="1:6" ht="15.75">
      <c r="A25010" s="134" t="s">
        <v>14654</v>
      </c>
      <c r="C25010" s="131">
        <v>1</v>
      </c>
      <c r="D25010" s="135" t="s">
        <v>223</v>
      </c>
      <c r="E25010" s="136">
        <v>30</v>
      </c>
      <c r="F25010" s="46" t="s">
        <v>11069</v>
      </c>
    </row>
    <row r="25011" spans="1:6" ht="15.75">
      <c r="A25011" s="137" t="s">
        <v>14655</v>
      </c>
      <c r="C25011" s="131">
        <v>1</v>
      </c>
      <c r="D25011" s="135" t="s">
        <v>223</v>
      </c>
      <c r="E25011" s="136">
        <v>10</v>
      </c>
      <c r="F25011" s="46" t="s">
        <v>11069</v>
      </c>
    </row>
    <row r="25012" spans="1:6" ht="30">
      <c r="A25012" s="134" t="s">
        <v>14656</v>
      </c>
      <c r="C25012" s="131">
        <v>1</v>
      </c>
      <c r="D25012" s="135" t="s">
        <v>524</v>
      </c>
      <c r="E25012" s="136">
        <v>10</v>
      </c>
      <c r="F25012" s="46" t="s">
        <v>11069</v>
      </c>
    </row>
    <row r="25013" spans="1:6" ht="15.75">
      <c r="A25013" s="134" t="s">
        <v>14657</v>
      </c>
      <c r="C25013" s="131">
        <v>1</v>
      </c>
      <c r="D25013" s="135" t="s">
        <v>7</v>
      </c>
      <c r="E25013" s="136">
        <v>8</v>
      </c>
      <c r="F25013" s="46" t="s">
        <v>11069</v>
      </c>
    </row>
    <row r="25014" spans="1:6" ht="15.75">
      <c r="A25014" s="134" t="s">
        <v>14658</v>
      </c>
      <c r="C25014" s="131">
        <v>1</v>
      </c>
      <c r="D25014" s="135" t="s">
        <v>223</v>
      </c>
      <c r="E25014" s="136">
        <v>8</v>
      </c>
      <c r="F25014" s="46" t="s">
        <v>11069</v>
      </c>
    </row>
    <row r="25015" spans="1:6" ht="30">
      <c r="A25015" s="134" t="s">
        <v>14659</v>
      </c>
      <c r="C25015" s="131">
        <v>1</v>
      </c>
      <c r="D25015" s="135" t="s">
        <v>9583</v>
      </c>
      <c r="E25015" s="136">
        <v>32</v>
      </c>
      <c r="F25015" s="46" t="s">
        <v>11069</v>
      </c>
    </row>
    <row r="25016" spans="1:6" ht="15.75">
      <c r="A25016" s="134" t="s">
        <v>14660</v>
      </c>
      <c r="C25016" s="131">
        <v>1</v>
      </c>
      <c r="D25016" s="135" t="s">
        <v>223</v>
      </c>
      <c r="E25016" s="136">
        <v>3</v>
      </c>
      <c r="F25016" s="46" t="s">
        <v>11069</v>
      </c>
    </row>
    <row r="25017" spans="1:6" ht="15.75">
      <c r="A25017" s="134" t="s">
        <v>14661</v>
      </c>
      <c r="C25017" s="131">
        <v>1</v>
      </c>
      <c r="D25017" s="135" t="s">
        <v>223</v>
      </c>
      <c r="E25017" s="136">
        <v>40</v>
      </c>
      <c r="F25017" s="46" t="s">
        <v>11069</v>
      </c>
    </row>
    <row r="25018" spans="1:6" ht="30">
      <c r="A25018" s="134" t="s">
        <v>14662</v>
      </c>
      <c r="C25018" s="131">
        <v>1</v>
      </c>
      <c r="D25018" s="135" t="s">
        <v>19</v>
      </c>
      <c r="E25018" s="136">
        <v>8</v>
      </c>
      <c r="F25018" s="46" t="s">
        <v>11069</v>
      </c>
    </row>
    <row r="25019" spans="1:6" ht="15.75">
      <c r="A25019" s="134" t="s">
        <v>14663</v>
      </c>
      <c r="C25019" s="131">
        <v>1</v>
      </c>
      <c r="D25019" s="135" t="s">
        <v>223</v>
      </c>
      <c r="E25019" s="136">
        <v>12</v>
      </c>
      <c r="F25019" s="46" t="s">
        <v>11069</v>
      </c>
    </row>
    <row r="25020" spans="1:6" ht="30">
      <c r="A25020" s="134" t="s">
        <v>14664</v>
      </c>
      <c r="C25020" s="131">
        <v>1</v>
      </c>
      <c r="D25020" s="135" t="s">
        <v>9583</v>
      </c>
      <c r="E25020" s="136">
        <v>32</v>
      </c>
      <c r="F25020" s="46" t="s">
        <v>11069</v>
      </c>
    </row>
    <row r="25021" spans="1:6" ht="15.75">
      <c r="A25021" s="134" t="s">
        <v>14665</v>
      </c>
      <c r="C25021" s="131">
        <v>1</v>
      </c>
      <c r="D25021" s="135" t="s">
        <v>223</v>
      </c>
      <c r="E25021" s="136">
        <v>2</v>
      </c>
      <c r="F25021" s="46" t="s">
        <v>11069</v>
      </c>
    </row>
    <row r="25022" spans="1:6" ht="15.75">
      <c r="A25022" s="134" t="s">
        <v>14666</v>
      </c>
      <c r="C25022" s="131">
        <v>1</v>
      </c>
      <c r="D25022" s="135" t="s">
        <v>7</v>
      </c>
      <c r="E25022" s="136">
        <v>8</v>
      </c>
      <c r="F25022" s="46" t="s">
        <v>11069</v>
      </c>
    </row>
    <row r="25023" spans="1:6" ht="15.75">
      <c r="A25023" s="134" t="s">
        <v>14667</v>
      </c>
      <c r="C25023" s="131">
        <v>1</v>
      </c>
      <c r="D25023" s="135" t="s">
        <v>7</v>
      </c>
      <c r="E25023" s="136">
        <v>3</v>
      </c>
      <c r="F25023" s="46" t="s">
        <v>11069</v>
      </c>
    </row>
    <row r="25024" spans="1:6" ht="15.75">
      <c r="A25024" s="134" t="s">
        <v>14607</v>
      </c>
      <c r="C25024" s="131">
        <v>1</v>
      </c>
      <c r="D25024" s="135" t="s">
        <v>9583</v>
      </c>
      <c r="E25024" s="136">
        <v>10</v>
      </c>
      <c r="F25024" s="46" t="s">
        <v>11069</v>
      </c>
    </row>
    <row r="25025" spans="1:6" ht="15.75">
      <c r="A25025" s="134" t="s">
        <v>14668</v>
      </c>
      <c r="C25025" s="131">
        <v>1</v>
      </c>
      <c r="D25025" s="135" t="s">
        <v>223</v>
      </c>
      <c r="E25025" s="136">
        <v>2</v>
      </c>
      <c r="F25025" s="46" t="s">
        <v>11069</v>
      </c>
    </row>
    <row r="25026" spans="1:6" ht="15.75">
      <c r="A25026" s="134" t="s">
        <v>14669</v>
      </c>
      <c r="C25026" s="131">
        <v>1</v>
      </c>
      <c r="D25026" s="135" t="s">
        <v>7</v>
      </c>
      <c r="E25026" s="136">
        <v>8</v>
      </c>
      <c r="F25026" s="46" t="s">
        <v>11069</v>
      </c>
    </row>
    <row r="25027" spans="1:6" ht="30">
      <c r="A25027" s="134" t="s">
        <v>14670</v>
      </c>
      <c r="C25027" s="131">
        <v>1</v>
      </c>
      <c r="D25027" s="135" t="s">
        <v>223</v>
      </c>
      <c r="E25027" s="136">
        <v>8</v>
      </c>
      <c r="F25027" s="46" t="s">
        <v>11069</v>
      </c>
    </row>
    <row r="25028" spans="1:6" ht="30">
      <c r="A25028" s="138" t="s">
        <v>14671</v>
      </c>
      <c r="C25028" s="131">
        <v>1</v>
      </c>
      <c r="D25028" s="139" t="s">
        <v>63</v>
      </c>
      <c r="E25028" s="140">
        <v>25</v>
      </c>
      <c r="F25028" s="46" t="s">
        <v>11069</v>
      </c>
    </row>
    <row r="25029" spans="1:6" ht="15.75">
      <c r="A25029" s="134" t="s">
        <v>14672</v>
      </c>
      <c r="C25029" s="131">
        <v>1</v>
      </c>
      <c r="D25029" s="135" t="s">
        <v>223</v>
      </c>
      <c r="E25029" s="136">
        <v>8</v>
      </c>
      <c r="F25029" s="46" t="s">
        <v>11069</v>
      </c>
    </row>
    <row r="25030" spans="1:6" ht="30">
      <c r="A25030" s="134" t="s">
        <v>14673</v>
      </c>
      <c r="C25030" s="131">
        <v>1</v>
      </c>
      <c r="D25030" s="135" t="s">
        <v>223</v>
      </c>
      <c r="E25030" s="136">
        <v>5</v>
      </c>
      <c r="F25030" s="46" t="s">
        <v>11069</v>
      </c>
    </row>
    <row r="25031" spans="1:6" ht="15.75">
      <c r="A25031" s="134" t="s">
        <v>14674</v>
      </c>
      <c r="C25031" s="131">
        <v>1</v>
      </c>
      <c r="D25031" s="135" t="s">
        <v>223</v>
      </c>
      <c r="E25031" s="136">
        <v>20</v>
      </c>
      <c r="F25031" s="46" t="s">
        <v>11069</v>
      </c>
    </row>
    <row r="25032" spans="1:6" ht="15.75">
      <c r="A25032" s="134" t="s">
        <v>14675</v>
      </c>
      <c r="C25032" s="131">
        <v>1</v>
      </c>
      <c r="D25032" s="135" t="s">
        <v>223</v>
      </c>
      <c r="E25032" s="136">
        <v>6</v>
      </c>
      <c r="F25032" s="46" t="s">
        <v>11069</v>
      </c>
    </row>
    <row r="25033" spans="1:6" ht="15.75">
      <c r="A25033" s="134" t="s">
        <v>14676</v>
      </c>
      <c r="C25033" s="131">
        <v>1</v>
      </c>
      <c r="D25033" s="135" t="s">
        <v>223</v>
      </c>
      <c r="E25033" s="136">
        <v>6</v>
      </c>
      <c r="F25033" s="46" t="s">
        <v>11069</v>
      </c>
    </row>
    <row r="25034" spans="1:6" ht="30">
      <c r="A25034" s="134" t="s">
        <v>14677</v>
      </c>
      <c r="C25034" s="131">
        <v>1</v>
      </c>
      <c r="D25034" s="135" t="s">
        <v>9583</v>
      </c>
      <c r="E25034" s="136">
        <v>130</v>
      </c>
      <c r="F25034" s="46" t="s">
        <v>11069</v>
      </c>
    </row>
    <row r="25035" spans="1:6" ht="15.75">
      <c r="A25035" s="134" t="s">
        <v>14678</v>
      </c>
      <c r="C25035" s="131">
        <v>1</v>
      </c>
      <c r="D25035" s="135" t="s">
        <v>9583</v>
      </c>
      <c r="E25035" s="136">
        <v>10</v>
      </c>
      <c r="F25035" s="46" t="s">
        <v>11069</v>
      </c>
    </row>
    <row r="25036" spans="1:6" ht="15.75">
      <c r="A25036" s="134" t="s">
        <v>14679</v>
      </c>
      <c r="C25036" s="131">
        <v>1</v>
      </c>
      <c r="D25036" s="135" t="s">
        <v>9583</v>
      </c>
      <c r="E25036" s="136">
        <v>10</v>
      </c>
      <c r="F25036" s="46" t="s">
        <v>11069</v>
      </c>
    </row>
    <row r="25037" spans="1:6" ht="15.75">
      <c r="A25037" s="134" t="s">
        <v>14680</v>
      </c>
      <c r="C25037" s="131">
        <v>1</v>
      </c>
      <c r="D25037" s="135" t="s">
        <v>9583</v>
      </c>
      <c r="E25037" s="136">
        <v>110</v>
      </c>
      <c r="F25037" s="46" t="s">
        <v>11069</v>
      </c>
    </row>
    <row r="25038" spans="1:6" ht="15.75">
      <c r="A25038" s="134" t="s">
        <v>14681</v>
      </c>
      <c r="C25038" s="131">
        <v>1</v>
      </c>
      <c r="D25038" s="135" t="s">
        <v>9583</v>
      </c>
      <c r="E25038" s="136">
        <v>130</v>
      </c>
      <c r="F25038" s="46" t="s">
        <v>11069</v>
      </c>
    </row>
    <row r="25039" spans="1:6" ht="30">
      <c r="A25039" s="134" t="s">
        <v>14682</v>
      </c>
      <c r="C25039" s="131">
        <v>1</v>
      </c>
      <c r="D25039" s="135" t="s">
        <v>223</v>
      </c>
      <c r="E25039" s="136">
        <v>45</v>
      </c>
      <c r="F25039" s="46" t="s">
        <v>11069</v>
      </c>
    </row>
    <row r="25040" spans="1:6" ht="15.75">
      <c r="A25040" s="137" t="s">
        <v>14683</v>
      </c>
      <c r="C25040" s="131">
        <v>1</v>
      </c>
      <c r="D25040" s="135" t="s">
        <v>223</v>
      </c>
      <c r="E25040" s="136">
        <v>35</v>
      </c>
      <c r="F25040" s="46" t="s">
        <v>11069</v>
      </c>
    </row>
    <row r="25041" spans="1:6" ht="30">
      <c r="A25041" s="134" t="s">
        <v>14684</v>
      </c>
      <c r="C25041" s="131">
        <v>1</v>
      </c>
      <c r="D25041" s="135" t="s">
        <v>9583</v>
      </c>
      <c r="E25041" s="136">
        <v>110</v>
      </c>
      <c r="F25041" s="46" t="s">
        <v>11069</v>
      </c>
    </row>
    <row r="25042" spans="1:6" ht="45">
      <c r="A25042" s="134" t="s">
        <v>14685</v>
      </c>
      <c r="C25042" s="131">
        <v>1</v>
      </c>
      <c r="D25042" s="135" t="s">
        <v>7</v>
      </c>
      <c r="E25042" s="136">
        <v>8</v>
      </c>
      <c r="F25042" s="46" t="s">
        <v>11069</v>
      </c>
    </row>
    <row r="25043" spans="1:6" ht="30">
      <c r="A25043" s="134" t="s">
        <v>14686</v>
      </c>
      <c r="C25043" s="131">
        <v>1</v>
      </c>
      <c r="D25043" s="135" t="s">
        <v>223</v>
      </c>
      <c r="E25043" s="136">
        <v>16</v>
      </c>
      <c r="F25043" s="46" t="s">
        <v>11069</v>
      </c>
    </row>
    <row r="25044" spans="1:6" ht="15.75">
      <c r="A25044" s="134" t="s">
        <v>14687</v>
      </c>
      <c r="C25044" s="131">
        <v>1</v>
      </c>
      <c r="D25044" s="135" t="s">
        <v>9583</v>
      </c>
      <c r="E25044" s="136">
        <v>32</v>
      </c>
      <c r="F25044" s="46" t="s">
        <v>11069</v>
      </c>
    </row>
    <row r="25045" spans="1:6" ht="15.75">
      <c r="A25045" s="134" t="s">
        <v>14688</v>
      </c>
      <c r="C25045" s="131">
        <v>1</v>
      </c>
      <c r="D25045" s="135" t="s">
        <v>223</v>
      </c>
      <c r="E25045" s="136">
        <v>2</v>
      </c>
      <c r="F25045" s="46" t="s">
        <v>11069</v>
      </c>
    </row>
    <row r="25046" spans="1:6" ht="15.75">
      <c r="A25046" s="134" t="s">
        <v>14606</v>
      </c>
      <c r="C25046" s="131">
        <v>1</v>
      </c>
      <c r="D25046" s="135" t="s">
        <v>524</v>
      </c>
      <c r="E25046" s="136">
        <v>15</v>
      </c>
      <c r="F25046" s="46" t="s">
        <v>11069</v>
      </c>
    </row>
    <row r="25047" spans="1:6" ht="15.75">
      <c r="A25047" s="137" t="s">
        <v>14626</v>
      </c>
      <c r="C25047" s="131">
        <v>1</v>
      </c>
      <c r="D25047" s="135" t="s">
        <v>9583</v>
      </c>
      <c r="E25047" s="136">
        <v>10</v>
      </c>
      <c r="F25047" s="46" t="s">
        <v>11069</v>
      </c>
    </row>
    <row r="25048" spans="1:6" ht="15.75">
      <c r="A25048" s="134" t="s">
        <v>14668</v>
      </c>
      <c r="C25048" s="131">
        <v>1</v>
      </c>
      <c r="D25048" s="135" t="s">
        <v>223</v>
      </c>
      <c r="E25048" s="136">
        <v>2</v>
      </c>
      <c r="F25048" s="46" t="s">
        <v>11069</v>
      </c>
    </row>
    <row r="25049" spans="1:6" ht="30">
      <c r="A25049" s="134" t="s">
        <v>14689</v>
      </c>
      <c r="C25049" s="131">
        <v>1</v>
      </c>
      <c r="D25049" s="135" t="s">
        <v>223</v>
      </c>
      <c r="E25049" s="136">
        <v>10</v>
      </c>
      <c r="F25049" s="46" t="s">
        <v>11069</v>
      </c>
    </row>
    <row r="25050" spans="1:6" ht="90">
      <c r="A25050" s="134" t="s">
        <v>14690</v>
      </c>
      <c r="C25050" s="131">
        <v>1</v>
      </c>
      <c r="D25050" s="135" t="s">
        <v>3</v>
      </c>
      <c r="E25050" s="136">
        <v>1200</v>
      </c>
      <c r="F25050" s="46" t="s">
        <v>11069</v>
      </c>
    </row>
    <row r="25051" spans="1:6" ht="15.75">
      <c r="A25051" s="134" t="s">
        <v>14691</v>
      </c>
      <c r="C25051" s="131">
        <v>1</v>
      </c>
      <c r="D25051" s="135" t="s">
        <v>223</v>
      </c>
      <c r="E25051" s="136">
        <v>6</v>
      </c>
      <c r="F25051" s="46" t="s">
        <v>11069</v>
      </c>
    </row>
    <row r="25052" spans="1:6" ht="45">
      <c r="A25052" s="134" t="s">
        <v>14692</v>
      </c>
      <c r="C25052" s="131">
        <v>1</v>
      </c>
      <c r="D25052" s="135" t="s">
        <v>223</v>
      </c>
      <c r="E25052" s="136">
        <v>10</v>
      </c>
      <c r="F25052" s="46" t="s">
        <v>11069</v>
      </c>
    </row>
    <row r="25053" spans="1:6" ht="45">
      <c r="A25053" s="134" t="s">
        <v>14693</v>
      </c>
      <c r="C25053" s="131">
        <v>1</v>
      </c>
      <c r="D25053" s="135" t="s">
        <v>7</v>
      </c>
      <c r="E25053" s="136">
        <v>30</v>
      </c>
      <c r="F25053" s="46" t="s">
        <v>11069</v>
      </c>
    </row>
    <row r="25054" spans="1:6" ht="15.75">
      <c r="A25054" s="134" t="s">
        <v>14694</v>
      </c>
      <c r="C25054" s="131">
        <v>1</v>
      </c>
      <c r="D25054" s="135" t="s">
        <v>223</v>
      </c>
      <c r="E25054" s="136">
        <v>8</v>
      </c>
      <c r="F25054" s="46" t="s">
        <v>11069</v>
      </c>
    </row>
    <row r="25055" spans="1:6" ht="30">
      <c r="A25055" s="134" t="s">
        <v>14695</v>
      </c>
      <c r="C25055" s="131">
        <v>1</v>
      </c>
      <c r="D25055" s="135" t="s">
        <v>223</v>
      </c>
      <c r="E25055" s="136">
        <v>5</v>
      </c>
      <c r="F25055" s="46" t="s">
        <v>11069</v>
      </c>
    </row>
    <row r="25056" spans="1:6" ht="15.75">
      <c r="A25056" s="134" t="s">
        <v>14696</v>
      </c>
      <c r="C25056" s="131">
        <v>1</v>
      </c>
      <c r="D25056" s="135" t="s">
        <v>223</v>
      </c>
      <c r="E25056" s="136">
        <v>20</v>
      </c>
      <c r="F25056" s="46" t="s">
        <v>11069</v>
      </c>
    </row>
    <row r="25057" spans="1:6" ht="15.75">
      <c r="A25057" s="134" t="s">
        <v>14675</v>
      </c>
      <c r="C25057" s="131">
        <v>1</v>
      </c>
      <c r="D25057" s="135" t="s">
        <v>223</v>
      </c>
      <c r="E25057" s="136">
        <v>6</v>
      </c>
      <c r="F25057" s="46" t="s">
        <v>11069</v>
      </c>
    </row>
    <row r="25058" spans="1:6" ht="15.75">
      <c r="A25058" s="134" t="s">
        <v>14697</v>
      </c>
      <c r="C25058" s="131">
        <v>1</v>
      </c>
      <c r="D25058" s="135" t="s">
        <v>223</v>
      </c>
      <c r="E25058" s="136">
        <v>6</v>
      </c>
      <c r="F25058" s="46" t="s">
        <v>11069</v>
      </c>
    </row>
    <row r="25059" spans="1:6" ht="30">
      <c r="A25059" s="134" t="s">
        <v>14650</v>
      </c>
      <c r="C25059" s="131">
        <v>1</v>
      </c>
      <c r="D25059" s="135" t="s">
        <v>223</v>
      </c>
      <c r="E25059" s="136">
        <v>40</v>
      </c>
      <c r="F25059" s="46" t="s">
        <v>11069</v>
      </c>
    </row>
    <row r="25060" spans="1:6" ht="15.75">
      <c r="A25060" s="134" t="s">
        <v>14698</v>
      </c>
      <c r="C25060" s="131">
        <v>1</v>
      </c>
      <c r="D25060" s="135" t="s">
        <v>223</v>
      </c>
      <c r="E25060" s="136">
        <v>6</v>
      </c>
      <c r="F25060" s="46" t="s">
        <v>11069</v>
      </c>
    </row>
    <row r="25061" spans="1:6" ht="30">
      <c r="A25061" s="134" t="s">
        <v>14648</v>
      </c>
      <c r="C25061" s="131">
        <v>1</v>
      </c>
      <c r="D25061" s="135" t="s">
        <v>223</v>
      </c>
      <c r="E25061" s="136">
        <v>1</v>
      </c>
      <c r="F25061" s="46" t="s">
        <v>11069</v>
      </c>
    </row>
    <row r="25062" spans="1:6" ht="15.75">
      <c r="A25062" s="134" t="s">
        <v>14606</v>
      </c>
      <c r="C25062" s="131">
        <v>1</v>
      </c>
      <c r="D25062" s="135" t="s">
        <v>524</v>
      </c>
      <c r="E25062" s="136">
        <v>15</v>
      </c>
      <c r="F25062" s="46" t="s">
        <v>11069</v>
      </c>
    </row>
    <row r="25063" spans="1:6" ht="15.75">
      <c r="A25063" s="134" t="s">
        <v>14626</v>
      </c>
      <c r="C25063" s="131">
        <v>1</v>
      </c>
      <c r="D25063" s="135" t="s">
        <v>9583</v>
      </c>
      <c r="E25063" s="136">
        <v>10</v>
      </c>
      <c r="F25063" s="46" t="s">
        <v>11069</v>
      </c>
    </row>
    <row r="25064" spans="1:6" ht="30">
      <c r="A25064" s="134" t="s">
        <v>14699</v>
      </c>
      <c r="C25064" s="131">
        <v>1</v>
      </c>
      <c r="D25064" s="135" t="s">
        <v>223</v>
      </c>
      <c r="E25064" s="136">
        <v>8</v>
      </c>
      <c r="F25064" s="46" t="s">
        <v>11069</v>
      </c>
    </row>
    <row r="25065" spans="1:6" ht="30">
      <c r="A25065" s="134" t="s">
        <v>14700</v>
      </c>
      <c r="C25065" s="131">
        <v>1</v>
      </c>
      <c r="D25065" s="135" t="s">
        <v>7</v>
      </c>
      <c r="E25065" s="136">
        <v>60</v>
      </c>
      <c r="F25065" s="46" t="s">
        <v>11069</v>
      </c>
    </row>
    <row r="25066" spans="1:6" ht="30">
      <c r="A25066" s="134" t="s">
        <v>14701</v>
      </c>
      <c r="C25066" s="131">
        <v>1</v>
      </c>
      <c r="D25066" s="135" t="s">
        <v>3</v>
      </c>
      <c r="E25066" s="136">
        <v>15</v>
      </c>
      <c r="F25066" s="46" t="s">
        <v>11069</v>
      </c>
    </row>
    <row r="25067" spans="1:6" ht="15.75">
      <c r="A25067" s="134" t="s">
        <v>14702</v>
      </c>
      <c r="C25067" s="131">
        <v>1</v>
      </c>
      <c r="D25067" s="135" t="s">
        <v>3</v>
      </c>
      <c r="E25067" s="136">
        <v>250</v>
      </c>
      <c r="F25067" s="46" t="s">
        <v>11069</v>
      </c>
    </row>
    <row r="25068" spans="1:6" ht="45">
      <c r="A25068" s="134" t="s">
        <v>14703</v>
      </c>
      <c r="C25068" s="131">
        <v>1</v>
      </c>
      <c r="D25068" s="135" t="s">
        <v>7</v>
      </c>
      <c r="E25068" s="136">
        <v>8</v>
      </c>
      <c r="F25068" s="46" t="s">
        <v>11069</v>
      </c>
    </row>
    <row r="25069" spans="1:6" ht="15.75">
      <c r="A25069" s="134" t="s">
        <v>14704</v>
      </c>
      <c r="C25069" s="131">
        <v>1</v>
      </c>
      <c r="D25069" s="135" t="s">
        <v>9583</v>
      </c>
      <c r="E25069" s="136">
        <v>40</v>
      </c>
      <c r="F25069" s="46" t="s">
        <v>11069</v>
      </c>
    </row>
    <row r="25070" spans="1:6" ht="45">
      <c r="A25070" s="134" t="s">
        <v>14705</v>
      </c>
      <c r="C25070" s="131">
        <v>1</v>
      </c>
      <c r="D25070" s="135" t="s">
        <v>7</v>
      </c>
      <c r="E25070" s="136">
        <v>8</v>
      </c>
      <c r="F25070" s="46" t="s">
        <v>11069</v>
      </c>
    </row>
    <row r="25071" spans="1:6" ht="30">
      <c r="A25071" s="134" t="s">
        <v>14706</v>
      </c>
      <c r="C25071" s="131">
        <v>1</v>
      </c>
      <c r="D25071" s="135" t="s">
        <v>9583</v>
      </c>
      <c r="E25071" s="136">
        <v>32</v>
      </c>
      <c r="F25071" s="46" t="s">
        <v>11069</v>
      </c>
    </row>
    <row r="25072" spans="1:6" ht="15.75">
      <c r="A25072" s="134" t="s">
        <v>14707</v>
      </c>
      <c r="C25072" s="131">
        <v>1</v>
      </c>
      <c r="D25072" s="135" t="s">
        <v>223</v>
      </c>
      <c r="E25072" s="136">
        <v>16</v>
      </c>
      <c r="F25072" s="46" t="s">
        <v>11069</v>
      </c>
    </row>
    <row r="25073" spans="1:6" ht="45">
      <c r="A25073" s="134" t="s">
        <v>14708</v>
      </c>
      <c r="C25073" s="131">
        <v>1</v>
      </c>
      <c r="D25073" s="135" t="s">
        <v>9583</v>
      </c>
      <c r="E25073" s="136">
        <v>110</v>
      </c>
      <c r="F25073" s="46" t="s">
        <v>11069</v>
      </c>
    </row>
    <row r="25074" spans="1:6" ht="15.75">
      <c r="A25074" s="134" t="s">
        <v>14683</v>
      </c>
      <c r="C25074" s="131">
        <v>1</v>
      </c>
      <c r="D25074" s="135" t="s">
        <v>223</v>
      </c>
      <c r="E25074" s="136">
        <v>35</v>
      </c>
      <c r="F25074" s="46" t="s">
        <v>11069</v>
      </c>
    </row>
    <row r="25075" spans="1:6" ht="30">
      <c r="A25075" s="134" t="s">
        <v>14709</v>
      </c>
      <c r="C25075" s="131">
        <v>1</v>
      </c>
      <c r="D25075" s="135" t="s">
        <v>3</v>
      </c>
      <c r="E25075" s="136">
        <v>2000</v>
      </c>
      <c r="F25075" s="46" t="s">
        <v>11069</v>
      </c>
    </row>
    <row r="25076" spans="1:6" ht="15.75">
      <c r="A25076" s="134" t="s">
        <v>14710</v>
      </c>
      <c r="C25076" s="131">
        <v>1</v>
      </c>
      <c r="D25076" s="135" t="s">
        <v>7</v>
      </c>
      <c r="E25076" s="136">
        <v>110</v>
      </c>
      <c r="F25076" s="46" t="s">
        <v>11069</v>
      </c>
    </row>
    <row r="25077" spans="1:6" ht="30">
      <c r="A25077" s="134" t="s">
        <v>14711</v>
      </c>
      <c r="C25077" s="131">
        <v>1</v>
      </c>
      <c r="D25077" s="135" t="s">
        <v>223</v>
      </c>
      <c r="E25077" s="136">
        <v>15</v>
      </c>
      <c r="F25077" s="46" t="s">
        <v>11069</v>
      </c>
    </row>
    <row r="25078" spans="1:6" ht="30">
      <c r="A25078" s="134" t="s">
        <v>14712</v>
      </c>
      <c r="C25078" s="131">
        <v>1</v>
      </c>
      <c r="D25078" s="135" t="s">
        <v>9583</v>
      </c>
      <c r="E25078" s="136">
        <v>37</v>
      </c>
      <c r="F25078" s="46" t="s">
        <v>11069</v>
      </c>
    </row>
    <row r="25079" spans="1:6" ht="30">
      <c r="A25079" s="134" t="s">
        <v>14713</v>
      </c>
      <c r="C25079" s="131">
        <v>1</v>
      </c>
      <c r="D25079" s="135" t="s">
        <v>3</v>
      </c>
      <c r="E25079" s="136">
        <v>540</v>
      </c>
      <c r="F25079" s="46" t="s">
        <v>11069</v>
      </c>
    </row>
    <row r="25080" spans="1:6" ht="15.75">
      <c r="A25080" s="134" t="s">
        <v>14714</v>
      </c>
      <c r="C25080" s="131">
        <v>1</v>
      </c>
      <c r="D25080" s="135" t="s">
        <v>223</v>
      </c>
      <c r="E25080" s="136">
        <v>25</v>
      </c>
      <c r="F25080" s="46" t="s">
        <v>11069</v>
      </c>
    </row>
    <row r="25081" spans="1:6" ht="15.75">
      <c r="A25081" s="134" t="s">
        <v>14715</v>
      </c>
      <c r="C25081" s="131">
        <v>1</v>
      </c>
      <c r="D25081" s="135" t="s">
        <v>7</v>
      </c>
      <c r="E25081" s="136">
        <v>12</v>
      </c>
      <c r="F25081" s="46" t="s">
        <v>11069</v>
      </c>
    </row>
    <row r="25082" spans="1:6" ht="15.75">
      <c r="A25082" s="134" t="s">
        <v>14716</v>
      </c>
      <c r="C25082" s="131">
        <v>1</v>
      </c>
      <c r="D25082" s="135" t="s">
        <v>9583</v>
      </c>
      <c r="E25082" s="136">
        <v>10</v>
      </c>
      <c r="F25082" s="46" t="s">
        <v>11069</v>
      </c>
    </row>
    <row r="25083" spans="1:6" ht="15.75">
      <c r="A25083" s="134" t="s">
        <v>14618</v>
      </c>
      <c r="C25083" s="131">
        <v>1</v>
      </c>
      <c r="D25083" s="135" t="s">
        <v>9583</v>
      </c>
      <c r="E25083" s="136">
        <v>110</v>
      </c>
      <c r="F25083" s="46" t="s">
        <v>11069</v>
      </c>
    </row>
    <row r="25084" spans="1:6" ht="15.75">
      <c r="A25084" s="134" t="s">
        <v>14717</v>
      </c>
      <c r="C25084" s="131">
        <v>1</v>
      </c>
      <c r="D25084" s="135" t="s">
        <v>9583</v>
      </c>
      <c r="E25084" s="136">
        <v>10</v>
      </c>
      <c r="F25084" s="46" t="s">
        <v>11069</v>
      </c>
    </row>
    <row r="25085" spans="1:6" ht="15.75">
      <c r="A25085" s="134" t="s">
        <v>14718</v>
      </c>
      <c r="C25085" s="131">
        <v>1</v>
      </c>
      <c r="D25085" s="135" t="s">
        <v>7</v>
      </c>
      <c r="E25085" s="136">
        <v>12</v>
      </c>
      <c r="F25085" s="46" t="s">
        <v>11069</v>
      </c>
    </row>
    <row r="25086" spans="1:6" ht="15.75">
      <c r="A25086" s="134" t="s">
        <v>14719</v>
      </c>
      <c r="C25086" s="131">
        <v>1</v>
      </c>
      <c r="D25086" s="135" t="s">
        <v>19</v>
      </c>
      <c r="E25086" s="136">
        <v>10</v>
      </c>
      <c r="F25086" s="46" t="s">
        <v>11069</v>
      </c>
    </row>
    <row r="25087" spans="1:6" ht="15.75">
      <c r="A25087" s="134" t="s">
        <v>14720</v>
      </c>
      <c r="C25087" s="131">
        <v>1</v>
      </c>
      <c r="D25087" s="135" t="s">
        <v>223</v>
      </c>
      <c r="E25087" s="136">
        <v>25</v>
      </c>
      <c r="F25087" s="46" t="s">
        <v>11069</v>
      </c>
    </row>
    <row r="25088" spans="1:6" ht="30">
      <c r="A25088" s="134" t="s">
        <v>14721</v>
      </c>
      <c r="C25088" s="131">
        <v>1</v>
      </c>
      <c r="D25088" s="135" t="s">
        <v>9583</v>
      </c>
      <c r="E25088" s="136">
        <v>37</v>
      </c>
      <c r="F25088" s="46" t="s">
        <v>11069</v>
      </c>
    </row>
    <row r="25089" spans="1:6" ht="15.75">
      <c r="A25089" s="134" t="s">
        <v>14722</v>
      </c>
      <c r="C25089" s="131">
        <v>1</v>
      </c>
      <c r="D25089" s="135" t="s">
        <v>7</v>
      </c>
      <c r="E25089" s="136">
        <v>110</v>
      </c>
      <c r="F25089" s="46" t="s">
        <v>11069</v>
      </c>
    </row>
    <row r="25090" spans="1:6" ht="15.75">
      <c r="A25090" s="134" t="s">
        <v>14723</v>
      </c>
      <c r="C25090" s="131">
        <v>1</v>
      </c>
      <c r="D25090" s="135" t="s">
        <v>3</v>
      </c>
      <c r="E25090" s="136">
        <v>360</v>
      </c>
      <c r="F25090" s="46" t="s">
        <v>11069</v>
      </c>
    </row>
    <row r="25091" spans="1:6" ht="15.75">
      <c r="A25091" s="134" t="s">
        <v>14724</v>
      </c>
      <c r="C25091" s="131">
        <v>1</v>
      </c>
      <c r="D25091" s="135" t="s">
        <v>3</v>
      </c>
      <c r="E25091" s="136">
        <v>25</v>
      </c>
      <c r="F25091" s="46" t="s">
        <v>11069</v>
      </c>
    </row>
    <row r="25092" spans="1:6" ht="15.75">
      <c r="A25092" s="134" t="s">
        <v>14725</v>
      </c>
      <c r="C25092" s="131">
        <v>1</v>
      </c>
      <c r="D25092" s="135" t="s">
        <v>3</v>
      </c>
      <c r="E25092" s="136">
        <v>590</v>
      </c>
      <c r="F25092" s="46" t="s">
        <v>11069</v>
      </c>
    </row>
    <row r="25093" spans="1:6" ht="15.75">
      <c r="A25093" s="134" t="s">
        <v>14726</v>
      </c>
      <c r="C25093" s="131">
        <v>1</v>
      </c>
      <c r="D25093" s="135" t="s">
        <v>3</v>
      </c>
      <c r="E25093" s="136">
        <v>10</v>
      </c>
      <c r="F25093" s="46" t="s">
        <v>11069</v>
      </c>
    </row>
    <row r="25094" spans="1:6" ht="15.75">
      <c r="A25094" s="134" t="s">
        <v>14719</v>
      </c>
      <c r="C25094" s="131">
        <v>1</v>
      </c>
      <c r="D25094" s="135" t="s">
        <v>19</v>
      </c>
      <c r="E25094" s="136">
        <v>10</v>
      </c>
      <c r="F25094" s="46" t="s">
        <v>11069</v>
      </c>
    </row>
    <row r="25095" spans="1:6" ht="15.75">
      <c r="A25095" s="134" t="s">
        <v>14641</v>
      </c>
      <c r="C25095" s="131">
        <v>1</v>
      </c>
      <c r="D25095" s="135" t="s">
        <v>223</v>
      </c>
      <c r="E25095" s="136">
        <v>8</v>
      </c>
      <c r="F25095" s="46" t="s">
        <v>11069</v>
      </c>
    </row>
    <row r="25096" spans="1:6" ht="30">
      <c r="A25096" s="134" t="s">
        <v>14727</v>
      </c>
      <c r="C25096" s="131">
        <v>1</v>
      </c>
      <c r="D25096" s="135" t="s">
        <v>9583</v>
      </c>
      <c r="E25096" s="136">
        <v>130</v>
      </c>
      <c r="F25096" s="46" t="s">
        <v>11069</v>
      </c>
    </row>
    <row r="25097" spans="1:6" ht="45">
      <c r="A25097" s="134" t="s">
        <v>14728</v>
      </c>
      <c r="C25097" s="131">
        <v>1</v>
      </c>
      <c r="D25097" s="135" t="s">
        <v>7</v>
      </c>
      <c r="E25097" s="136">
        <v>8</v>
      </c>
      <c r="F25097" s="46" t="s">
        <v>11069</v>
      </c>
    </row>
    <row r="25098" spans="1:6" ht="15.75">
      <c r="A25098" s="134" t="s">
        <v>14729</v>
      </c>
      <c r="C25098" s="131">
        <v>1</v>
      </c>
      <c r="D25098" s="135" t="s">
        <v>223</v>
      </c>
      <c r="E25098" s="136">
        <v>5</v>
      </c>
      <c r="F25098" s="46" t="s">
        <v>11069</v>
      </c>
    </row>
    <row r="25099" spans="1:6" ht="15.75">
      <c r="A25099" s="134" t="s">
        <v>14730</v>
      </c>
      <c r="C25099" s="131">
        <v>1</v>
      </c>
      <c r="D25099" s="135" t="s">
        <v>223</v>
      </c>
      <c r="E25099" s="136">
        <v>5</v>
      </c>
      <c r="F25099" s="46" t="s">
        <v>11069</v>
      </c>
    </row>
    <row r="25100" spans="1:6" ht="15.75">
      <c r="A25100" s="134" t="s">
        <v>10002</v>
      </c>
      <c r="C25100" s="131">
        <v>1</v>
      </c>
      <c r="D25100" s="135" t="s">
        <v>223</v>
      </c>
      <c r="E25100" s="136">
        <v>5</v>
      </c>
      <c r="F25100" s="46" t="s">
        <v>11069</v>
      </c>
    </row>
    <row r="25101" spans="1:6" ht="15.75">
      <c r="A25101" s="134" t="s">
        <v>14731</v>
      </c>
      <c r="C25101" s="131">
        <v>1</v>
      </c>
      <c r="D25101" s="135" t="s">
        <v>19</v>
      </c>
      <c r="E25101" s="136">
        <v>2</v>
      </c>
      <c r="F25101" s="46" t="s">
        <v>11069</v>
      </c>
    </row>
    <row r="25102" spans="1:6" ht="15.75">
      <c r="A25102" s="134" t="s">
        <v>14732</v>
      </c>
      <c r="C25102" s="131">
        <v>1</v>
      </c>
      <c r="D25102" s="135" t="s">
        <v>9583</v>
      </c>
      <c r="E25102" s="136">
        <v>32</v>
      </c>
      <c r="F25102" s="46" t="s">
        <v>11069</v>
      </c>
    </row>
    <row r="25103" spans="1:6" ht="15.75">
      <c r="A25103" s="134" t="s">
        <v>14640</v>
      </c>
      <c r="C25103" s="131">
        <v>1</v>
      </c>
      <c r="D25103" s="135" t="s">
        <v>9583</v>
      </c>
      <c r="E25103" s="136">
        <v>10</v>
      </c>
      <c r="F25103" s="46" t="s">
        <v>11069</v>
      </c>
    </row>
    <row r="25104" spans="1:6" ht="15.75">
      <c r="A25104" s="134" t="s">
        <v>14733</v>
      </c>
      <c r="C25104" s="131">
        <v>1</v>
      </c>
      <c r="D25104" s="135" t="s">
        <v>7</v>
      </c>
      <c r="E25104" s="136">
        <v>550</v>
      </c>
      <c r="F25104" s="46" t="s">
        <v>11069</v>
      </c>
    </row>
    <row r="25105" spans="1:6" ht="15.75">
      <c r="A25105" s="134" t="s">
        <v>14734</v>
      </c>
      <c r="C25105" s="131">
        <v>1</v>
      </c>
      <c r="D25105" s="135" t="s">
        <v>9583</v>
      </c>
      <c r="E25105" s="136">
        <v>110</v>
      </c>
      <c r="F25105" s="46" t="s">
        <v>11069</v>
      </c>
    </row>
    <row r="25106" spans="1:6" ht="15.75">
      <c r="A25106" s="134" t="s">
        <v>14735</v>
      </c>
      <c r="C25106" s="131">
        <v>1</v>
      </c>
      <c r="D25106" s="135" t="s">
        <v>19</v>
      </c>
      <c r="E25106" s="136">
        <v>20</v>
      </c>
      <c r="F25106" s="46" t="s">
        <v>11069</v>
      </c>
    </row>
    <row r="25107" spans="1:6" ht="15.75">
      <c r="A25107" s="134" t="s">
        <v>14736</v>
      </c>
      <c r="C25107" s="131">
        <v>1</v>
      </c>
      <c r="D25107" s="135" t="s">
        <v>19</v>
      </c>
      <c r="E25107" s="136">
        <v>3</v>
      </c>
      <c r="F25107" s="46" t="s">
        <v>11069</v>
      </c>
    </row>
    <row r="25108" spans="1:6" ht="15.75">
      <c r="A25108" s="134" t="s">
        <v>14737</v>
      </c>
      <c r="C25108" s="131">
        <v>1</v>
      </c>
      <c r="D25108" s="135" t="s">
        <v>19</v>
      </c>
      <c r="E25108" s="136">
        <v>1</v>
      </c>
      <c r="F25108" s="46" t="s">
        <v>11069</v>
      </c>
    </row>
    <row r="25109" spans="1:6" ht="30">
      <c r="A25109" s="134" t="s">
        <v>14738</v>
      </c>
      <c r="C25109" s="131">
        <v>1</v>
      </c>
      <c r="D25109" s="135" t="s">
        <v>19</v>
      </c>
      <c r="E25109" s="136">
        <v>5</v>
      </c>
      <c r="F25109" s="46" t="s">
        <v>11069</v>
      </c>
    </row>
    <row r="25110" spans="1:6" ht="15.75">
      <c r="A25110" s="134" t="s">
        <v>14739</v>
      </c>
      <c r="C25110" s="131">
        <v>1</v>
      </c>
      <c r="D25110" s="135" t="s">
        <v>223</v>
      </c>
      <c r="E25110" s="136">
        <v>25</v>
      </c>
      <c r="F25110" s="46" t="s">
        <v>11069</v>
      </c>
    </row>
    <row r="25111" spans="1:6" ht="15.75">
      <c r="A25111" s="134" t="s">
        <v>14740</v>
      </c>
      <c r="C25111" s="131">
        <v>1</v>
      </c>
      <c r="D25111" s="135" t="s">
        <v>9583</v>
      </c>
      <c r="E25111" s="136">
        <v>32</v>
      </c>
      <c r="F25111" s="46" t="s">
        <v>11069</v>
      </c>
    </row>
    <row r="25112" spans="1:6" ht="15.75">
      <c r="A25112" s="137" t="s">
        <v>14741</v>
      </c>
      <c r="C25112" s="131">
        <v>1</v>
      </c>
      <c r="D25112" s="135" t="s">
        <v>7</v>
      </c>
      <c r="E25112" s="136">
        <v>25</v>
      </c>
      <c r="F25112" s="46" t="s">
        <v>11069</v>
      </c>
    </row>
    <row r="25113" spans="1:6" ht="15.75">
      <c r="A25113" s="134" t="s">
        <v>14742</v>
      </c>
      <c r="C25113" s="131">
        <v>1</v>
      </c>
      <c r="D25113" s="135" t="s">
        <v>223</v>
      </c>
      <c r="E25113" s="136">
        <v>6</v>
      </c>
      <c r="F25113" s="46" t="s">
        <v>11069</v>
      </c>
    </row>
    <row r="25114" spans="1:6" ht="15.75">
      <c r="A25114" s="134" t="s">
        <v>14743</v>
      </c>
      <c r="C25114" s="131">
        <v>1</v>
      </c>
      <c r="D25114" s="135" t="s">
        <v>524</v>
      </c>
      <c r="E25114" s="136">
        <v>5000</v>
      </c>
      <c r="F25114" s="46" t="s">
        <v>11069</v>
      </c>
    </row>
    <row r="25115" spans="1:6" ht="30">
      <c r="A25115" s="134" t="s">
        <v>14744</v>
      </c>
      <c r="C25115" s="131">
        <v>1</v>
      </c>
      <c r="D25115" s="135" t="s">
        <v>524</v>
      </c>
      <c r="E25115" s="136">
        <v>2000</v>
      </c>
      <c r="F25115" s="46" t="s">
        <v>11069</v>
      </c>
    </row>
    <row r="25116" spans="1:6" ht="15.75">
      <c r="A25116" s="134" t="s">
        <v>14745</v>
      </c>
      <c r="C25116" s="131">
        <v>1</v>
      </c>
      <c r="D25116" s="135" t="s">
        <v>9583</v>
      </c>
      <c r="E25116" s="136">
        <v>110</v>
      </c>
      <c r="F25116" s="46" t="s">
        <v>11069</v>
      </c>
    </row>
    <row r="25117" spans="1:6" ht="15.75">
      <c r="A25117" s="134" t="s">
        <v>14746</v>
      </c>
      <c r="C25117" s="131">
        <v>1</v>
      </c>
      <c r="D25117" s="135" t="s">
        <v>9583</v>
      </c>
      <c r="E25117" s="136">
        <v>10</v>
      </c>
      <c r="F25117" s="46" t="s">
        <v>11069</v>
      </c>
    </row>
    <row r="25118" spans="1:6" ht="15.75">
      <c r="A25118" s="134" t="s">
        <v>14606</v>
      </c>
      <c r="C25118" s="131">
        <v>1</v>
      </c>
      <c r="D25118" s="135" t="s">
        <v>524</v>
      </c>
      <c r="E25118" s="136">
        <v>15</v>
      </c>
      <c r="F25118" s="46" t="s">
        <v>11069</v>
      </c>
    </row>
    <row r="25119" spans="1:6" ht="15.75">
      <c r="A25119" s="134" t="s">
        <v>14607</v>
      </c>
      <c r="C25119" s="131">
        <v>1</v>
      </c>
      <c r="D25119" s="135" t="s">
        <v>9583</v>
      </c>
      <c r="E25119" s="136">
        <v>10</v>
      </c>
      <c r="F25119" s="46" t="s">
        <v>11069</v>
      </c>
    </row>
    <row r="25120" spans="1:6" ht="15.75">
      <c r="A25120" s="134" t="s">
        <v>14747</v>
      </c>
      <c r="C25120" s="131">
        <v>1</v>
      </c>
      <c r="D25120" s="135" t="s">
        <v>19</v>
      </c>
      <c r="E25120" s="136">
        <v>180</v>
      </c>
      <c r="F25120" s="46" t="s">
        <v>11069</v>
      </c>
    </row>
    <row r="25121" spans="1:6" ht="30">
      <c r="A25121" s="134" t="s">
        <v>14748</v>
      </c>
      <c r="C25121" s="131">
        <v>1</v>
      </c>
      <c r="D25121" s="135" t="s">
        <v>7</v>
      </c>
      <c r="E25121" s="136">
        <v>10</v>
      </c>
      <c r="F25121" s="46" t="s">
        <v>11069</v>
      </c>
    </row>
    <row r="25122" spans="1:6" ht="30">
      <c r="A25122" s="134" t="s">
        <v>14749</v>
      </c>
      <c r="C25122" s="131">
        <v>1</v>
      </c>
      <c r="D25122" s="135" t="s">
        <v>7</v>
      </c>
      <c r="E25122" s="136">
        <v>150</v>
      </c>
      <c r="F25122" s="46" t="s">
        <v>11069</v>
      </c>
    </row>
    <row r="25123" spans="1:6" ht="15.75">
      <c r="A25123" s="134" t="s">
        <v>14750</v>
      </c>
      <c r="C25123" s="131">
        <v>1</v>
      </c>
      <c r="D25123" s="135" t="s">
        <v>223</v>
      </c>
      <c r="E25123" s="136">
        <v>18</v>
      </c>
      <c r="F25123" s="46" t="s">
        <v>11069</v>
      </c>
    </row>
    <row r="25124" spans="1:6" ht="15.75">
      <c r="A25124" s="134" t="s">
        <v>14751</v>
      </c>
      <c r="C25124" s="131">
        <v>1</v>
      </c>
      <c r="D25124" s="135" t="s">
        <v>19</v>
      </c>
      <c r="E25124" s="136">
        <v>4</v>
      </c>
      <c r="F25124" s="46" t="s">
        <v>11069</v>
      </c>
    </row>
    <row r="25125" spans="1:6" ht="15.75">
      <c r="A25125" s="134" t="s">
        <v>14613</v>
      </c>
      <c r="C25125" s="131">
        <v>1</v>
      </c>
      <c r="D25125" s="135" t="s">
        <v>9583</v>
      </c>
      <c r="E25125" s="136">
        <v>10</v>
      </c>
      <c r="F25125" s="46" t="s">
        <v>11069</v>
      </c>
    </row>
    <row r="25126" spans="1:6" ht="15.75">
      <c r="A25126" s="134" t="s">
        <v>14752</v>
      </c>
      <c r="C25126" s="131">
        <v>1</v>
      </c>
      <c r="D25126" s="135" t="s">
        <v>223</v>
      </c>
      <c r="E25126" s="136">
        <v>40</v>
      </c>
      <c r="F25126" s="46" t="s">
        <v>11069</v>
      </c>
    </row>
    <row r="25127" spans="1:6" ht="15.75">
      <c r="A25127" s="134" t="s">
        <v>14753</v>
      </c>
      <c r="C25127" s="131">
        <v>1</v>
      </c>
      <c r="D25127" s="135" t="s">
        <v>7</v>
      </c>
      <c r="E25127" s="136">
        <v>2</v>
      </c>
      <c r="F25127" s="46" t="s">
        <v>11069</v>
      </c>
    </row>
    <row r="25128" spans="1:6" ht="30">
      <c r="A25128" s="134" t="s">
        <v>14754</v>
      </c>
      <c r="C25128" s="131">
        <v>1</v>
      </c>
      <c r="D25128" s="135" t="s">
        <v>7</v>
      </c>
      <c r="E25128" s="136">
        <v>400</v>
      </c>
      <c r="F25128" s="46" t="s">
        <v>11069</v>
      </c>
    </row>
    <row r="25129" spans="1:6" ht="15.75">
      <c r="A25129" s="134" t="s">
        <v>14755</v>
      </c>
      <c r="C25129" s="131">
        <v>1</v>
      </c>
      <c r="D25129" s="135" t="s">
        <v>7</v>
      </c>
      <c r="E25129" s="136">
        <v>600</v>
      </c>
      <c r="F25129" s="46" t="s">
        <v>11069</v>
      </c>
    </row>
    <row r="25130" spans="1:6" ht="15.75">
      <c r="A25130" s="134" t="s">
        <v>14606</v>
      </c>
      <c r="C25130" s="131">
        <v>1</v>
      </c>
      <c r="D25130" s="135" t="s">
        <v>524</v>
      </c>
      <c r="E25130" s="136">
        <v>15</v>
      </c>
      <c r="F25130" s="46" t="s">
        <v>11069</v>
      </c>
    </row>
    <row r="25131" spans="1:6" ht="15.75">
      <c r="A25131" s="134" t="s">
        <v>14607</v>
      </c>
      <c r="C25131" s="131">
        <v>1</v>
      </c>
      <c r="D25131" s="135" t="s">
        <v>9583</v>
      </c>
      <c r="E25131" s="136">
        <v>10</v>
      </c>
      <c r="F25131" s="46" t="s">
        <v>11069</v>
      </c>
    </row>
    <row r="25132" spans="1:6" ht="15.75">
      <c r="A25132" s="134" t="s">
        <v>14756</v>
      </c>
      <c r="C25132" s="131">
        <v>1</v>
      </c>
      <c r="D25132" s="135" t="s">
        <v>7</v>
      </c>
      <c r="E25132" s="136">
        <v>10</v>
      </c>
      <c r="F25132" s="46" t="s">
        <v>11069</v>
      </c>
    </row>
    <row r="25133" spans="1:6" ht="15.75">
      <c r="A25133" s="134" t="s">
        <v>14757</v>
      </c>
      <c r="C25133" s="131">
        <v>1</v>
      </c>
      <c r="D25133" s="135" t="s">
        <v>7</v>
      </c>
      <c r="E25133" s="136">
        <v>6</v>
      </c>
      <c r="F25133" s="46" t="s">
        <v>11069</v>
      </c>
    </row>
    <row r="25134" spans="1:6" ht="30">
      <c r="A25134" s="134" t="s">
        <v>14758</v>
      </c>
      <c r="C25134" s="131">
        <v>1</v>
      </c>
      <c r="D25134" s="135" t="s">
        <v>19</v>
      </c>
      <c r="E25134" s="136">
        <v>7</v>
      </c>
      <c r="F25134" s="46" t="s">
        <v>11069</v>
      </c>
    </row>
    <row r="25135" spans="1:6" ht="30">
      <c r="A25135" s="134" t="s">
        <v>14759</v>
      </c>
      <c r="C25135" s="131">
        <v>1</v>
      </c>
      <c r="D25135" s="135" t="s">
        <v>19</v>
      </c>
      <c r="E25135" s="136">
        <v>3</v>
      </c>
      <c r="F25135" s="46" t="s">
        <v>11069</v>
      </c>
    </row>
    <row r="25136" spans="1:6" ht="30">
      <c r="A25136" s="134" t="s">
        <v>14760</v>
      </c>
      <c r="C25136" s="131">
        <v>1</v>
      </c>
      <c r="D25136" s="135" t="s">
        <v>9583</v>
      </c>
      <c r="E25136" s="136">
        <v>42</v>
      </c>
      <c r="F25136" s="46" t="s">
        <v>11069</v>
      </c>
    </row>
    <row r="25137" spans="1:6" ht="30">
      <c r="A25137" s="134" t="s">
        <v>14761</v>
      </c>
      <c r="C25137" s="131">
        <v>1</v>
      </c>
      <c r="D25137" s="135" t="s">
        <v>3</v>
      </c>
      <c r="E25137" s="136">
        <v>100</v>
      </c>
      <c r="F25137" s="46" t="s">
        <v>11069</v>
      </c>
    </row>
    <row r="25138" spans="1:6" ht="15.75">
      <c r="A25138" s="134" t="s">
        <v>14762</v>
      </c>
      <c r="C25138" s="131">
        <v>1</v>
      </c>
      <c r="D25138" s="135" t="s">
        <v>223</v>
      </c>
      <c r="E25138" s="136">
        <v>18</v>
      </c>
      <c r="F25138" s="46" t="s">
        <v>11069</v>
      </c>
    </row>
    <row r="25139" spans="1:6" ht="30">
      <c r="A25139" s="134" t="s">
        <v>14763</v>
      </c>
      <c r="C25139" s="131">
        <v>1</v>
      </c>
      <c r="D25139" s="135" t="s">
        <v>223</v>
      </c>
      <c r="E25139" s="136">
        <v>16</v>
      </c>
      <c r="F25139" s="46" t="s">
        <v>11069</v>
      </c>
    </row>
    <row r="25140" spans="1:6" ht="15.75">
      <c r="A25140" s="134" t="s">
        <v>14764</v>
      </c>
      <c r="C25140" s="131">
        <v>1</v>
      </c>
      <c r="D25140" s="135" t="s">
        <v>9583</v>
      </c>
      <c r="E25140" s="136">
        <v>32</v>
      </c>
      <c r="F25140" s="46" t="s">
        <v>11069</v>
      </c>
    </row>
    <row r="25141" spans="1:6" ht="15.75">
      <c r="A25141" s="134" t="s">
        <v>14765</v>
      </c>
      <c r="C25141" s="131">
        <v>1</v>
      </c>
      <c r="D25141" s="135" t="s">
        <v>7</v>
      </c>
      <c r="E25141" s="136">
        <v>3</v>
      </c>
      <c r="F25141" s="46" t="s">
        <v>11069</v>
      </c>
    </row>
    <row r="25142" spans="1:6" ht="30">
      <c r="A25142" s="134" t="s">
        <v>14766</v>
      </c>
      <c r="C25142" s="131">
        <v>1</v>
      </c>
      <c r="D25142" s="135" t="s">
        <v>7</v>
      </c>
      <c r="E25142" s="136">
        <v>8</v>
      </c>
      <c r="F25142" s="46" t="s">
        <v>11069</v>
      </c>
    </row>
    <row r="25143" spans="1:6" ht="15.75">
      <c r="A25143" s="134" t="s">
        <v>14767</v>
      </c>
      <c r="C25143" s="131">
        <v>1</v>
      </c>
      <c r="D25143" s="135" t="s">
        <v>223</v>
      </c>
      <c r="E25143" s="136">
        <v>2</v>
      </c>
      <c r="F25143" s="46" t="s">
        <v>11069</v>
      </c>
    </row>
    <row r="25144" spans="1:6" ht="15.75">
      <c r="A25144" s="134" t="s">
        <v>14768</v>
      </c>
      <c r="C25144" s="131">
        <v>1</v>
      </c>
      <c r="D25144" s="135" t="s">
        <v>19</v>
      </c>
      <c r="E25144" s="136">
        <v>1.9</v>
      </c>
      <c r="F25144" s="46" t="s">
        <v>11069</v>
      </c>
    </row>
    <row r="25145" spans="1:6" ht="15.75">
      <c r="A25145" s="134" t="s">
        <v>14769</v>
      </c>
      <c r="C25145" s="131">
        <v>1</v>
      </c>
      <c r="D25145" s="135" t="s">
        <v>7</v>
      </c>
      <c r="E25145" s="136">
        <v>270</v>
      </c>
      <c r="F25145" s="46" t="s">
        <v>11069</v>
      </c>
    </row>
    <row r="25146" spans="1:6" ht="15.75">
      <c r="A25146" s="134" t="s">
        <v>14770</v>
      </c>
      <c r="C25146" s="131">
        <v>1</v>
      </c>
      <c r="D25146" s="135" t="s">
        <v>9583</v>
      </c>
      <c r="E25146" s="136">
        <v>10</v>
      </c>
      <c r="F25146" s="46" t="s">
        <v>11069</v>
      </c>
    </row>
    <row r="25147" spans="1:6" ht="15.75">
      <c r="A25147" s="134" t="s">
        <v>14771</v>
      </c>
      <c r="C25147" s="131">
        <v>1</v>
      </c>
      <c r="D25147" s="135" t="s">
        <v>524</v>
      </c>
      <c r="E25147" s="136">
        <v>10</v>
      </c>
      <c r="F25147" s="46" t="s">
        <v>11069</v>
      </c>
    </row>
    <row r="25148" spans="1:6" ht="15.75">
      <c r="A25148" s="134" t="s">
        <v>14772</v>
      </c>
      <c r="C25148" s="131">
        <v>1</v>
      </c>
      <c r="D25148" s="135" t="s">
        <v>19</v>
      </c>
      <c r="E25148" s="136">
        <v>15</v>
      </c>
      <c r="F25148" s="46" t="s">
        <v>11069</v>
      </c>
    </row>
    <row r="25149" spans="1:6" ht="15.75">
      <c r="A25149" s="134" t="s">
        <v>14773</v>
      </c>
      <c r="C25149" s="131">
        <v>1</v>
      </c>
      <c r="D25149" s="135" t="s">
        <v>9583</v>
      </c>
      <c r="E25149" s="136">
        <v>32</v>
      </c>
      <c r="F25149" s="46" t="s">
        <v>11069</v>
      </c>
    </row>
    <row r="25150" spans="1:6" ht="15.75">
      <c r="A25150" s="134" t="s">
        <v>14774</v>
      </c>
      <c r="C25150" s="131">
        <v>1</v>
      </c>
      <c r="D25150" s="135" t="s">
        <v>19</v>
      </c>
      <c r="E25150" s="136">
        <v>8</v>
      </c>
      <c r="F25150" s="46" t="s">
        <v>11069</v>
      </c>
    </row>
    <row r="25151" spans="1:6" ht="15.75">
      <c r="A25151" s="134" t="s">
        <v>14775</v>
      </c>
      <c r="C25151" s="131">
        <v>1</v>
      </c>
      <c r="D25151" s="135" t="s">
        <v>524</v>
      </c>
      <c r="E25151" s="136">
        <v>1100</v>
      </c>
      <c r="F25151" s="46" t="s">
        <v>11069</v>
      </c>
    </row>
    <row r="25152" spans="1:6" ht="15.75">
      <c r="A25152" s="134" t="s">
        <v>14776</v>
      </c>
      <c r="C25152" s="131">
        <v>1</v>
      </c>
      <c r="D25152" s="135" t="s">
        <v>9583</v>
      </c>
      <c r="E25152" s="136">
        <v>110</v>
      </c>
      <c r="F25152" s="46" t="s">
        <v>11069</v>
      </c>
    </row>
    <row r="25153" spans="1:6" ht="15.75">
      <c r="A25153" s="134" t="s">
        <v>14777</v>
      </c>
      <c r="C25153" s="131">
        <v>1</v>
      </c>
      <c r="D25153" s="135" t="s">
        <v>7</v>
      </c>
      <c r="E25153" s="136">
        <v>110</v>
      </c>
      <c r="F25153" s="46" t="s">
        <v>11069</v>
      </c>
    </row>
    <row r="25154" spans="1:6" ht="45">
      <c r="A25154" s="134" t="s">
        <v>14778</v>
      </c>
      <c r="C25154" s="131">
        <v>1</v>
      </c>
      <c r="D25154" s="135" t="s">
        <v>7</v>
      </c>
      <c r="E25154" s="136">
        <v>50</v>
      </c>
      <c r="F25154" s="46" t="s">
        <v>11069</v>
      </c>
    </row>
    <row r="25155" spans="1:6" ht="15.75">
      <c r="A25155" s="137" t="s">
        <v>14606</v>
      </c>
      <c r="C25155" s="131">
        <v>1</v>
      </c>
      <c r="D25155" s="135" t="s">
        <v>524</v>
      </c>
      <c r="E25155" s="136">
        <v>15</v>
      </c>
      <c r="F25155" s="46" t="s">
        <v>11069</v>
      </c>
    </row>
    <row r="25156" spans="1:6" ht="30">
      <c r="A25156" s="134" t="s">
        <v>14779</v>
      </c>
      <c r="C25156" s="131">
        <v>1</v>
      </c>
      <c r="D25156" s="135" t="s">
        <v>7</v>
      </c>
      <c r="E25156" s="136">
        <v>3</v>
      </c>
      <c r="F25156" s="46" t="s">
        <v>11069</v>
      </c>
    </row>
    <row r="25157" spans="1:6" ht="15.75">
      <c r="A25157" s="134" t="s">
        <v>14780</v>
      </c>
      <c r="C25157" s="131">
        <v>1</v>
      </c>
      <c r="D25157" s="135" t="s">
        <v>9583</v>
      </c>
      <c r="E25157" s="136">
        <v>130</v>
      </c>
      <c r="F25157" s="46" t="s">
        <v>11069</v>
      </c>
    </row>
    <row r="25158" spans="1:6" ht="15.75">
      <c r="A25158" s="134" t="s">
        <v>14637</v>
      </c>
      <c r="C25158" s="131">
        <v>1</v>
      </c>
      <c r="D25158" s="135" t="s">
        <v>7</v>
      </c>
      <c r="E25158" s="136">
        <v>180</v>
      </c>
      <c r="F25158" s="46" t="s">
        <v>11069</v>
      </c>
    </row>
    <row r="25159" spans="1:6" ht="32.25" thickBot="1">
      <c r="A25159" s="141" t="s">
        <v>14781</v>
      </c>
      <c r="C25159" s="142">
        <v>1</v>
      </c>
      <c r="D25159" s="143" t="s">
        <v>14782</v>
      </c>
      <c r="E25159" s="144">
        <v>24</v>
      </c>
      <c r="F25159" s="46" t="s">
        <v>11069</v>
      </c>
    </row>
    <row r="25160" spans="1:6" ht="16.5" thickBot="1">
      <c r="A25160" s="141" t="s">
        <v>14783</v>
      </c>
      <c r="C25160" s="142">
        <v>1</v>
      </c>
      <c r="D25160" s="143" t="s">
        <v>9583</v>
      </c>
      <c r="E25160" s="144">
        <v>65</v>
      </c>
      <c r="F25160" s="46" t="s">
        <v>11069</v>
      </c>
    </row>
    <row r="25161" spans="1:6" ht="16.5" thickBot="1">
      <c r="A25161" s="141" t="s">
        <v>14784</v>
      </c>
      <c r="C25161" s="142">
        <v>1</v>
      </c>
      <c r="D25161" s="143" t="s">
        <v>9583</v>
      </c>
      <c r="E25161" s="144">
        <v>175</v>
      </c>
      <c r="F25161" s="46" t="s">
        <v>11069</v>
      </c>
    </row>
    <row r="25162" spans="1:6" ht="16.5" thickBot="1">
      <c r="A25162" s="141" t="s">
        <v>6862</v>
      </c>
      <c r="C25162" s="142">
        <v>1</v>
      </c>
      <c r="D25162" s="143" t="s">
        <v>223</v>
      </c>
      <c r="E25162" s="144">
        <v>12</v>
      </c>
      <c r="F25162" s="46" t="s">
        <v>11069</v>
      </c>
    </row>
    <row r="25163" spans="1:6" ht="32.25" thickBot="1">
      <c r="A25163" s="141" t="s">
        <v>14785</v>
      </c>
      <c r="C25163" s="142">
        <v>1</v>
      </c>
      <c r="D25163" s="143" t="s">
        <v>223</v>
      </c>
      <c r="E25163" s="144">
        <v>10.5</v>
      </c>
      <c r="F25163" s="46" t="s">
        <v>11069</v>
      </c>
    </row>
    <row r="25164" spans="1:6" ht="32.25" thickBot="1">
      <c r="A25164" s="141" t="s">
        <v>11577</v>
      </c>
      <c r="C25164" s="142">
        <v>1</v>
      </c>
      <c r="D25164" s="143" t="s">
        <v>223</v>
      </c>
      <c r="E25164" s="144">
        <v>13.5</v>
      </c>
      <c r="F25164" s="46" t="s">
        <v>11069</v>
      </c>
    </row>
    <row r="25165" spans="1:6" ht="16.5" thickBot="1">
      <c r="A25165" s="141" t="s">
        <v>14786</v>
      </c>
      <c r="C25165" s="142">
        <v>1</v>
      </c>
      <c r="D25165" s="143" t="s">
        <v>9583</v>
      </c>
      <c r="E25165" s="144">
        <v>265</v>
      </c>
      <c r="F25165" s="46" t="s">
        <v>11069</v>
      </c>
    </row>
    <row r="25166" spans="1:6" ht="16.5" thickBot="1">
      <c r="A25166" s="141" t="s">
        <v>9207</v>
      </c>
      <c r="C25166" s="142">
        <v>1</v>
      </c>
      <c r="D25166" s="143" t="s">
        <v>13953</v>
      </c>
      <c r="E25166" s="144">
        <v>1790</v>
      </c>
      <c r="F25166" s="46" t="s">
        <v>11069</v>
      </c>
    </row>
    <row r="25167" spans="1:6" ht="16.5" thickBot="1">
      <c r="A25167" s="141" t="s">
        <v>9205</v>
      </c>
      <c r="C25167" s="142">
        <v>1</v>
      </c>
      <c r="D25167" s="143" t="s">
        <v>13953</v>
      </c>
      <c r="E25167" s="144">
        <v>1790</v>
      </c>
      <c r="F25167" s="46" t="s">
        <v>11069</v>
      </c>
    </row>
    <row r="25168" spans="1:6" ht="16.5" thickBot="1">
      <c r="A25168" s="141" t="s">
        <v>14787</v>
      </c>
      <c r="C25168" s="142">
        <v>1</v>
      </c>
      <c r="D25168" s="143" t="s">
        <v>223</v>
      </c>
      <c r="E25168" s="144">
        <v>12.5</v>
      </c>
      <c r="F25168" s="46" t="s">
        <v>11069</v>
      </c>
    </row>
    <row r="25169" spans="1:6" ht="16.5" thickBot="1">
      <c r="A25169" s="141" t="s">
        <v>9205</v>
      </c>
      <c r="C25169" s="142">
        <v>1</v>
      </c>
      <c r="D25169" s="143" t="s">
        <v>13953</v>
      </c>
      <c r="E25169" s="144">
        <v>1790</v>
      </c>
      <c r="F25169" s="46" t="s">
        <v>11069</v>
      </c>
    </row>
    <row r="25170" spans="1:6" ht="16.5" thickBot="1">
      <c r="A25170" s="141" t="s">
        <v>14788</v>
      </c>
      <c r="C25170" s="142">
        <v>1</v>
      </c>
      <c r="D25170" s="143" t="s">
        <v>223</v>
      </c>
      <c r="E25170" s="144">
        <v>11.9</v>
      </c>
      <c r="F25170" s="46" t="s">
        <v>11069</v>
      </c>
    </row>
    <row r="25171" spans="1:6" ht="16.5" thickBot="1">
      <c r="A25171" s="141" t="s">
        <v>14789</v>
      </c>
      <c r="C25171" s="142">
        <v>1</v>
      </c>
      <c r="D25171" s="143" t="s">
        <v>223</v>
      </c>
      <c r="E25171" s="144">
        <v>13.9</v>
      </c>
      <c r="F25171" s="46" t="s">
        <v>11069</v>
      </c>
    </row>
    <row r="25172" spans="1:6" ht="32.25" thickBot="1">
      <c r="A25172" s="141" t="s">
        <v>11575</v>
      </c>
      <c r="C25172" s="142">
        <v>1</v>
      </c>
      <c r="D25172" s="143" t="s">
        <v>223</v>
      </c>
      <c r="E25172" s="144">
        <v>12.5</v>
      </c>
      <c r="F25172" s="46" t="s">
        <v>11069</v>
      </c>
    </row>
    <row r="25173" spans="1:6" ht="32.25" thickBot="1">
      <c r="A25173" s="141" t="s">
        <v>6610</v>
      </c>
      <c r="C25173" s="142">
        <v>1</v>
      </c>
      <c r="D25173" s="143" t="s">
        <v>9583</v>
      </c>
      <c r="E25173" s="144">
        <v>25</v>
      </c>
      <c r="F25173" s="46" t="s">
        <v>11069</v>
      </c>
    </row>
    <row r="25174" spans="1:6" ht="16.5" thickBot="1">
      <c r="A25174" s="141" t="s">
        <v>6819</v>
      </c>
      <c r="C25174" s="142">
        <v>1</v>
      </c>
      <c r="D25174" s="143" t="s">
        <v>13953</v>
      </c>
      <c r="E25174" s="144">
        <v>15</v>
      </c>
      <c r="F25174" s="46" t="s">
        <v>11069</v>
      </c>
    </row>
    <row r="25175" spans="1:6" ht="16.5" thickBot="1">
      <c r="A25175" s="141" t="s">
        <v>13954</v>
      </c>
      <c r="C25175" s="142">
        <v>1</v>
      </c>
      <c r="D25175" s="143" t="s">
        <v>9583</v>
      </c>
      <c r="E25175" s="144">
        <v>12</v>
      </c>
      <c r="F25175" s="46" t="s">
        <v>11069</v>
      </c>
    </row>
    <row r="25176" spans="1:6" ht="16.5" thickBot="1">
      <c r="A25176" s="141" t="s">
        <v>14790</v>
      </c>
      <c r="C25176" s="142">
        <v>1</v>
      </c>
      <c r="D25176" s="143" t="s">
        <v>13953</v>
      </c>
      <c r="E25176" s="144">
        <v>1420</v>
      </c>
      <c r="F25176" s="46" t="s">
        <v>11069</v>
      </c>
    </row>
    <row r="25177" spans="1:6" ht="16.5" thickBot="1">
      <c r="A25177" s="141" t="s">
        <v>14791</v>
      </c>
      <c r="C25177" s="142">
        <v>1</v>
      </c>
      <c r="D25177" s="143" t="s">
        <v>9583</v>
      </c>
      <c r="E25177" s="144">
        <v>65</v>
      </c>
      <c r="F25177" s="46" t="s">
        <v>11069</v>
      </c>
    </row>
    <row r="25178" spans="1:6" ht="16.5" thickBot="1">
      <c r="A25178" s="141" t="s">
        <v>14792</v>
      </c>
      <c r="C25178" s="142">
        <v>1</v>
      </c>
      <c r="D25178" s="143" t="s">
        <v>9583</v>
      </c>
      <c r="E25178" s="144">
        <v>255</v>
      </c>
      <c r="F25178" s="46" t="s">
        <v>11069</v>
      </c>
    </row>
    <row r="25179" spans="1:6" ht="16.5" thickBot="1">
      <c r="A25179" s="141" t="s">
        <v>14793</v>
      </c>
      <c r="C25179" s="142">
        <v>1</v>
      </c>
      <c r="D25179" s="143" t="s">
        <v>13953</v>
      </c>
      <c r="E25179" s="144">
        <v>1790</v>
      </c>
      <c r="F25179" s="46" t="s">
        <v>11069</v>
      </c>
    </row>
    <row r="25180" spans="1:6" ht="16.5" thickBot="1">
      <c r="A25180" s="141" t="s">
        <v>14794</v>
      </c>
      <c r="C25180" s="142">
        <v>1</v>
      </c>
      <c r="D25180" s="143" t="s">
        <v>9583</v>
      </c>
      <c r="E25180" s="144">
        <v>25</v>
      </c>
      <c r="F25180" s="46" t="s">
        <v>11069</v>
      </c>
    </row>
    <row r="25181" spans="1:6" ht="16.5" thickBot="1">
      <c r="A25181" s="141" t="s">
        <v>9207</v>
      </c>
      <c r="C25181" s="142">
        <v>1</v>
      </c>
      <c r="D25181" s="143" t="s">
        <v>13953</v>
      </c>
      <c r="E25181" s="144">
        <v>1790</v>
      </c>
      <c r="F25181" s="46" t="s">
        <v>11069</v>
      </c>
    </row>
    <row r="25182" spans="1:6" ht="16.5" thickBot="1">
      <c r="A25182" s="141" t="s">
        <v>9205</v>
      </c>
      <c r="C25182" s="142">
        <v>1</v>
      </c>
      <c r="D25182" s="143" t="s">
        <v>13953</v>
      </c>
      <c r="E25182" s="144">
        <v>1790</v>
      </c>
      <c r="F25182" s="46" t="s">
        <v>11069</v>
      </c>
    </row>
    <row r="25183" spans="1:6" ht="16.5" thickBot="1">
      <c r="A25183" s="141" t="s">
        <v>14795</v>
      </c>
      <c r="C25183" s="142">
        <v>1</v>
      </c>
      <c r="D25183" s="143" t="s">
        <v>524</v>
      </c>
      <c r="E25183" s="144">
        <v>3900</v>
      </c>
      <c r="F25183" s="46" t="s">
        <v>11069</v>
      </c>
    </row>
    <row r="25184" spans="1:6" ht="32.25" thickBot="1">
      <c r="A25184" s="141" t="s">
        <v>14796</v>
      </c>
      <c r="C25184" s="142">
        <v>1</v>
      </c>
      <c r="D25184" s="143" t="s">
        <v>223</v>
      </c>
      <c r="E25184" s="144">
        <v>8.6999999999999993</v>
      </c>
      <c r="F25184" s="46" t="s">
        <v>11069</v>
      </c>
    </row>
    <row r="25185" spans="1:6" ht="16.5" thickBot="1">
      <c r="A25185" s="141" t="s">
        <v>14797</v>
      </c>
      <c r="C25185" s="142">
        <v>1</v>
      </c>
      <c r="D25185" s="143" t="s">
        <v>223</v>
      </c>
      <c r="E25185" s="144">
        <v>3.5</v>
      </c>
      <c r="F25185" s="46" t="s">
        <v>11069</v>
      </c>
    </row>
    <row r="25186" spans="1:6" ht="16.5" thickBot="1">
      <c r="A25186" s="141" t="s">
        <v>14798</v>
      </c>
      <c r="C25186" s="142">
        <v>1</v>
      </c>
      <c r="D25186" s="143" t="s">
        <v>9583</v>
      </c>
      <c r="E25186" s="144">
        <v>700</v>
      </c>
      <c r="F25186" s="46" t="s">
        <v>11069</v>
      </c>
    </row>
    <row r="25187" spans="1:6" ht="16.5" thickBot="1">
      <c r="A25187" s="141" t="s">
        <v>14799</v>
      </c>
      <c r="C25187" s="142">
        <v>1</v>
      </c>
      <c r="D25187" s="143" t="s">
        <v>9583</v>
      </c>
      <c r="E25187" s="144">
        <v>690</v>
      </c>
      <c r="F25187" s="46" t="s">
        <v>11069</v>
      </c>
    </row>
    <row r="25188" spans="1:6" ht="32.25" thickBot="1">
      <c r="A25188" s="141" t="s">
        <v>14800</v>
      </c>
      <c r="C25188" s="142">
        <v>1</v>
      </c>
      <c r="D25188" s="143" t="s">
        <v>223</v>
      </c>
      <c r="E25188" s="144">
        <v>20</v>
      </c>
      <c r="F25188" s="46" t="s">
        <v>11069</v>
      </c>
    </row>
    <row r="25189" spans="1:6" ht="16.5" thickBot="1">
      <c r="A25189" s="141" t="s">
        <v>14801</v>
      </c>
      <c r="C25189" s="142">
        <v>1</v>
      </c>
      <c r="D25189" s="143" t="s">
        <v>9583</v>
      </c>
      <c r="E25189" s="144">
        <v>690</v>
      </c>
      <c r="F25189" s="46" t="s">
        <v>11069</v>
      </c>
    </row>
    <row r="25190" spans="1:6" ht="16.5" thickBot="1">
      <c r="A25190" s="141" t="s">
        <v>14802</v>
      </c>
      <c r="C25190" s="142">
        <v>1</v>
      </c>
      <c r="D25190" s="143" t="s">
        <v>223</v>
      </c>
      <c r="E25190" s="144">
        <v>5.9</v>
      </c>
      <c r="F25190" s="46" t="s">
        <v>11069</v>
      </c>
    </row>
    <row r="25191" spans="1:6" ht="16.5" thickBot="1">
      <c r="A25191" s="141" t="s">
        <v>11269</v>
      </c>
      <c r="C25191" s="142">
        <v>1</v>
      </c>
      <c r="D25191" s="143" t="s">
        <v>223</v>
      </c>
      <c r="E25191" s="144">
        <v>6.5</v>
      </c>
      <c r="F25191" s="46" t="s">
        <v>11069</v>
      </c>
    </row>
    <row r="25192" spans="1:6" ht="32.25" thickBot="1">
      <c r="A25192" s="141" t="s">
        <v>14803</v>
      </c>
      <c r="C25192" s="142">
        <v>1</v>
      </c>
      <c r="D25192" s="143" t="s">
        <v>223</v>
      </c>
      <c r="E25192" s="144">
        <v>3.5</v>
      </c>
      <c r="F25192" s="46" t="s">
        <v>11069</v>
      </c>
    </row>
    <row r="25193" spans="1:6" ht="16.5" thickBot="1">
      <c r="A25193" s="141" t="s">
        <v>14804</v>
      </c>
      <c r="C25193" s="142">
        <v>1</v>
      </c>
      <c r="D25193" s="143" t="s">
        <v>223</v>
      </c>
      <c r="E25193" s="144">
        <v>2.5</v>
      </c>
      <c r="F25193" s="46" t="s">
        <v>11069</v>
      </c>
    </row>
    <row r="25194" spans="1:6" ht="16.5" thickBot="1">
      <c r="A25194" s="141" t="s">
        <v>9532</v>
      </c>
      <c r="C25194" s="142">
        <v>1</v>
      </c>
      <c r="D25194" s="143" t="s">
        <v>223</v>
      </c>
      <c r="E25194" s="144">
        <v>3.5</v>
      </c>
      <c r="F25194" s="46" t="s">
        <v>11069</v>
      </c>
    </row>
    <row r="25195" spans="1:6" ht="16.5" thickBot="1">
      <c r="A25195" s="141" t="s">
        <v>7056</v>
      </c>
      <c r="C25195" s="142">
        <v>1</v>
      </c>
      <c r="D25195" s="143" t="s">
        <v>9583</v>
      </c>
      <c r="E25195" s="144">
        <v>690</v>
      </c>
      <c r="F25195" s="46" t="s">
        <v>11069</v>
      </c>
    </row>
    <row r="25196" spans="1:6" ht="16.5" thickBot="1">
      <c r="A25196" s="141" t="s">
        <v>14805</v>
      </c>
      <c r="C25196" s="142">
        <v>1</v>
      </c>
      <c r="D25196" s="143" t="s">
        <v>223</v>
      </c>
      <c r="E25196" s="144">
        <v>6.8</v>
      </c>
      <c r="F25196" s="46" t="s">
        <v>11069</v>
      </c>
    </row>
    <row r="25197" spans="1:6" ht="16.5" thickBot="1">
      <c r="A25197" s="141" t="s">
        <v>11269</v>
      </c>
      <c r="C25197" s="142">
        <v>1</v>
      </c>
      <c r="D25197" s="143" t="s">
        <v>223</v>
      </c>
      <c r="E25197" s="144">
        <v>8.5</v>
      </c>
      <c r="F25197" s="46" t="s">
        <v>11069</v>
      </c>
    </row>
    <row r="25198" spans="1:6" ht="32.25" thickBot="1">
      <c r="A25198" s="141" t="s">
        <v>14806</v>
      </c>
      <c r="C25198" s="142">
        <v>1</v>
      </c>
      <c r="D25198" s="143" t="s">
        <v>223</v>
      </c>
      <c r="E25198" s="144">
        <v>75</v>
      </c>
      <c r="F25198" s="46" t="s">
        <v>11069</v>
      </c>
    </row>
    <row r="25199" spans="1:6" ht="16.5" thickBot="1">
      <c r="A25199" s="141" t="s">
        <v>14807</v>
      </c>
      <c r="C25199" s="142">
        <v>1</v>
      </c>
      <c r="D25199" s="143" t="s">
        <v>524</v>
      </c>
      <c r="E25199" s="144">
        <v>2600</v>
      </c>
      <c r="F25199" s="46" t="s">
        <v>11069</v>
      </c>
    </row>
    <row r="25200" spans="1:6" ht="32.25" thickBot="1">
      <c r="A25200" s="141" t="s">
        <v>14808</v>
      </c>
      <c r="C25200" s="142">
        <v>1</v>
      </c>
      <c r="D25200" s="143" t="s">
        <v>223</v>
      </c>
      <c r="E25200" s="144">
        <v>6.4</v>
      </c>
      <c r="F25200" s="46" t="s">
        <v>11069</v>
      </c>
    </row>
    <row r="25201" spans="1:6" ht="16.5" thickBot="1">
      <c r="A25201" s="141" t="s">
        <v>14809</v>
      </c>
      <c r="C25201" s="142">
        <v>1</v>
      </c>
      <c r="D25201" s="143" t="s">
        <v>223</v>
      </c>
      <c r="E25201" s="144">
        <v>390</v>
      </c>
      <c r="F25201" s="46" t="s">
        <v>11069</v>
      </c>
    </row>
    <row r="25202" spans="1:6" ht="16.5" thickBot="1">
      <c r="A25202" s="141" t="s">
        <v>14810</v>
      </c>
      <c r="C25202" s="142">
        <v>1</v>
      </c>
      <c r="D25202" s="143" t="s">
        <v>9583</v>
      </c>
      <c r="E25202" s="144">
        <v>1700</v>
      </c>
      <c r="F25202" s="46" t="s">
        <v>11069</v>
      </c>
    </row>
    <row r="25203" spans="1:6" ht="16.5" thickBot="1">
      <c r="A25203" s="141" t="s">
        <v>14811</v>
      </c>
      <c r="C25203" s="142">
        <v>1</v>
      </c>
      <c r="D25203" s="143" t="s">
        <v>9583</v>
      </c>
      <c r="E25203" s="144">
        <v>1700</v>
      </c>
      <c r="F25203" s="46" t="s">
        <v>11069</v>
      </c>
    </row>
    <row r="25204" spans="1:6" ht="16.5" thickBot="1">
      <c r="A25204" s="141" t="s">
        <v>14812</v>
      </c>
      <c r="C25204" s="142">
        <v>1</v>
      </c>
      <c r="D25204" s="143" t="s">
        <v>9583</v>
      </c>
      <c r="E25204" s="144">
        <v>1700</v>
      </c>
      <c r="F25204" s="46" t="s">
        <v>11069</v>
      </c>
    </row>
    <row r="25205" spans="1:6" ht="16.5" thickBot="1">
      <c r="A25205" s="141" t="s">
        <v>14813</v>
      </c>
      <c r="C25205" s="142">
        <v>1</v>
      </c>
      <c r="D25205" s="143" t="s">
        <v>9583</v>
      </c>
      <c r="E25205" s="144">
        <v>1700</v>
      </c>
      <c r="F25205" s="46" t="s">
        <v>11069</v>
      </c>
    </row>
    <row r="25206" spans="1:6" ht="16.5" thickBot="1">
      <c r="A25206" s="141" t="s">
        <v>14814</v>
      </c>
      <c r="C25206" s="142">
        <v>1</v>
      </c>
      <c r="D25206" s="143" t="s">
        <v>223</v>
      </c>
      <c r="E25206" s="144">
        <v>300</v>
      </c>
      <c r="F25206" s="46" t="s">
        <v>11069</v>
      </c>
    </row>
    <row r="25207" spans="1:6" ht="16.5" thickBot="1">
      <c r="A25207" s="141" t="s">
        <v>14815</v>
      </c>
      <c r="C25207" s="142">
        <v>1</v>
      </c>
      <c r="D25207" s="143" t="s">
        <v>9583</v>
      </c>
      <c r="E25207" s="144">
        <v>1700</v>
      </c>
      <c r="F25207" s="46" t="s">
        <v>11069</v>
      </c>
    </row>
    <row r="25208" spans="1:6" ht="32.25" thickBot="1">
      <c r="A25208" s="141" t="s">
        <v>14816</v>
      </c>
      <c r="C25208" s="142">
        <v>1</v>
      </c>
      <c r="D25208" s="143" t="s">
        <v>476</v>
      </c>
      <c r="E25208" s="144">
        <v>60</v>
      </c>
      <c r="F25208" s="46" t="s">
        <v>11069</v>
      </c>
    </row>
    <row r="25209" spans="1:6" ht="16.5" thickBot="1">
      <c r="A25209" s="141" t="s">
        <v>14817</v>
      </c>
      <c r="C25209" s="142">
        <v>1</v>
      </c>
      <c r="D25209" s="143" t="s">
        <v>19</v>
      </c>
      <c r="E25209" s="144">
        <v>135</v>
      </c>
      <c r="F25209" s="46" t="s">
        <v>11069</v>
      </c>
    </row>
    <row r="25210" spans="1:6" ht="32.25" thickBot="1">
      <c r="A25210" s="141" t="s">
        <v>14818</v>
      </c>
      <c r="C25210" s="142">
        <v>1</v>
      </c>
      <c r="D25210" s="143" t="s">
        <v>223</v>
      </c>
      <c r="E25210" s="144">
        <v>12</v>
      </c>
      <c r="F25210" s="46" t="s">
        <v>11069</v>
      </c>
    </row>
    <row r="25211" spans="1:6" ht="32.25" thickBot="1">
      <c r="A25211" s="141" t="s">
        <v>14819</v>
      </c>
      <c r="C25211" s="142">
        <v>1</v>
      </c>
      <c r="D25211" s="143" t="s">
        <v>9583</v>
      </c>
      <c r="E25211" s="144">
        <v>730</v>
      </c>
      <c r="F25211" s="46" t="s">
        <v>11069</v>
      </c>
    </row>
    <row r="25212" spans="1:6" ht="32.25" thickBot="1">
      <c r="A25212" s="141" t="s">
        <v>14820</v>
      </c>
      <c r="C25212" s="142">
        <v>1</v>
      </c>
      <c r="D25212" s="143" t="s">
        <v>9583</v>
      </c>
      <c r="E25212" s="144">
        <v>780</v>
      </c>
      <c r="F25212" s="46" t="s">
        <v>11069</v>
      </c>
    </row>
    <row r="25213" spans="1:6" ht="32.25" thickBot="1">
      <c r="A25213" s="141" t="s">
        <v>14821</v>
      </c>
      <c r="C25213" s="142">
        <v>1</v>
      </c>
      <c r="D25213" s="143" t="s">
        <v>223</v>
      </c>
      <c r="E25213" s="144">
        <v>17.899999999999999</v>
      </c>
      <c r="F25213" s="46" t="s">
        <v>11069</v>
      </c>
    </row>
    <row r="25214" spans="1:6" ht="32.25" thickBot="1">
      <c r="A25214" s="141" t="s">
        <v>14822</v>
      </c>
      <c r="C25214" s="142">
        <v>1</v>
      </c>
      <c r="D25214" s="143" t="s">
        <v>14823</v>
      </c>
      <c r="E25214" s="144">
        <v>1.9</v>
      </c>
      <c r="F25214" s="46" t="s">
        <v>11069</v>
      </c>
    </row>
    <row r="25215" spans="1:6" ht="16.5" thickBot="1">
      <c r="A25215" s="141" t="s">
        <v>14824</v>
      </c>
      <c r="C25215" s="142">
        <v>1</v>
      </c>
      <c r="D25215" s="143" t="s">
        <v>476</v>
      </c>
      <c r="E25215" s="144">
        <v>2.5</v>
      </c>
      <c r="F25215" s="46" t="s">
        <v>11069</v>
      </c>
    </row>
    <row r="25216" spans="1:6" ht="16.5" thickBot="1">
      <c r="A25216" s="141" t="s">
        <v>14825</v>
      </c>
      <c r="C25216" s="142">
        <v>1</v>
      </c>
      <c r="D25216" s="143" t="s">
        <v>476</v>
      </c>
      <c r="E25216" s="144">
        <v>19.8</v>
      </c>
      <c r="F25216" s="46" t="s">
        <v>11069</v>
      </c>
    </row>
    <row r="25217" spans="1:6" ht="32.25" thickBot="1">
      <c r="A25217" s="141" t="s">
        <v>14826</v>
      </c>
      <c r="C25217" s="142">
        <v>1</v>
      </c>
      <c r="D25217" s="143" t="s">
        <v>9583</v>
      </c>
      <c r="E25217" s="144">
        <v>250</v>
      </c>
      <c r="F25217" s="46" t="s">
        <v>11069</v>
      </c>
    </row>
    <row r="25218" spans="1:6" ht="32.25" thickBot="1">
      <c r="A25218" s="141" t="s">
        <v>14827</v>
      </c>
      <c r="C25218" s="142">
        <v>1</v>
      </c>
      <c r="D25218" s="143" t="s">
        <v>13953</v>
      </c>
      <c r="E25218" s="144">
        <v>4800</v>
      </c>
      <c r="F25218" s="46" t="s">
        <v>11069</v>
      </c>
    </row>
    <row r="25219" spans="1:6" ht="32.25" thickBot="1">
      <c r="A25219" s="141" t="s">
        <v>14828</v>
      </c>
      <c r="C25219" s="142">
        <v>1</v>
      </c>
      <c r="D25219" s="143" t="s">
        <v>223</v>
      </c>
      <c r="E25219" s="144">
        <v>75</v>
      </c>
      <c r="F25219" s="46" t="s">
        <v>11069</v>
      </c>
    </row>
    <row r="25220" spans="1:6" ht="16.5" thickBot="1">
      <c r="A25220" s="141" t="s">
        <v>14829</v>
      </c>
      <c r="C25220" s="142">
        <v>1</v>
      </c>
      <c r="D25220" s="143" t="s">
        <v>223</v>
      </c>
      <c r="E25220" s="144">
        <v>46.7</v>
      </c>
      <c r="F25220" s="46" t="s">
        <v>11069</v>
      </c>
    </row>
    <row r="25221" spans="1:6" ht="32.25" thickBot="1">
      <c r="A25221" s="141" t="s">
        <v>14806</v>
      </c>
      <c r="C25221" s="142">
        <v>1</v>
      </c>
      <c r="D25221" s="143" t="s">
        <v>223</v>
      </c>
      <c r="E25221" s="144">
        <v>68</v>
      </c>
      <c r="F25221" s="46" t="s">
        <v>11069</v>
      </c>
    </row>
    <row r="25222" spans="1:6" ht="63.75" thickBot="1">
      <c r="A25222" s="141" t="s">
        <v>14830</v>
      </c>
      <c r="C25222" s="142">
        <v>1</v>
      </c>
      <c r="D25222" s="143" t="s">
        <v>223</v>
      </c>
      <c r="E25222" s="144">
        <v>350</v>
      </c>
      <c r="F25222" s="46" t="s">
        <v>11069</v>
      </c>
    </row>
    <row r="25223" spans="1:6" ht="48" thickBot="1">
      <c r="A25223" s="141" t="s">
        <v>14831</v>
      </c>
      <c r="C25223" s="142">
        <v>1</v>
      </c>
      <c r="D25223" s="143" t="s">
        <v>223</v>
      </c>
      <c r="E25223" s="144">
        <v>11</v>
      </c>
      <c r="F25223" s="46" t="s">
        <v>11069</v>
      </c>
    </row>
    <row r="25224" spans="1:6" ht="16.5" thickBot="1">
      <c r="A25224" s="141" t="s">
        <v>14832</v>
      </c>
      <c r="C25224" s="142">
        <v>1</v>
      </c>
      <c r="D25224" s="143" t="s">
        <v>9583</v>
      </c>
      <c r="E25224" s="144">
        <v>1800</v>
      </c>
      <c r="F25224" s="46" t="s">
        <v>11069</v>
      </c>
    </row>
    <row r="25225" spans="1:6" ht="16.5" thickBot="1">
      <c r="A25225" s="141" t="s">
        <v>14833</v>
      </c>
      <c r="C25225" s="142">
        <v>1</v>
      </c>
      <c r="D25225" s="143" t="s">
        <v>476</v>
      </c>
      <c r="E25225" s="144">
        <v>80</v>
      </c>
      <c r="F25225" s="46" t="s">
        <v>11069</v>
      </c>
    </row>
    <row r="25226" spans="1:6" ht="16.5" thickBot="1">
      <c r="A25226" s="141" t="s">
        <v>14834</v>
      </c>
      <c r="C25226" s="142">
        <v>1</v>
      </c>
      <c r="D25226" s="143" t="s">
        <v>9583</v>
      </c>
      <c r="E25226" s="144">
        <v>2100</v>
      </c>
      <c r="F25226" s="46" t="s">
        <v>11069</v>
      </c>
    </row>
    <row r="25227" spans="1:6" ht="32.25" thickBot="1">
      <c r="A25227" s="141" t="s">
        <v>14816</v>
      </c>
      <c r="C25227" s="142">
        <v>1</v>
      </c>
      <c r="D25227" s="143" t="s">
        <v>476</v>
      </c>
      <c r="E25227" s="144">
        <v>50</v>
      </c>
      <c r="F25227" s="46" t="s">
        <v>11069</v>
      </c>
    </row>
    <row r="25228" spans="1:6" ht="16.5" thickBot="1">
      <c r="A25228" s="141" t="s">
        <v>14817</v>
      </c>
      <c r="C25228" s="142">
        <v>1</v>
      </c>
      <c r="D25228" s="143" t="s">
        <v>19</v>
      </c>
      <c r="E25228" s="144">
        <v>145</v>
      </c>
      <c r="F25228" s="46" t="s">
        <v>11069</v>
      </c>
    </row>
    <row r="25229" spans="1:6" ht="32.25" thickBot="1">
      <c r="A25229" s="141" t="s">
        <v>14835</v>
      </c>
      <c r="C25229" s="142">
        <v>1</v>
      </c>
      <c r="D25229" s="143" t="s">
        <v>223</v>
      </c>
      <c r="E25229" s="144">
        <v>780</v>
      </c>
      <c r="F25229" s="46" t="s">
        <v>11069</v>
      </c>
    </row>
    <row r="25230" spans="1:6" ht="32.25" thickBot="1">
      <c r="A25230" s="141" t="s">
        <v>14836</v>
      </c>
      <c r="C25230" s="142">
        <v>1</v>
      </c>
      <c r="D25230" s="143" t="s">
        <v>14823</v>
      </c>
      <c r="E25230" s="144">
        <v>4.95</v>
      </c>
      <c r="F25230" s="46" t="s">
        <v>11069</v>
      </c>
    </row>
    <row r="25231" spans="1:6" ht="32.25" thickBot="1">
      <c r="A25231" s="141" t="s">
        <v>14837</v>
      </c>
      <c r="C25231" s="142">
        <v>1</v>
      </c>
      <c r="D25231" s="143" t="s">
        <v>223</v>
      </c>
      <c r="E25231" s="144">
        <v>11</v>
      </c>
      <c r="F25231" s="46" t="s">
        <v>11069</v>
      </c>
    </row>
    <row r="25232" spans="1:6" ht="32.25" thickBot="1">
      <c r="A25232" s="141" t="s">
        <v>14838</v>
      </c>
      <c r="C25232" s="142">
        <v>1</v>
      </c>
      <c r="D25232" s="143" t="s">
        <v>223</v>
      </c>
      <c r="E25232" s="144">
        <v>11</v>
      </c>
      <c r="F25232" s="46" t="s">
        <v>11069</v>
      </c>
    </row>
    <row r="25233" spans="1:6" ht="16.5" thickBot="1">
      <c r="A25233" s="141" t="s">
        <v>14839</v>
      </c>
      <c r="C25233" s="142">
        <v>1</v>
      </c>
      <c r="D25233" s="143" t="s">
        <v>223</v>
      </c>
      <c r="E25233" s="144">
        <v>132</v>
      </c>
      <c r="F25233" s="46" t="s">
        <v>11069</v>
      </c>
    </row>
    <row r="25234" spans="1:6" ht="16.5" thickBot="1">
      <c r="A25234" s="141" t="s">
        <v>14840</v>
      </c>
      <c r="C25234" s="142">
        <v>1</v>
      </c>
      <c r="D25234" s="143" t="s">
        <v>223</v>
      </c>
      <c r="E25234" s="144">
        <v>48</v>
      </c>
      <c r="F25234" s="46" t="s">
        <v>11069</v>
      </c>
    </row>
    <row r="25235" spans="1:6" ht="32.25" thickBot="1">
      <c r="A25235" s="141" t="s">
        <v>14841</v>
      </c>
      <c r="C25235" s="142">
        <v>1</v>
      </c>
      <c r="D25235" s="143" t="s">
        <v>223</v>
      </c>
      <c r="E25235" s="144">
        <v>12</v>
      </c>
      <c r="F25235" s="46" t="s">
        <v>11069</v>
      </c>
    </row>
    <row r="25236" spans="1:6" ht="16.5" thickBot="1">
      <c r="A25236" s="141" t="s">
        <v>14842</v>
      </c>
      <c r="C25236" s="142">
        <v>1</v>
      </c>
      <c r="D25236" s="143" t="s">
        <v>223</v>
      </c>
      <c r="E25236" s="144">
        <v>780</v>
      </c>
      <c r="F25236" s="46" t="s">
        <v>11069</v>
      </c>
    </row>
    <row r="25237" spans="1:6" ht="16.5" thickBot="1">
      <c r="A25237" s="141" t="s">
        <v>14843</v>
      </c>
      <c r="C25237" s="142">
        <v>1</v>
      </c>
      <c r="D25237" s="143" t="s">
        <v>223</v>
      </c>
      <c r="E25237" s="144">
        <v>790</v>
      </c>
      <c r="F25237" s="46" t="s">
        <v>11069</v>
      </c>
    </row>
    <row r="25238" spans="1:6" ht="16.5" thickBot="1">
      <c r="A25238" s="141" t="s">
        <v>14844</v>
      </c>
      <c r="C25238" s="142">
        <v>1</v>
      </c>
      <c r="D25238" s="143" t="s">
        <v>9583</v>
      </c>
      <c r="E25238" s="144">
        <v>775</v>
      </c>
      <c r="F25238" s="46" t="s">
        <v>11069</v>
      </c>
    </row>
    <row r="25239" spans="1:6" ht="32.25" thickBot="1">
      <c r="A25239" s="141" t="s">
        <v>14845</v>
      </c>
      <c r="C25239" s="142">
        <v>1</v>
      </c>
      <c r="D25239" s="143" t="s">
        <v>223</v>
      </c>
      <c r="E25239" s="144">
        <v>12</v>
      </c>
      <c r="F25239" s="46" t="s">
        <v>11069</v>
      </c>
    </row>
    <row r="25240" spans="1:6" ht="32.25" thickBot="1">
      <c r="A25240" s="141" t="s">
        <v>14846</v>
      </c>
      <c r="C25240" s="142">
        <v>1</v>
      </c>
      <c r="D25240" s="143" t="s">
        <v>223</v>
      </c>
      <c r="E25240" s="144">
        <v>29</v>
      </c>
      <c r="F25240" s="46" t="s">
        <v>11069</v>
      </c>
    </row>
    <row r="25241" spans="1:6" ht="16.5" thickBot="1">
      <c r="A25241" s="141" t="s">
        <v>5441</v>
      </c>
      <c r="C25241" s="142">
        <v>1</v>
      </c>
      <c r="D25241" s="143" t="s">
        <v>223</v>
      </c>
      <c r="E25241" s="144">
        <v>2.5</v>
      </c>
      <c r="F25241" s="46" t="s">
        <v>11069</v>
      </c>
    </row>
    <row r="25242" spans="1:6" ht="16.5" thickBot="1">
      <c r="A25242" s="141" t="s">
        <v>5442</v>
      </c>
      <c r="C25242" s="142">
        <v>1</v>
      </c>
      <c r="D25242" s="143" t="s">
        <v>223</v>
      </c>
      <c r="E25242" s="144">
        <v>3</v>
      </c>
      <c r="F25242" s="46" t="s">
        <v>11069</v>
      </c>
    </row>
    <row r="25243" spans="1:6" ht="32.25" thickBot="1">
      <c r="A25243" s="141" t="s">
        <v>14847</v>
      </c>
      <c r="C25243" s="142">
        <v>1</v>
      </c>
      <c r="D25243" s="143" t="s">
        <v>19</v>
      </c>
      <c r="E25243" s="144">
        <v>195</v>
      </c>
      <c r="F25243" s="46" t="s">
        <v>11069</v>
      </c>
    </row>
    <row r="25244" spans="1:6" ht="16.5" thickBot="1">
      <c r="A25244" s="141" t="s">
        <v>14848</v>
      </c>
      <c r="C25244" s="142">
        <v>1</v>
      </c>
      <c r="D25244" s="143" t="s">
        <v>223</v>
      </c>
      <c r="E25244" s="144">
        <v>695</v>
      </c>
      <c r="F25244" s="46" t="s">
        <v>11069</v>
      </c>
    </row>
    <row r="25245" spans="1:6" ht="48" thickBot="1">
      <c r="A25245" s="141" t="s">
        <v>14849</v>
      </c>
      <c r="C25245" s="142">
        <v>1</v>
      </c>
      <c r="D25245" s="143" t="s">
        <v>3</v>
      </c>
      <c r="E25245" s="144">
        <v>240</v>
      </c>
      <c r="F25245" s="46" t="s">
        <v>11069</v>
      </c>
    </row>
    <row r="25246" spans="1:6" ht="16.5" thickBot="1">
      <c r="A25246" s="141" t="s">
        <v>14850</v>
      </c>
      <c r="C25246" s="142">
        <v>1</v>
      </c>
      <c r="D25246" s="143" t="s">
        <v>223</v>
      </c>
      <c r="E25246" s="144">
        <v>795</v>
      </c>
      <c r="F25246" s="46" t="s">
        <v>11069</v>
      </c>
    </row>
    <row r="25247" spans="1:6" ht="32.25" thickBot="1">
      <c r="A25247" s="141" t="s">
        <v>14851</v>
      </c>
      <c r="C25247" s="142">
        <v>1</v>
      </c>
      <c r="D25247" s="143" t="s">
        <v>223</v>
      </c>
      <c r="E25247" s="144">
        <v>28</v>
      </c>
      <c r="F25247" s="46" t="s">
        <v>11069</v>
      </c>
    </row>
    <row r="25248" spans="1:6" ht="32.25" thickBot="1">
      <c r="A25248" s="141" t="s">
        <v>14852</v>
      </c>
      <c r="C25248" s="142">
        <v>1</v>
      </c>
      <c r="D25248" s="143" t="s">
        <v>3</v>
      </c>
      <c r="E25248" s="144">
        <v>190</v>
      </c>
      <c r="F25248" s="46" t="s">
        <v>11069</v>
      </c>
    </row>
    <row r="25249" spans="1:6" ht="16.5" thickBot="1">
      <c r="A25249" s="141" t="s">
        <v>14853</v>
      </c>
      <c r="C25249" s="142">
        <v>1</v>
      </c>
      <c r="D25249" s="143" t="s">
        <v>223</v>
      </c>
      <c r="E25249" s="144">
        <v>365</v>
      </c>
      <c r="F25249" s="46" t="s">
        <v>11069</v>
      </c>
    </row>
    <row r="25250" spans="1:6" ht="16.5" thickBot="1">
      <c r="A25250" s="141" t="s">
        <v>14854</v>
      </c>
      <c r="C25250" s="142">
        <v>1</v>
      </c>
      <c r="D25250" s="143" t="s">
        <v>13953</v>
      </c>
      <c r="E25250" s="144">
        <v>3800</v>
      </c>
      <c r="F25250" s="46" t="s">
        <v>11069</v>
      </c>
    </row>
    <row r="25251" spans="1:6" ht="16.5" thickBot="1">
      <c r="A25251" s="141" t="s">
        <v>14855</v>
      </c>
      <c r="C25251" s="142">
        <v>1</v>
      </c>
      <c r="D25251" s="143" t="s">
        <v>223</v>
      </c>
      <c r="E25251" s="144">
        <v>11</v>
      </c>
      <c r="F25251" s="46" t="s">
        <v>11069</v>
      </c>
    </row>
    <row r="25252" spans="1:6" ht="32.25" thickBot="1">
      <c r="A25252" s="141" t="s">
        <v>14845</v>
      </c>
      <c r="C25252" s="142">
        <v>1</v>
      </c>
      <c r="D25252" s="143" t="s">
        <v>223</v>
      </c>
      <c r="E25252" s="144">
        <v>11</v>
      </c>
      <c r="F25252" s="46" t="s">
        <v>11069</v>
      </c>
    </row>
    <row r="25253" spans="1:6" ht="32.25" thickBot="1">
      <c r="A25253" s="141" t="s">
        <v>14856</v>
      </c>
      <c r="C25253" s="142">
        <v>1</v>
      </c>
      <c r="D25253" s="143" t="s">
        <v>19</v>
      </c>
      <c r="E25253" s="144">
        <v>480</v>
      </c>
      <c r="F25253" s="46" t="s">
        <v>11069</v>
      </c>
    </row>
    <row r="25254" spans="1:6" ht="16.5" thickBot="1">
      <c r="A25254" s="141" t="s">
        <v>14848</v>
      </c>
      <c r="C25254" s="142">
        <v>1</v>
      </c>
      <c r="D25254" s="143" t="s">
        <v>223</v>
      </c>
      <c r="E25254" s="144">
        <v>880</v>
      </c>
      <c r="F25254" s="46" t="s">
        <v>11069</v>
      </c>
    </row>
    <row r="25255" spans="1:6" ht="32.25" thickBot="1">
      <c r="A25255" s="141" t="s">
        <v>14845</v>
      </c>
      <c r="C25255" s="142">
        <v>1</v>
      </c>
      <c r="D25255" s="143" t="s">
        <v>223</v>
      </c>
      <c r="E25255" s="144">
        <v>12</v>
      </c>
      <c r="F25255" s="46" t="s">
        <v>11069</v>
      </c>
    </row>
    <row r="25256" spans="1:6" ht="32.25" thickBot="1">
      <c r="A25256" s="141" t="s">
        <v>14857</v>
      </c>
      <c r="C25256" s="142">
        <v>1</v>
      </c>
      <c r="D25256" s="143" t="s">
        <v>14823</v>
      </c>
      <c r="E25256" s="144">
        <v>55</v>
      </c>
      <c r="F25256" s="46" t="s">
        <v>11069</v>
      </c>
    </row>
    <row r="25257" spans="1:6" ht="16.5" thickBot="1">
      <c r="A25257" s="141" t="s">
        <v>14858</v>
      </c>
      <c r="C25257" s="142">
        <v>1</v>
      </c>
      <c r="D25257" s="143" t="s">
        <v>13953</v>
      </c>
      <c r="E25257" s="144">
        <v>4500</v>
      </c>
      <c r="F25257" s="46" t="s">
        <v>11069</v>
      </c>
    </row>
    <row r="25258" spans="1:6" ht="32.25" thickBot="1">
      <c r="A25258" s="141" t="s">
        <v>14859</v>
      </c>
      <c r="C25258" s="142">
        <v>1</v>
      </c>
      <c r="D25258" s="143" t="s">
        <v>9583</v>
      </c>
      <c r="E25258" s="144">
        <v>15</v>
      </c>
      <c r="F25258" s="46" t="s">
        <v>11069</v>
      </c>
    </row>
    <row r="25259" spans="1:6" ht="16.5" thickBot="1">
      <c r="A25259" s="141" t="s">
        <v>9866</v>
      </c>
      <c r="C25259" s="142">
        <v>1</v>
      </c>
      <c r="D25259" s="143" t="s">
        <v>13953</v>
      </c>
      <c r="E25259" s="144">
        <v>12</v>
      </c>
      <c r="F25259" s="46" t="s">
        <v>11069</v>
      </c>
    </row>
    <row r="25260" spans="1:6" ht="16.5" thickBot="1">
      <c r="A25260" s="141" t="s">
        <v>13387</v>
      </c>
      <c r="C25260" s="142">
        <v>1</v>
      </c>
      <c r="D25260" s="143" t="s">
        <v>13953</v>
      </c>
      <c r="E25260" s="144">
        <v>20</v>
      </c>
      <c r="F25260" s="46" t="s">
        <v>11069</v>
      </c>
    </row>
    <row r="25261" spans="1:6" ht="16.5" thickBot="1">
      <c r="A25261" s="141" t="s">
        <v>14860</v>
      </c>
      <c r="C25261" s="142">
        <v>1</v>
      </c>
      <c r="D25261" s="143" t="s">
        <v>13953</v>
      </c>
      <c r="E25261" s="144">
        <v>10</v>
      </c>
      <c r="F25261" s="46" t="s">
        <v>11069</v>
      </c>
    </row>
    <row r="25262" spans="1:6" ht="16.5" thickBot="1">
      <c r="A25262" s="141" t="s">
        <v>14861</v>
      </c>
      <c r="C25262" s="142">
        <v>1</v>
      </c>
      <c r="D25262" s="143" t="s">
        <v>13953</v>
      </c>
      <c r="E25262" s="144">
        <v>12</v>
      </c>
      <c r="F25262" s="46" t="s">
        <v>11069</v>
      </c>
    </row>
    <row r="25263" spans="1:6" ht="16.5" thickBot="1">
      <c r="A25263" s="141" t="s">
        <v>14862</v>
      </c>
      <c r="C25263" s="142">
        <v>1</v>
      </c>
      <c r="D25263" s="143" t="s">
        <v>223</v>
      </c>
      <c r="E25263" s="144">
        <v>7.5</v>
      </c>
      <c r="F25263" s="46" t="s">
        <v>11069</v>
      </c>
    </row>
    <row r="25264" spans="1:6" ht="16.5" thickBot="1">
      <c r="A25264" s="141" t="s">
        <v>14863</v>
      </c>
      <c r="C25264" s="142">
        <v>1</v>
      </c>
      <c r="D25264" s="143" t="s">
        <v>223</v>
      </c>
      <c r="E25264" s="144">
        <v>13</v>
      </c>
      <c r="F25264" s="46" t="s">
        <v>11069</v>
      </c>
    </row>
    <row r="25265" spans="1:6" ht="16.5" thickBot="1">
      <c r="A25265" s="141" t="s">
        <v>14864</v>
      </c>
      <c r="C25265" s="142">
        <v>1</v>
      </c>
      <c r="D25265" s="143" t="s">
        <v>9583</v>
      </c>
      <c r="E25265" s="144">
        <v>13</v>
      </c>
      <c r="F25265" s="46" t="s">
        <v>11069</v>
      </c>
    </row>
    <row r="25266" spans="1:6" ht="63.75" thickBot="1">
      <c r="A25266" s="141" t="s">
        <v>14865</v>
      </c>
      <c r="C25266" s="142">
        <v>1</v>
      </c>
      <c r="D25266" s="143" t="s">
        <v>223</v>
      </c>
      <c r="E25266" s="144">
        <v>180</v>
      </c>
      <c r="F25266" s="46" t="s">
        <v>11069</v>
      </c>
    </row>
    <row r="25267" spans="1:6" ht="16.5" thickBot="1">
      <c r="A25267" s="141" t="s">
        <v>14866</v>
      </c>
      <c r="C25267" s="142">
        <v>1</v>
      </c>
      <c r="D25267" s="143" t="s">
        <v>9583</v>
      </c>
      <c r="E25267" s="144">
        <v>65</v>
      </c>
      <c r="F25267" s="46" t="s">
        <v>11069</v>
      </c>
    </row>
    <row r="25268" spans="1:6" ht="16.5" thickBot="1">
      <c r="A25268" s="141" t="s">
        <v>6862</v>
      </c>
      <c r="C25268" s="142">
        <v>1</v>
      </c>
      <c r="D25268" s="143" t="s">
        <v>223</v>
      </c>
      <c r="E25268" s="144">
        <v>11.5</v>
      </c>
      <c r="F25268" s="46" t="s">
        <v>11069</v>
      </c>
    </row>
    <row r="25269" spans="1:6" ht="16.5" thickBot="1">
      <c r="A25269" s="141" t="s">
        <v>5470</v>
      </c>
      <c r="C25269" s="142">
        <v>1</v>
      </c>
      <c r="D25269" s="143" t="s">
        <v>223</v>
      </c>
      <c r="E25269" s="144">
        <v>98</v>
      </c>
      <c r="F25269" s="46" t="s">
        <v>11069</v>
      </c>
    </row>
    <row r="25270" spans="1:6" ht="16.5" thickBot="1">
      <c r="A25270" s="141" t="s">
        <v>14867</v>
      </c>
      <c r="C25270" s="142">
        <v>1</v>
      </c>
      <c r="D25270" s="143" t="s">
        <v>223</v>
      </c>
      <c r="E25270" s="144">
        <v>13.2</v>
      </c>
      <c r="F25270" s="46" t="s">
        <v>11069</v>
      </c>
    </row>
    <row r="25271" spans="1:6" ht="16.5" thickBot="1">
      <c r="A25271" s="141" t="s">
        <v>14868</v>
      </c>
      <c r="C25271" s="142">
        <v>1</v>
      </c>
      <c r="D25271" s="143" t="s">
        <v>223</v>
      </c>
      <c r="E25271" s="144">
        <v>195</v>
      </c>
      <c r="F25271" s="46" t="s">
        <v>11069</v>
      </c>
    </row>
    <row r="25272" spans="1:6" ht="16.5" thickBot="1">
      <c r="A25272" s="141" t="s">
        <v>14869</v>
      </c>
      <c r="C25272" s="142">
        <v>1</v>
      </c>
      <c r="D25272" s="143" t="s">
        <v>223</v>
      </c>
      <c r="E25272" s="144">
        <v>17</v>
      </c>
      <c r="F25272" s="46" t="s">
        <v>11069</v>
      </c>
    </row>
    <row r="25273" spans="1:6" ht="48" thickBot="1">
      <c r="A25273" s="141" t="s">
        <v>14870</v>
      </c>
      <c r="C25273" s="142">
        <v>1</v>
      </c>
      <c r="D25273" s="143" t="s">
        <v>223</v>
      </c>
      <c r="E25273" s="144">
        <v>12</v>
      </c>
      <c r="F25273" s="46" t="s">
        <v>11069</v>
      </c>
    </row>
    <row r="25274" spans="1:6" ht="48" thickBot="1">
      <c r="A25274" s="141" t="s">
        <v>14871</v>
      </c>
      <c r="C25274" s="142">
        <v>1</v>
      </c>
      <c r="D25274" s="143" t="s">
        <v>223</v>
      </c>
      <c r="E25274" s="144">
        <v>71</v>
      </c>
      <c r="F25274" s="46" t="s">
        <v>11069</v>
      </c>
    </row>
    <row r="25275" spans="1:6" ht="16.5" thickBot="1">
      <c r="A25275" s="141" t="s">
        <v>14872</v>
      </c>
      <c r="C25275" s="142">
        <v>1</v>
      </c>
      <c r="D25275" s="143" t="s">
        <v>223</v>
      </c>
      <c r="E25275" s="144">
        <v>20</v>
      </c>
      <c r="F25275" s="46" t="s">
        <v>11069</v>
      </c>
    </row>
    <row r="25276" spans="1:6" ht="32.25" thickBot="1">
      <c r="A25276" s="141" t="s">
        <v>14873</v>
      </c>
      <c r="C25276" s="142">
        <v>1</v>
      </c>
      <c r="D25276" s="143" t="s">
        <v>223</v>
      </c>
      <c r="E25276" s="144">
        <v>11</v>
      </c>
      <c r="F25276" s="46" t="s">
        <v>11069</v>
      </c>
    </row>
    <row r="25277" spans="1:6" ht="16.5" thickBot="1">
      <c r="A25277" s="141" t="s">
        <v>14874</v>
      </c>
      <c r="C25277" s="142">
        <v>1</v>
      </c>
      <c r="D25277" s="143" t="s">
        <v>223</v>
      </c>
      <c r="E25277" s="144">
        <v>95</v>
      </c>
      <c r="F25277" s="46" t="s">
        <v>11069</v>
      </c>
    </row>
    <row r="25278" spans="1:6" ht="16.5" thickBot="1">
      <c r="A25278" s="141" t="s">
        <v>14875</v>
      </c>
      <c r="C25278" s="142">
        <v>1</v>
      </c>
      <c r="D25278" s="143" t="s">
        <v>223</v>
      </c>
      <c r="E25278" s="144">
        <v>20</v>
      </c>
      <c r="F25278" s="46" t="s">
        <v>11069</v>
      </c>
    </row>
    <row r="25279" spans="1:6" ht="16.5" thickBot="1">
      <c r="A25279" s="141" t="s">
        <v>14876</v>
      </c>
      <c r="C25279" s="142">
        <v>1</v>
      </c>
      <c r="D25279" s="143" t="s">
        <v>223</v>
      </c>
      <c r="E25279" s="144">
        <v>39.799999999999997</v>
      </c>
      <c r="F25279" s="46" t="s">
        <v>11069</v>
      </c>
    </row>
    <row r="25280" spans="1:6" ht="32.25" thickBot="1">
      <c r="A25280" s="141" t="s">
        <v>14841</v>
      </c>
      <c r="C25280" s="142">
        <v>1</v>
      </c>
      <c r="D25280" s="143" t="s">
        <v>223</v>
      </c>
      <c r="E25280" s="144">
        <v>11</v>
      </c>
      <c r="F25280" s="46" t="s">
        <v>11069</v>
      </c>
    </row>
    <row r="25281" spans="1:6" ht="32.25" thickBot="1">
      <c r="A25281" s="141" t="s">
        <v>14877</v>
      </c>
      <c r="C25281" s="142">
        <v>1</v>
      </c>
      <c r="D25281" s="143" t="s">
        <v>7</v>
      </c>
      <c r="E25281" s="144">
        <v>90</v>
      </c>
      <c r="F25281" s="46" t="s">
        <v>11069</v>
      </c>
    </row>
    <row r="25282" spans="1:6" ht="16.5" thickBot="1">
      <c r="A25282" s="141" t="s">
        <v>14878</v>
      </c>
      <c r="C25282" s="142">
        <v>1</v>
      </c>
      <c r="D25282" s="143" t="s">
        <v>7</v>
      </c>
      <c r="E25282" s="144">
        <v>1200</v>
      </c>
      <c r="F25282" s="46" t="s">
        <v>11069</v>
      </c>
    </row>
    <row r="25283" spans="1:6" ht="16.5" thickBot="1">
      <c r="A25283" s="141" t="s">
        <v>14879</v>
      </c>
      <c r="C25283" s="142">
        <v>1</v>
      </c>
      <c r="D25283" s="143" t="s">
        <v>7</v>
      </c>
      <c r="E25283" s="144">
        <v>6800</v>
      </c>
      <c r="F25283" s="46" t="s">
        <v>11069</v>
      </c>
    </row>
    <row r="25284" spans="1:6" ht="16.5" thickBot="1">
      <c r="A25284" s="141" t="s">
        <v>14880</v>
      </c>
      <c r="C25284" s="142">
        <v>1</v>
      </c>
      <c r="D25284" s="143" t="s">
        <v>7</v>
      </c>
      <c r="E25284" s="144">
        <v>20</v>
      </c>
      <c r="F25284" s="46" t="s">
        <v>11069</v>
      </c>
    </row>
    <row r="25285" spans="1:6" ht="32.25" thickBot="1">
      <c r="A25285" s="141" t="s">
        <v>14881</v>
      </c>
      <c r="C25285" s="142">
        <v>1</v>
      </c>
      <c r="D25285" s="143" t="s">
        <v>3</v>
      </c>
      <c r="E25285" s="144">
        <v>450</v>
      </c>
      <c r="F25285" s="46" t="s">
        <v>11069</v>
      </c>
    </row>
    <row r="25286" spans="1:6" ht="32.25" thickBot="1">
      <c r="A25286" s="141" t="s">
        <v>14882</v>
      </c>
      <c r="C25286" s="142">
        <v>1</v>
      </c>
      <c r="D25286" s="143" t="s">
        <v>7</v>
      </c>
      <c r="E25286" s="144">
        <v>290</v>
      </c>
      <c r="F25286" s="46" t="s">
        <v>11069</v>
      </c>
    </row>
    <row r="25287" spans="1:6" ht="16.5" thickBot="1">
      <c r="A25287" s="141" t="s">
        <v>14880</v>
      </c>
      <c r="C25287" s="142">
        <v>1</v>
      </c>
      <c r="D25287" s="143" t="s">
        <v>7</v>
      </c>
      <c r="E25287" s="144">
        <v>20</v>
      </c>
      <c r="F25287" s="46" t="s">
        <v>11069</v>
      </c>
    </row>
    <row r="25288" spans="1:6" ht="16.5" thickBot="1">
      <c r="A25288" s="141" t="s">
        <v>14883</v>
      </c>
      <c r="C25288" s="142">
        <v>1</v>
      </c>
      <c r="D25288" s="143" t="s">
        <v>7</v>
      </c>
      <c r="E25288" s="144">
        <v>290</v>
      </c>
      <c r="F25288" s="46" t="s">
        <v>11069</v>
      </c>
    </row>
    <row r="25289" spans="1:6" ht="16.5" thickBot="1">
      <c r="A25289" s="141" t="s">
        <v>14884</v>
      </c>
      <c r="C25289" s="142">
        <v>1</v>
      </c>
      <c r="D25289" s="143" t="s">
        <v>7</v>
      </c>
      <c r="E25289" s="144">
        <v>20</v>
      </c>
      <c r="F25289" s="46" t="s">
        <v>11069</v>
      </c>
    </row>
    <row r="25290" spans="1:6" ht="16.5" thickBot="1">
      <c r="A25290" s="141" t="s">
        <v>14885</v>
      </c>
      <c r="C25290" s="142">
        <v>1</v>
      </c>
      <c r="D25290" s="143" t="s">
        <v>7</v>
      </c>
      <c r="E25290" s="144">
        <v>22</v>
      </c>
      <c r="F25290" s="46" t="s">
        <v>11069</v>
      </c>
    </row>
    <row r="25291" spans="1:6" ht="16.5" thickBot="1">
      <c r="A25291" s="141" t="s">
        <v>14886</v>
      </c>
      <c r="C25291" s="142">
        <v>1</v>
      </c>
      <c r="D25291" s="143" t="s">
        <v>7</v>
      </c>
      <c r="E25291" s="144">
        <v>490</v>
      </c>
      <c r="F25291" s="46" t="s">
        <v>11069</v>
      </c>
    </row>
    <row r="25292" spans="1:6" ht="32.25" thickBot="1">
      <c r="A25292" s="141" t="s">
        <v>14887</v>
      </c>
      <c r="C25292" s="142">
        <v>1</v>
      </c>
      <c r="D25292" s="143" t="s">
        <v>7</v>
      </c>
      <c r="E25292" s="144">
        <v>670</v>
      </c>
      <c r="F25292" s="46" t="s">
        <v>11069</v>
      </c>
    </row>
    <row r="25293" spans="1:6" ht="32.25" thickBot="1">
      <c r="A25293" s="141" t="s">
        <v>14888</v>
      </c>
      <c r="C25293" s="142">
        <v>1</v>
      </c>
      <c r="D25293" s="143" t="s">
        <v>7</v>
      </c>
      <c r="E25293" s="144">
        <v>950</v>
      </c>
      <c r="F25293" s="46" t="s">
        <v>11069</v>
      </c>
    </row>
    <row r="25294" spans="1:6" ht="16.5" thickBot="1">
      <c r="A25294" s="141" t="s">
        <v>14889</v>
      </c>
      <c r="C25294" s="142">
        <v>1</v>
      </c>
      <c r="D25294" s="143" t="s">
        <v>7</v>
      </c>
      <c r="E25294" s="144">
        <v>65</v>
      </c>
      <c r="F25294" s="46" t="s">
        <v>11069</v>
      </c>
    </row>
    <row r="25295" spans="1:6" ht="16.5" thickBot="1">
      <c r="A25295" s="141" t="s">
        <v>14890</v>
      </c>
      <c r="C25295" s="142">
        <v>1</v>
      </c>
      <c r="D25295" s="143" t="s">
        <v>7</v>
      </c>
      <c r="E25295" s="144">
        <v>60</v>
      </c>
      <c r="F25295" s="46" t="s">
        <v>11069</v>
      </c>
    </row>
    <row r="25296" spans="1:6" ht="32.25" thickBot="1">
      <c r="A25296" s="141" t="s">
        <v>14891</v>
      </c>
      <c r="C25296" s="142">
        <v>1</v>
      </c>
      <c r="D25296" s="143" t="s">
        <v>7</v>
      </c>
      <c r="E25296" s="144">
        <v>65</v>
      </c>
      <c r="F25296" s="46" t="s">
        <v>11069</v>
      </c>
    </row>
    <row r="25297" spans="1:6" ht="16.5" thickBot="1">
      <c r="A25297" s="141" t="s">
        <v>14892</v>
      </c>
      <c r="C25297" s="142">
        <v>1</v>
      </c>
      <c r="D25297" s="143" t="s">
        <v>7</v>
      </c>
      <c r="E25297" s="144">
        <v>60</v>
      </c>
      <c r="F25297" s="46" t="s">
        <v>11069</v>
      </c>
    </row>
    <row r="25298" spans="1:6" ht="16.5" thickBot="1">
      <c r="A25298" s="141" t="s">
        <v>14893</v>
      </c>
      <c r="C25298" s="142">
        <v>1</v>
      </c>
      <c r="D25298" s="143" t="s">
        <v>7</v>
      </c>
      <c r="E25298" s="144">
        <v>58</v>
      </c>
      <c r="F25298" s="46" t="s">
        <v>11069</v>
      </c>
    </row>
    <row r="25299" spans="1:6" ht="16.5" thickBot="1">
      <c r="A25299" s="141" t="s">
        <v>14894</v>
      </c>
      <c r="C25299" s="142">
        <v>1</v>
      </c>
      <c r="D25299" s="143" t="s">
        <v>7</v>
      </c>
      <c r="E25299" s="144">
        <v>290</v>
      </c>
      <c r="F25299" s="46" t="s">
        <v>11069</v>
      </c>
    </row>
    <row r="25300" spans="1:6" ht="16.5" thickBot="1">
      <c r="A25300" s="141" t="s">
        <v>14895</v>
      </c>
      <c r="C25300" s="142">
        <v>1</v>
      </c>
      <c r="D25300" s="143" t="s">
        <v>7</v>
      </c>
      <c r="E25300" s="144">
        <v>180</v>
      </c>
      <c r="F25300" s="46" t="s">
        <v>11069</v>
      </c>
    </row>
    <row r="25301" spans="1:6" ht="16.5" thickBot="1">
      <c r="A25301" s="141" t="s">
        <v>11017</v>
      </c>
      <c r="C25301" s="142">
        <v>1</v>
      </c>
      <c r="D25301" s="143" t="s">
        <v>7</v>
      </c>
      <c r="E25301" s="144">
        <v>38</v>
      </c>
      <c r="F25301" s="46" t="s">
        <v>11069</v>
      </c>
    </row>
    <row r="25302" spans="1:6" ht="32.25" thickBot="1">
      <c r="A25302" s="141" t="s">
        <v>14896</v>
      </c>
      <c r="C25302" s="142">
        <v>1</v>
      </c>
      <c r="D25302" s="143" t="s">
        <v>7</v>
      </c>
      <c r="E25302" s="144">
        <v>28</v>
      </c>
      <c r="F25302" s="46" t="s">
        <v>11069</v>
      </c>
    </row>
    <row r="25303" spans="1:6" ht="16.5" thickBot="1">
      <c r="A25303" s="141" t="s">
        <v>10989</v>
      </c>
      <c r="C25303" s="142">
        <v>1</v>
      </c>
      <c r="D25303" s="143" t="s">
        <v>7</v>
      </c>
      <c r="E25303" s="144">
        <v>20</v>
      </c>
      <c r="F25303" s="46" t="s">
        <v>11069</v>
      </c>
    </row>
    <row r="25304" spans="1:6" ht="16.5" thickBot="1">
      <c r="A25304" s="141" t="s">
        <v>14897</v>
      </c>
      <c r="C25304" s="142">
        <v>1</v>
      </c>
      <c r="D25304" s="143" t="s">
        <v>7</v>
      </c>
      <c r="E25304" s="144">
        <v>38</v>
      </c>
      <c r="F25304" s="46" t="s">
        <v>11069</v>
      </c>
    </row>
    <row r="25305" spans="1:6" ht="16.5" thickBot="1">
      <c r="A25305" s="141" t="s">
        <v>6866</v>
      </c>
      <c r="C25305" s="142">
        <v>1</v>
      </c>
      <c r="D25305" s="143" t="s">
        <v>7</v>
      </c>
      <c r="E25305" s="144">
        <v>20</v>
      </c>
      <c r="F25305" s="46" t="s">
        <v>11069</v>
      </c>
    </row>
    <row r="25306" spans="1:6" ht="16.5" thickBot="1">
      <c r="A25306" s="141" t="s">
        <v>14898</v>
      </c>
      <c r="C25306" s="142">
        <v>1</v>
      </c>
      <c r="D25306" s="143" t="s">
        <v>7</v>
      </c>
      <c r="E25306" s="144">
        <v>22</v>
      </c>
      <c r="F25306" s="46" t="s">
        <v>11069</v>
      </c>
    </row>
    <row r="25307" spans="1:6" ht="32.25" thickBot="1">
      <c r="A25307" s="141" t="s">
        <v>14096</v>
      </c>
      <c r="C25307" s="142">
        <v>1</v>
      </c>
      <c r="D25307" s="143" t="s">
        <v>19</v>
      </c>
      <c r="E25307" s="144">
        <v>1.6</v>
      </c>
      <c r="F25307" s="46" t="s">
        <v>11069</v>
      </c>
    </row>
    <row r="25308" spans="1:6" ht="32.25" thickBot="1">
      <c r="A25308" s="141" t="s">
        <v>14228</v>
      </c>
      <c r="C25308" s="142">
        <v>1</v>
      </c>
      <c r="D25308" s="143" t="s">
        <v>19</v>
      </c>
      <c r="E25308" s="144">
        <v>2.2000000000000002</v>
      </c>
      <c r="F25308" s="46" t="s">
        <v>11069</v>
      </c>
    </row>
    <row r="25309" spans="1:6" ht="16.5" thickBot="1">
      <c r="A25309" s="141" t="s">
        <v>14899</v>
      </c>
      <c r="C25309" s="142">
        <v>1</v>
      </c>
      <c r="D25309" s="143" t="s">
        <v>19</v>
      </c>
      <c r="E25309" s="144">
        <v>1.8</v>
      </c>
      <c r="F25309" s="46" t="s">
        <v>11069</v>
      </c>
    </row>
    <row r="25310" spans="1:6" ht="16.5" thickBot="1">
      <c r="A25310" s="141" t="s">
        <v>14900</v>
      </c>
      <c r="C25310" s="142">
        <v>1</v>
      </c>
      <c r="D25310" s="143" t="s">
        <v>19</v>
      </c>
      <c r="E25310" s="144">
        <v>2.2999999999999998</v>
      </c>
      <c r="F25310" s="46" t="s">
        <v>11069</v>
      </c>
    </row>
    <row r="25311" spans="1:6" ht="16.5" thickBot="1">
      <c r="A25311" s="141" t="s">
        <v>14104</v>
      </c>
      <c r="C25311" s="142">
        <v>1</v>
      </c>
      <c r="D25311" s="143" t="s">
        <v>19</v>
      </c>
      <c r="E25311" s="144">
        <v>3</v>
      </c>
      <c r="F25311" s="46" t="s">
        <v>11069</v>
      </c>
    </row>
    <row r="25312" spans="1:6" ht="16.5" thickBot="1">
      <c r="A25312" s="141" t="s">
        <v>14901</v>
      </c>
      <c r="C25312" s="142">
        <v>1</v>
      </c>
      <c r="D25312" s="143" t="s">
        <v>19</v>
      </c>
      <c r="E25312" s="144">
        <v>22</v>
      </c>
      <c r="F25312" s="46" t="s">
        <v>11069</v>
      </c>
    </row>
    <row r="25313" spans="1:6" ht="16.5" thickBot="1">
      <c r="A25313" s="141" t="s">
        <v>14902</v>
      </c>
      <c r="C25313" s="142">
        <v>1</v>
      </c>
      <c r="D25313" s="143" t="s">
        <v>19</v>
      </c>
      <c r="E25313" s="144">
        <v>32</v>
      </c>
      <c r="F25313" s="46" t="s">
        <v>11069</v>
      </c>
    </row>
    <row r="25314" spans="1:6" ht="16.5" thickBot="1">
      <c r="A25314" s="141" t="s">
        <v>14903</v>
      </c>
      <c r="C25314" s="142">
        <v>1</v>
      </c>
      <c r="D25314" s="143" t="s">
        <v>19</v>
      </c>
      <c r="E25314" s="144">
        <v>2.7</v>
      </c>
      <c r="F25314" s="46" t="s">
        <v>11069</v>
      </c>
    </row>
    <row r="25315" spans="1:6" ht="16.5" thickBot="1">
      <c r="A25315" s="141" t="s">
        <v>14904</v>
      </c>
      <c r="C25315" s="142">
        <v>1</v>
      </c>
      <c r="D25315" s="143" t="s">
        <v>19</v>
      </c>
      <c r="E25315" s="144">
        <v>2.2000000000000002</v>
      </c>
      <c r="F25315" s="46" t="s">
        <v>11069</v>
      </c>
    </row>
    <row r="25316" spans="1:6" ht="16.5" thickBot="1">
      <c r="A25316" s="141" t="s">
        <v>14114</v>
      </c>
      <c r="C25316" s="142">
        <v>1</v>
      </c>
      <c r="D25316" s="143" t="s">
        <v>7</v>
      </c>
      <c r="E25316" s="144">
        <v>15</v>
      </c>
      <c r="F25316" s="46" t="s">
        <v>11069</v>
      </c>
    </row>
    <row r="25317" spans="1:6" ht="16.5" thickBot="1">
      <c r="A25317" s="141" t="s">
        <v>14905</v>
      </c>
      <c r="C25317" s="142">
        <v>1</v>
      </c>
      <c r="D25317" s="143" t="s">
        <v>7</v>
      </c>
      <c r="E25317" s="144">
        <v>28</v>
      </c>
      <c r="F25317" s="46" t="s">
        <v>11069</v>
      </c>
    </row>
    <row r="25318" spans="1:6" ht="16.5" thickBot="1">
      <c r="A25318" s="141" t="s">
        <v>14906</v>
      </c>
      <c r="C25318" s="142">
        <v>1</v>
      </c>
      <c r="D25318" s="143" t="s">
        <v>19</v>
      </c>
      <c r="E25318" s="144">
        <v>28</v>
      </c>
      <c r="F25318" s="46" t="s">
        <v>11069</v>
      </c>
    </row>
    <row r="25319" spans="1:6" ht="16.5" thickBot="1">
      <c r="A25319" s="141" t="s">
        <v>14907</v>
      </c>
      <c r="C25319" s="142">
        <v>1</v>
      </c>
      <c r="D25319" s="143" t="s">
        <v>19</v>
      </c>
      <c r="E25319" s="144">
        <v>5.5</v>
      </c>
      <c r="F25319" s="46" t="s">
        <v>11069</v>
      </c>
    </row>
    <row r="25320" spans="1:6" ht="16.5" thickBot="1">
      <c r="A25320" s="141" t="s">
        <v>14908</v>
      </c>
      <c r="C25320" s="142">
        <v>1</v>
      </c>
      <c r="D25320" s="143" t="s">
        <v>19</v>
      </c>
      <c r="E25320" s="144"/>
      <c r="F25320" s="46" t="s">
        <v>11069</v>
      </c>
    </row>
    <row r="25321" spans="1:6" ht="16.5" thickBot="1">
      <c r="A25321" s="141" t="s">
        <v>14909</v>
      </c>
      <c r="C25321" s="142">
        <v>1</v>
      </c>
      <c r="D25321" s="143" t="s">
        <v>19</v>
      </c>
      <c r="E25321" s="144">
        <v>24</v>
      </c>
      <c r="F25321" s="46" t="s">
        <v>11069</v>
      </c>
    </row>
    <row r="25322" spans="1:6" ht="16.5" thickBot="1">
      <c r="A25322" s="141" t="s">
        <v>14910</v>
      </c>
      <c r="C25322" s="142">
        <v>1</v>
      </c>
      <c r="D25322" s="143" t="s">
        <v>7</v>
      </c>
      <c r="E25322" s="144">
        <v>22</v>
      </c>
      <c r="F25322" s="46" t="s">
        <v>11069</v>
      </c>
    </row>
    <row r="25323" spans="1:6" ht="32.25" thickBot="1">
      <c r="A25323" s="141" t="s">
        <v>14911</v>
      </c>
      <c r="C25323" s="142">
        <v>1</v>
      </c>
      <c r="D25323" s="143" t="s">
        <v>19</v>
      </c>
      <c r="E25323" s="144">
        <v>7.9</v>
      </c>
      <c r="F25323" s="46" t="s">
        <v>11069</v>
      </c>
    </row>
    <row r="25324" spans="1:6" ht="16.5" thickBot="1">
      <c r="A25324" s="141" t="s">
        <v>5409</v>
      </c>
      <c r="C25324" s="142">
        <v>1</v>
      </c>
      <c r="D25324" s="143" t="s">
        <v>19</v>
      </c>
      <c r="E25324" s="144">
        <v>8.5</v>
      </c>
      <c r="F25324" s="46" t="s">
        <v>11069</v>
      </c>
    </row>
    <row r="25325" spans="1:6" ht="16.5" thickBot="1">
      <c r="A25325" s="141" t="s">
        <v>5405</v>
      </c>
      <c r="C25325" s="142">
        <v>1</v>
      </c>
      <c r="D25325" s="143" t="s">
        <v>19</v>
      </c>
      <c r="E25325" s="144">
        <v>9.9</v>
      </c>
      <c r="F25325" s="46" t="s">
        <v>11069</v>
      </c>
    </row>
    <row r="25326" spans="1:6" ht="16.5" thickBot="1">
      <c r="A25326" s="141" t="s">
        <v>5411</v>
      </c>
      <c r="C25326" s="142">
        <v>1</v>
      </c>
      <c r="D25326" s="143" t="s">
        <v>19</v>
      </c>
      <c r="E25326" s="144">
        <v>12</v>
      </c>
      <c r="F25326" s="46" t="s">
        <v>11069</v>
      </c>
    </row>
    <row r="25327" spans="1:6" ht="16.5" thickBot="1">
      <c r="A25327" s="141" t="s">
        <v>14125</v>
      </c>
      <c r="C25327" s="142">
        <v>1</v>
      </c>
      <c r="D25327" s="143" t="s">
        <v>19</v>
      </c>
      <c r="E25327" s="144">
        <v>16.7</v>
      </c>
      <c r="F25327" s="46" t="s">
        <v>11069</v>
      </c>
    </row>
    <row r="25328" spans="1:6" ht="16.5" thickBot="1">
      <c r="A25328" s="141" t="s">
        <v>14912</v>
      </c>
      <c r="C25328" s="142">
        <v>1</v>
      </c>
      <c r="D25328" s="143" t="s">
        <v>7</v>
      </c>
      <c r="E25328" s="144">
        <v>16</v>
      </c>
      <c r="F25328" s="46" t="s">
        <v>11069</v>
      </c>
    </row>
    <row r="25329" spans="1:6" ht="16.5" thickBot="1">
      <c r="A25329" s="141" t="s">
        <v>14913</v>
      </c>
      <c r="C25329" s="142">
        <v>1</v>
      </c>
      <c r="D25329" s="143" t="s">
        <v>7</v>
      </c>
      <c r="E25329" s="144">
        <v>18</v>
      </c>
      <c r="F25329" s="46" t="s">
        <v>11069</v>
      </c>
    </row>
    <row r="25330" spans="1:6" ht="16.5" thickBot="1">
      <c r="A25330" s="141" t="s">
        <v>14914</v>
      </c>
      <c r="C25330" s="142">
        <v>1</v>
      </c>
      <c r="D25330" s="143" t="s">
        <v>7</v>
      </c>
      <c r="E25330" s="144">
        <v>24</v>
      </c>
      <c r="F25330" s="46" t="s">
        <v>11069</v>
      </c>
    </row>
    <row r="25331" spans="1:6" ht="16.5" thickBot="1">
      <c r="A25331" s="141" t="s">
        <v>6895</v>
      </c>
      <c r="C25331" s="142">
        <v>1</v>
      </c>
      <c r="D25331" s="143" t="s">
        <v>7</v>
      </c>
      <c r="E25331" s="144">
        <v>12</v>
      </c>
      <c r="F25331" s="46" t="s">
        <v>11069</v>
      </c>
    </row>
    <row r="25332" spans="1:6" ht="16.5" thickBot="1">
      <c r="A25332" s="141" t="s">
        <v>10955</v>
      </c>
      <c r="C25332" s="142">
        <v>1</v>
      </c>
      <c r="D25332" s="143" t="s">
        <v>19</v>
      </c>
      <c r="E25332" s="144">
        <v>5.8</v>
      </c>
      <c r="F25332" s="46" t="s">
        <v>11069</v>
      </c>
    </row>
    <row r="25333" spans="1:6" ht="16.5" thickBot="1">
      <c r="A25333" s="141" t="s">
        <v>10954</v>
      </c>
      <c r="C25333" s="142">
        <v>1</v>
      </c>
      <c r="D25333" s="143" t="s">
        <v>19</v>
      </c>
      <c r="E25333" s="144">
        <v>16</v>
      </c>
      <c r="F25333" s="46" t="s">
        <v>11069</v>
      </c>
    </row>
    <row r="25334" spans="1:6" ht="16.5" thickBot="1">
      <c r="A25334" s="141" t="s">
        <v>14915</v>
      </c>
      <c r="C25334" s="142">
        <v>1</v>
      </c>
      <c r="D25334" s="143" t="s">
        <v>7</v>
      </c>
      <c r="E25334" s="144">
        <v>25</v>
      </c>
      <c r="F25334" s="46" t="s">
        <v>11069</v>
      </c>
    </row>
    <row r="25335" spans="1:6" ht="16.5" thickBot="1">
      <c r="A25335" s="141" t="s">
        <v>10370</v>
      </c>
      <c r="C25335" s="142">
        <v>1</v>
      </c>
      <c r="D25335" s="143" t="s">
        <v>3</v>
      </c>
      <c r="E25335" s="144">
        <v>175</v>
      </c>
      <c r="F25335" s="46" t="s">
        <v>11069</v>
      </c>
    </row>
    <row r="25336" spans="1:6" ht="16.5" thickBot="1">
      <c r="A25336" s="141" t="s">
        <v>6897</v>
      </c>
      <c r="C25336" s="142">
        <v>1</v>
      </c>
      <c r="D25336" s="143" t="s">
        <v>7</v>
      </c>
      <c r="E25336" s="144">
        <v>90</v>
      </c>
      <c r="F25336" s="46" t="s">
        <v>11069</v>
      </c>
    </row>
    <row r="25337" spans="1:6" ht="16.5" thickBot="1">
      <c r="A25337" s="141" t="s">
        <v>5458</v>
      </c>
      <c r="C25337" s="142">
        <v>1</v>
      </c>
      <c r="D25337" s="143" t="s">
        <v>3</v>
      </c>
      <c r="E25337" s="144">
        <v>340</v>
      </c>
      <c r="F25337" s="46" t="s">
        <v>11069</v>
      </c>
    </row>
    <row r="25338" spans="1:6" ht="16.5" thickBot="1">
      <c r="A25338" s="141" t="s">
        <v>6897</v>
      </c>
      <c r="C25338" s="142">
        <v>1</v>
      </c>
      <c r="D25338" s="143" t="s">
        <v>7</v>
      </c>
      <c r="E25338" s="144">
        <v>75</v>
      </c>
      <c r="F25338" s="46" t="s">
        <v>11069</v>
      </c>
    </row>
    <row r="25339" spans="1:6" ht="16.5" thickBot="1">
      <c r="A25339" s="141" t="s">
        <v>5457</v>
      </c>
      <c r="C25339" s="142">
        <v>1</v>
      </c>
      <c r="D25339" s="143" t="s">
        <v>3</v>
      </c>
      <c r="E25339" s="144">
        <v>450</v>
      </c>
      <c r="F25339" s="46" t="s">
        <v>11069</v>
      </c>
    </row>
    <row r="25340" spans="1:6" ht="16.5" thickBot="1">
      <c r="A25340" s="141" t="s">
        <v>14158</v>
      </c>
      <c r="C25340" s="142">
        <v>1</v>
      </c>
      <c r="D25340" s="143" t="s">
        <v>7</v>
      </c>
      <c r="E25340" s="144">
        <v>125</v>
      </c>
      <c r="F25340" s="46" t="s">
        <v>11069</v>
      </c>
    </row>
    <row r="25341" spans="1:6" ht="16.5" thickBot="1">
      <c r="A25341" s="141" t="s">
        <v>5456</v>
      </c>
      <c r="C25341" s="142">
        <v>1</v>
      </c>
      <c r="D25341" s="143" t="s">
        <v>3</v>
      </c>
      <c r="E25341" s="144">
        <v>38</v>
      </c>
      <c r="F25341" s="46" t="s">
        <v>11069</v>
      </c>
    </row>
    <row r="25342" spans="1:6" ht="16.5" thickBot="1">
      <c r="A25342" s="141" t="s">
        <v>11131</v>
      </c>
      <c r="C25342" s="142">
        <v>1</v>
      </c>
      <c r="D25342" s="143" t="s">
        <v>223</v>
      </c>
      <c r="E25342" s="144">
        <v>55</v>
      </c>
      <c r="F25342" s="46" t="s">
        <v>11069</v>
      </c>
    </row>
    <row r="25343" spans="1:6" ht="16.5" thickBot="1">
      <c r="A25343" s="141" t="s">
        <v>12379</v>
      </c>
      <c r="C25343" s="142">
        <v>1</v>
      </c>
      <c r="D25343" s="143" t="s">
        <v>7</v>
      </c>
      <c r="E25343" s="144">
        <v>34</v>
      </c>
      <c r="F25343" s="46" t="s">
        <v>11069</v>
      </c>
    </row>
    <row r="25344" spans="1:6" ht="16.5" thickBot="1">
      <c r="A25344" s="141" t="s">
        <v>14916</v>
      </c>
      <c r="C25344" s="142">
        <v>1</v>
      </c>
      <c r="D25344" s="143" t="s">
        <v>3</v>
      </c>
      <c r="E25344" s="144">
        <v>38</v>
      </c>
      <c r="F25344" s="46" t="s">
        <v>11069</v>
      </c>
    </row>
    <row r="25345" spans="1:6" ht="16.5" thickBot="1">
      <c r="A25345" s="141" t="s">
        <v>14163</v>
      </c>
      <c r="C25345" s="142">
        <v>1</v>
      </c>
      <c r="D25345" s="143" t="s">
        <v>7</v>
      </c>
      <c r="E25345" s="144">
        <v>24</v>
      </c>
      <c r="F25345" s="46" t="s">
        <v>11069</v>
      </c>
    </row>
    <row r="25346" spans="1:6" ht="16.5" thickBot="1">
      <c r="A25346" s="141" t="s">
        <v>14917</v>
      </c>
      <c r="C25346" s="142">
        <v>1</v>
      </c>
      <c r="D25346" s="143" t="s">
        <v>7</v>
      </c>
      <c r="E25346" s="144">
        <v>65</v>
      </c>
      <c r="F25346" s="46" t="s">
        <v>11069</v>
      </c>
    </row>
    <row r="25347" spans="1:6" ht="16.5" thickBot="1">
      <c r="A25347" s="141" t="s">
        <v>14918</v>
      </c>
      <c r="C25347" s="142">
        <v>1</v>
      </c>
      <c r="D25347" s="143" t="s">
        <v>7</v>
      </c>
      <c r="E25347" s="144">
        <v>72</v>
      </c>
      <c r="F25347" s="46" t="s">
        <v>11069</v>
      </c>
    </row>
    <row r="25348" spans="1:6" ht="16.5" thickBot="1">
      <c r="A25348" s="141" t="s">
        <v>14919</v>
      </c>
      <c r="C25348" s="142">
        <v>1</v>
      </c>
      <c r="D25348" s="143" t="s">
        <v>7</v>
      </c>
      <c r="E25348" s="144">
        <v>12</v>
      </c>
      <c r="F25348" s="46" t="s">
        <v>11069</v>
      </c>
    </row>
    <row r="25349" spans="1:6" ht="32.25" thickBot="1">
      <c r="A25349" s="141" t="s">
        <v>14920</v>
      </c>
      <c r="C25349" s="142">
        <v>1</v>
      </c>
      <c r="D25349" s="143" t="s">
        <v>7</v>
      </c>
      <c r="E25349" s="144">
        <v>75</v>
      </c>
      <c r="F25349" s="46" t="s">
        <v>11069</v>
      </c>
    </row>
    <row r="25350" spans="1:6" ht="32.25" thickBot="1">
      <c r="A25350" s="141" t="s">
        <v>14921</v>
      </c>
      <c r="C25350" s="142">
        <v>1</v>
      </c>
      <c r="D25350" s="143" t="s">
        <v>7</v>
      </c>
      <c r="E25350" s="144">
        <v>98</v>
      </c>
      <c r="F25350" s="46" t="s">
        <v>11069</v>
      </c>
    </row>
    <row r="25351" spans="1:6" ht="32.25" thickBot="1">
      <c r="A25351" s="141" t="s">
        <v>14911</v>
      </c>
      <c r="C25351" s="142">
        <v>1</v>
      </c>
      <c r="D25351" s="143" t="s">
        <v>19</v>
      </c>
      <c r="E25351" s="144"/>
      <c r="F25351" s="46" t="s">
        <v>11069</v>
      </c>
    </row>
    <row r="25352" spans="1:6" ht="16.5" thickBot="1">
      <c r="A25352" s="141" t="s">
        <v>5409</v>
      </c>
      <c r="C25352" s="142">
        <v>1</v>
      </c>
      <c r="D25352" s="143" t="s">
        <v>19</v>
      </c>
      <c r="E25352" s="144">
        <v>8.5</v>
      </c>
      <c r="F25352" s="46" t="s">
        <v>11069</v>
      </c>
    </row>
    <row r="25353" spans="1:6" ht="16.5" thickBot="1">
      <c r="A25353" s="141" t="s">
        <v>5405</v>
      </c>
      <c r="C25353" s="142">
        <v>1</v>
      </c>
      <c r="D25353" s="143" t="s">
        <v>19</v>
      </c>
      <c r="E25353" s="144">
        <v>9.9</v>
      </c>
      <c r="F25353" s="46" t="s">
        <v>11069</v>
      </c>
    </row>
    <row r="25354" spans="1:6" ht="16.5" thickBot="1">
      <c r="A25354" s="141" t="s">
        <v>5411</v>
      </c>
      <c r="C25354" s="142">
        <v>1</v>
      </c>
      <c r="D25354" s="143" t="s">
        <v>19</v>
      </c>
      <c r="E25354" s="144">
        <v>12</v>
      </c>
      <c r="F25354" s="46" t="s">
        <v>11069</v>
      </c>
    </row>
    <row r="25355" spans="1:6" ht="16.5" thickBot="1">
      <c r="A25355" s="141" t="s">
        <v>14125</v>
      </c>
      <c r="C25355" s="142">
        <v>1</v>
      </c>
      <c r="D25355" s="143" t="s">
        <v>19</v>
      </c>
      <c r="E25355" s="144">
        <v>16.7</v>
      </c>
      <c r="F25355" s="46" t="s">
        <v>11069</v>
      </c>
    </row>
    <row r="25356" spans="1:6" ht="32.25" thickBot="1">
      <c r="A25356" s="141" t="s">
        <v>14922</v>
      </c>
      <c r="C25356" s="142">
        <v>1</v>
      </c>
      <c r="D25356" s="143" t="s">
        <v>9583</v>
      </c>
      <c r="E25356" s="144">
        <v>280</v>
      </c>
      <c r="F25356" s="46" t="s">
        <v>11069</v>
      </c>
    </row>
    <row r="25357" spans="1:6" ht="16.5" thickBot="1">
      <c r="A25357" s="141" t="s">
        <v>14923</v>
      </c>
      <c r="C25357" s="142">
        <v>1</v>
      </c>
      <c r="D25357" s="143" t="s">
        <v>7</v>
      </c>
      <c r="E25357" s="144">
        <v>55</v>
      </c>
      <c r="F25357" s="46" t="s">
        <v>11069</v>
      </c>
    </row>
    <row r="25358" spans="1:6" ht="16.5" thickBot="1">
      <c r="A25358" s="141" t="s">
        <v>11139</v>
      </c>
      <c r="C25358" s="142">
        <v>1</v>
      </c>
      <c r="D25358" s="143" t="s">
        <v>3</v>
      </c>
      <c r="E25358" s="144">
        <v>90</v>
      </c>
      <c r="F25358" s="46" t="s">
        <v>11069</v>
      </c>
    </row>
    <row r="25359" spans="1:6" ht="16.5" thickBot="1">
      <c r="A25359" s="141" t="s">
        <v>14924</v>
      </c>
      <c r="C25359" s="142">
        <v>1</v>
      </c>
      <c r="D25359" s="143" t="s">
        <v>7</v>
      </c>
      <c r="E25359" s="144">
        <v>90</v>
      </c>
      <c r="F25359" s="46" t="s">
        <v>11069</v>
      </c>
    </row>
    <row r="25360" spans="1:6" ht="16.5" thickBot="1">
      <c r="A25360" s="141" t="s">
        <v>14309</v>
      </c>
      <c r="C25360" s="142">
        <v>1</v>
      </c>
      <c r="D25360" s="143" t="s">
        <v>3</v>
      </c>
      <c r="E25360" s="144">
        <v>85</v>
      </c>
      <c r="F25360" s="46" t="s">
        <v>11069</v>
      </c>
    </row>
    <row r="25361" spans="1:6" ht="16.5" thickBot="1">
      <c r="A25361" s="141" t="s">
        <v>14925</v>
      </c>
      <c r="C25361" s="142">
        <v>1</v>
      </c>
      <c r="D25361" s="143" t="s">
        <v>7</v>
      </c>
      <c r="E25361" s="144">
        <v>110</v>
      </c>
      <c r="F25361" s="46" t="s">
        <v>11069</v>
      </c>
    </row>
    <row r="25362" spans="1:6" ht="16.5" thickBot="1">
      <c r="A25362" s="141" t="s">
        <v>14926</v>
      </c>
      <c r="C25362" s="142">
        <v>1</v>
      </c>
      <c r="D25362" s="143" t="s">
        <v>7</v>
      </c>
      <c r="E25362" s="144">
        <v>175</v>
      </c>
      <c r="F25362" s="46" t="s">
        <v>11069</v>
      </c>
    </row>
    <row r="25363" spans="1:6" ht="16.5" thickBot="1">
      <c r="A25363" s="141" t="s">
        <v>14927</v>
      </c>
      <c r="C25363" s="142">
        <v>1</v>
      </c>
      <c r="D25363" s="143" t="s">
        <v>7</v>
      </c>
      <c r="E25363" s="144">
        <v>680</v>
      </c>
      <c r="F25363" s="46" t="s">
        <v>11069</v>
      </c>
    </row>
    <row r="25364" spans="1:6" ht="16.5" thickBot="1">
      <c r="A25364" s="141" t="s">
        <v>14251</v>
      </c>
      <c r="C25364" s="142">
        <v>1</v>
      </c>
      <c r="D25364" s="143" t="s">
        <v>7</v>
      </c>
      <c r="E25364" s="144">
        <v>20</v>
      </c>
      <c r="F25364" s="46" t="s">
        <v>11069</v>
      </c>
    </row>
    <row r="25365" spans="1:6" ht="16.5" thickBot="1">
      <c r="A25365" s="141" t="s">
        <v>14928</v>
      </c>
      <c r="C25365" s="142">
        <v>1</v>
      </c>
      <c r="D25365" s="143" t="s">
        <v>7</v>
      </c>
      <c r="E25365" s="144">
        <v>82</v>
      </c>
      <c r="F25365" s="46" t="s">
        <v>11069</v>
      </c>
    </row>
    <row r="25366" spans="1:6" ht="16.5" thickBot="1">
      <c r="A25366" s="141" t="s">
        <v>14247</v>
      </c>
      <c r="C25366" s="142">
        <v>1</v>
      </c>
      <c r="D25366" s="143" t="s">
        <v>7</v>
      </c>
      <c r="E25366" s="144">
        <v>18</v>
      </c>
      <c r="F25366" s="46" t="s">
        <v>11069</v>
      </c>
    </row>
    <row r="25367" spans="1:6" ht="16.5" thickBot="1">
      <c r="A25367" s="141" t="s">
        <v>14929</v>
      </c>
      <c r="C25367" s="142">
        <v>1</v>
      </c>
      <c r="D25367" s="143" t="s">
        <v>7</v>
      </c>
      <c r="E25367" s="144">
        <v>18</v>
      </c>
      <c r="F25367" s="46" t="s">
        <v>11069</v>
      </c>
    </row>
    <row r="25368" spans="1:6" ht="16.5" thickBot="1">
      <c r="A25368" s="141" t="s">
        <v>14930</v>
      </c>
      <c r="C25368" s="142">
        <v>1</v>
      </c>
      <c r="D25368" s="143" t="s">
        <v>7</v>
      </c>
      <c r="E25368" s="144">
        <v>22</v>
      </c>
      <c r="F25368" s="46" t="s">
        <v>11069</v>
      </c>
    </row>
    <row r="25369" spans="1:6" ht="16.5" thickBot="1">
      <c r="A25369" s="141" t="s">
        <v>14250</v>
      </c>
      <c r="C25369" s="142">
        <v>1</v>
      </c>
      <c r="D25369" s="143" t="s">
        <v>7</v>
      </c>
      <c r="E25369" s="144">
        <v>20</v>
      </c>
      <c r="F25369" s="46" t="s">
        <v>11069</v>
      </c>
    </row>
    <row r="25370" spans="1:6" ht="16.5" thickBot="1">
      <c r="A25370" s="141" t="s">
        <v>14931</v>
      </c>
      <c r="C25370" s="142">
        <v>1</v>
      </c>
      <c r="D25370" s="143" t="s">
        <v>7</v>
      </c>
      <c r="E25370" s="144">
        <v>320</v>
      </c>
      <c r="F25370" s="46" t="s">
        <v>11069</v>
      </c>
    </row>
    <row r="25371" spans="1:6" ht="16.5" thickBot="1">
      <c r="A25371" s="141" t="s">
        <v>14932</v>
      </c>
      <c r="C25371" s="142">
        <v>1</v>
      </c>
      <c r="D25371" s="143" t="s">
        <v>7</v>
      </c>
      <c r="E25371" s="144">
        <v>460</v>
      </c>
      <c r="F25371" s="46" t="s">
        <v>11069</v>
      </c>
    </row>
    <row r="25372" spans="1:6" ht="16.5" thickBot="1">
      <c r="A25372" s="141" t="s">
        <v>14933</v>
      </c>
      <c r="C25372" s="142">
        <v>1</v>
      </c>
      <c r="D25372" s="143" t="s">
        <v>19</v>
      </c>
      <c r="E25372" s="144">
        <v>2</v>
      </c>
      <c r="F25372" s="46" t="s">
        <v>11069</v>
      </c>
    </row>
    <row r="25373" spans="1:6" ht="16.5" thickBot="1">
      <c r="A25373" s="141" t="s">
        <v>14097</v>
      </c>
      <c r="C25373" s="142">
        <v>1</v>
      </c>
      <c r="D25373" s="143" t="s">
        <v>19</v>
      </c>
      <c r="E25373" s="144">
        <v>2.8</v>
      </c>
      <c r="F25373" s="46" t="s">
        <v>11069</v>
      </c>
    </row>
    <row r="25374" spans="1:6" ht="16.5" thickBot="1">
      <c r="A25374" s="141" t="s">
        <v>14934</v>
      </c>
      <c r="C25374" s="142">
        <v>1</v>
      </c>
      <c r="D25374" s="143" t="s">
        <v>19</v>
      </c>
      <c r="E25374" s="144">
        <v>2</v>
      </c>
      <c r="F25374" s="46" t="s">
        <v>11069</v>
      </c>
    </row>
    <row r="25375" spans="1:6" ht="16.5" thickBot="1">
      <c r="A25375" s="141" t="s">
        <v>14121</v>
      </c>
      <c r="C25375" s="142">
        <v>1</v>
      </c>
      <c r="D25375" s="143" t="s">
        <v>19</v>
      </c>
      <c r="E25375" s="144">
        <v>3.5</v>
      </c>
      <c r="F25375" s="46" t="s">
        <v>11069</v>
      </c>
    </row>
    <row r="25376" spans="1:6" ht="32.25" thickBot="1">
      <c r="A25376" s="141" t="s">
        <v>14935</v>
      </c>
      <c r="C25376" s="142">
        <v>1</v>
      </c>
      <c r="D25376" s="143" t="s">
        <v>19</v>
      </c>
      <c r="E25376" s="144">
        <v>3.9</v>
      </c>
      <c r="F25376" s="46" t="s">
        <v>11069</v>
      </c>
    </row>
    <row r="25377" spans="1:6" ht="16.5" thickBot="1">
      <c r="A25377" s="141" t="s">
        <v>14936</v>
      </c>
      <c r="C25377" s="142">
        <v>1</v>
      </c>
      <c r="D25377" s="143" t="s">
        <v>19</v>
      </c>
      <c r="E25377" s="144">
        <v>2.8</v>
      </c>
      <c r="F25377" s="46" t="s">
        <v>11069</v>
      </c>
    </row>
    <row r="25378" spans="1:6" ht="16.5" thickBot="1">
      <c r="A25378" s="141" t="s">
        <v>14230</v>
      </c>
      <c r="C25378" s="142">
        <v>1</v>
      </c>
      <c r="D25378" s="143" t="s">
        <v>19</v>
      </c>
      <c r="E25378" s="144">
        <v>1.3</v>
      </c>
      <c r="F25378" s="46" t="s">
        <v>11069</v>
      </c>
    </row>
    <row r="25379" spans="1:6" ht="16.5" thickBot="1">
      <c r="A25379" s="141" t="s">
        <v>14937</v>
      </c>
      <c r="C25379" s="142">
        <v>1</v>
      </c>
      <c r="D25379" s="143" t="s">
        <v>19</v>
      </c>
      <c r="E25379" s="144">
        <v>1.4</v>
      </c>
      <c r="F25379" s="46" t="s">
        <v>11069</v>
      </c>
    </row>
    <row r="25380" spans="1:6" ht="16.5" thickBot="1">
      <c r="A25380" s="141" t="s">
        <v>14938</v>
      </c>
      <c r="C25380" s="142">
        <v>1</v>
      </c>
      <c r="D25380" s="143" t="s">
        <v>14939</v>
      </c>
      <c r="E25380" s="144">
        <v>340</v>
      </c>
      <c r="F25380" s="46" t="s">
        <v>11069</v>
      </c>
    </row>
    <row r="25381" spans="1:6" ht="16.5" thickBot="1">
      <c r="A25381" s="141" t="s">
        <v>14940</v>
      </c>
      <c r="C25381" s="142">
        <v>1</v>
      </c>
      <c r="D25381" s="143" t="s">
        <v>7</v>
      </c>
      <c r="E25381" s="144">
        <v>1880</v>
      </c>
      <c r="F25381" s="46" t="s">
        <v>11069</v>
      </c>
    </row>
    <row r="25382" spans="1:6" ht="16.5" thickBot="1">
      <c r="A25382" s="141" t="s">
        <v>14262</v>
      </c>
      <c r="C25382" s="142">
        <v>1</v>
      </c>
      <c r="D25382" s="143" t="s">
        <v>7</v>
      </c>
      <c r="E25382" s="144">
        <v>18</v>
      </c>
      <c r="F25382" s="46" t="s">
        <v>11069</v>
      </c>
    </row>
    <row r="25383" spans="1:6" ht="16.5" thickBot="1">
      <c r="A25383" s="141" t="s">
        <v>14941</v>
      </c>
      <c r="C25383" s="142">
        <v>1</v>
      </c>
      <c r="D25383" s="143" t="s">
        <v>7</v>
      </c>
      <c r="E25383" s="144">
        <v>30</v>
      </c>
      <c r="F25383" s="46" t="s">
        <v>11069</v>
      </c>
    </row>
    <row r="25384" spans="1:6" ht="16.5" thickBot="1">
      <c r="A25384" s="141" t="s">
        <v>14942</v>
      </c>
      <c r="C25384" s="142">
        <v>1</v>
      </c>
      <c r="D25384" s="143" t="s">
        <v>7</v>
      </c>
      <c r="E25384" s="144">
        <v>290</v>
      </c>
      <c r="F25384" s="46" t="s">
        <v>11069</v>
      </c>
    </row>
    <row r="25385" spans="1:6" ht="16.5" thickBot="1">
      <c r="A25385" s="141" t="s">
        <v>14943</v>
      </c>
      <c r="C25385" s="142">
        <v>1</v>
      </c>
      <c r="D25385" s="143" t="s">
        <v>7</v>
      </c>
      <c r="E25385" s="144">
        <v>290</v>
      </c>
      <c r="F25385" s="46" t="s">
        <v>11069</v>
      </c>
    </row>
    <row r="25386" spans="1:6" ht="32.25" thickBot="1">
      <c r="A25386" s="141" t="s">
        <v>14944</v>
      </c>
      <c r="C25386" s="142">
        <v>1</v>
      </c>
      <c r="D25386" s="143" t="s">
        <v>7</v>
      </c>
      <c r="E25386" s="144">
        <v>560</v>
      </c>
      <c r="F25386" s="46" t="s">
        <v>11069</v>
      </c>
    </row>
    <row r="25387" spans="1:6" ht="95.25" thickBot="1">
      <c r="A25387" s="141" t="s">
        <v>14945</v>
      </c>
      <c r="C25387" s="142">
        <v>1</v>
      </c>
      <c r="D25387" s="143" t="s">
        <v>7</v>
      </c>
      <c r="E25387" s="144">
        <v>1900</v>
      </c>
      <c r="F25387" s="46" t="s">
        <v>11069</v>
      </c>
    </row>
    <row r="25388" spans="1:6" ht="16.5" thickBot="1">
      <c r="A25388" s="141" t="s">
        <v>14946</v>
      </c>
      <c r="C25388" s="142">
        <v>1</v>
      </c>
      <c r="D25388" s="143" t="s">
        <v>7</v>
      </c>
      <c r="E25388" s="144">
        <v>1100</v>
      </c>
      <c r="F25388" s="46" t="s">
        <v>11069</v>
      </c>
    </row>
    <row r="25389" spans="1:6" ht="16.5" thickBot="1">
      <c r="A25389" s="141" t="s">
        <v>14947</v>
      </c>
      <c r="C25389" s="142">
        <v>1</v>
      </c>
      <c r="D25389" s="143" t="s">
        <v>7</v>
      </c>
      <c r="E25389" s="144">
        <v>278</v>
      </c>
      <c r="F25389" s="46" t="s">
        <v>11069</v>
      </c>
    </row>
    <row r="25390" spans="1:6" ht="16.5" thickBot="1">
      <c r="A25390" s="141" t="s">
        <v>14948</v>
      </c>
      <c r="C25390" s="142">
        <v>1</v>
      </c>
      <c r="D25390" s="143" t="s">
        <v>7</v>
      </c>
      <c r="E25390" s="144">
        <v>585</v>
      </c>
      <c r="F25390" s="46" t="s">
        <v>11069</v>
      </c>
    </row>
    <row r="25391" spans="1:6" ht="16.5" thickBot="1">
      <c r="A25391" s="141" t="s">
        <v>14949</v>
      </c>
      <c r="C25391" s="142">
        <v>1</v>
      </c>
      <c r="D25391" s="143" t="s">
        <v>7</v>
      </c>
      <c r="E25391" s="144">
        <v>410</v>
      </c>
      <c r="F25391" s="46" t="s">
        <v>11069</v>
      </c>
    </row>
    <row r="25392" spans="1:6" ht="16.5" thickBot="1">
      <c r="A25392" s="141" t="s">
        <v>6866</v>
      </c>
      <c r="C25392" s="142">
        <v>1</v>
      </c>
      <c r="D25392" s="143" t="s">
        <v>7</v>
      </c>
      <c r="E25392" s="144">
        <v>10</v>
      </c>
      <c r="F25392" s="46" t="s">
        <v>11069</v>
      </c>
    </row>
    <row r="25393" spans="1:6" ht="16.5" thickBot="1">
      <c r="A25393" s="141" t="s">
        <v>14950</v>
      </c>
      <c r="C25393" s="142">
        <v>1</v>
      </c>
      <c r="D25393" s="143" t="s">
        <v>7</v>
      </c>
      <c r="E25393" s="144">
        <v>2</v>
      </c>
      <c r="F25393" s="46" t="s">
        <v>11069</v>
      </c>
    </row>
    <row r="25394" spans="1:6" ht="16.5" thickBot="1">
      <c r="A25394" s="141" t="s">
        <v>14267</v>
      </c>
      <c r="C25394" s="142">
        <v>1</v>
      </c>
      <c r="D25394" s="143" t="s">
        <v>7</v>
      </c>
      <c r="E25394" s="144">
        <v>62</v>
      </c>
      <c r="F25394" s="46" t="s">
        <v>11069</v>
      </c>
    </row>
    <row r="25395" spans="1:6" ht="32.25" thickBot="1">
      <c r="A25395" s="141" t="s">
        <v>14096</v>
      </c>
      <c r="C25395" s="142">
        <v>1</v>
      </c>
      <c r="D25395" s="143" t="s">
        <v>19</v>
      </c>
      <c r="E25395" s="144">
        <v>2</v>
      </c>
      <c r="F25395" s="46" t="s">
        <v>11069</v>
      </c>
    </row>
    <row r="25396" spans="1:6" ht="16.5" thickBot="1">
      <c r="A25396" s="141" t="s">
        <v>14097</v>
      </c>
      <c r="C25396" s="142">
        <v>1</v>
      </c>
      <c r="D25396" s="143" t="s">
        <v>19</v>
      </c>
      <c r="E25396" s="144">
        <v>2.7</v>
      </c>
      <c r="F25396" s="46" t="s">
        <v>11069</v>
      </c>
    </row>
    <row r="25397" spans="1:6" ht="32.25" thickBot="1">
      <c r="A25397" s="141" t="s">
        <v>14935</v>
      </c>
      <c r="C25397" s="142">
        <v>1</v>
      </c>
      <c r="D25397" s="143" t="s">
        <v>19</v>
      </c>
      <c r="E25397" s="144">
        <v>4</v>
      </c>
      <c r="F25397" s="46" t="s">
        <v>11069</v>
      </c>
    </row>
    <row r="25398" spans="1:6" ht="16.5" thickBot="1">
      <c r="A25398" s="141" t="s">
        <v>14230</v>
      </c>
      <c r="C25398" s="142">
        <v>1</v>
      </c>
      <c r="D25398" s="143" t="s">
        <v>19</v>
      </c>
      <c r="E25398" s="144">
        <v>1.5</v>
      </c>
      <c r="F25398" s="46" t="s">
        <v>11069</v>
      </c>
    </row>
    <row r="25399" spans="1:6" ht="16.5" thickBot="1">
      <c r="A25399" s="141" t="s">
        <v>14951</v>
      </c>
      <c r="C25399" s="142">
        <v>1</v>
      </c>
      <c r="D25399" s="143" t="s">
        <v>3</v>
      </c>
      <c r="E25399" s="144">
        <v>520</v>
      </c>
      <c r="F25399" s="46" t="s">
        <v>11069</v>
      </c>
    </row>
    <row r="25400" spans="1:6" ht="16.5" thickBot="1">
      <c r="A25400" s="141" t="s">
        <v>14952</v>
      </c>
      <c r="C25400" s="142">
        <v>1</v>
      </c>
      <c r="D25400" s="143" t="s">
        <v>7</v>
      </c>
      <c r="E25400" s="144">
        <v>240</v>
      </c>
      <c r="F25400" s="46" t="s">
        <v>11069</v>
      </c>
    </row>
    <row r="25401" spans="1:6" ht="16.5" thickBot="1">
      <c r="A25401" s="141" t="s">
        <v>14953</v>
      </c>
      <c r="C25401" s="142">
        <v>1</v>
      </c>
      <c r="D25401" s="143" t="s">
        <v>7</v>
      </c>
      <c r="E25401" s="144">
        <v>320</v>
      </c>
      <c r="F25401" s="46" t="s">
        <v>11069</v>
      </c>
    </row>
    <row r="25402" spans="1:6" ht="32.25" thickBot="1">
      <c r="A25402" s="141" t="s">
        <v>14954</v>
      </c>
      <c r="C25402" s="142">
        <v>1</v>
      </c>
      <c r="D25402" s="143" t="s">
        <v>7</v>
      </c>
      <c r="E25402" s="144">
        <v>600</v>
      </c>
      <c r="F25402" s="46" t="s">
        <v>11069</v>
      </c>
    </row>
    <row r="25403" spans="1:6" ht="16.5" thickBot="1">
      <c r="A25403" s="141" t="s">
        <v>11635</v>
      </c>
      <c r="C25403" s="142">
        <v>1</v>
      </c>
      <c r="D25403" s="143" t="s">
        <v>7</v>
      </c>
      <c r="E25403" s="144">
        <v>90</v>
      </c>
      <c r="F25403" s="46" t="s">
        <v>11069</v>
      </c>
    </row>
    <row r="25404" spans="1:6" ht="32.25" thickBot="1">
      <c r="A25404" s="141" t="s">
        <v>14955</v>
      </c>
      <c r="C25404" s="142">
        <v>1</v>
      </c>
      <c r="D25404" s="143" t="s">
        <v>7</v>
      </c>
      <c r="E25404" s="144">
        <v>385</v>
      </c>
      <c r="F25404" s="46" t="s">
        <v>11069</v>
      </c>
    </row>
    <row r="25405" spans="1:6" ht="32.25" thickBot="1">
      <c r="A25405" s="141" t="s">
        <v>14956</v>
      </c>
      <c r="C25405" s="142">
        <v>1</v>
      </c>
      <c r="D25405" s="143" t="s">
        <v>7</v>
      </c>
      <c r="E25405" s="144">
        <v>90</v>
      </c>
      <c r="F25405" s="46" t="s">
        <v>11069</v>
      </c>
    </row>
    <row r="25406" spans="1:6" ht="48" thickBot="1">
      <c r="A25406" s="141" t="s">
        <v>14957</v>
      </c>
      <c r="C25406" s="142">
        <v>1</v>
      </c>
      <c r="D25406" s="143" t="s">
        <v>7</v>
      </c>
      <c r="E25406" s="144">
        <v>390</v>
      </c>
      <c r="F25406" s="46" t="s">
        <v>11069</v>
      </c>
    </row>
    <row r="25407" spans="1:6" ht="16.5" thickBot="1">
      <c r="A25407" s="141" t="s">
        <v>6866</v>
      </c>
      <c r="C25407" s="142">
        <v>1</v>
      </c>
      <c r="D25407" s="143" t="s">
        <v>7</v>
      </c>
      <c r="E25407" s="144">
        <v>15</v>
      </c>
      <c r="F25407" s="46" t="s">
        <v>11069</v>
      </c>
    </row>
    <row r="25408" spans="1:6" ht="32.25" thickBot="1">
      <c r="A25408" s="141" t="s">
        <v>14958</v>
      </c>
      <c r="C25408" s="142">
        <v>1</v>
      </c>
      <c r="D25408" s="143" t="s">
        <v>7</v>
      </c>
      <c r="E25408" s="144">
        <v>12</v>
      </c>
      <c r="F25408" s="46" t="s">
        <v>11069</v>
      </c>
    </row>
    <row r="25409" spans="1:6" ht="16.5" thickBot="1">
      <c r="A25409" s="141" t="s">
        <v>14950</v>
      </c>
      <c r="C25409" s="142">
        <v>1</v>
      </c>
      <c r="D25409" s="143" t="s">
        <v>7</v>
      </c>
      <c r="E25409" s="144">
        <v>8</v>
      </c>
      <c r="F25409" s="46" t="s">
        <v>11069</v>
      </c>
    </row>
    <row r="25410" spans="1:6" ht="32.25" thickBot="1">
      <c r="A25410" s="141" t="s">
        <v>14959</v>
      </c>
      <c r="C25410" s="142">
        <v>1</v>
      </c>
      <c r="D25410" s="143" t="s">
        <v>7</v>
      </c>
      <c r="E25410" s="144">
        <v>25</v>
      </c>
      <c r="F25410" s="46" t="s">
        <v>11069</v>
      </c>
    </row>
    <row r="25411" spans="1:6" ht="16.5" thickBot="1">
      <c r="A25411" s="141" t="s">
        <v>14960</v>
      </c>
      <c r="C25411" s="142">
        <v>1</v>
      </c>
      <c r="D25411" s="143" t="s">
        <v>7</v>
      </c>
      <c r="E25411" s="144">
        <v>38</v>
      </c>
      <c r="F25411" s="46" t="s">
        <v>11069</v>
      </c>
    </row>
    <row r="25412" spans="1:6" ht="16.5" thickBot="1">
      <c r="A25412" s="141" t="s">
        <v>14961</v>
      </c>
      <c r="C25412" s="142">
        <v>1</v>
      </c>
      <c r="D25412" s="143" t="s">
        <v>7</v>
      </c>
      <c r="E25412" s="144">
        <v>140</v>
      </c>
      <c r="F25412" s="46" t="s">
        <v>11069</v>
      </c>
    </row>
    <row r="25413" spans="1:6" ht="32.25" thickBot="1">
      <c r="A25413" s="141" t="s">
        <v>14962</v>
      </c>
      <c r="C25413" s="142">
        <v>1</v>
      </c>
      <c r="D25413" s="143" t="s">
        <v>7</v>
      </c>
      <c r="E25413" s="144">
        <v>196</v>
      </c>
      <c r="F25413" s="46" t="s">
        <v>11069</v>
      </c>
    </row>
    <row r="25414" spans="1:6" ht="16.5" thickBot="1">
      <c r="A25414" s="141" t="s">
        <v>14963</v>
      </c>
      <c r="C25414" s="142">
        <v>1</v>
      </c>
      <c r="D25414" s="143" t="s">
        <v>7</v>
      </c>
      <c r="E25414" s="144">
        <v>98</v>
      </c>
      <c r="F25414" s="46" t="s">
        <v>11069</v>
      </c>
    </row>
    <row r="25415" spans="1:6" ht="16.5" thickBot="1">
      <c r="A25415" s="141" t="s">
        <v>14964</v>
      </c>
      <c r="C25415" s="142">
        <v>1</v>
      </c>
      <c r="D25415" s="143" t="s">
        <v>7</v>
      </c>
      <c r="E25415" s="144">
        <v>54</v>
      </c>
      <c r="F25415" s="46" t="s">
        <v>11069</v>
      </c>
    </row>
    <row r="25416" spans="1:6" ht="32.25" thickBot="1">
      <c r="A25416" s="141" t="s">
        <v>14935</v>
      </c>
      <c r="C25416" s="142">
        <v>1</v>
      </c>
      <c r="D25416" s="143" t="s">
        <v>19</v>
      </c>
      <c r="E25416" s="144">
        <v>3</v>
      </c>
      <c r="F25416" s="46" t="s">
        <v>11069</v>
      </c>
    </row>
    <row r="25417" spans="1:6" ht="16.5" thickBot="1">
      <c r="A25417" s="141" t="s">
        <v>14965</v>
      </c>
      <c r="C25417" s="142">
        <v>1</v>
      </c>
      <c r="D25417" s="143" t="s">
        <v>19</v>
      </c>
      <c r="E25417" s="144">
        <v>1.5</v>
      </c>
      <c r="F25417" s="46" t="s">
        <v>11069</v>
      </c>
    </row>
    <row r="25418" spans="1:6" ht="16.5" thickBot="1">
      <c r="A25418" s="141" t="s">
        <v>14230</v>
      </c>
      <c r="C25418" s="142">
        <v>1</v>
      </c>
      <c r="D25418" s="143" t="s">
        <v>19</v>
      </c>
      <c r="E25418" s="144">
        <v>1.2</v>
      </c>
      <c r="F25418" s="46" t="s">
        <v>11069</v>
      </c>
    </row>
    <row r="25419" spans="1:6" ht="16.5" thickBot="1">
      <c r="A25419" s="141" t="s">
        <v>14966</v>
      </c>
      <c r="C25419" s="142">
        <v>1</v>
      </c>
      <c r="D25419" s="143" t="s">
        <v>7</v>
      </c>
      <c r="E25419" s="144">
        <v>32</v>
      </c>
      <c r="F25419" s="46" t="s">
        <v>11069</v>
      </c>
    </row>
    <row r="25420" spans="1:6" ht="16.5" thickBot="1">
      <c r="A25420" s="141" t="s">
        <v>14967</v>
      </c>
      <c r="C25420" s="142">
        <v>1</v>
      </c>
      <c r="D25420" s="143" t="s">
        <v>7</v>
      </c>
      <c r="E25420" s="144">
        <v>60</v>
      </c>
      <c r="F25420" s="46" t="s">
        <v>11069</v>
      </c>
    </row>
    <row r="25421" spans="1:6" ht="16.5" thickBot="1">
      <c r="A25421" s="141" t="s">
        <v>14968</v>
      </c>
      <c r="C25421" s="142">
        <v>1</v>
      </c>
      <c r="D25421" s="143" t="s">
        <v>7</v>
      </c>
      <c r="E25421" s="144">
        <v>52</v>
      </c>
      <c r="F25421" s="46" t="s">
        <v>11069</v>
      </c>
    </row>
    <row r="25422" spans="1:6" ht="16.5" thickBot="1">
      <c r="A25422" s="141" t="s">
        <v>14969</v>
      </c>
      <c r="C25422" s="142">
        <v>1</v>
      </c>
      <c r="D25422" s="143" t="s">
        <v>7</v>
      </c>
      <c r="E25422" s="144">
        <v>114</v>
      </c>
      <c r="F25422" s="46" t="s">
        <v>11069</v>
      </c>
    </row>
    <row r="25423" spans="1:6" ht="16.5" thickBot="1">
      <c r="A25423" s="141" t="s">
        <v>14970</v>
      </c>
      <c r="C25423" s="142">
        <v>1</v>
      </c>
      <c r="D25423" s="143" t="s">
        <v>7</v>
      </c>
      <c r="E25423" s="144">
        <v>15</v>
      </c>
      <c r="F25423" s="46" t="s">
        <v>11069</v>
      </c>
    </row>
    <row r="25424" spans="1:6" ht="16.5" thickBot="1">
      <c r="A25424" s="141" t="s">
        <v>14971</v>
      </c>
      <c r="C25424" s="142">
        <v>1</v>
      </c>
      <c r="D25424" s="143" t="s">
        <v>3</v>
      </c>
      <c r="E25424" s="144">
        <v>36</v>
      </c>
      <c r="F25424" s="46" t="s">
        <v>11069</v>
      </c>
    </row>
    <row r="25425" spans="1:6" ht="16.5" thickBot="1">
      <c r="A25425" s="141" t="s">
        <v>14972</v>
      </c>
      <c r="C25425" s="142">
        <v>1</v>
      </c>
      <c r="D25425" s="143" t="s">
        <v>7</v>
      </c>
      <c r="E25425" s="144">
        <v>25</v>
      </c>
      <c r="F25425" s="46" t="s">
        <v>11069</v>
      </c>
    </row>
    <row r="25426" spans="1:6" ht="32.25" thickBot="1">
      <c r="A25426" s="141" t="s">
        <v>14973</v>
      </c>
      <c r="C25426" s="142">
        <v>1</v>
      </c>
      <c r="D25426" s="143" t="s">
        <v>3</v>
      </c>
      <c r="E25426" s="144">
        <v>42</v>
      </c>
      <c r="F25426" s="46" t="s">
        <v>11069</v>
      </c>
    </row>
    <row r="25427" spans="1:6" ht="16.5" thickBot="1">
      <c r="A25427" s="141" t="s">
        <v>14974</v>
      </c>
      <c r="C25427" s="142">
        <v>1</v>
      </c>
      <c r="D25427" s="143" t="s">
        <v>7</v>
      </c>
      <c r="E25427" s="144">
        <v>24</v>
      </c>
      <c r="F25427" s="46" t="s">
        <v>11069</v>
      </c>
    </row>
    <row r="25428" spans="1:6" ht="16.5" thickBot="1">
      <c r="A25428" s="141" t="s">
        <v>14933</v>
      </c>
      <c r="C25428" s="142">
        <v>1</v>
      </c>
      <c r="D25428" s="143" t="s">
        <v>19</v>
      </c>
      <c r="E25428" s="144">
        <v>2</v>
      </c>
      <c r="F25428" s="46" t="s">
        <v>11069</v>
      </c>
    </row>
    <row r="25429" spans="1:6" ht="16.5" thickBot="1">
      <c r="A25429" s="141" t="s">
        <v>14975</v>
      </c>
      <c r="C25429" s="142">
        <v>1</v>
      </c>
      <c r="D25429" s="143" t="s">
        <v>19</v>
      </c>
      <c r="E25429" s="144">
        <v>1.5</v>
      </c>
      <c r="F25429" s="46" t="s">
        <v>11069</v>
      </c>
    </row>
    <row r="25430" spans="1:6" ht="32.25" thickBot="1">
      <c r="A25430" s="141" t="s">
        <v>14935</v>
      </c>
      <c r="C25430" s="142">
        <v>1</v>
      </c>
      <c r="D25430" s="143" t="s">
        <v>19</v>
      </c>
      <c r="E25430" s="144">
        <v>2.6</v>
      </c>
      <c r="F25430" s="46" t="s">
        <v>11069</v>
      </c>
    </row>
    <row r="25431" spans="1:6" ht="48" thickBot="1">
      <c r="A25431" s="141" t="s">
        <v>14976</v>
      </c>
      <c r="C25431" s="142">
        <v>1</v>
      </c>
      <c r="D25431" s="143" t="s">
        <v>19</v>
      </c>
      <c r="E25431" s="144">
        <v>1.5</v>
      </c>
      <c r="F25431" s="46" t="s">
        <v>11069</v>
      </c>
    </row>
    <row r="25432" spans="1:6" ht="32.25" thickBot="1">
      <c r="A25432" s="141" t="s">
        <v>14977</v>
      </c>
      <c r="C25432" s="142">
        <v>1</v>
      </c>
      <c r="D25432" s="143" t="s">
        <v>9583</v>
      </c>
      <c r="E25432" s="144">
        <v>28</v>
      </c>
      <c r="F25432" s="46" t="s">
        <v>11069</v>
      </c>
    </row>
    <row r="25433" spans="1:6" ht="16.5" thickBot="1">
      <c r="A25433" s="141" t="s">
        <v>14783</v>
      </c>
      <c r="C25433" s="142">
        <v>1</v>
      </c>
      <c r="D25433" s="143" t="s">
        <v>9583</v>
      </c>
      <c r="E25433" s="144">
        <v>90</v>
      </c>
      <c r="F25433" s="46" t="s">
        <v>11069</v>
      </c>
    </row>
    <row r="25434" spans="1:6" ht="16.5" thickBot="1">
      <c r="A25434" s="141" t="s">
        <v>14784</v>
      </c>
      <c r="C25434" s="142">
        <v>1</v>
      </c>
      <c r="D25434" s="143" t="s">
        <v>9583</v>
      </c>
      <c r="E25434" s="144">
        <v>175</v>
      </c>
      <c r="F25434" s="46" t="s">
        <v>11069</v>
      </c>
    </row>
    <row r="25435" spans="1:6" ht="16.5" thickBot="1">
      <c r="A25435" s="141" t="s">
        <v>14978</v>
      </c>
      <c r="C25435" s="142">
        <v>1</v>
      </c>
      <c r="D25435" s="143" t="s">
        <v>9583</v>
      </c>
      <c r="E25435" s="144">
        <v>195</v>
      </c>
      <c r="F25435" s="46" t="s">
        <v>11069</v>
      </c>
    </row>
    <row r="25436" spans="1:6" ht="16.5" thickBot="1">
      <c r="A25436" s="141" t="s">
        <v>9207</v>
      </c>
      <c r="C25436" s="142">
        <v>1</v>
      </c>
      <c r="D25436" s="143" t="s">
        <v>13953</v>
      </c>
      <c r="E25436" s="144">
        <v>1420</v>
      </c>
      <c r="F25436" s="46" t="s">
        <v>11069</v>
      </c>
    </row>
    <row r="25437" spans="1:6" ht="16.5" thickBot="1">
      <c r="A25437" s="141" t="s">
        <v>9205</v>
      </c>
      <c r="C25437" s="142">
        <v>1</v>
      </c>
      <c r="D25437" s="143" t="s">
        <v>13953</v>
      </c>
      <c r="E25437" s="144">
        <v>1420</v>
      </c>
      <c r="F25437" s="46" t="s">
        <v>11069</v>
      </c>
    </row>
    <row r="25438" spans="1:6" ht="16.5" thickBot="1">
      <c r="A25438" s="141" t="s">
        <v>14791</v>
      </c>
      <c r="C25438" s="142">
        <v>1</v>
      </c>
      <c r="D25438" s="143" t="s">
        <v>9583</v>
      </c>
      <c r="E25438" s="144">
        <v>65</v>
      </c>
      <c r="F25438" s="46" t="s">
        <v>11069</v>
      </c>
    </row>
    <row r="25439" spans="1:6" ht="16.5" thickBot="1">
      <c r="A25439" s="141" t="s">
        <v>14979</v>
      </c>
      <c r="C25439" s="142">
        <v>1</v>
      </c>
      <c r="D25439" s="143" t="s">
        <v>9583</v>
      </c>
      <c r="E25439" s="144">
        <v>230</v>
      </c>
      <c r="F25439" s="46" t="s">
        <v>11069</v>
      </c>
    </row>
    <row r="25440" spans="1:6" ht="16.5" thickBot="1">
      <c r="A25440" s="141" t="s">
        <v>14793</v>
      </c>
      <c r="C25440" s="142">
        <v>1</v>
      </c>
      <c r="D25440" s="143" t="s">
        <v>13953</v>
      </c>
      <c r="E25440" s="144">
        <v>1420</v>
      </c>
      <c r="F25440" s="46" t="s">
        <v>11069</v>
      </c>
    </row>
    <row r="25441" spans="1:6" ht="32.25" thickBot="1">
      <c r="A25441" s="141" t="s">
        <v>14980</v>
      </c>
      <c r="C25441" s="142">
        <v>1</v>
      </c>
      <c r="D25441" s="143" t="s">
        <v>9583</v>
      </c>
      <c r="E25441" s="144">
        <v>230</v>
      </c>
      <c r="F25441" s="46" t="s">
        <v>11069</v>
      </c>
    </row>
    <row r="25442" spans="1:6" ht="16.5" thickBot="1">
      <c r="A25442" s="141" t="s">
        <v>9207</v>
      </c>
      <c r="C25442" s="142">
        <v>1</v>
      </c>
      <c r="D25442" s="143" t="s">
        <v>13953</v>
      </c>
      <c r="E25442" s="144">
        <v>1420</v>
      </c>
      <c r="F25442" s="46" t="s">
        <v>11069</v>
      </c>
    </row>
    <row r="25443" spans="1:6" ht="16.5" thickBot="1">
      <c r="A25443" s="141" t="s">
        <v>9205</v>
      </c>
      <c r="C25443" s="142">
        <v>1</v>
      </c>
      <c r="D25443" s="143" t="s">
        <v>13953</v>
      </c>
      <c r="E25443" s="144">
        <v>1420</v>
      </c>
      <c r="F25443" s="46" t="s">
        <v>11069</v>
      </c>
    </row>
    <row r="25444" spans="1:6" ht="16.5" thickBot="1">
      <c r="A25444" s="141" t="s">
        <v>14794</v>
      </c>
      <c r="C25444" s="142">
        <v>1</v>
      </c>
      <c r="D25444" s="143" t="s">
        <v>9583</v>
      </c>
      <c r="E25444" s="144">
        <v>205</v>
      </c>
      <c r="F25444" s="46" t="s">
        <v>11069</v>
      </c>
    </row>
    <row r="25445" spans="1:6" ht="32.25" thickBot="1">
      <c r="A25445" s="141" t="s">
        <v>14981</v>
      </c>
      <c r="C25445" s="142">
        <v>1</v>
      </c>
      <c r="D25445" s="143" t="s">
        <v>9583</v>
      </c>
      <c r="E25445" s="144">
        <v>230</v>
      </c>
      <c r="F25445" s="46" t="s">
        <v>11069</v>
      </c>
    </row>
    <row r="25446" spans="1:6" ht="16.5" thickBot="1">
      <c r="A25446" s="141" t="s">
        <v>9207</v>
      </c>
      <c r="C25446" s="142">
        <v>1</v>
      </c>
      <c r="D25446" s="143" t="s">
        <v>13953</v>
      </c>
      <c r="E25446" s="144">
        <v>1420</v>
      </c>
      <c r="F25446" s="46" t="s">
        <v>11069</v>
      </c>
    </row>
    <row r="25447" spans="1:6" ht="16.5" thickBot="1">
      <c r="A25447" s="141" t="s">
        <v>9205</v>
      </c>
      <c r="C25447" s="142">
        <v>1</v>
      </c>
      <c r="D25447" s="143" t="s">
        <v>13953</v>
      </c>
      <c r="E25447" s="144">
        <v>1420</v>
      </c>
      <c r="F25447" s="46" t="s">
        <v>11069</v>
      </c>
    </row>
    <row r="25448" spans="1:6" ht="32.25" thickBot="1">
      <c r="A25448" s="141" t="s">
        <v>11575</v>
      </c>
      <c r="C25448" s="142">
        <v>1</v>
      </c>
      <c r="D25448" s="143" t="s">
        <v>223</v>
      </c>
      <c r="E25448" s="144">
        <v>12.5</v>
      </c>
      <c r="F25448" s="46" t="s">
        <v>11069</v>
      </c>
    </row>
    <row r="25449" spans="1:6" ht="16.5" thickBot="1">
      <c r="A25449" s="141" t="s">
        <v>13380</v>
      </c>
      <c r="C25449" s="142">
        <v>1</v>
      </c>
      <c r="D25449" s="143" t="s">
        <v>9583</v>
      </c>
      <c r="E25449" s="144">
        <v>20</v>
      </c>
      <c r="F25449" s="46" t="s">
        <v>11069</v>
      </c>
    </row>
    <row r="25450" spans="1:6" ht="32.25" thickBot="1">
      <c r="A25450" s="141" t="s">
        <v>6610</v>
      </c>
      <c r="C25450" s="142">
        <v>1</v>
      </c>
      <c r="D25450" s="143" t="s">
        <v>9583</v>
      </c>
      <c r="E25450" s="144">
        <v>25</v>
      </c>
      <c r="F25450" s="46" t="s">
        <v>11069</v>
      </c>
    </row>
    <row r="25451" spans="1:6" ht="16.5" thickBot="1">
      <c r="A25451" s="141" t="s">
        <v>14861</v>
      </c>
      <c r="C25451" s="142">
        <v>1</v>
      </c>
      <c r="D25451" s="143" t="s">
        <v>13953</v>
      </c>
      <c r="E25451" s="144">
        <v>12</v>
      </c>
      <c r="F25451" s="46" t="s">
        <v>11069</v>
      </c>
    </row>
    <row r="25452" spans="1:6" ht="16.5" thickBot="1">
      <c r="A25452" s="141" t="s">
        <v>13954</v>
      </c>
      <c r="C25452" s="142">
        <v>1</v>
      </c>
      <c r="D25452" s="143" t="s">
        <v>9583</v>
      </c>
      <c r="E25452" s="144">
        <v>9</v>
      </c>
      <c r="F25452" s="46" t="s">
        <v>11069</v>
      </c>
    </row>
    <row r="25453" spans="1:6" ht="16.5" thickBot="1">
      <c r="A25453" s="141" t="s">
        <v>14982</v>
      </c>
      <c r="C25453" s="142">
        <v>1</v>
      </c>
      <c r="D25453" s="143" t="s">
        <v>9583</v>
      </c>
      <c r="E25453" s="144">
        <v>420</v>
      </c>
      <c r="F25453" s="46" t="s">
        <v>11069</v>
      </c>
    </row>
    <row r="25454" spans="1:6" ht="16.5" thickBot="1">
      <c r="A25454" s="141" t="s">
        <v>7056</v>
      </c>
      <c r="C25454" s="142">
        <v>1</v>
      </c>
      <c r="D25454" s="143" t="s">
        <v>9583</v>
      </c>
      <c r="E25454" s="144">
        <v>650</v>
      </c>
      <c r="F25454" s="46" t="s">
        <v>11069</v>
      </c>
    </row>
    <row r="25455" spans="1:6" ht="16.5" thickBot="1">
      <c r="A25455" s="141" t="s">
        <v>14805</v>
      </c>
      <c r="C25455" s="142">
        <v>1</v>
      </c>
      <c r="D25455" s="143" t="s">
        <v>223</v>
      </c>
      <c r="E25455" s="144">
        <v>5.9</v>
      </c>
      <c r="F25455" s="46" t="s">
        <v>11069</v>
      </c>
    </row>
    <row r="25456" spans="1:6" ht="16.5" thickBot="1">
      <c r="A25456" s="141" t="s">
        <v>11269</v>
      </c>
      <c r="C25456" s="142">
        <v>1</v>
      </c>
      <c r="D25456" s="143" t="s">
        <v>223</v>
      </c>
      <c r="E25456" s="144">
        <v>6.5</v>
      </c>
      <c r="F25456" s="46" t="s">
        <v>11069</v>
      </c>
    </row>
    <row r="25457" spans="1:6" ht="32.25" thickBot="1">
      <c r="A25457" s="141" t="s">
        <v>14806</v>
      </c>
      <c r="C25457" s="142">
        <v>1</v>
      </c>
      <c r="D25457" s="143" t="s">
        <v>223</v>
      </c>
      <c r="E25457" s="144">
        <v>58</v>
      </c>
      <c r="F25457" s="46" t="s">
        <v>11069</v>
      </c>
    </row>
    <row r="25458" spans="1:6" ht="16.5" thickBot="1">
      <c r="A25458" s="141" t="s">
        <v>14983</v>
      </c>
      <c r="C25458" s="142">
        <v>1</v>
      </c>
      <c r="D25458" s="143" t="s">
        <v>19</v>
      </c>
      <c r="E25458" s="144">
        <v>20</v>
      </c>
      <c r="F25458" s="46" t="s">
        <v>11069</v>
      </c>
    </row>
    <row r="25459" spans="1:6" ht="16.5" thickBot="1">
      <c r="A25459" s="141" t="s">
        <v>13964</v>
      </c>
      <c r="C25459" s="142">
        <v>1</v>
      </c>
      <c r="D25459" s="143" t="s">
        <v>19</v>
      </c>
      <c r="E25459" s="144">
        <v>22</v>
      </c>
      <c r="F25459" s="46" t="s">
        <v>11069</v>
      </c>
    </row>
    <row r="25460" spans="1:6" ht="32.25" thickBot="1">
      <c r="A25460" s="141" t="s">
        <v>14847</v>
      </c>
      <c r="C25460" s="142">
        <v>1</v>
      </c>
      <c r="D25460" s="143" t="s">
        <v>19</v>
      </c>
      <c r="E25460" s="144">
        <v>390</v>
      </c>
      <c r="F25460" s="46" t="s">
        <v>11069</v>
      </c>
    </row>
    <row r="25461" spans="1:6" ht="32.25" thickBot="1">
      <c r="A25461" s="141" t="s">
        <v>14984</v>
      </c>
      <c r="C25461" s="142">
        <v>1</v>
      </c>
      <c r="D25461" s="143" t="s">
        <v>223</v>
      </c>
      <c r="E25461" s="144">
        <v>880</v>
      </c>
      <c r="F25461" s="46" t="s">
        <v>11069</v>
      </c>
    </row>
    <row r="25462" spans="1:6" ht="32.25" thickBot="1">
      <c r="A25462" s="141" t="s">
        <v>14985</v>
      </c>
      <c r="C25462" s="142">
        <v>1</v>
      </c>
      <c r="D25462" s="143" t="s">
        <v>7</v>
      </c>
      <c r="E25462" s="144">
        <v>280</v>
      </c>
      <c r="F25462" s="46" t="s">
        <v>11069</v>
      </c>
    </row>
    <row r="25463" spans="1:6" ht="16.5" thickBot="1">
      <c r="A25463" s="141" t="s">
        <v>14986</v>
      </c>
      <c r="C25463" s="142">
        <v>1</v>
      </c>
      <c r="D25463" s="143" t="s">
        <v>223</v>
      </c>
      <c r="E25463" s="144">
        <v>850</v>
      </c>
      <c r="F25463" s="46" t="s">
        <v>11069</v>
      </c>
    </row>
    <row r="25464" spans="1:6" ht="32.25" thickBot="1">
      <c r="A25464" s="141" t="s">
        <v>14987</v>
      </c>
      <c r="C25464" s="142">
        <v>1</v>
      </c>
      <c r="D25464" s="143" t="s">
        <v>223</v>
      </c>
      <c r="E25464" s="144">
        <v>29</v>
      </c>
      <c r="F25464" s="46" t="s">
        <v>11069</v>
      </c>
    </row>
    <row r="25465" spans="1:6" ht="32.25" thickBot="1">
      <c r="A25465" s="141" t="s">
        <v>14852</v>
      </c>
      <c r="C25465" s="142">
        <v>1</v>
      </c>
      <c r="D25465" s="143" t="s">
        <v>3</v>
      </c>
      <c r="E25465" s="144">
        <v>270</v>
      </c>
      <c r="F25465" s="46" t="s">
        <v>11069</v>
      </c>
    </row>
    <row r="25466" spans="1:6" ht="32.25" thickBot="1">
      <c r="A25466" s="141" t="s">
        <v>14845</v>
      </c>
      <c r="C25466" s="142">
        <v>1</v>
      </c>
      <c r="D25466" s="143" t="s">
        <v>223</v>
      </c>
      <c r="E25466" s="144">
        <v>9</v>
      </c>
      <c r="F25466" s="46" t="s">
        <v>11069</v>
      </c>
    </row>
    <row r="25467" spans="1:6" ht="16.5" thickBot="1">
      <c r="A25467" s="141" t="s">
        <v>14988</v>
      </c>
      <c r="C25467" s="142">
        <v>1</v>
      </c>
      <c r="D25467" s="143" t="s">
        <v>223</v>
      </c>
      <c r="E25467" s="144">
        <v>19</v>
      </c>
      <c r="F25467" s="46" t="s">
        <v>11069</v>
      </c>
    </row>
    <row r="25468" spans="1:6" ht="16.5" thickBot="1">
      <c r="A25468" s="141" t="s">
        <v>6862</v>
      </c>
      <c r="C25468" s="142">
        <v>1</v>
      </c>
      <c r="D25468" s="143" t="s">
        <v>223</v>
      </c>
      <c r="E25468" s="144">
        <v>11.5</v>
      </c>
      <c r="F25468" s="46" t="s">
        <v>11069</v>
      </c>
    </row>
    <row r="25469" spans="1:6" ht="16.5" thickBot="1">
      <c r="A25469" s="141" t="s">
        <v>5644</v>
      </c>
      <c r="C25469" s="142">
        <v>1</v>
      </c>
      <c r="D25469" s="143" t="s">
        <v>223</v>
      </c>
      <c r="E25469" s="144">
        <v>110</v>
      </c>
      <c r="F25469" s="46" t="s">
        <v>11069</v>
      </c>
    </row>
    <row r="25470" spans="1:6" ht="16.5" thickBot="1">
      <c r="A25470" s="141" t="s">
        <v>14868</v>
      </c>
      <c r="C25470" s="142">
        <v>1</v>
      </c>
      <c r="D25470" s="143" t="s">
        <v>223</v>
      </c>
      <c r="E25470" s="144">
        <v>35</v>
      </c>
      <c r="F25470" s="46" t="s">
        <v>11069</v>
      </c>
    </row>
    <row r="25471" spans="1:6" ht="16.5" thickBot="1">
      <c r="A25471" s="141" t="s">
        <v>14989</v>
      </c>
      <c r="C25471" s="142">
        <v>1</v>
      </c>
      <c r="D25471" s="143" t="s">
        <v>223</v>
      </c>
      <c r="E25471" s="144">
        <v>14</v>
      </c>
      <c r="F25471" s="46" t="s">
        <v>11069</v>
      </c>
    </row>
    <row r="25472" spans="1:6" ht="16.5" thickBot="1">
      <c r="A25472" s="141" t="s">
        <v>11163</v>
      </c>
      <c r="C25472" s="142">
        <v>1</v>
      </c>
      <c r="D25472" s="143" t="s">
        <v>223</v>
      </c>
      <c r="E25472" s="144">
        <v>10</v>
      </c>
      <c r="F25472" s="46" t="s">
        <v>11069</v>
      </c>
    </row>
    <row r="25473" spans="1:6" ht="16.5" thickBot="1">
      <c r="A25473" s="141" t="s">
        <v>10576</v>
      </c>
      <c r="C25473" s="142">
        <v>1</v>
      </c>
      <c r="D25473" s="143" t="s">
        <v>223</v>
      </c>
      <c r="E25473" s="144">
        <v>14</v>
      </c>
      <c r="F25473" s="46" t="s">
        <v>11069</v>
      </c>
    </row>
    <row r="25474" spans="1:6" ht="16.5" thickBot="1">
      <c r="A25474" s="141" t="s">
        <v>5440</v>
      </c>
      <c r="C25474" s="142">
        <v>1</v>
      </c>
      <c r="D25474" s="143" t="s">
        <v>223</v>
      </c>
      <c r="E25474" s="144">
        <v>10</v>
      </c>
      <c r="F25474" s="46" t="s">
        <v>11069</v>
      </c>
    </row>
    <row r="25475" spans="1:6" ht="48" thickBot="1">
      <c r="A25475" s="141" t="s">
        <v>14871</v>
      </c>
      <c r="C25475" s="142">
        <v>1</v>
      </c>
      <c r="D25475" s="143" t="s">
        <v>223</v>
      </c>
      <c r="E25475" s="144">
        <v>85</v>
      </c>
      <c r="F25475" s="46" t="s">
        <v>11069</v>
      </c>
    </row>
    <row r="25476" spans="1:6" ht="16.5" thickBot="1">
      <c r="A25476" s="141" t="s">
        <v>14990</v>
      </c>
      <c r="C25476" s="142">
        <v>1</v>
      </c>
      <c r="D25476" s="143" t="s">
        <v>9583</v>
      </c>
      <c r="E25476" s="144">
        <v>65</v>
      </c>
      <c r="F25476" s="46" t="s">
        <v>11069</v>
      </c>
    </row>
    <row r="25477" spans="1:6" ht="16.5" thickBot="1">
      <c r="A25477" s="141" t="s">
        <v>14991</v>
      </c>
      <c r="C25477" s="142">
        <v>1</v>
      </c>
      <c r="D25477" s="143" t="s">
        <v>9583</v>
      </c>
      <c r="E25477" s="144">
        <v>175</v>
      </c>
      <c r="F25477" s="46" t="s">
        <v>11069</v>
      </c>
    </row>
    <row r="25478" spans="1:6" ht="63.75" thickBot="1">
      <c r="A25478" s="141" t="s">
        <v>14865</v>
      </c>
      <c r="C25478" s="142">
        <v>1</v>
      </c>
      <c r="D25478" s="143" t="s">
        <v>223</v>
      </c>
      <c r="E25478" s="144">
        <v>190</v>
      </c>
      <c r="F25478" s="46" t="s">
        <v>11069</v>
      </c>
    </row>
    <row r="25479" spans="1:6" ht="32.25" thickBot="1">
      <c r="A25479" s="141" t="s">
        <v>14992</v>
      </c>
      <c r="C25479" s="142">
        <v>1</v>
      </c>
      <c r="D25479" s="143" t="s">
        <v>14823</v>
      </c>
      <c r="E25479" s="144">
        <v>1.8</v>
      </c>
      <c r="F25479" s="46" t="s">
        <v>11069</v>
      </c>
    </row>
    <row r="25480" spans="1:6" ht="16.5" thickBot="1">
      <c r="A25480" s="141" t="s">
        <v>14993</v>
      </c>
      <c r="C25480" s="142">
        <v>1</v>
      </c>
      <c r="D25480" s="143" t="s">
        <v>223</v>
      </c>
      <c r="E25480" s="144">
        <v>3</v>
      </c>
      <c r="F25480" s="46" t="s">
        <v>11069</v>
      </c>
    </row>
    <row r="25481" spans="1:6" ht="16.5" thickBot="1">
      <c r="A25481" s="141" t="s">
        <v>14994</v>
      </c>
      <c r="C25481" s="142">
        <v>1</v>
      </c>
      <c r="D25481" s="143" t="s">
        <v>223</v>
      </c>
      <c r="E25481" s="144">
        <v>1.5</v>
      </c>
      <c r="F25481" s="46" t="s">
        <v>11069</v>
      </c>
    </row>
    <row r="25482" spans="1:6" ht="32.25" thickBot="1">
      <c r="A25482" s="141" t="s">
        <v>14995</v>
      </c>
      <c r="C25482" s="142">
        <v>1</v>
      </c>
      <c r="D25482" s="143" t="s">
        <v>223</v>
      </c>
      <c r="E25482" s="144">
        <v>4</v>
      </c>
      <c r="F25482" s="46" t="s">
        <v>11069</v>
      </c>
    </row>
    <row r="25483" spans="1:6" ht="16.5" thickBot="1">
      <c r="A25483" s="141" t="s">
        <v>14996</v>
      </c>
      <c r="C25483" s="142">
        <v>1</v>
      </c>
      <c r="D25483" s="143" t="s">
        <v>223</v>
      </c>
      <c r="E25483" s="144">
        <v>4.5</v>
      </c>
      <c r="F25483" s="46" t="s">
        <v>11069</v>
      </c>
    </row>
    <row r="25484" spans="1:6" ht="16.5" thickBot="1">
      <c r="A25484" s="141" t="s">
        <v>14997</v>
      </c>
      <c r="C25484" s="142">
        <v>1</v>
      </c>
      <c r="D25484" s="143" t="s">
        <v>223</v>
      </c>
      <c r="E25484" s="144">
        <v>1.8</v>
      </c>
      <c r="F25484" s="46" t="s">
        <v>11069</v>
      </c>
    </row>
    <row r="25485" spans="1:6" ht="16.5" thickBot="1">
      <c r="A25485" s="141" t="s">
        <v>14998</v>
      </c>
      <c r="C25485" s="142">
        <v>1</v>
      </c>
      <c r="D25485" s="143" t="s">
        <v>9583</v>
      </c>
      <c r="E25485" s="144">
        <v>65</v>
      </c>
      <c r="F25485" s="46" t="s">
        <v>11069</v>
      </c>
    </row>
    <row r="25486" spans="1:6" ht="16.5" thickBot="1">
      <c r="A25486" s="141" t="s">
        <v>14999</v>
      </c>
      <c r="C25486" s="142">
        <v>1</v>
      </c>
      <c r="D25486" s="143" t="s">
        <v>9583</v>
      </c>
      <c r="E25486" s="144">
        <v>195</v>
      </c>
      <c r="F25486" s="46" t="s">
        <v>11069</v>
      </c>
    </row>
    <row r="25487" spans="1:6" ht="16.5" thickBot="1">
      <c r="A25487" s="141" t="s">
        <v>9207</v>
      </c>
      <c r="C25487" s="142">
        <v>1</v>
      </c>
      <c r="D25487" s="143" t="s">
        <v>13953</v>
      </c>
      <c r="E25487" s="144">
        <v>1420</v>
      </c>
      <c r="F25487" s="46" t="s">
        <v>11069</v>
      </c>
    </row>
    <row r="25488" spans="1:6" ht="16.5" thickBot="1">
      <c r="A25488" s="141" t="s">
        <v>9205</v>
      </c>
      <c r="C25488" s="142">
        <v>1</v>
      </c>
      <c r="D25488" s="143" t="s">
        <v>13953</v>
      </c>
      <c r="E25488" s="144">
        <v>1420</v>
      </c>
      <c r="F25488" s="46" t="s">
        <v>11069</v>
      </c>
    </row>
    <row r="25489" spans="1:6" ht="16.5" thickBot="1">
      <c r="A25489" s="141" t="s">
        <v>15000</v>
      </c>
      <c r="C25489" s="142">
        <v>1</v>
      </c>
      <c r="D25489" s="143" t="s">
        <v>9583</v>
      </c>
      <c r="E25489" s="144">
        <v>445</v>
      </c>
      <c r="F25489" s="46" t="s">
        <v>11069</v>
      </c>
    </row>
    <row r="25490" spans="1:6" ht="32.25" thickBot="1">
      <c r="A25490" s="141" t="s">
        <v>14992</v>
      </c>
      <c r="C25490" s="142">
        <v>1</v>
      </c>
      <c r="D25490" s="143" t="s">
        <v>14823</v>
      </c>
      <c r="E25490" s="144">
        <v>2</v>
      </c>
      <c r="F25490" s="46" t="s">
        <v>11069</v>
      </c>
    </row>
    <row r="25491" spans="1:6" ht="16.5" thickBot="1">
      <c r="A25491" s="141" t="s">
        <v>15001</v>
      </c>
      <c r="C25491" s="142">
        <v>1</v>
      </c>
      <c r="D25491" s="143" t="s">
        <v>9583</v>
      </c>
      <c r="E25491" s="144">
        <v>180</v>
      </c>
      <c r="F25491" s="46" t="s">
        <v>11069</v>
      </c>
    </row>
    <row r="25492" spans="1:6" ht="32.25" thickBot="1">
      <c r="A25492" s="141" t="s">
        <v>15002</v>
      </c>
      <c r="C25492" s="142">
        <v>1</v>
      </c>
      <c r="D25492" s="143" t="s">
        <v>524</v>
      </c>
      <c r="E25492" s="144">
        <v>1800</v>
      </c>
      <c r="F25492" s="46" t="s">
        <v>11069</v>
      </c>
    </row>
    <row r="25493" spans="1:6" ht="32.25" thickBot="1">
      <c r="A25493" s="141" t="s">
        <v>14796</v>
      </c>
      <c r="C25493" s="142">
        <v>1</v>
      </c>
      <c r="D25493" s="143" t="s">
        <v>223</v>
      </c>
      <c r="E25493" s="144">
        <v>11</v>
      </c>
      <c r="F25493" s="46" t="s">
        <v>11069</v>
      </c>
    </row>
    <row r="25494" spans="1:6" ht="32.25" thickBot="1">
      <c r="A25494" s="141" t="s">
        <v>15003</v>
      </c>
      <c r="C25494" s="142">
        <v>1</v>
      </c>
      <c r="D25494" s="143" t="s">
        <v>223</v>
      </c>
      <c r="E25494" s="144">
        <v>45</v>
      </c>
      <c r="F25494" s="46" t="s">
        <v>11069</v>
      </c>
    </row>
    <row r="25495" spans="1:6" ht="16.5" thickBot="1">
      <c r="A25495" s="141" t="s">
        <v>15004</v>
      </c>
      <c r="C25495" s="142">
        <v>1</v>
      </c>
      <c r="D25495" s="143" t="s">
        <v>223</v>
      </c>
      <c r="E25495" s="144">
        <v>21.3</v>
      </c>
      <c r="F25495" s="46" t="s">
        <v>11069</v>
      </c>
    </row>
    <row r="25496" spans="1:6" ht="16.5" thickBot="1">
      <c r="A25496" s="141" t="s">
        <v>15005</v>
      </c>
      <c r="C25496" s="142">
        <v>1</v>
      </c>
      <c r="D25496" s="143" t="s">
        <v>7</v>
      </c>
      <c r="E25496" s="144">
        <v>250</v>
      </c>
      <c r="F25496" s="46" t="s">
        <v>11069</v>
      </c>
    </row>
    <row r="25497" spans="1:6" ht="16.5" thickBot="1">
      <c r="A25497" s="141" t="s">
        <v>15006</v>
      </c>
      <c r="C25497" s="142">
        <v>1</v>
      </c>
      <c r="D25497" s="143" t="s">
        <v>7</v>
      </c>
      <c r="E25497" s="144">
        <v>220</v>
      </c>
      <c r="F25497" s="46" t="s">
        <v>11069</v>
      </c>
    </row>
    <row r="25498" spans="1:6" ht="32.25" thickBot="1">
      <c r="A25498" s="141" t="s">
        <v>10041</v>
      </c>
      <c r="C25498" s="142">
        <v>1</v>
      </c>
      <c r="D25498" s="143" t="s">
        <v>9583</v>
      </c>
      <c r="E25498" s="144">
        <v>25</v>
      </c>
      <c r="F25498" s="46" t="s">
        <v>11069</v>
      </c>
    </row>
    <row r="25499" spans="1:6" ht="16.5" thickBot="1">
      <c r="A25499" s="141" t="s">
        <v>14793</v>
      </c>
      <c r="C25499" s="142">
        <v>1</v>
      </c>
      <c r="D25499" s="143" t="s">
        <v>13953</v>
      </c>
      <c r="E25499" s="144">
        <v>1800</v>
      </c>
      <c r="F25499" s="46" t="s">
        <v>11069</v>
      </c>
    </row>
    <row r="25500" spans="1:6" ht="16.5" thickBot="1">
      <c r="A25500" s="141" t="s">
        <v>14792</v>
      </c>
      <c r="C25500" s="142">
        <v>1</v>
      </c>
      <c r="D25500" s="143" t="s">
        <v>9583</v>
      </c>
      <c r="E25500" s="144">
        <v>230</v>
      </c>
      <c r="F25500" s="46" t="s">
        <v>11069</v>
      </c>
    </row>
    <row r="25501" spans="1:6" ht="16.5" thickBot="1">
      <c r="A25501" s="141" t="s">
        <v>15007</v>
      </c>
      <c r="C25501" s="142">
        <v>1</v>
      </c>
      <c r="D25501" s="143" t="s">
        <v>9583</v>
      </c>
      <c r="E25501" s="144">
        <v>1000</v>
      </c>
      <c r="F25501" s="46" t="s">
        <v>11069</v>
      </c>
    </row>
    <row r="25502" spans="1:6" ht="16.5" thickBot="1">
      <c r="A25502" s="141" t="s">
        <v>15008</v>
      </c>
      <c r="C25502" s="142">
        <v>1</v>
      </c>
      <c r="D25502" s="143" t="s">
        <v>9583</v>
      </c>
      <c r="E25502" s="144">
        <v>780</v>
      </c>
      <c r="F25502" s="46" t="s">
        <v>11069</v>
      </c>
    </row>
    <row r="25503" spans="1:6" ht="32.25" thickBot="1">
      <c r="A25503" s="141" t="s">
        <v>15009</v>
      </c>
      <c r="C25503" s="142">
        <v>1</v>
      </c>
      <c r="D25503" s="143" t="s">
        <v>524</v>
      </c>
      <c r="E25503" s="144">
        <v>2800</v>
      </c>
      <c r="F25503" s="46" t="s">
        <v>11069</v>
      </c>
    </row>
    <row r="25504" spans="1:6" ht="32.25" thickBot="1">
      <c r="A25504" s="141" t="s">
        <v>14808</v>
      </c>
      <c r="C25504" s="142">
        <v>1</v>
      </c>
      <c r="D25504" s="143" t="s">
        <v>223</v>
      </c>
      <c r="E25504" s="144">
        <v>11</v>
      </c>
      <c r="F25504" s="46" t="s">
        <v>11069</v>
      </c>
    </row>
    <row r="25505" spans="1:6" ht="16.5" thickBot="1">
      <c r="A25505" s="141" t="s">
        <v>15010</v>
      </c>
      <c r="C25505" s="142">
        <v>1</v>
      </c>
      <c r="D25505" s="143" t="s">
        <v>9583</v>
      </c>
      <c r="E25505" s="144">
        <v>1350</v>
      </c>
      <c r="F25505" s="46" t="s">
        <v>11069</v>
      </c>
    </row>
    <row r="25506" spans="1:6" ht="16.5" thickBot="1">
      <c r="A25506" s="141" t="s">
        <v>15011</v>
      </c>
      <c r="C25506" s="142">
        <v>1</v>
      </c>
      <c r="D25506" s="143" t="s">
        <v>223</v>
      </c>
      <c r="E25506" s="144">
        <v>11</v>
      </c>
      <c r="F25506" s="46" t="s">
        <v>11069</v>
      </c>
    </row>
    <row r="25507" spans="1:6" ht="16.5" thickBot="1">
      <c r="A25507" s="141" t="s">
        <v>7056</v>
      </c>
      <c r="C25507" s="142">
        <v>1</v>
      </c>
      <c r="D25507" s="143" t="s">
        <v>9583</v>
      </c>
      <c r="E25507" s="144">
        <v>650</v>
      </c>
      <c r="F25507" s="46" t="s">
        <v>11069</v>
      </c>
    </row>
    <row r="25508" spans="1:6" ht="32.25" thickBot="1">
      <c r="A25508" s="141" t="s">
        <v>14806</v>
      </c>
      <c r="C25508" s="142">
        <v>1</v>
      </c>
      <c r="D25508" s="143" t="s">
        <v>223</v>
      </c>
      <c r="E25508" s="144">
        <v>58</v>
      </c>
      <c r="F25508" s="46" t="s">
        <v>11069</v>
      </c>
    </row>
    <row r="25509" spans="1:6" ht="63.75" thickBot="1">
      <c r="A25509" s="141" t="s">
        <v>15012</v>
      </c>
      <c r="C25509" s="142">
        <v>1</v>
      </c>
      <c r="D25509" s="143" t="s">
        <v>223</v>
      </c>
      <c r="E25509" s="144">
        <v>180</v>
      </c>
      <c r="F25509" s="46" t="s">
        <v>11069</v>
      </c>
    </row>
    <row r="25510" spans="1:6" ht="16.5" thickBot="1">
      <c r="A25510" s="141" t="s">
        <v>15013</v>
      </c>
      <c r="C25510" s="142">
        <v>1</v>
      </c>
      <c r="D25510" s="143" t="s">
        <v>19</v>
      </c>
      <c r="E25510" s="144">
        <v>61.6</v>
      </c>
      <c r="F25510" s="46" t="s">
        <v>11069</v>
      </c>
    </row>
    <row r="25511" spans="1:6" ht="30">
      <c r="A25511" s="145" t="s">
        <v>15014</v>
      </c>
      <c r="B25511" s="146" t="s">
        <v>15015</v>
      </c>
      <c r="C25511" s="142">
        <v>1</v>
      </c>
      <c r="D25511" s="147" t="s">
        <v>7</v>
      </c>
      <c r="E25511" s="148">
        <v>969</v>
      </c>
      <c r="F25511" s="46" t="s">
        <v>11069</v>
      </c>
    </row>
    <row r="25512" spans="1:6" ht="45">
      <c r="A25512" s="149" t="s">
        <v>15016</v>
      </c>
      <c r="B25512" s="146" t="s">
        <v>15015</v>
      </c>
      <c r="C25512" s="142">
        <v>1</v>
      </c>
      <c r="D25512" s="150" t="s">
        <v>7</v>
      </c>
      <c r="E25512" s="148">
        <v>69</v>
      </c>
      <c r="F25512" s="46" t="s">
        <v>11069</v>
      </c>
    </row>
    <row r="25513" spans="1:6" ht="30">
      <c r="A25513" s="149" t="s">
        <v>15017</v>
      </c>
      <c r="B25513" s="146" t="s">
        <v>15015</v>
      </c>
      <c r="C25513" s="142">
        <v>1</v>
      </c>
      <c r="D25513" s="147" t="s">
        <v>7</v>
      </c>
      <c r="E25513" s="148">
        <v>24</v>
      </c>
      <c r="F25513" s="46" t="s">
        <v>11069</v>
      </c>
    </row>
    <row r="25514" spans="1:6" ht="30">
      <c r="A25514" s="149" t="s">
        <v>15018</v>
      </c>
      <c r="B25514" s="146" t="s">
        <v>15015</v>
      </c>
      <c r="C25514" s="142">
        <v>1</v>
      </c>
      <c r="D25514" s="150" t="s">
        <v>287</v>
      </c>
      <c r="E25514" s="148">
        <v>0.4</v>
      </c>
      <c r="F25514" s="46" t="s">
        <v>11069</v>
      </c>
    </row>
    <row r="25515" spans="1:6" ht="30">
      <c r="A25515" s="149" t="s">
        <v>15019</v>
      </c>
      <c r="B25515" s="146" t="s">
        <v>15015</v>
      </c>
      <c r="C25515" s="142">
        <v>1</v>
      </c>
      <c r="D25515" s="150" t="s">
        <v>287</v>
      </c>
      <c r="E25515" s="148">
        <v>0.7</v>
      </c>
      <c r="F25515" s="46" t="s">
        <v>11069</v>
      </c>
    </row>
    <row r="25516" spans="1:6" ht="30">
      <c r="A25516" s="149" t="s">
        <v>15020</v>
      </c>
      <c r="B25516" s="146" t="s">
        <v>15015</v>
      </c>
      <c r="C25516" s="142">
        <v>1</v>
      </c>
      <c r="D25516" s="147" t="s">
        <v>287</v>
      </c>
      <c r="E25516" s="148">
        <v>0.3</v>
      </c>
      <c r="F25516" s="46" t="s">
        <v>11069</v>
      </c>
    </row>
    <row r="25517" spans="1:6" ht="30">
      <c r="A25517" s="149" t="s">
        <v>15021</v>
      </c>
      <c r="B25517" s="146" t="s">
        <v>15015</v>
      </c>
      <c r="C25517" s="142">
        <v>1</v>
      </c>
      <c r="D25517" s="150" t="s">
        <v>7</v>
      </c>
      <c r="E25517" s="148">
        <v>180</v>
      </c>
      <c r="F25517" s="46" t="s">
        <v>11069</v>
      </c>
    </row>
    <row r="25518" spans="1:6" ht="30">
      <c r="A25518" s="149" t="s">
        <v>15022</v>
      </c>
      <c r="B25518" s="146" t="s">
        <v>15015</v>
      </c>
      <c r="C25518" s="142">
        <v>1</v>
      </c>
      <c r="D25518" s="150" t="s">
        <v>7</v>
      </c>
      <c r="E25518" s="148">
        <v>135</v>
      </c>
      <c r="F25518" s="46" t="s">
        <v>11069</v>
      </c>
    </row>
    <row r="25519" spans="1:6" ht="30">
      <c r="A25519" s="149" t="s">
        <v>15023</v>
      </c>
      <c r="B25519" s="146" t="s">
        <v>15015</v>
      </c>
      <c r="C25519" s="142">
        <v>1</v>
      </c>
      <c r="D25519" s="150" t="s">
        <v>7</v>
      </c>
      <c r="E25519" s="148">
        <v>90</v>
      </c>
      <c r="F25519" s="46" t="s">
        <v>11069</v>
      </c>
    </row>
    <row r="25520" spans="1:6" ht="30">
      <c r="A25520" s="145" t="s">
        <v>15024</v>
      </c>
      <c r="B25520" s="146" t="s">
        <v>15015</v>
      </c>
      <c r="C25520" s="142">
        <v>1</v>
      </c>
      <c r="D25520" s="150" t="s">
        <v>7</v>
      </c>
      <c r="E25520" s="148">
        <v>10.7</v>
      </c>
      <c r="F25520" s="46" t="s">
        <v>11069</v>
      </c>
    </row>
    <row r="25521" spans="1:6" ht="30">
      <c r="A25521" s="149" t="s">
        <v>15025</v>
      </c>
      <c r="B25521" s="146" t="s">
        <v>15015</v>
      </c>
      <c r="C25521" s="142">
        <v>1</v>
      </c>
      <c r="D25521" s="150" t="s">
        <v>7</v>
      </c>
      <c r="E25521" s="148">
        <v>5</v>
      </c>
      <c r="F25521" s="46" t="s">
        <v>11069</v>
      </c>
    </row>
    <row r="25522" spans="1:6" ht="30">
      <c r="A25522" s="149" t="s">
        <v>15026</v>
      </c>
      <c r="B25522" s="146" t="s">
        <v>15015</v>
      </c>
      <c r="C25522" s="142">
        <v>1</v>
      </c>
      <c r="D25522" s="150" t="s">
        <v>3</v>
      </c>
      <c r="E25522" s="148">
        <v>8.5</v>
      </c>
      <c r="F25522" s="46" t="s">
        <v>11069</v>
      </c>
    </row>
    <row r="25523" spans="1:6" ht="30">
      <c r="A25523" s="149" t="s">
        <v>15027</v>
      </c>
      <c r="B25523" s="146" t="s">
        <v>15015</v>
      </c>
      <c r="C25523" s="142">
        <v>1</v>
      </c>
      <c r="D25523" s="150" t="s">
        <v>7</v>
      </c>
      <c r="E25523" s="148">
        <v>0.45</v>
      </c>
      <c r="F25523" s="46" t="s">
        <v>11069</v>
      </c>
    </row>
    <row r="25524" spans="1:6" ht="30">
      <c r="A25524" s="149" t="s">
        <v>15028</v>
      </c>
      <c r="B25524" s="146" t="s">
        <v>15015</v>
      </c>
      <c r="C25524" s="142">
        <v>1</v>
      </c>
      <c r="D25524" s="150" t="s">
        <v>7</v>
      </c>
      <c r="E25524" s="148">
        <v>0.2</v>
      </c>
      <c r="F25524" s="46" t="s">
        <v>11069</v>
      </c>
    </row>
    <row r="25525" spans="1:6" ht="30">
      <c r="A25525" s="149" t="s">
        <v>15029</v>
      </c>
      <c r="B25525" s="146" t="s">
        <v>15015</v>
      </c>
      <c r="C25525" s="142">
        <v>1</v>
      </c>
      <c r="D25525" s="150" t="s">
        <v>7</v>
      </c>
      <c r="E25525" s="148">
        <v>0.1</v>
      </c>
      <c r="F25525" s="46" t="s">
        <v>11069</v>
      </c>
    </row>
    <row r="25526" spans="1:6" ht="30">
      <c r="A25526" s="149" t="s">
        <v>15030</v>
      </c>
      <c r="B25526" s="146" t="s">
        <v>15015</v>
      </c>
      <c r="C25526" s="142">
        <v>1</v>
      </c>
      <c r="D25526" s="150" t="s">
        <v>7</v>
      </c>
      <c r="E25526" s="148">
        <v>0.35</v>
      </c>
      <c r="F25526" s="46" t="s">
        <v>11069</v>
      </c>
    </row>
    <row r="25527" spans="1:6" ht="30">
      <c r="A25527" s="149" t="s">
        <v>15031</v>
      </c>
      <c r="B25527" s="146" t="s">
        <v>15015</v>
      </c>
      <c r="C25527" s="142">
        <v>1</v>
      </c>
      <c r="D25527" s="150" t="s">
        <v>7</v>
      </c>
      <c r="E25527" s="148">
        <v>0.2</v>
      </c>
      <c r="F25527" s="46" t="s">
        <v>11069</v>
      </c>
    </row>
    <row r="25528" spans="1:6" ht="30">
      <c r="A25528" s="145" t="s">
        <v>15032</v>
      </c>
      <c r="B25528" s="146" t="s">
        <v>15015</v>
      </c>
      <c r="C25528" s="142">
        <v>1</v>
      </c>
      <c r="D25528" s="150" t="s">
        <v>7</v>
      </c>
      <c r="E25528" s="148">
        <v>0.2</v>
      </c>
      <c r="F25528" s="46" t="s">
        <v>11069</v>
      </c>
    </row>
    <row r="25529" spans="1:6" ht="30">
      <c r="A25529" s="149" t="s">
        <v>15033</v>
      </c>
      <c r="B25529" s="146" t="s">
        <v>15015</v>
      </c>
      <c r="C25529" s="142">
        <v>1</v>
      </c>
      <c r="D25529" s="150" t="s">
        <v>7</v>
      </c>
      <c r="E25529" s="148">
        <v>0.35</v>
      </c>
      <c r="F25529" s="46" t="s">
        <v>11069</v>
      </c>
    </row>
    <row r="25530" spans="1:6" ht="30">
      <c r="A25530" s="145" t="s">
        <v>15034</v>
      </c>
      <c r="B25530" s="146" t="s">
        <v>15015</v>
      </c>
      <c r="C25530" s="142">
        <v>1</v>
      </c>
      <c r="D25530" s="150" t="s">
        <v>7</v>
      </c>
      <c r="E25530" s="148">
        <v>1.1000000000000001</v>
      </c>
      <c r="F25530" s="46" t="s">
        <v>11069</v>
      </c>
    </row>
    <row r="25531" spans="1:6" ht="30">
      <c r="A25531" s="145" t="s">
        <v>15035</v>
      </c>
      <c r="B25531" s="146" t="s">
        <v>15015</v>
      </c>
      <c r="C25531" s="142">
        <v>1</v>
      </c>
      <c r="D25531" s="150" t="s">
        <v>7</v>
      </c>
      <c r="E25531" s="148">
        <v>1.2</v>
      </c>
      <c r="F25531" s="46" t="s">
        <v>11069</v>
      </c>
    </row>
    <row r="25532" spans="1:6" ht="30">
      <c r="A25532" s="149" t="s">
        <v>15036</v>
      </c>
      <c r="B25532" s="146" t="s">
        <v>15015</v>
      </c>
      <c r="C25532" s="142">
        <v>1</v>
      </c>
      <c r="D25532" s="150" t="s">
        <v>7</v>
      </c>
      <c r="E25532" s="148">
        <v>5</v>
      </c>
      <c r="F25532" s="46" t="s">
        <v>11069</v>
      </c>
    </row>
    <row r="25533" spans="1:6" ht="30">
      <c r="A25533" s="149" t="s">
        <v>15037</v>
      </c>
      <c r="B25533" s="146" t="s">
        <v>15015</v>
      </c>
      <c r="C25533" s="142">
        <v>1</v>
      </c>
      <c r="D25533" s="150" t="s">
        <v>7</v>
      </c>
      <c r="E25533" s="148">
        <v>6.6</v>
      </c>
      <c r="F25533" s="46" t="s">
        <v>11069</v>
      </c>
    </row>
    <row r="25534" spans="1:6" ht="30">
      <c r="A25534" s="149" t="s">
        <v>15038</v>
      </c>
      <c r="B25534" s="146" t="s">
        <v>15015</v>
      </c>
      <c r="C25534" s="142">
        <v>1</v>
      </c>
      <c r="D25534" s="150" t="s">
        <v>7</v>
      </c>
      <c r="E25534" s="148">
        <v>4.0999999999999996</v>
      </c>
      <c r="F25534" s="46" t="s">
        <v>11069</v>
      </c>
    </row>
    <row r="25535" spans="1:6" ht="30">
      <c r="A25535" s="149" t="s">
        <v>15039</v>
      </c>
      <c r="B25535" s="146" t="s">
        <v>15015</v>
      </c>
      <c r="C25535" s="142">
        <v>1</v>
      </c>
      <c r="D25535" s="150" t="s">
        <v>7</v>
      </c>
      <c r="E25535" s="148">
        <v>0.5</v>
      </c>
      <c r="F25535" s="46" t="s">
        <v>11069</v>
      </c>
    </row>
    <row r="25536" spans="1:6" ht="30">
      <c r="A25536" s="149" t="s">
        <v>15040</v>
      </c>
      <c r="B25536" s="146" t="s">
        <v>15015</v>
      </c>
      <c r="C25536" s="142">
        <v>1</v>
      </c>
      <c r="D25536" s="150" t="s">
        <v>287</v>
      </c>
      <c r="E25536" s="148">
        <v>1</v>
      </c>
      <c r="F25536" s="46" t="s">
        <v>11069</v>
      </c>
    </row>
    <row r="25537" spans="1:6" ht="30">
      <c r="A25537" s="149" t="s">
        <v>15041</v>
      </c>
      <c r="B25537" s="146" t="s">
        <v>15015</v>
      </c>
      <c r="C25537" s="142">
        <v>1</v>
      </c>
      <c r="D25537" s="150" t="s">
        <v>287</v>
      </c>
      <c r="E25537" s="148">
        <v>0.9</v>
      </c>
      <c r="F25537" s="46" t="s">
        <v>11069</v>
      </c>
    </row>
    <row r="25538" spans="1:6" ht="30">
      <c r="A25538" s="149" t="s">
        <v>15042</v>
      </c>
      <c r="B25538" s="146" t="s">
        <v>15015</v>
      </c>
      <c r="C25538" s="142">
        <v>1</v>
      </c>
      <c r="D25538" s="150" t="s">
        <v>7</v>
      </c>
      <c r="E25538" s="148">
        <v>0.65</v>
      </c>
      <c r="F25538" s="46" t="s">
        <v>11069</v>
      </c>
    </row>
    <row r="25539" spans="1:6" ht="30">
      <c r="A25539" s="149" t="s">
        <v>15043</v>
      </c>
      <c r="B25539" s="146" t="s">
        <v>15015</v>
      </c>
      <c r="C25539" s="142">
        <v>1</v>
      </c>
      <c r="D25539" s="150" t="s">
        <v>7</v>
      </c>
      <c r="E25539" s="148">
        <v>0.25</v>
      </c>
      <c r="F25539" s="46" t="s">
        <v>11069</v>
      </c>
    </row>
    <row r="25540" spans="1:6" ht="30">
      <c r="A25540" s="149" t="s">
        <v>15044</v>
      </c>
      <c r="B25540" s="146" t="s">
        <v>15015</v>
      </c>
      <c r="C25540" s="142">
        <v>1</v>
      </c>
      <c r="D25540" s="150" t="s">
        <v>7</v>
      </c>
      <c r="E25540" s="148">
        <v>0.15</v>
      </c>
      <c r="F25540" s="46" t="s">
        <v>11069</v>
      </c>
    </row>
    <row r="25541" spans="1:6" ht="30">
      <c r="A25541" s="149" t="s">
        <v>15045</v>
      </c>
      <c r="B25541" s="146" t="s">
        <v>15015</v>
      </c>
      <c r="C25541" s="142">
        <v>1</v>
      </c>
      <c r="D25541" s="150" t="s">
        <v>7</v>
      </c>
      <c r="E25541" s="148">
        <v>1.65</v>
      </c>
      <c r="F25541" s="46" t="s">
        <v>11069</v>
      </c>
    </row>
    <row r="25542" spans="1:6" ht="30">
      <c r="A25542" s="149" t="s">
        <v>15046</v>
      </c>
      <c r="B25542" s="146" t="s">
        <v>15015</v>
      </c>
      <c r="C25542" s="142">
        <v>1</v>
      </c>
      <c r="D25542" s="150" t="s">
        <v>7</v>
      </c>
      <c r="E25542" s="148">
        <v>0.6</v>
      </c>
      <c r="F25542" s="46" t="s">
        <v>11069</v>
      </c>
    </row>
    <row r="25543" spans="1:6" ht="30">
      <c r="A25543" s="149" t="s">
        <v>15047</v>
      </c>
      <c r="B25543" s="146" t="s">
        <v>15015</v>
      </c>
      <c r="C25543" s="142">
        <v>1</v>
      </c>
      <c r="D25543" s="150" t="s">
        <v>7</v>
      </c>
      <c r="E25543" s="148">
        <v>0.65</v>
      </c>
      <c r="F25543" s="46" t="s">
        <v>11069</v>
      </c>
    </row>
    <row r="25544" spans="1:6" ht="30">
      <c r="A25544" s="149" t="s">
        <v>15048</v>
      </c>
      <c r="B25544" s="146" t="s">
        <v>15015</v>
      </c>
      <c r="C25544" s="142">
        <v>1</v>
      </c>
      <c r="D25544" s="150" t="s">
        <v>7</v>
      </c>
      <c r="E25544" s="148">
        <v>0.3</v>
      </c>
      <c r="F25544" s="46" t="s">
        <v>11069</v>
      </c>
    </row>
    <row r="25545" spans="1:6" ht="30">
      <c r="A25545" s="149" t="s">
        <v>15049</v>
      </c>
      <c r="B25545" s="146" t="s">
        <v>15015</v>
      </c>
      <c r="C25545" s="142">
        <v>1</v>
      </c>
      <c r="D25545" s="150" t="s">
        <v>7</v>
      </c>
      <c r="E25545" s="148">
        <v>1.1000000000000001</v>
      </c>
      <c r="F25545" s="46" t="s">
        <v>11069</v>
      </c>
    </row>
    <row r="25546" spans="1:6" ht="30">
      <c r="A25546" s="149" t="s">
        <v>15050</v>
      </c>
      <c r="B25546" s="146" t="s">
        <v>15015</v>
      </c>
      <c r="C25546" s="142">
        <v>1</v>
      </c>
      <c r="D25546" s="150" t="s">
        <v>7</v>
      </c>
      <c r="E25546" s="148">
        <v>15</v>
      </c>
      <c r="F25546" s="46" t="s">
        <v>11069</v>
      </c>
    </row>
    <row r="25547" spans="1:6" ht="30">
      <c r="A25547" s="149" t="s">
        <v>8173</v>
      </c>
      <c r="B25547" s="146" t="s">
        <v>15015</v>
      </c>
      <c r="C25547" s="142">
        <v>1</v>
      </c>
      <c r="D25547" s="150" t="s">
        <v>7</v>
      </c>
      <c r="E25547" s="148">
        <v>20</v>
      </c>
      <c r="F25547" s="46" t="s">
        <v>11069</v>
      </c>
    </row>
    <row r="25548" spans="1:6" ht="30">
      <c r="A25548" s="149" t="s">
        <v>15051</v>
      </c>
      <c r="B25548" s="146" t="s">
        <v>15015</v>
      </c>
      <c r="C25548" s="142">
        <v>1</v>
      </c>
      <c r="D25548" s="150" t="s">
        <v>287</v>
      </c>
      <c r="E25548" s="148">
        <v>2.2000000000000002</v>
      </c>
      <c r="F25548" s="46" t="s">
        <v>11069</v>
      </c>
    </row>
    <row r="25549" spans="1:6" ht="30">
      <c r="A25549" s="149" t="s">
        <v>15052</v>
      </c>
      <c r="B25549" s="146" t="s">
        <v>15015</v>
      </c>
      <c r="C25549" s="142">
        <v>1</v>
      </c>
      <c r="D25549" s="150" t="s">
        <v>15053</v>
      </c>
      <c r="E25549" s="148">
        <v>330</v>
      </c>
      <c r="F25549" s="46" t="s">
        <v>11069</v>
      </c>
    </row>
    <row r="25550" spans="1:6" ht="15.75">
      <c r="A25550" s="151" t="s">
        <v>15054</v>
      </c>
      <c r="B25550" s="146"/>
      <c r="C25550" s="152">
        <v>1</v>
      </c>
      <c r="D25550" s="153" t="s">
        <v>92</v>
      </c>
      <c r="E25550" s="154">
        <v>10</v>
      </c>
      <c r="F25550" s="46" t="s">
        <v>11069</v>
      </c>
    </row>
    <row r="25551" spans="1:6" ht="15.75">
      <c r="A25551" s="151" t="s">
        <v>15055</v>
      </c>
      <c r="C25551" s="152">
        <v>1</v>
      </c>
      <c r="D25551" s="153" t="s">
        <v>99</v>
      </c>
      <c r="E25551" s="154">
        <v>4.7</v>
      </c>
      <c r="F25551" s="46" t="s">
        <v>11069</v>
      </c>
    </row>
    <row r="25552" spans="1:6" ht="15.75">
      <c r="A25552" s="151" t="s">
        <v>15056</v>
      </c>
      <c r="C25552" s="152">
        <v>1</v>
      </c>
      <c r="D25552" s="153" t="s">
        <v>99</v>
      </c>
      <c r="E25552" s="154">
        <v>4.0999999999999996</v>
      </c>
      <c r="F25552" s="46" t="s">
        <v>11069</v>
      </c>
    </row>
    <row r="25553" spans="1:6" ht="15.75">
      <c r="A25553" s="151" t="s">
        <v>15057</v>
      </c>
      <c r="C25553" s="152">
        <v>1</v>
      </c>
      <c r="D25553" s="153" t="s">
        <v>99</v>
      </c>
      <c r="E25553" s="154">
        <v>5.9</v>
      </c>
      <c r="F25553" s="46" t="s">
        <v>11069</v>
      </c>
    </row>
    <row r="25554" spans="1:6" ht="15.75">
      <c r="A25554" s="151" t="s">
        <v>15058</v>
      </c>
      <c r="C25554" s="152">
        <v>1</v>
      </c>
      <c r="D25554" s="153" t="s">
        <v>15059</v>
      </c>
      <c r="E25554" s="154">
        <v>4.7</v>
      </c>
      <c r="F25554" s="46" t="s">
        <v>11069</v>
      </c>
    </row>
    <row r="25555" spans="1:6" ht="15.75">
      <c r="A25555" s="151" t="s">
        <v>15060</v>
      </c>
      <c r="C25555" s="152">
        <v>1</v>
      </c>
      <c r="D25555" s="153" t="s">
        <v>99</v>
      </c>
      <c r="E25555" s="154">
        <v>4.0999999999999996</v>
      </c>
      <c r="F25555" s="46" t="s">
        <v>11069</v>
      </c>
    </row>
    <row r="25556" spans="1:6" ht="15.75">
      <c r="A25556" s="151" t="s">
        <v>12960</v>
      </c>
      <c r="C25556" s="152">
        <v>1</v>
      </c>
      <c r="D25556" s="153" t="s">
        <v>476</v>
      </c>
      <c r="E25556" s="154">
        <v>25</v>
      </c>
      <c r="F25556" s="46" t="s">
        <v>11069</v>
      </c>
    </row>
    <row r="25557" spans="1:6" ht="15.75">
      <c r="A25557" s="151" t="s">
        <v>15061</v>
      </c>
      <c r="C25557" s="152">
        <v>1</v>
      </c>
      <c r="D25557" s="153" t="s">
        <v>7</v>
      </c>
      <c r="E25557" s="154">
        <v>25</v>
      </c>
      <c r="F25557" s="46" t="s">
        <v>11069</v>
      </c>
    </row>
    <row r="25558" spans="1:6" ht="15.75">
      <c r="A25558" s="151" t="s">
        <v>15062</v>
      </c>
      <c r="C25558" s="152">
        <v>1</v>
      </c>
      <c r="D25558" s="153" t="s">
        <v>476</v>
      </c>
      <c r="E25558" s="154">
        <v>25</v>
      </c>
      <c r="F25558" s="46" t="s">
        <v>11069</v>
      </c>
    </row>
    <row r="25559" spans="1:6" ht="15.75">
      <c r="A25559" s="151" t="s">
        <v>15063</v>
      </c>
      <c r="C25559" s="152">
        <v>1</v>
      </c>
      <c r="D25559" s="153" t="s">
        <v>15059</v>
      </c>
      <c r="E25559" s="154">
        <v>10</v>
      </c>
      <c r="F25559" s="46" t="s">
        <v>11069</v>
      </c>
    </row>
    <row r="25560" spans="1:6" ht="15.75">
      <c r="A25560" s="151" t="s">
        <v>15064</v>
      </c>
      <c r="C25560" s="152">
        <v>1</v>
      </c>
      <c r="D25560" s="153" t="s">
        <v>15059</v>
      </c>
      <c r="E25560" s="154">
        <v>6.5</v>
      </c>
      <c r="F25560" s="46" t="s">
        <v>11069</v>
      </c>
    </row>
    <row r="25561" spans="1:6" ht="15.75">
      <c r="A25561" s="151" t="s">
        <v>15065</v>
      </c>
      <c r="C25561" s="152">
        <v>1</v>
      </c>
      <c r="D25561" s="153" t="s">
        <v>476</v>
      </c>
      <c r="E25561" s="154">
        <v>20</v>
      </c>
      <c r="F25561" s="46" t="s">
        <v>11069</v>
      </c>
    </row>
    <row r="25562" spans="1:6" ht="15.75">
      <c r="A25562" s="151" t="s">
        <v>15066</v>
      </c>
      <c r="C25562" s="152">
        <v>1</v>
      </c>
      <c r="D25562" s="153" t="s">
        <v>99</v>
      </c>
      <c r="E25562" s="154">
        <v>9</v>
      </c>
      <c r="F25562" s="46" t="s">
        <v>11069</v>
      </c>
    </row>
    <row r="25563" spans="1:6" ht="15.75">
      <c r="A25563" s="151" t="s">
        <v>15067</v>
      </c>
      <c r="C25563" s="152">
        <v>1</v>
      </c>
      <c r="D25563" s="153" t="s">
        <v>99</v>
      </c>
      <c r="E25563" s="154">
        <v>5.3</v>
      </c>
      <c r="F25563" s="46" t="s">
        <v>11069</v>
      </c>
    </row>
    <row r="25564" spans="1:6" ht="15.75">
      <c r="A25564" s="151" t="s">
        <v>15068</v>
      </c>
      <c r="C25564" s="152">
        <v>1</v>
      </c>
      <c r="D25564" s="153" t="s">
        <v>92</v>
      </c>
      <c r="E25564" s="154">
        <v>5.3</v>
      </c>
      <c r="F25564" s="46" t="s">
        <v>11069</v>
      </c>
    </row>
    <row r="25565" spans="1:6" ht="15.75">
      <c r="A25565" s="151" t="s">
        <v>15069</v>
      </c>
      <c r="C25565" s="152">
        <v>1</v>
      </c>
      <c r="D25565" s="153" t="s">
        <v>99</v>
      </c>
      <c r="E25565" s="154">
        <v>3.5</v>
      </c>
      <c r="F25565" s="46" t="s">
        <v>11069</v>
      </c>
    </row>
    <row r="25566" spans="1:6" ht="15.75">
      <c r="A25566" s="151" t="s">
        <v>15070</v>
      </c>
      <c r="C25566" s="152">
        <v>1</v>
      </c>
      <c r="D25566" s="153" t="s">
        <v>99</v>
      </c>
      <c r="E25566" s="154">
        <v>25</v>
      </c>
      <c r="F25566" s="46" t="s">
        <v>11069</v>
      </c>
    </row>
    <row r="25567" spans="1:6" ht="15.75">
      <c r="A25567" s="151" t="s">
        <v>15071</v>
      </c>
      <c r="C25567" s="152">
        <v>1</v>
      </c>
      <c r="D25567" s="153" t="s">
        <v>15059</v>
      </c>
      <c r="E25567" s="154">
        <v>25</v>
      </c>
      <c r="F25567" s="46" t="s">
        <v>11069</v>
      </c>
    </row>
    <row r="25568" spans="1:6" ht="15.75">
      <c r="A25568" s="151" t="s">
        <v>15072</v>
      </c>
      <c r="C25568" s="152">
        <v>1</v>
      </c>
      <c r="D25568" s="153" t="s">
        <v>15059</v>
      </c>
      <c r="E25568" s="154">
        <v>7.5</v>
      </c>
      <c r="F25568" s="46" t="s">
        <v>11069</v>
      </c>
    </row>
    <row r="25569" spans="1:6" ht="15.75">
      <c r="A25569" s="151" t="s">
        <v>15073</v>
      </c>
      <c r="C25569" s="152">
        <v>1</v>
      </c>
      <c r="D25569" s="153" t="s">
        <v>99</v>
      </c>
      <c r="E25569" s="154">
        <v>9</v>
      </c>
      <c r="F25569" s="46" t="s">
        <v>11069</v>
      </c>
    </row>
    <row r="25570" spans="1:6" ht="15.75">
      <c r="A25570" s="151" t="s">
        <v>15074</v>
      </c>
      <c r="C25570" s="152">
        <v>1</v>
      </c>
      <c r="D25570" s="153" t="s">
        <v>15059</v>
      </c>
      <c r="E25570" s="154">
        <v>6</v>
      </c>
      <c r="F25570" s="46" t="s">
        <v>11069</v>
      </c>
    </row>
    <row r="25571" spans="1:6" ht="15.75">
      <c r="A25571" s="151" t="s">
        <v>15075</v>
      </c>
      <c r="C25571" s="152">
        <v>1</v>
      </c>
      <c r="D25571" s="153" t="s">
        <v>15059</v>
      </c>
      <c r="E25571" s="154">
        <v>5</v>
      </c>
      <c r="F25571" s="46" t="s">
        <v>11069</v>
      </c>
    </row>
    <row r="25572" spans="1:6" ht="15.75">
      <c r="A25572" s="151" t="s">
        <v>10472</v>
      </c>
      <c r="C25572" s="152">
        <v>1</v>
      </c>
      <c r="D25572" s="153" t="s">
        <v>15059</v>
      </c>
      <c r="E25572" s="154">
        <v>19</v>
      </c>
      <c r="F25572" s="46" t="s">
        <v>11069</v>
      </c>
    </row>
    <row r="25573" spans="1:6" ht="15.75">
      <c r="A25573" s="151" t="s">
        <v>15076</v>
      </c>
      <c r="C25573" s="152">
        <v>1</v>
      </c>
      <c r="D25573" s="153" t="s">
        <v>15059</v>
      </c>
      <c r="E25573" s="154">
        <v>19</v>
      </c>
      <c r="F25573" s="46" t="s">
        <v>11069</v>
      </c>
    </row>
    <row r="25574" spans="1:6" ht="15.75">
      <c r="A25574" s="151" t="s">
        <v>15077</v>
      </c>
      <c r="C25574" s="152">
        <v>1</v>
      </c>
      <c r="D25574" s="153" t="s">
        <v>15059</v>
      </c>
      <c r="E25574" s="154">
        <v>23</v>
      </c>
      <c r="F25574" s="46" t="s">
        <v>11069</v>
      </c>
    </row>
    <row r="25575" spans="1:6" ht="15.75">
      <c r="A25575" s="151" t="s">
        <v>15078</v>
      </c>
      <c r="C25575" s="152">
        <v>1</v>
      </c>
      <c r="D25575" s="153" t="s">
        <v>15059</v>
      </c>
      <c r="E25575" s="154">
        <v>3.5</v>
      </c>
      <c r="F25575" s="46" t="s">
        <v>11069</v>
      </c>
    </row>
    <row r="25576" spans="1:6" ht="15.75">
      <c r="A25576" s="151" t="s">
        <v>15079</v>
      </c>
      <c r="C25576" s="152">
        <v>1</v>
      </c>
      <c r="D25576" s="153" t="s">
        <v>15059</v>
      </c>
      <c r="E25576" s="154">
        <v>4</v>
      </c>
      <c r="F25576" s="46" t="s">
        <v>11069</v>
      </c>
    </row>
    <row r="25577" spans="1:6" ht="15.75">
      <c r="A25577" s="151" t="s">
        <v>15080</v>
      </c>
      <c r="C25577" s="152">
        <v>1</v>
      </c>
      <c r="D25577" s="153" t="s">
        <v>15059</v>
      </c>
      <c r="E25577" s="154">
        <v>5</v>
      </c>
      <c r="F25577" s="46" t="s">
        <v>11069</v>
      </c>
    </row>
    <row r="25578" spans="1:6" ht="16.5" thickBot="1">
      <c r="A25578" s="155" t="s">
        <v>15081</v>
      </c>
      <c r="C25578" s="152">
        <v>1</v>
      </c>
      <c r="D25578" s="153" t="s">
        <v>99</v>
      </c>
      <c r="E25578" s="154">
        <v>22</v>
      </c>
      <c r="F25578" s="46" t="s">
        <v>11069</v>
      </c>
    </row>
    <row r="25579" spans="1:6" ht="45.75" thickBot="1">
      <c r="A25579" s="104" t="s">
        <v>15082</v>
      </c>
      <c r="B25579" s="104" t="s">
        <v>15083</v>
      </c>
      <c r="C25579" s="105">
        <v>1</v>
      </c>
      <c r="D25579" s="105" t="s">
        <v>63</v>
      </c>
      <c r="E25579" s="156">
        <v>10</v>
      </c>
      <c r="F25579" s="46" t="s">
        <v>11069</v>
      </c>
    </row>
    <row r="25580" spans="1:6" ht="45.75" thickBot="1">
      <c r="A25580" s="104" t="s">
        <v>11231</v>
      </c>
      <c r="B25580" s="104" t="s">
        <v>11230</v>
      </c>
      <c r="C25580" s="105">
        <v>1</v>
      </c>
      <c r="D25580" s="105" t="s">
        <v>49</v>
      </c>
      <c r="E25580" s="156">
        <v>14</v>
      </c>
      <c r="F25580" s="46" t="s">
        <v>11069</v>
      </c>
    </row>
    <row r="25581" spans="1:6" ht="45.75" thickBot="1">
      <c r="A25581" s="104" t="s">
        <v>15084</v>
      </c>
      <c r="B25581" s="104" t="s">
        <v>15085</v>
      </c>
      <c r="C25581" s="105">
        <v>1</v>
      </c>
      <c r="D25581" s="105" t="s">
        <v>49</v>
      </c>
      <c r="E25581" s="156">
        <v>7</v>
      </c>
      <c r="F25581" s="46" t="s">
        <v>11069</v>
      </c>
    </row>
    <row r="25582" spans="1:6" ht="30.75" thickBot="1">
      <c r="A25582" s="104" t="s">
        <v>15086</v>
      </c>
      <c r="B25582" s="104" t="s">
        <v>15087</v>
      </c>
      <c r="C25582" s="105">
        <v>1</v>
      </c>
      <c r="D25582" s="105" t="s">
        <v>63</v>
      </c>
      <c r="E25582" s="156">
        <v>14</v>
      </c>
      <c r="F25582" s="46" t="s">
        <v>11069</v>
      </c>
    </row>
    <row r="25583" spans="1:6" ht="30.75" thickBot="1">
      <c r="A25583" s="104" t="s">
        <v>15088</v>
      </c>
      <c r="B25583" s="104" t="s">
        <v>15089</v>
      </c>
      <c r="C25583" s="105">
        <v>1</v>
      </c>
      <c r="D25583" s="105" t="s">
        <v>49</v>
      </c>
      <c r="E25583" s="156">
        <v>10</v>
      </c>
      <c r="F25583" s="46" t="s">
        <v>11069</v>
      </c>
    </row>
    <row r="25584" spans="1:6" ht="16.5" thickBot="1">
      <c r="A25584" s="104" t="s">
        <v>15090</v>
      </c>
      <c r="B25584" s="104" t="s">
        <v>15091</v>
      </c>
      <c r="C25584" s="105">
        <v>1</v>
      </c>
      <c r="D25584" s="105" t="s">
        <v>49</v>
      </c>
      <c r="E25584" s="156">
        <v>8</v>
      </c>
      <c r="F25584" s="46" t="s">
        <v>11069</v>
      </c>
    </row>
    <row r="25585" spans="1:6" ht="16.5" thickBot="1">
      <c r="A25585" t="s">
        <v>15092</v>
      </c>
      <c r="B25585" t="s">
        <v>7291</v>
      </c>
      <c r="C25585" s="105">
        <v>1</v>
      </c>
      <c r="D25585" t="s">
        <v>49</v>
      </c>
      <c r="E25585">
        <v>45</v>
      </c>
      <c r="F25585" s="46" t="s">
        <v>11069</v>
      </c>
    </row>
    <row r="25586" spans="1:6" ht="16.5" thickBot="1">
      <c r="A25586" t="s">
        <v>15093</v>
      </c>
      <c r="B25586" t="s">
        <v>7291</v>
      </c>
      <c r="C25586" s="105">
        <v>1</v>
      </c>
      <c r="D25586" t="s">
        <v>49</v>
      </c>
      <c r="E25586">
        <v>5</v>
      </c>
      <c r="F25586" s="46" t="s">
        <v>11069</v>
      </c>
    </row>
    <row r="25587" spans="1:6" ht="16.5" thickBot="1">
      <c r="A25587" t="s">
        <v>15094</v>
      </c>
      <c r="B25587" t="s">
        <v>7291</v>
      </c>
      <c r="C25587" s="105">
        <v>1</v>
      </c>
      <c r="D25587" t="s">
        <v>49</v>
      </c>
      <c r="E25587">
        <v>10</v>
      </c>
      <c r="F25587" s="46" t="s">
        <v>11069</v>
      </c>
    </row>
    <row r="25588" spans="1:6" ht="16.5" thickBot="1">
      <c r="A25588" t="s">
        <v>15095</v>
      </c>
      <c r="B25588" t="s">
        <v>7291</v>
      </c>
      <c r="C25588" s="105">
        <v>1</v>
      </c>
      <c r="D25588" t="s">
        <v>49</v>
      </c>
      <c r="E25588">
        <v>5</v>
      </c>
      <c r="F25588" s="46" t="s">
        <v>11069</v>
      </c>
    </row>
    <row r="25589" spans="1:6" ht="16.5" thickBot="1">
      <c r="A25589" t="s">
        <v>15096</v>
      </c>
      <c r="B25589" t="s">
        <v>9498</v>
      </c>
      <c r="C25589" s="105">
        <v>1</v>
      </c>
      <c r="D25589" t="s">
        <v>49</v>
      </c>
      <c r="E25589">
        <v>26</v>
      </c>
      <c r="F25589" s="46" t="s">
        <v>11069</v>
      </c>
    </row>
    <row r="25590" spans="1:6" ht="16.5" thickBot="1">
      <c r="A25590" t="s">
        <v>15097</v>
      </c>
      <c r="B25590" t="s">
        <v>9498</v>
      </c>
      <c r="C25590" s="105">
        <v>1</v>
      </c>
      <c r="D25590" t="s">
        <v>19</v>
      </c>
      <c r="E25590">
        <v>2.1175000000000002</v>
      </c>
      <c r="F25590" s="46" t="s">
        <v>11069</v>
      </c>
    </row>
    <row r="25591" spans="1:6" ht="16.5" thickBot="1">
      <c r="A25591" t="s">
        <v>15098</v>
      </c>
      <c r="B25591" t="s">
        <v>9498</v>
      </c>
      <c r="C25591" s="105">
        <v>1</v>
      </c>
      <c r="D25591" t="s">
        <v>19</v>
      </c>
      <c r="E25591">
        <v>0.68469999999999998</v>
      </c>
      <c r="F25591" s="46" t="s">
        <v>11069</v>
      </c>
    </row>
    <row r="25592" spans="1:6" ht="16.5" thickBot="1">
      <c r="A25592" t="s">
        <v>15099</v>
      </c>
      <c r="B25592" t="s">
        <v>9498</v>
      </c>
      <c r="C25592" s="105">
        <v>1</v>
      </c>
      <c r="D25592" t="s">
        <v>19</v>
      </c>
      <c r="E25592">
        <v>0.27</v>
      </c>
      <c r="F25592" s="46" t="s">
        <v>11069</v>
      </c>
    </row>
    <row r="25593" spans="1:6" ht="16.5" thickBot="1">
      <c r="A25593" t="s">
        <v>15100</v>
      </c>
      <c r="B25593" t="s">
        <v>9498</v>
      </c>
      <c r="C25593" s="105">
        <v>1</v>
      </c>
      <c r="D25593" t="s">
        <v>19</v>
      </c>
      <c r="E25593">
        <v>0.75790000000000002</v>
      </c>
      <c r="F25593" s="46" t="s">
        <v>11069</v>
      </c>
    </row>
    <row r="25594" spans="1:6" ht="16.5" thickBot="1">
      <c r="A25594" t="s">
        <v>15099</v>
      </c>
      <c r="B25594" t="s">
        <v>9498</v>
      </c>
      <c r="C25594" s="105">
        <v>1</v>
      </c>
      <c r="D25594" t="s">
        <v>19</v>
      </c>
      <c r="E25594">
        <v>0.27</v>
      </c>
      <c r="F25594" s="46" t="s">
        <v>11069</v>
      </c>
    </row>
    <row r="25595" spans="1:6" ht="16.5" thickBot="1">
      <c r="A25595" t="s">
        <v>15101</v>
      </c>
      <c r="B25595" t="s">
        <v>9498</v>
      </c>
      <c r="C25595" s="105">
        <v>1</v>
      </c>
      <c r="D25595" t="s">
        <v>19</v>
      </c>
      <c r="E25595">
        <v>0.2089</v>
      </c>
      <c r="F25595" s="46" t="s">
        <v>11069</v>
      </c>
    </row>
    <row r="25596" spans="1:6" ht="16.5" thickBot="1">
      <c r="A25596" t="s">
        <v>15102</v>
      </c>
      <c r="B25596" t="s">
        <v>9498</v>
      </c>
      <c r="C25596" s="105">
        <v>1</v>
      </c>
      <c r="D25596" t="s">
        <v>19</v>
      </c>
      <c r="E25596">
        <v>3.01</v>
      </c>
      <c r="F25596" s="46" t="s">
        <v>11069</v>
      </c>
    </row>
    <row r="25597" spans="1:6" ht="16.5" thickBot="1">
      <c r="A25597" t="s">
        <v>14860</v>
      </c>
      <c r="B25597" t="s">
        <v>9498</v>
      </c>
      <c r="C25597" s="105">
        <v>1</v>
      </c>
      <c r="D25597" t="s">
        <v>524</v>
      </c>
      <c r="E25597">
        <v>3</v>
      </c>
      <c r="F25597" s="46" t="s">
        <v>11069</v>
      </c>
    </row>
    <row r="25598" spans="1:6" ht="16.5" thickBot="1">
      <c r="A25598" t="s">
        <v>15103</v>
      </c>
      <c r="B25598" t="s">
        <v>9498</v>
      </c>
      <c r="C25598" s="105">
        <v>1</v>
      </c>
      <c r="D25598" t="s">
        <v>524</v>
      </c>
      <c r="E25598">
        <v>5.4805999999999999</v>
      </c>
      <c r="F25598" s="46" t="s">
        <v>11069</v>
      </c>
    </row>
    <row r="25599" spans="1:6" ht="16.5" thickBot="1">
      <c r="A25599" t="s">
        <v>15104</v>
      </c>
      <c r="B25599" t="s">
        <v>9498</v>
      </c>
      <c r="C25599" s="105">
        <v>1</v>
      </c>
      <c r="D25599" t="s">
        <v>49</v>
      </c>
      <c r="E25599">
        <v>1.8047</v>
      </c>
      <c r="F25599" s="46" t="s">
        <v>11069</v>
      </c>
    </row>
    <row r="25600" spans="1:6" ht="16.5" thickBot="1">
      <c r="A25600" t="s">
        <v>14868</v>
      </c>
      <c r="B25600" t="s">
        <v>9498</v>
      </c>
      <c r="C25600" s="105">
        <v>1</v>
      </c>
      <c r="D25600" t="s">
        <v>49</v>
      </c>
      <c r="E25600">
        <v>20.495100000000001</v>
      </c>
      <c r="F25600" s="46" t="s">
        <v>11069</v>
      </c>
    </row>
    <row r="25601" spans="1:6" ht="16.5" thickBot="1">
      <c r="A25601" t="s">
        <v>15097</v>
      </c>
      <c r="B25601" t="s">
        <v>9498</v>
      </c>
      <c r="C25601" s="105">
        <v>1</v>
      </c>
      <c r="D25601" t="s">
        <v>19</v>
      </c>
      <c r="E25601">
        <v>2.15</v>
      </c>
      <c r="F25601" s="46" t="s">
        <v>11069</v>
      </c>
    </row>
    <row r="25602" spans="1:6" ht="16.5" thickBot="1">
      <c r="A25602" t="s">
        <v>15098</v>
      </c>
      <c r="B25602" t="s">
        <v>9498</v>
      </c>
      <c r="C25602" s="105">
        <v>1</v>
      </c>
      <c r="D25602" t="s">
        <v>19</v>
      </c>
      <c r="E25602">
        <v>0.69520000000000004</v>
      </c>
      <c r="F25602" s="46" t="s">
        <v>11069</v>
      </c>
    </row>
    <row r="25603" spans="1:6" ht="16.5" thickBot="1">
      <c r="A25603" t="s">
        <v>15099</v>
      </c>
      <c r="B25603" t="s">
        <v>9498</v>
      </c>
      <c r="C25603" s="105">
        <v>1</v>
      </c>
      <c r="D25603" t="s">
        <v>19</v>
      </c>
      <c r="E25603">
        <v>0.2742</v>
      </c>
      <c r="F25603" s="46" t="s">
        <v>11069</v>
      </c>
    </row>
    <row r="25604" spans="1:6" ht="16.5" thickBot="1">
      <c r="A25604" t="s">
        <v>15099</v>
      </c>
      <c r="B25604" t="s">
        <v>9498</v>
      </c>
      <c r="C25604" s="105">
        <v>1</v>
      </c>
      <c r="D25604" t="s">
        <v>19</v>
      </c>
      <c r="E25604">
        <v>0.2742</v>
      </c>
      <c r="F25604" s="46" t="s">
        <v>11069</v>
      </c>
    </row>
    <row r="25605" spans="1:6" ht="16.5" thickBot="1">
      <c r="A25605" t="s">
        <v>15100</v>
      </c>
      <c r="B25605" t="s">
        <v>9498</v>
      </c>
      <c r="C25605" s="105">
        <v>1</v>
      </c>
      <c r="D25605" t="s">
        <v>19</v>
      </c>
      <c r="E25605">
        <v>0.76949999999999996</v>
      </c>
      <c r="F25605" s="46" t="s">
        <v>11069</v>
      </c>
    </row>
    <row r="25606" spans="1:6" ht="16.5" thickBot="1">
      <c r="A25606" t="s">
        <v>15101</v>
      </c>
      <c r="B25606" t="s">
        <v>9498</v>
      </c>
      <c r="C25606" s="105">
        <v>1</v>
      </c>
      <c r="D25606" t="s">
        <v>19</v>
      </c>
      <c r="E25606">
        <v>0.21210000000000001</v>
      </c>
      <c r="F25606" s="46" t="s">
        <v>11069</v>
      </c>
    </row>
    <row r="25607" spans="1:6" ht="16.5" thickBot="1">
      <c r="A25607" t="s">
        <v>15102</v>
      </c>
      <c r="B25607" t="s">
        <v>9498</v>
      </c>
      <c r="C25607" s="105">
        <v>1</v>
      </c>
      <c r="D25607" t="s">
        <v>19</v>
      </c>
      <c r="E25607">
        <v>3.3683000000000001</v>
      </c>
      <c r="F25607" s="46" t="s">
        <v>11069</v>
      </c>
    </row>
    <row r="25608" spans="1:6" ht="16.5" thickBot="1">
      <c r="A25608" t="s">
        <v>14860</v>
      </c>
      <c r="B25608" t="s">
        <v>9498</v>
      </c>
      <c r="C25608" s="105">
        <v>1</v>
      </c>
      <c r="D25608" t="s">
        <v>524</v>
      </c>
      <c r="E25608">
        <v>3.9767000000000001</v>
      </c>
      <c r="F25608" s="46" t="s">
        <v>11069</v>
      </c>
    </row>
    <row r="25609" spans="1:6" ht="16.5" thickBot="1">
      <c r="A25609" t="s">
        <v>15103</v>
      </c>
      <c r="B25609" t="s">
        <v>9498</v>
      </c>
      <c r="C25609" s="105">
        <v>1</v>
      </c>
      <c r="D25609" t="s">
        <v>524</v>
      </c>
      <c r="E25609">
        <v>5.5646000000000004</v>
      </c>
      <c r="F25609" s="46" t="s">
        <v>11069</v>
      </c>
    </row>
    <row r="25610" spans="1:6" ht="16.5" thickBot="1">
      <c r="A25610" t="s">
        <v>14868</v>
      </c>
      <c r="B25610" t="s">
        <v>9498</v>
      </c>
      <c r="C25610" s="105">
        <v>1</v>
      </c>
      <c r="D25610" t="s">
        <v>49</v>
      </c>
      <c r="E25610">
        <v>21.440200000000001</v>
      </c>
      <c r="F25610" s="46" t="s">
        <v>11069</v>
      </c>
    </row>
    <row r="25611" spans="1:6" ht="16.5" thickBot="1">
      <c r="A25611" t="s">
        <v>15097</v>
      </c>
      <c r="B25611" t="s">
        <v>9498</v>
      </c>
      <c r="C25611" s="105">
        <v>1</v>
      </c>
      <c r="D25611" t="s">
        <v>19</v>
      </c>
      <c r="E25611">
        <v>2.2490999999999999</v>
      </c>
      <c r="F25611" s="46" t="s">
        <v>11069</v>
      </c>
    </row>
    <row r="25612" spans="1:6" ht="16.5" thickBot="1">
      <c r="A25612" t="s">
        <v>15098</v>
      </c>
      <c r="B25612" t="s">
        <v>9498</v>
      </c>
      <c r="C25612" s="105">
        <v>1</v>
      </c>
      <c r="D25612" t="s">
        <v>19</v>
      </c>
      <c r="E25612">
        <v>0.72719999999999996</v>
      </c>
      <c r="F25612" s="46" t="s">
        <v>11069</v>
      </c>
    </row>
    <row r="25613" spans="1:6" ht="16.5" thickBot="1">
      <c r="A25613" t="s">
        <v>15099</v>
      </c>
      <c r="B25613" t="s">
        <v>9498</v>
      </c>
      <c r="C25613" s="105">
        <v>1</v>
      </c>
      <c r="D25613" t="s">
        <v>19</v>
      </c>
      <c r="E25613">
        <v>0.2868</v>
      </c>
      <c r="F25613" s="46" t="s">
        <v>11069</v>
      </c>
    </row>
    <row r="25614" spans="1:6" ht="16.5" thickBot="1">
      <c r="A25614" t="s">
        <v>15100</v>
      </c>
      <c r="B25614" t="s">
        <v>9498</v>
      </c>
      <c r="C25614" s="105">
        <v>1</v>
      </c>
      <c r="D25614" t="s">
        <v>19</v>
      </c>
      <c r="E25614">
        <v>0.80500000000000005</v>
      </c>
      <c r="F25614" s="46" t="s">
        <v>11069</v>
      </c>
    </row>
    <row r="25615" spans="1:6" ht="16.5" thickBot="1">
      <c r="A25615" t="s">
        <v>15099</v>
      </c>
      <c r="B25615" t="s">
        <v>9498</v>
      </c>
      <c r="C25615" s="105">
        <v>1</v>
      </c>
      <c r="D25615" t="s">
        <v>19</v>
      </c>
      <c r="E25615">
        <v>0.2868</v>
      </c>
      <c r="F25615" s="46" t="s">
        <v>11069</v>
      </c>
    </row>
    <row r="25616" spans="1:6" ht="16.5" thickBot="1">
      <c r="A25616" t="s">
        <v>15101</v>
      </c>
      <c r="B25616" t="s">
        <v>9498</v>
      </c>
      <c r="C25616" s="105">
        <v>1</v>
      </c>
      <c r="D25616" t="s">
        <v>19</v>
      </c>
      <c r="E25616">
        <v>0.22189999999999999</v>
      </c>
      <c r="F25616" s="46" t="s">
        <v>11069</v>
      </c>
    </row>
    <row r="25617" spans="1:6" ht="16.5" thickBot="1">
      <c r="A25617" t="s">
        <v>15102</v>
      </c>
      <c r="B25617" t="s">
        <v>9498</v>
      </c>
      <c r="C25617" s="105">
        <v>1</v>
      </c>
      <c r="D25617" t="s">
        <v>19</v>
      </c>
      <c r="E25617">
        <v>3.5236000000000001</v>
      </c>
      <c r="F25617" s="46" t="s">
        <v>11069</v>
      </c>
    </row>
    <row r="25618" spans="1:6" ht="16.5" thickBot="1">
      <c r="A25618" t="s">
        <v>14860</v>
      </c>
      <c r="B25618" t="s">
        <v>9498</v>
      </c>
      <c r="C25618" s="105">
        <v>1</v>
      </c>
      <c r="D25618" t="s">
        <v>524</v>
      </c>
      <c r="E25618">
        <v>4.1600999999999999</v>
      </c>
      <c r="F25618" s="46" t="s">
        <v>11069</v>
      </c>
    </row>
    <row r="25619" spans="1:6" ht="16.5" thickBot="1">
      <c r="A25619" t="s">
        <v>15103</v>
      </c>
      <c r="B25619" t="s">
        <v>9498</v>
      </c>
      <c r="C25619" s="105">
        <v>1</v>
      </c>
      <c r="D25619" t="s">
        <v>524</v>
      </c>
      <c r="E25619">
        <v>5.8212000000000002</v>
      </c>
      <c r="F25619" s="46" t="s">
        <v>11069</v>
      </c>
    </row>
    <row r="25620" spans="1:6" ht="16.5" thickBot="1">
      <c r="A25620" t="s">
        <v>15105</v>
      </c>
      <c r="B25620" t="s">
        <v>9498</v>
      </c>
      <c r="C25620" s="105">
        <v>1</v>
      </c>
      <c r="D25620" t="s">
        <v>49</v>
      </c>
      <c r="E25620">
        <v>22.112500000000001</v>
      </c>
      <c r="F25620" s="46" t="s">
        <v>11069</v>
      </c>
    </row>
    <row r="25621" spans="1:6" ht="16.5" thickBot="1">
      <c r="A25621" t="s">
        <v>6831</v>
      </c>
      <c r="B25621" t="s">
        <v>9498</v>
      </c>
      <c r="C25621" s="105">
        <v>1</v>
      </c>
      <c r="D25621" t="s">
        <v>19</v>
      </c>
      <c r="E25621">
        <v>2.2565</v>
      </c>
      <c r="F25621" s="46" t="s">
        <v>11069</v>
      </c>
    </row>
    <row r="25622" spans="1:6" ht="16.5" thickBot="1">
      <c r="A25622" t="s">
        <v>13967</v>
      </c>
      <c r="B25622" t="s">
        <v>9498</v>
      </c>
      <c r="C25622" s="105">
        <v>1</v>
      </c>
      <c r="D25622" t="s">
        <v>49</v>
      </c>
      <c r="E25622">
        <v>27.2927</v>
      </c>
      <c r="F25622" s="46" t="s">
        <v>11069</v>
      </c>
    </row>
    <row r="25623" spans="1:6" ht="16.5" thickBot="1">
      <c r="A25623" t="s">
        <v>15097</v>
      </c>
      <c r="B25623" t="s">
        <v>9498</v>
      </c>
      <c r="C25623" s="105">
        <v>1</v>
      </c>
      <c r="D25623" t="s">
        <v>19</v>
      </c>
      <c r="E25623">
        <v>2.0379999999999998</v>
      </c>
      <c r="F25623" s="46" t="s">
        <v>11069</v>
      </c>
    </row>
    <row r="25624" spans="1:6" ht="16.5" thickBot="1">
      <c r="A25624" t="s">
        <v>15098</v>
      </c>
      <c r="B25624" t="s">
        <v>9498</v>
      </c>
      <c r="C25624" s="105">
        <v>1</v>
      </c>
      <c r="D25624" t="s">
        <v>19</v>
      </c>
      <c r="E25624">
        <v>0.65890000000000004</v>
      </c>
      <c r="F25624" s="46" t="s">
        <v>11069</v>
      </c>
    </row>
    <row r="25625" spans="1:6" ht="16.5" thickBot="1">
      <c r="A25625" t="s">
        <v>15099</v>
      </c>
      <c r="B25625" t="s">
        <v>9498</v>
      </c>
      <c r="C25625" s="105">
        <v>1</v>
      </c>
      <c r="D25625" t="s">
        <v>19</v>
      </c>
      <c r="E25625">
        <v>0.25990000000000002</v>
      </c>
      <c r="F25625" s="46" t="s">
        <v>11069</v>
      </c>
    </row>
    <row r="25626" spans="1:6" ht="16.5" thickBot="1">
      <c r="A25626" t="s">
        <v>15100</v>
      </c>
      <c r="B25626" t="s">
        <v>9498</v>
      </c>
      <c r="C25626" s="105">
        <v>1</v>
      </c>
      <c r="D25626" t="s">
        <v>19</v>
      </c>
      <c r="E25626">
        <v>0.72940000000000005</v>
      </c>
      <c r="F25626" s="46" t="s">
        <v>11069</v>
      </c>
    </row>
    <row r="25627" spans="1:6" ht="16.5" thickBot="1">
      <c r="A25627" t="s">
        <v>15099</v>
      </c>
      <c r="B25627" t="s">
        <v>9498</v>
      </c>
      <c r="C25627" s="105">
        <v>1</v>
      </c>
      <c r="D25627" t="s">
        <v>19</v>
      </c>
      <c r="E25627">
        <v>0.25990000000000002</v>
      </c>
      <c r="F25627" s="46" t="s">
        <v>11069</v>
      </c>
    </row>
    <row r="25628" spans="1:6" ht="16.5" thickBot="1">
      <c r="A25628" t="s">
        <v>15101</v>
      </c>
      <c r="B25628" t="s">
        <v>9498</v>
      </c>
      <c r="C25628" s="105">
        <v>1</v>
      </c>
      <c r="D25628" t="s">
        <v>19</v>
      </c>
      <c r="E25628">
        <v>0.2011</v>
      </c>
      <c r="F25628" s="46" t="s">
        <v>11069</v>
      </c>
    </row>
    <row r="25629" spans="1:6" ht="16.5" thickBot="1">
      <c r="A25629" t="s">
        <v>15102</v>
      </c>
      <c r="B25629" t="s">
        <v>9498</v>
      </c>
      <c r="C25629" s="105">
        <v>1</v>
      </c>
      <c r="D25629" t="s">
        <v>19</v>
      </c>
      <c r="E25629">
        <v>3.1928000000000001</v>
      </c>
      <c r="F25629" s="46" t="s">
        <v>11069</v>
      </c>
    </row>
    <row r="25630" spans="1:6" ht="16.5" thickBot="1">
      <c r="A25630" t="s">
        <v>14860</v>
      </c>
      <c r="B25630" t="s">
        <v>9498</v>
      </c>
      <c r="C25630" s="105">
        <v>1</v>
      </c>
      <c r="D25630" t="s">
        <v>524</v>
      </c>
      <c r="E25630">
        <v>3.7696000000000001</v>
      </c>
      <c r="F25630" s="46" t="s">
        <v>11069</v>
      </c>
    </row>
    <row r="25631" spans="1:6" ht="16.5" thickBot="1">
      <c r="A25631" t="s">
        <v>15103</v>
      </c>
      <c r="B25631" t="s">
        <v>9498</v>
      </c>
      <c r="C25631" s="105">
        <v>1</v>
      </c>
      <c r="D25631" t="s">
        <v>524</v>
      </c>
      <c r="E25631">
        <v>5.2747000000000002</v>
      </c>
      <c r="F25631" s="46" t="s">
        <v>11069</v>
      </c>
    </row>
    <row r="25632" spans="1:6" ht="16.5" thickBot="1">
      <c r="A25632" t="s">
        <v>15106</v>
      </c>
      <c r="B25632" t="s">
        <v>9498</v>
      </c>
      <c r="C25632" s="105">
        <v>1</v>
      </c>
      <c r="D25632" t="s">
        <v>49</v>
      </c>
      <c r="E25632">
        <v>0.22320000000000001</v>
      </c>
      <c r="F25632" s="46" t="s">
        <v>11069</v>
      </c>
    </row>
    <row r="25633" spans="1:6" ht="16.5" thickBot="1">
      <c r="A25633" t="s">
        <v>15107</v>
      </c>
      <c r="B25633" t="s">
        <v>9498</v>
      </c>
      <c r="C25633" s="105">
        <v>1</v>
      </c>
      <c r="D25633" t="s">
        <v>49</v>
      </c>
      <c r="E25633">
        <v>2.2286000000000001</v>
      </c>
      <c r="F25633" s="46" t="s">
        <v>11069</v>
      </c>
    </row>
    <row r="25634" spans="1:6" ht="16.5" thickBot="1">
      <c r="A25634" t="s">
        <v>6831</v>
      </c>
      <c r="B25634" t="s">
        <v>9498</v>
      </c>
      <c r="C25634" s="105">
        <v>1</v>
      </c>
      <c r="D25634" t="s">
        <v>19</v>
      </c>
      <c r="E25634">
        <v>2.6682000000000001</v>
      </c>
      <c r="F25634" s="46" t="s">
        <v>11069</v>
      </c>
    </row>
    <row r="25635" spans="1:6" ht="16.5" thickBot="1">
      <c r="A25635" t="s">
        <v>15097</v>
      </c>
      <c r="B25635" t="s">
        <v>9498</v>
      </c>
      <c r="C25635" s="105">
        <v>1</v>
      </c>
      <c r="D25635" t="s">
        <v>19</v>
      </c>
      <c r="E25635">
        <v>2.4098000000000002</v>
      </c>
      <c r="F25635" s="46" t="s">
        <v>11069</v>
      </c>
    </row>
    <row r="25636" spans="1:6" ht="16.5" thickBot="1">
      <c r="A25636" t="s">
        <v>15098</v>
      </c>
      <c r="B25636" t="s">
        <v>9498</v>
      </c>
      <c r="C25636" s="105">
        <v>1</v>
      </c>
      <c r="D25636" t="s">
        <v>19</v>
      </c>
      <c r="E25636">
        <v>0.7792</v>
      </c>
      <c r="F25636" s="46" t="s">
        <v>11069</v>
      </c>
    </row>
    <row r="25637" spans="1:6" ht="16.5" thickBot="1">
      <c r="A25637" t="s">
        <v>15099</v>
      </c>
      <c r="B25637" t="s">
        <v>9498</v>
      </c>
      <c r="C25637" s="105">
        <v>1</v>
      </c>
      <c r="D25637" t="s">
        <v>19</v>
      </c>
      <c r="E25637">
        <v>0.30730000000000002</v>
      </c>
      <c r="F25637" s="46" t="s">
        <v>11069</v>
      </c>
    </row>
    <row r="25638" spans="1:6" ht="16.5" thickBot="1">
      <c r="A25638" t="s">
        <v>15101</v>
      </c>
      <c r="B25638" t="s">
        <v>9498</v>
      </c>
      <c r="C25638" s="105">
        <v>1</v>
      </c>
      <c r="D25638" t="s">
        <v>19</v>
      </c>
      <c r="E25638">
        <v>0.23780000000000001</v>
      </c>
      <c r="F25638" s="46" t="s">
        <v>11069</v>
      </c>
    </row>
    <row r="25639" spans="1:6" ht="16.5" thickBot="1">
      <c r="A25639" t="s">
        <v>14860</v>
      </c>
      <c r="B25639" t="s">
        <v>9498</v>
      </c>
      <c r="C25639" s="105">
        <v>1</v>
      </c>
      <c r="D25639" t="s">
        <v>524</v>
      </c>
      <c r="E25639">
        <v>4.4572000000000003</v>
      </c>
      <c r="F25639" s="46" t="s">
        <v>11069</v>
      </c>
    </row>
    <row r="25640" spans="1:6" ht="16.5" thickBot="1">
      <c r="A25640" t="s">
        <v>15103</v>
      </c>
      <c r="B25640" t="s">
        <v>9498</v>
      </c>
      <c r="C25640" s="105">
        <v>1</v>
      </c>
      <c r="D25640" t="s">
        <v>524</v>
      </c>
      <c r="E25640">
        <v>6.2370000000000001</v>
      </c>
      <c r="F25640" s="46" t="s">
        <v>11069</v>
      </c>
    </row>
    <row r="25641" spans="1:6" ht="16.5" thickBot="1">
      <c r="A25641" t="s">
        <v>15108</v>
      </c>
      <c r="B25641" t="s">
        <v>9498</v>
      </c>
      <c r="C25641" s="105">
        <v>1</v>
      </c>
      <c r="D25641" t="s">
        <v>5429</v>
      </c>
      <c r="E25641">
        <v>26.6187</v>
      </c>
      <c r="F25641" s="46" t="s">
        <v>11069</v>
      </c>
    </row>
    <row r="25642" spans="1:6" ht="16.5" thickBot="1">
      <c r="A25642" t="s">
        <v>15109</v>
      </c>
      <c r="B25642" t="s">
        <v>9498</v>
      </c>
      <c r="C25642" s="105">
        <v>1</v>
      </c>
      <c r="D25642" t="s">
        <v>19</v>
      </c>
      <c r="E25642">
        <v>8.5238999999999994</v>
      </c>
      <c r="F25642" s="46" t="s">
        <v>11069</v>
      </c>
    </row>
    <row r="25643" spans="1:6" ht="16.5" thickBot="1">
      <c r="A25643" t="s">
        <v>15108</v>
      </c>
      <c r="B25643" t="s">
        <v>9498</v>
      </c>
      <c r="C25643" s="105">
        <v>1</v>
      </c>
      <c r="D25643" t="s">
        <v>5429</v>
      </c>
      <c r="E25643">
        <v>26.6187</v>
      </c>
      <c r="F25643" s="46" t="s">
        <v>11069</v>
      </c>
    </row>
    <row r="25644" spans="1:6" ht="16.5" thickBot="1">
      <c r="A25644" t="s">
        <v>14860</v>
      </c>
      <c r="B25644" t="s">
        <v>9498</v>
      </c>
      <c r="C25644" s="105">
        <v>1</v>
      </c>
      <c r="D25644" t="s">
        <v>524</v>
      </c>
      <c r="E25644">
        <v>4.8733000000000004</v>
      </c>
      <c r="F25644" s="46" t="s">
        <v>11069</v>
      </c>
    </row>
    <row r="25645" spans="1:6" ht="16.5" thickBot="1">
      <c r="A25645" t="s">
        <v>15103</v>
      </c>
      <c r="B25645" t="s">
        <v>9498</v>
      </c>
      <c r="C25645" s="105">
        <v>1</v>
      </c>
      <c r="D25645" t="s">
        <v>524</v>
      </c>
      <c r="E25645">
        <v>6.8190999999999997</v>
      </c>
      <c r="F25645" s="46" t="s">
        <v>11069</v>
      </c>
    </row>
    <row r="25646" spans="1:6" ht="16.5" thickBot="1">
      <c r="A25646" t="s">
        <v>15106</v>
      </c>
      <c r="B25646" t="s">
        <v>9498</v>
      </c>
      <c r="C25646" s="105">
        <v>1</v>
      </c>
      <c r="D25646" t="s">
        <v>49</v>
      </c>
      <c r="E25646">
        <v>0.2324</v>
      </c>
      <c r="F25646" s="46" t="s">
        <v>11069</v>
      </c>
    </row>
    <row r="25647" spans="1:6" ht="16.5" thickBot="1">
      <c r="A25647" t="s">
        <v>15110</v>
      </c>
      <c r="B25647" t="s">
        <v>9498</v>
      </c>
      <c r="C25647" s="105">
        <v>1</v>
      </c>
      <c r="D25647" t="s">
        <v>49</v>
      </c>
      <c r="E25647">
        <v>34.5886</v>
      </c>
      <c r="F25647" s="46" t="s">
        <v>11069</v>
      </c>
    </row>
    <row r="25648" spans="1:6" ht="16.5" thickBot="1">
      <c r="A25648" t="s">
        <v>14860</v>
      </c>
      <c r="B25648" t="s">
        <v>9498</v>
      </c>
      <c r="C25648" s="105">
        <v>1</v>
      </c>
      <c r="D25648" t="s">
        <v>524</v>
      </c>
      <c r="E25648">
        <v>4.25</v>
      </c>
      <c r="F25648" s="46" t="s">
        <v>11069</v>
      </c>
    </row>
    <row r="25649" spans="1:6" ht="16.5" thickBot="1">
      <c r="A25649" t="s">
        <v>15103</v>
      </c>
      <c r="B25649" t="s">
        <v>9498</v>
      </c>
      <c r="C25649" s="105">
        <v>1</v>
      </c>
      <c r="D25649" t="s">
        <v>524</v>
      </c>
      <c r="E25649">
        <v>6.4943999999999997</v>
      </c>
      <c r="F25649" s="46" t="s">
        <v>11069</v>
      </c>
    </row>
    <row r="25650" spans="1:6" ht="16.5" thickBot="1">
      <c r="A25650" t="s">
        <v>15106</v>
      </c>
      <c r="B25650" t="s">
        <v>9498</v>
      </c>
      <c r="C25650" s="105">
        <v>1</v>
      </c>
      <c r="D25650" t="s">
        <v>49</v>
      </c>
      <c r="E25650">
        <v>0.21299999999999999</v>
      </c>
      <c r="F25650" s="46" t="s">
        <v>11069</v>
      </c>
    </row>
    <row r="25651" spans="1:6" ht="16.5" thickBot="1">
      <c r="A25651" t="s">
        <v>15107</v>
      </c>
      <c r="B25651" t="s">
        <v>9498</v>
      </c>
      <c r="C25651" s="105">
        <v>1</v>
      </c>
      <c r="D25651" t="s">
        <v>49</v>
      </c>
      <c r="E25651">
        <v>2.1267</v>
      </c>
      <c r="F25651" s="46" t="s">
        <v>11069</v>
      </c>
    </row>
    <row r="25652" spans="1:6" ht="16.5" thickBot="1">
      <c r="A25652" t="s">
        <v>15105</v>
      </c>
      <c r="B25652" t="s">
        <v>9498</v>
      </c>
      <c r="C25652" s="105">
        <v>1</v>
      </c>
      <c r="D25652" t="s">
        <v>49</v>
      </c>
      <c r="E25652">
        <v>24.9513</v>
      </c>
      <c r="F25652" s="46" t="s">
        <v>11069</v>
      </c>
    </row>
    <row r="25653" spans="1:6" ht="16.5" thickBot="1">
      <c r="A25653" t="s">
        <v>13967</v>
      </c>
      <c r="B25653" t="s">
        <v>9498</v>
      </c>
      <c r="C25653" s="105">
        <v>1</v>
      </c>
      <c r="D25653" t="s">
        <v>49</v>
      </c>
      <c r="E25653">
        <v>24.588000000000001</v>
      </c>
      <c r="F25653" s="46" t="s">
        <v>11069</v>
      </c>
    </row>
    <row r="25654" spans="1:6" ht="16.5" thickBot="1">
      <c r="A25654" t="s">
        <v>6861</v>
      </c>
      <c r="B25654" t="s">
        <v>9498</v>
      </c>
      <c r="C25654" s="105">
        <v>1</v>
      </c>
      <c r="D25654" t="s">
        <v>19</v>
      </c>
      <c r="E25654">
        <v>4.8788999999999998</v>
      </c>
      <c r="F25654" s="46" t="s">
        <v>11069</v>
      </c>
    </row>
    <row r="25655" spans="1:6" ht="16.5" thickBot="1">
      <c r="A25655" t="s">
        <v>15097</v>
      </c>
      <c r="B25655" t="s">
        <v>9498</v>
      </c>
      <c r="C25655" s="105">
        <v>1</v>
      </c>
      <c r="D25655" t="s">
        <v>19</v>
      </c>
      <c r="E25655">
        <v>2.2995999999999999</v>
      </c>
      <c r="F25655" s="46" t="s">
        <v>11069</v>
      </c>
    </row>
    <row r="25656" spans="1:6" ht="16.5" thickBot="1">
      <c r="A25656" t="s">
        <v>15098</v>
      </c>
      <c r="B25656" t="s">
        <v>9498</v>
      </c>
      <c r="C25656" s="105">
        <v>1</v>
      </c>
      <c r="D25656" t="s">
        <v>19</v>
      </c>
      <c r="E25656">
        <v>0.74350000000000005</v>
      </c>
      <c r="F25656" s="46" t="s">
        <v>11069</v>
      </c>
    </row>
    <row r="25657" spans="1:6" ht="16.5" thickBot="1">
      <c r="A25657" t="s">
        <v>15099</v>
      </c>
      <c r="B25657" t="s">
        <v>9498</v>
      </c>
      <c r="C25657" s="105">
        <v>1</v>
      </c>
      <c r="D25657" t="s">
        <v>19</v>
      </c>
      <c r="E25657">
        <v>0.29320000000000002</v>
      </c>
      <c r="F25657" s="46" t="s">
        <v>11069</v>
      </c>
    </row>
    <row r="25658" spans="1:6" ht="16.5" thickBot="1">
      <c r="A25658" t="s">
        <v>15100</v>
      </c>
      <c r="B25658" t="s">
        <v>9498</v>
      </c>
      <c r="C25658" s="105">
        <v>1</v>
      </c>
      <c r="D25658" t="s">
        <v>19</v>
      </c>
      <c r="E25658">
        <v>0.82299999999999995</v>
      </c>
      <c r="F25658" s="46" t="s">
        <v>11069</v>
      </c>
    </row>
    <row r="25659" spans="1:6" ht="16.5" thickBot="1">
      <c r="A25659" t="s">
        <v>15101</v>
      </c>
      <c r="B25659" t="s">
        <v>9498</v>
      </c>
      <c r="C25659" s="105">
        <v>1</v>
      </c>
      <c r="D25659" t="s">
        <v>19</v>
      </c>
      <c r="E25659">
        <v>0.22689999999999999</v>
      </c>
      <c r="F25659" s="46" t="s">
        <v>11069</v>
      </c>
    </row>
    <row r="25660" spans="1:6" ht="16.5" thickBot="1">
      <c r="A25660" t="s">
        <v>15102</v>
      </c>
      <c r="B25660" t="s">
        <v>9498</v>
      </c>
      <c r="C25660" s="105">
        <v>1</v>
      </c>
      <c r="D25660" t="s">
        <v>19</v>
      </c>
      <c r="E25660">
        <v>3.6027</v>
      </c>
      <c r="F25660" s="46" t="s">
        <v>11069</v>
      </c>
    </row>
    <row r="25661" spans="1:6" ht="16.5" thickBot="1">
      <c r="A25661" t="s">
        <v>15111</v>
      </c>
      <c r="B25661" t="s">
        <v>9498</v>
      </c>
      <c r="C25661" s="105">
        <v>1</v>
      </c>
      <c r="D25661" t="s">
        <v>19</v>
      </c>
      <c r="E25661">
        <v>23.853100000000001</v>
      </c>
      <c r="F25661" s="46" t="s">
        <v>11069</v>
      </c>
    </row>
    <row r="25662" spans="1:6" ht="16.5" thickBot="1">
      <c r="A25662" t="s">
        <v>14860</v>
      </c>
      <c r="B25662" t="s">
        <v>9498</v>
      </c>
      <c r="C25662" s="105">
        <v>1</v>
      </c>
      <c r="D25662" t="s">
        <v>524</v>
      </c>
      <c r="E25662">
        <v>3.6789999999999998</v>
      </c>
      <c r="F25662" s="46" t="s">
        <v>11069</v>
      </c>
    </row>
    <row r="25663" spans="1:6" ht="16.5" thickBot="1">
      <c r="A25663" t="s">
        <v>15103</v>
      </c>
      <c r="B25663" t="s">
        <v>9498</v>
      </c>
      <c r="C25663" s="105">
        <v>1</v>
      </c>
      <c r="D25663" t="s">
        <v>524</v>
      </c>
      <c r="E25663">
        <v>4.2</v>
      </c>
      <c r="F25663" s="46" t="s">
        <v>11069</v>
      </c>
    </row>
    <row r="25664" spans="1:6" ht="16.5" thickBot="1">
      <c r="A25664" t="s">
        <v>15106</v>
      </c>
      <c r="B25664" t="s">
        <v>9498</v>
      </c>
      <c r="C25664" s="105">
        <v>1</v>
      </c>
      <c r="D25664" t="s">
        <v>49</v>
      </c>
      <c r="E25664">
        <v>0.25700000000000001</v>
      </c>
      <c r="F25664" s="46" t="s">
        <v>11069</v>
      </c>
    </row>
    <row r="25665" spans="1:6" ht="16.5" thickBot="1">
      <c r="A25665" t="s">
        <v>15107</v>
      </c>
      <c r="B25665" t="s">
        <v>9498</v>
      </c>
      <c r="C25665" s="105">
        <v>1</v>
      </c>
      <c r="D25665" t="s">
        <v>49</v>
      </c>
      <c r="E25665">
        <v>2.5668000000000002</v>
      </c>
      <c r="F25665" s="46" t="s">
        <v>11069</v>
      </c>
    </row>
    <row r="25666" spans="1:6" ht="16.5" thickBot="1">
      <c r="A25666" t="s">
        <v>15109</v>
      </c>
      <c r="B25666" t="s">
        <v>9498</v>
      </c>
      <c r="C25666" s="105">
        <v>1</v>
      </c>
      <c r="D25666" t="s">
        <v>19</v>
      </c>
      <c r="E25666">
        <v>8.9793000000000003</v>
      </c>
      <c r="F25666" s="46" t="s">
        <v>11069</v>
      </c>
    </row>
    <row r="25667" spans="1:6" ht="16.5" thickBot="1">
      <c r="A25667" t="s">
        <v>14860</v>
      </c>
      <c r="B25667" t="s">
        <v>9498</v>
      </c>
      <c r="C25667" s="105">
        <v>1</v>
      </c>
      <c r="D25667" t="s">
        <v>524</v>
      </c>
      <c r="E25667">
        <v>4.8</v>
      </c>
      <c r="F25667" s="46" t="s">
        <v>11069</v>
      </c>
    </row>
    <row r="25668" spans="1:6" ht="16.5" thickBot="1">
      <c r="A25668" t="s">
        <v>15103</v>
      </c>
      <c r="B25668" t="s">
        <v>9498</v>
      </c>
      <c r="C25668" s="105">
        <v>1</v>
      </c>
      <c r="D25668" t="s">
        <v>524</v>
      </c>
      <c r="E25668">
        <v>7.1833999999999998</v>
      </c>
      <c r="F25668" s="46" t="s">
        <v>11069</v>
      </c>
    </row>
    <row r="25669" spans="1:6" ht="16.5" thickBot="1">
      <c r="A25669" t="s">
        <v>5660</v>
      </c>
      <c r="B25669" t="s">
        <v>9498</v>
      </c>
      <c r="C25669" s="105">
        <v>1</v>
      </c>
      <c r="D25669" t="s">
        <v>49</v>
      </c>
      <c r="E25669">
        <v>7.7233000000000001</v>
      </c>
      <c r="F25669" s="46" t="s">
        <v>11069</v>
      </c>
    </row>
    <row r="25670" spans="1:6" ht="16.5" thickBot="1">
      <c r="A25670" t="s">
        <v>15106</v>
      </c>
      <c r="B25670" t="s">
        <v>9498</v>
      </c>
      <c r="C25670" s="105">
        <v>1</v>
      </c>
      <c r="D25670" t="s">
        <v>49</v>
      </c>
      <c r="E25670">
        <v>0.23730000000000001</v>
      </c>
      <c r="F25670" s="46" t="s">
        <v>11069</v>
      </c>
    </row>
    <row r="25671" spans="1:6" ht="16.5" thickBot="1">
      <c r="A25671" t="s">
        <v>15107</v>
      </c>
      <c r="B25671" t="s">
        <v>9498</v>
      </c>
      <c r="C25671" s="105">
        <v>1</v>
      </c>
      <c r="D25671" t="s">
        <v>49</v>
      </c>
      <c r="E25671">
        <v>2.3700999999999999</v>
      </c>
      <c r="F25671" s="46" t="s">
        <v>11069</v>
      </c>
    </row>
    <row r="25672" spans="1:6" ht="16.5" thickBot="1">
      <c r="A25672" t="s">
        <v>15112</v>
      </c>
      <c r="B25672" t="s">
        <v>9498</v>
      </c>
      <c r="C25672" s="105">
        <v>1</v>
      </c>
      <c r="D25672" t="s">
        <v>49</v>
      </c>
      <c r="E25672">
        <v>29.381499999999999</v>
      </c>
      <c r="F25672" s="46" t="s">
        <v>11069</v>
      </c>
    </row>
    <row r="25673" spans="1:6" ht="16.5" thickBot="1">
      <c r="A25673" t="s">
        <v>15111</v>
      </c>
      <c r="B25673" t="s">
        <v>9498</v>
      </c>
      <c r="C25673" s="105">
        <v>1</v>
      </c>
      <c r="D25673" t="s">
        <v>19</v>
      </c>
      <c r="E25673">
        <v>26.582799999999999</v>
      </c>
      <c r="F25673" s="46" t="s">
        <v>11069</v>
      </c>
    </row>
    <row r="25674" spans="1:6" ht="16.5" thickBot="1">
      <c r="A25674" t="s">
        <v>15113</v>
      </c>
      <c r="B25674" t="s">
        <v>9498</v>
      </c>
      <c r="C25674" s="105">
        <v>1</v>
      </c>
      <c r="D25674" t="s">
        <v>49</v>
      </c>
      <c r="E25674">
        <v>28.894400000000001</v>
      </c>
      <c r="F25674" s="46" t="s">
        <v>11069</v>
      </c>
    </row>
    <row r="25675" spans="1:6" ht="16.5" thickBot="1">
      <c r="A25675" t="s">
        <v>15098</v>
      </c>
      <c r="B25675" t="s">
        <v>9498</v>
      </c>
      <c r="C25675" s="105">
        <v>1</v>
      </c>
      <c r="D25675" t="s">
        <v>19</v>
      </c>
      <c r="E25675">
        <v>0.8286</v>
      </c>
      <c r="F25675" s="46" t="s">
        <v>11069</v>
      </c>
    </row>
    <row r="25676" spans="1:6" ht="16.5" thickBot="1">
      <c r="A25676" t="s">
        <v>15099</v>
      </c>
      <c r="B25676" t="s">
        <v>9498</v>
      </c>
      <c r="C25676" s="105">
        <v>1</v>
      </c>
      <c r="D25676" t="s">
        <v>19</v>
      </c>
      <c r="E25676">
        <v>0.32679999999999998</v>
      </c>
      <c r="F25676" s="46" t="s">
        <v>11069</v>
      </c>
    </row>
    <row r="25677" spans="1:6" ht="16.5" thickBot="1">
      <c r="A25677" t="s">
        <v>15101</v>
      </c>
      <c r="B25677" t="s">
        <v>9498</v>
      </c>
      <c r="C25677" s="105">
        <v>1</v>
      </c>
      <c r="D25677" t="s">
        <v>19</v>
      </c>
      <c r="E25677">
        <v>0.25290000000000001</v>
      </c>
      <c r="F25677" s="46" t="s">
        <v>11069</v>
      </c>
    </row>
    <row r="25678" spans="1:6" ht="16.5" thickBot="1">
      <c r="A25678" t="s">
        <v>14860</v>
      </c>
      <c r="B25678" t="s">
        <v>9498</v>
      </c>
      <c r="C25678" s="105">
        <v>1</v>
      </c>
      <c r="D25678" t="s">
        <v>524</v>
      </c>
      <c r="E25678">
        <v>4.92</v>
      </c>
      <c r="F25678" s="46" t="s">
        <v>11069</v>
      </c>
    </row>
    <row r="25679" spans="1:6" ht="16.5" thickBot="1">
      <c r="A25679" t="s">
        <v>15103</v>
      </c>
      <c r="B25679" t="s">
        <v>9498</v>
      </c>
      <c r="C25679" s="105">
        <v>1</v>
      </c>
      <c r="D25679" t="s">
        <v>524</v>
      </c>
      <c r="E25679">
        <v>6.633</v>
      </c>
      <c r="F25679" s="46" t="s">
        <v>11069</v>
      </c>
    </row>
    <row r="25680" spans="1:6" ht="16.5" thickBot="1">
      <c r="A25680" t="s">
        <v>15106</v>
      </c>
      <c r="B25680" t="s">
        <v>9498</v>
      </c>
      <c r="C25680" s="105">
        <v>1</v>
      </c>
      <c r="D25680" t="s">
        <v>49</v>
      </c>
      <c r="E25680">
        <v>0.2429</v>
      </c>
      <c r="F25680" s="46" t="s">
        <v>11069</v>
      </c>
    </row>
    <row r="25681" spans="1:6" ht="16.5" thickBot="1">
      <c r="A25681" t="s">
        <v>15107</v>
      </c>
      <c r="B25681" t="s">
        <v>9498</v>
      </c>
      <c r="C25681" s="105">
        <v>1</v>
      </c>
      <c r="D25681" t="s">
        <v>49</v>
      </c>
      <c r="E25681">
        <v>2.4253</v>
      </c>
      <c r="F25681" s="46" t="s">
        <v>11069</v>
      </c>
    </row>
    <row r="25682" spans="1:6" ht="16.5" thickBot="1">
      <c r="A25682" t="s">
        <v>15112</v>
      </c>
      <c r="B25682" t="s">
        <v>9498</v>
      </c>
      <c r="C25682" s="105">
        <v>1</v>
      </c>
      <c r="D25682" t="s">
        <v>49</v>
      </c>
      <c r="E25682">
        <v>30.0656</v>
      </c>
      <c r="F25682" s="46" t="s">
        <v>11069</v>
      </c>
    </row>
    <row r="25683" spans="1:6" ht="16.5" thickBot="1">
      <c r="A25683" t="s">
        <v>15098</v>
      </c>
      <c r="B25683" t="s">
        <v>9498</v>
      </c>
      <c r="C25683" s="105">
        <v>1</v>
      </c>
      <c r="D25683" t="s">
        <v>19</v>
      </c>
      <c r="E25683">
        <v>0.84789999999999999</v>
      </c>
      <c r="F25683" s="46" t="s">
        <v>11069</v>
      </c>
    </row>
    <row r="25684" spans="1:6" ht="16.5" thickBot="1">
      <c r="A25684" t="s">
        <v>15099</v>
      </c>
      <c r="B25684" t="s">
        <v>9498</v>
      </c>
      <c r="C25684" s="105">
        <v>1</v>
      </c>
      <c r="D25684" t="s">
        <v>19</v>
      </c>
      <c r="E25684">
        <v>0.33439999999999998</v>
      </c>
      <c r="F25684" s="46" t="s">
        <v>11069</v>
      </c>
    </row>
    <row r="25685" spans="1:6" ht="16.5" thickBot="1">
      <c r="A25685" t="s">
        <v>15100</v>
      </c>
      <c r="B25685" t="s">
        <v>9498</v>
      </c>
      <c r="C25685" s="105">
        <v>1</v>
      </c>
      <c r="D25685" t="s">
        <v>19</v>
      </c>
      <c r="E25685">
        <v>0.93859999999999999</v>
      </c>
      <c r="F25685" s="46" t="s">
        <v>11069</v>
      </c>
    </row>
    <row r="25686" spans="1:6" ht="16.5" thickBot="1">
      <c r="A25686" t="s">
        <v>15099</v>
      </c>
      <c r="B25686" t="s">
        <v>9498</v>
      </c>
      <c r="C25686" s="105">
        <v>1</v>
      </c>
      <c r="D25686" t="s">
        <v>19</v>
      </c>
      <c r="E25686">
        <v>0.33439999999999998</v>
      </c>
      <c r="F25686" s="46" t="s">
        <v>11069</v>
      </c>
    </row>
    <row r="25687" spans="1:6" ht="16.5" thickBot="1">
      <c r="A25687" t="s">
        <v>15101</v>
      </c>
      <c r="B25687" t="s">
        <v>9498</v>
      </c>
      <c r="C25687" s="105">
        <v>1</v>
      </c>
      <c r="D25687" t="s">
        <v>19</v>
      </c>
      <c r="E25687">
        <v>0.25869999999999999</v>
      </c>
      <c r="F25687" s="46" t="s">
        <v>11069</v>
      </c>
    </row>
    <row r="25688" spans="1:6" ht="16.5" thickBot="1">
      <c r="A25688" t="s">
        <v>14860</v>
      </c>
      <c r="B25688" t="s">
        <v>9498</v>
      </c>
      <c r="C25688" s="105">
        <v>1</v>
      </c>
      <c r="D25688" t="s">
        <v>524</v>
      </c>
      <c r="E25688">
        <v>5.51</v>
      </c>
      <c r="F25688" s="46" t="s">
        <v>11069</v>
      </c>
    </row>
    <row r="25689" spans="1:6" ht="16.5" thickBot="1">
      <c r="A25689" t="s">
        <v>15103</v>
      </c>
      <c r="B25689" t="s">
        <v>9498</v>
      </c>
      <c r="C25689" s="105">
        <v>1</v>
      </c>
      <c r="D25689" t="s">
        <v>524</v>
      </c>
      <c r="E25689">
        <v>6.7873999999999999</v>
      </c>
      <c r="F25689" s="46" t="s">
        <v>11069</v>
      </c>
    </row>
    <row r="25690" spans="1:6" ht="16.5" thickBot="1">
      <c r="A25690" t="s">
        <v>15107</v>
      </c>
      <c r="B25690" t="s">
        <v>9498</v>
      </c>
      <c r="C25690" s="105">
        <v>1</v>
      </c>
      <c r="D25690" t="s">
        <v>49</v>
      </c>
      <c r="E25690">
        <v>2.4649000000000001</v>
      </c>
      <c r="F25690" s="46" t="s">
        <v>11069</v>
      </c>
    </row>
    <row r="25691" spans="1:6" ht="16.5" thickBot="1">
      <c r="A25691" t="s">
        <v>5454</v>
      </c>
      <c r="B25691" t="s">
        <v>9498</v>
      </c>
      <c r="C25691" s="105">
        <v>1</v>
      </c>
      <c r="D25691" t="s">
        <v>49</v>
      </c>
      <c r="E25691">
        <v>2.9129999999999998</v>
      </c>
      <c r="F25691" s="46" t="s">
        <v>11069</v>
      </c>
    </row>
    <row r="25692" spans="1:6" ht="16.5" thickBot="1">
      <c r="A25692" t="s">
        <v>15104</v>
      </c>
      <c r="B25692" t="s">
        <v>9498</v>
      </c>
      <c r="C25692" s="105">
        <v>1</v>
      </c>
      <c r="D25692" t="s">
        <v>49</v>
      </c>
      <c r="E25692">
        <v>2.2372999999999998</v>
      </c>
      <c r="F25692" s="46" t="s">
        <v>11069</v>
      </c>
    </row>
    <row r="25693" spans="1:6" ht="16.5" thickBot="1">
      <c r="A25693" t="s">
        <v>13969</v>
      </c>
      <c r="B25693" t="s">
        <v>9498</v>
      </c>
      <c r="C25693" s="105">
        <v>1</v>
      </c>
      <c r="D25693" t="s">
        <v>49</v>
      </c>
      <c r="E25693">
        <v>208.72640000000001</v>
      </c>
      <c r="F25693" s="46" t="s">
        <v>11069</v>
      </c>
    </row>
    <row r="25694" spans="1:6" ht="16.5" thickBot="1">
      <c r="A25694" t="s">
        <v>13967</v>
      </c>
      <c r="B25694" t="s">
        <v>9498</v>
      </c>
      <c r="C25694" s="105">
        <v>1</v>
      </c>
      <c r="D25694" t="s">
        <v>49</v>
      </c>
      <c r="E25694">
        <v>35.693600000000004</v>
      </c>
      <c r="F25694" s="46" t="s">
        <v>11069</v>
      </c>
    </row>
    <row r="25695" spans="1:6" ht="16.5" thickBot="1">
      <c r="A25695" t="s">
        <v>15097</v>
      </c>
      <c r="B25695" t="s">
        <v>9498</v>
      </c>
      <c r="C25695" s="105">
        <v>1</v>
      </c>
      <c r="D25695" t="s">
        <v>19</v>
      </c>
      <c r="E25695">
        <v>2.6652999999999998</v>
      </c>
      <c r="F25695" s="46" t="s">
        <v>11069</v>
      </c>
    </row>
    <row r="25696" spans="1:6" ht="16.5" thickBot="1">
      <c r="A25696" t="s">
        <v>14860</v>
      </c>
      <c r="B25696" t="s">
        <v>9498</v>
      </c>
      <c r="C25696" s="105">
        <v>1</v>
      </c>
      <c r="D25696" t="s">
        <v>524</v>
      </c>
      <c r="E25696">
        <v>4.9000000000000004</v>
      </c>
      <c r="F25696" s="46" t="s">
        <v>11069</v>
      </c>
    </row>
    <row r="25697" spans="1:6" ht="16.5" thickBot="1">
      <c r="A25697" t="s">
        <v>15103</v>
      </c>
      <c r="B25697" t="s">
        <v>9498</v>
      </c>
      <c r="C25697" s="105">
        <v>1</v>
      </c>
      <c r="D25697" t="s">
        <v>524</v>
      </c>
      <c r="E25697">
        <v>6.8982999999999999</v>
      </c>
      <c r="F25697" s="46" t="s">
        <v>11069</v>
      </c>
    </row>
    <row r="25698" spans="1:6" ht="16.5" thickBot="1">
      <c r="A25698" t="s">
        <v>14860</v>
      </c>
      <c r="B25698" t="s">
        <v>9498</v>
      </c>
      <c r="C25698" s="105">
        <v>1</v>
      </c>
      <c r="D25698" t="s">
        <v>524</v>
      </c>
      <c r="E25698">
        <v>4.8899999999999997</v>
      </c>
      <c r="F25698" s="46" t="s">
        <v>11069</v>
      </c>
    </row>
    <row r="25699" spans="1:6" ht="16.5" thickBot="1">
      <c r="A25699" t="s">
        <v>15103</v>
      </c>
      <c r="B25699" t="s">
        <v>9498</v>
      </c>
      <c r="C25699" s="105">
        <v>1</v>
      </c>
      <c r="D25699" t="s">
        <v>524</v>
      </c>
      <c r="E25699">
        <v>6.8071999999999999</v>
      </c>
      <c r="F25699" s="46" t="s">
        <v>11069</v>
      </c>
    </row>
    <row r="25700" spans="1:6" ht="16.5" thickBot="1">
      <c r="A25700" t="s">
        <v>15106</v>
      </c>
      <c r="B25700" t="s">
        <v>9498</v>
      </c>
      <c r="C25700" s="105">
        <v>1</v>
      </c>
      <c r="D25700" t="s">
        <v>49</v>
      </c>
      <c r="E25700">
        <v>0.22500000000000001</v>
      </c>
      <c r="F25700" s="46" t="s">
        <v>11069</v>
      </c>
    </row>
    <row r="25701" spans="1:6" ht="16.5" thickBot="1">
      <c r="A25701" t="s">
        <v>15107</v>
      </c>
      <c r="B25701" t="s">
        <v>9498</v>
      </c>
      <c r="C25701" s="105">
        <v>1</v>
      </c>
      <c r="D25701" t="s">
        <v>49</v>
      </c>
      <c r="E25701">
        <v>2.1</v>
      </c>
      <c r="F25701" s="46" t="s">
        <v>11069</v>
      </c>
    </row>
    <row r="25702" spans="1:6" ht="16.5" thickBot="1">
      <c r="A25702" t="s">
        <v>15097</v>
      </c>
      <c r="B25702" t="s">
        <v>9498</v>
      </c>
      <c r="C25702" s="105">
        <v>1</v>
      </c>
      <c r="D25702" t="s">
        <v>19</v>
      </c>
      <c r="E25702">
        <v>2.4296000000000002</v>
      </c>
      <c r="F25702" s="46" t="s">
        <v>11069</v>
      </c>
    </row>
    <row r="25703" spans="1:6" ht="16.5" thickBot="1">
      <c r="A25703" t="s">
        <v>15098</v>
      </c>
      <c r="B25703" t="s">
        <v>9498</v>
      </c>
      <c r="C25703" s="105">
        <v>1</v>
      </c>
      <c r="D25703" t="s">
        <v>19</v>
      </c>
      <c r="E25703">
        <v>0.78559999999999997</v>
      </c>
      <c r="F25703" s="46" t="s">
        <v>11069</v>
      </c>
    </row>
    <row r="25704" spans="1:6" ht="16.5" thickBot="1">
      <c r="A25704" t="s">
        <v>15099</v>
      </c>
      <c r="B25704" t="s">
        <v>9498</v>
      </c>
      <c r="C25704" s="105">
        <v>1</v>
      </c>
      <c r="D25704" t="s">
        <v>19</v>
      </c>
      <c r="E25704">
        <v>0.30980000000000002</v>
      </c>
      <c r="F25704" s="46" t="s">
        <v>11069</v>
      </c>
    </row>
    <row r="25705" spans="1:6" ht="16.5" thickBot="1">
      <c r="A25705" t="s">
        <v>15100</v>
      </c>
      <c r="B25705" t="s">
        <v>9498</v>
      </c>
      <c r="C25705" s="105">
        <v>1</v>
      </c>
      <c r="D25705" t="s">
        <v>19</v>
      </c>
      <c r="E25705">
        <v>0.86960000000000004</v>
      </c>
      <c r="F25705" s="46" t="s">
        <v>11069</v>
      </c>
    </row>
    <row r="25706" spans="1:6" ht="16.5" thickBot="1">
      <c r="A25706" t="s">
        <v>15099</v>
      </c>
      <c r="B25706" t="s">
        <v>9498</v>
      </c>
      <c r="C25706" s="105">
        <v>1</v>
      </c>
      <c r="D25706" t="s">
        <v>19</v>
      </c>
      <c r="E25706">
        <v>0.30980000000000002</v>
      </c>
      <c r="F25706" s="46" t="s">
        <v>11069</v>
      </c>
    </row>
    <row r="25707" spans="1:6" ht="16.5" thickBot="1">
      <c r="A25707" t="s">
        <v>15101</v>
      </c>
      <c r="B25707" t="s">
        <v>9498</v>
      </c>
      <c r="C25707" s="105">
        <v>1</v>
      </c>
      <c r="D25707" t="s">
        <v>19</v>
      </c>
      <c r="E25707">
        <v>0.2397</v>
      </c>
      <c r="F25707" s="46" t="s">
        <v>11069</v>
      </c>
    </row>
    <row r="25708" spans="1:6" ht="16.5" thickBot="1">
      <c r="A25708" t="s">
        <v>15102</v>
      </c>
      <c r="B25708" t="s">
        <v>9498</v>
      </c>
      <c r="C25708" s="105">
        <v>1</v>
      </c>
      <c r="D25708" t="s">
        <v>19</v>
      </c>
      <c r="E25708">
        <v>3.8064</v>
      </c>
      <c r="F25708" s="46" t="s">
        <v>11069</v>
      </c>
    </row>
    <row r="25709" spans="1:6" ht="16.5" thickBot="1">
      <c r="A25709" t="s">
        <v>15111</v>
      </c>
      <c r="B25709" t="s">
        <v>9498</v>
      </c>
      <c r="C25709" s="105">
        <v>1</v>
      </c>
      <c r="D25709" t="s">
        <v>19</v>
      </c>
      <c r="E25709">
        <v>25.202000000000002</v>
      </c>
      <c r="F25709" s="46" t="s">
        <v>11069</v>
      </c>
    </row>
    <row r="25710" spans="1:6" ht="16.5" thickBot="1">
      <c r="A25710" t="s">
        <v>14860</v>
      </c>
      <c r="B25710" t="s">
        <v>9498</v>
      </c>
      <c r="C25710" s="105">
        <v>1</v>
      </c>
      <c r="D25710" t="s">
        <v>524</v>
      </c>
      <c r="E25710">
        <v>4.4009999999999998</v>
      </c>
      <c r="F25710" s="46" t="s">
        <v>11069</v>
      </c>
    </row>
    <row r="25711" spans="1:6" ht="16.5" thickBot="1">
      <c r="A25711" t="s">
        <v>15103</v>
      </c>
      <c r="B25711" t="s">
        <v>9498</v>
      </c>
      <c r="C25711" s="105">
        <v>1</v>
      </c>
      <c r="D25711" t="s">
        <v>524</v>
      </c>
      <c r="E25711">
        <v>6.2885</v>
      </c>
      <c r="F25711" s="46" t="s">
        <v>11069</v>
      </c>
    </row>
    <row r="25712" spans="1:6" ht="16.5" thickBot="1">
      <c r="A25712" t="s">
        <v>15112</v>
      </c>
      <c r="B25712" t="s">
        <v>9498</v>
      </c>
      <c r="C25712" s="105">
        <v>1</v>
      </c>
      <c r="D25712" t="s">
        <v>49</v>
      </c>
      <c r="E25712">
        <v>28.241499999999998</v>
      </c>
      <c r="F25712" s="46" t="s">
        <v>11069</v>
      </c>
    </row>
    <row r="25713" spans="1:6" ht="16.5" thickBot="1">
      <c r="A25713" t="s">
        <v>6862</v>
      </c>
      <c r="B25713" t="s">
        <v>9498</v>
      </c>
      <c r="C25713" s="105">
        <v>1</v>
      </c>
      <c r="D25713" t="s">
        <v>49</v>
      </c>
      <c r="E25713">
        <v>5.0871000000000004</v>
      </c>
      <c r="F25713" s="46" t="s">
        <v>11069</v>
      </c>
    </row>
    <row r="25714" spans="1:6" ht="16.5" thickBot="1">
      <c r="A25714" t="s">
        <v>15114</v>
      </c>
      <c r="B25714" t="s">
        <v>9498</v>
      </c>
      <c r="C25714" s="105">
        <v>1</v>
      </c>
      <c r="D25714" t="s">
        <v>49</v>
      </c>
      <c r="E25714">
        <v>11.3817</v>
      </c>
      <c r="F25714" s="46" t="s">
        <v>11069</v>
      </c>
    </row>
    <row r="25715" spans="1:6" ht="16.5" thickBot="1">
      <c r="A25715" t="s">
        <v>15097</v>
      </c>
      <c r="B25715" t="s">
        <v>9498</v>
      </c>
      <c r="C25715" s="105">
        <v>1</v>
      </c>
      <c r="D25715" t="s">
        <v>19</v>
      </c>
      <c r="E25715">
        <v>2.4794</v>
      </c>
      <c r="F25715" s="46" t="s">
        <v>11069</v>
      </c>
    </row>
    <row r="25716" spans="1:6" ht="16.5" thickBot="1">
      <c r="A25716" t="s">
        <v>15098</v>
      </c>
      <c r="B25716" t="s">
        <v>9498</v>
      </c>
      <c r="C25716" s="105">
        <v>1</v>
      </c>
      <c r="D25716" t="s">
        <v>19</v>
      </c>
      <c r="E25716">
        <v>0.79649999999999999</v>
      </c>
      <c r="F25716" s="46" t="s">
        <v>11069</v>
      </c>
    </row>
    <row r="25717" spans="1:6" ht="16.5" thickBot="1">
      <c r="A25717" t="s">
        <v>15099</v>
      </c>
      <c r="B25717" t="s">
        <v>9498</v>
      </c>
      <c r="C25717" s="105">
        <v>1</v>
      </c>
      <c r="D25717" t="s">
        <v>19</v>
      </c>
      <c r="E25717">
        <v>0.31409999999999999</v>
      </c>
      <c r="F25717" s="46" t="s">
        <v>11069</v>
      </c>
    </row>
    <row r="25718" spans="1:6" ht="16.5" thickBot="1">
      <c r="A25718" t="s">
        <v>15100</v>
      </c>
      <c r="B25718" t="s">
        <v>9498</v>
      </c>
      <c r="C25718" s="105">
        <v>1</v>
      </c>
      <c r="D25718" t="s">
        <v>19</v>
      </c>
      <c r="E25718">
        <v>0.88160000000000005</v>
      </c>
      <c r="F25718" s="46" t="s">
        <v>11069</v>
      </c>
    </row>
    <row r="25719" spans="1:6" ht="16.5" thickBot="1">
      <c r="A25719" t="s">
        <v>15101</v>
      </c>
      <c r="B25719" t="s">
        <v>9498</v>
      </c>
      <c r="C25719" s="105">
        <v>1</v>
      </c>
      <c r="D25719" t="s">
        <v>19</v>
      </c>
      <c r="E25719">
        <v>0.24299999999999999</v>
      </c>
      <c r="F25719" s="46" t="s">
        <v>11069</v>
      </c>
    </row>
    <row r="25720" spans="1:6" ht="16.5" thickBot="1">
      <c r="A25720" t="s">
        <v>15102</v>
      </c>
      <c r="B25720" t="s">
        <v>9498</v>
      </c>
      <c r="C25720" s="105">
        <v>1</v>
      </c>
      <c r="D25720" t="s">
        <v>19</v>
      </c>
      <c r="E25720">
        <v>3.8666999999999998</v>
      </c>
      <c r="F25720" s="46" t="s">
        <v>11069</v>
      </c>
    </row>
    <row r="25721" spans="1:6" ht="16.5" thickBot="1">
      <c r="A25721" t="s">
        <v>15107</v>
      </c>
      <c r="B25721" t="s">
        <v>9498</v>
      </c>
      <c r="C25721" s="105">
        <v>1</v>
      </c>
      <c r="D25721" t="s">
        <v>49</v>
      </c>
      <c r="E25721">
        <v>2.2787999999999999</v>
      </c>
      <c r="F25721" s="46" t="s">
        <v>11069</v>
      </c>
    </row>
    <row r="25722" spans="1:6" ht="16.5" thickBot="1">
      <c r="A25722" t="s">
        <v>14860</v>
      </c>
      <c r="B25722" t="s">
        <v>9498</v>
      </c>
      <c r="C25722" s="105">
        <v>1</v>
      </c>
      <c r="D25722" t="s">
        <v>524</v>
      </c>
      <c r="E25722">
        <v>4.6761999999999997</v>
      </c>
      <c r="F25722" s="46" t="s">
        <v>11069</v>
      </c>
    </row>
    <row r="25723" spans="1:6" ht="16.5" thickBot="1">
      <c r="A25723" t="s">
        <v>15103</v>
      </c>
      <c r="B25723" t="s">
        <v>9498</v>
      </c>
      <c r="C25723" s="105">
        <v>1</v>
      </c>
      <c r="D25723" t="s">
        <v>524</v>
      </c>
      <c r="E25723">
        <v>6.3756000000000004</v>
      </c>
      <c r="F25723" s="46" t="s">
        <v>11069</v>
      </c>
    </row>
    <row r="25724" spans="1:6" ht="16.5" thickBot="1">
      <c r="A25724" t="s">
        <v>15115</v>
      </c>
      <c r="B25724" t="s">
        <v>9498</v>
      </c>
      <c r="C25724" s="105">
        <v>1</v>
      </c>
      <c r="D25724" t="s">
        <v>5429</v>
      </c>
      <c r="E25724">
        <v>171.99930000000001</v>
      </c>
      <c r="F25724" s="46" t="s">
        <v>11069</v>
      </c>
    </row>
    <row r="25725" spans="1:6" ht="16.5" thickBot="1">
      <c r="A25725" t="s">
        <v>5660</v>
      </c>
      <c r="B25725" t="s">
        <v>9498</v>
      </c>
      <c r="C25725" s="105">
        <v>1</v>
      </c>
      <c r="D25725" t="s">
        <v>49</v>
      </c>
      <c r="E25725">
        <v>6.6211000000000002</v>
      </c>
      <c r="F25725" s="46" t="s">
        <v>11069</v>
      </c>
    </row>
    <row r="25726" spans="1:6" ht="16.5" thickBot="1">
      <c r="A25726" t="s">
        <v>15113</v>
      </c>
      <c r="B25726" t="s">
        <v>9498</v>
      </c>
      <c r="C25726" s="105">
        <v>1</v>
      </c>
      <c r="D25726" t="s">
        <v>49</v>
      </c>
      <c r="E25726">
        <v>24.049600000000002</v>
      </c>
      <c r="F25726" s="46" t="s">
        <v>11069</v>
      </c>
    </row>
    <row r="25727" spans="1:6" ht="16.5" thickBot="1">
      <c r="A25727" t="s">
        <v>15116</v>
      </c>
      <c r="B25727" t="s">
        <v>9498</v>
      </c>
      <c r="C25727" s="105">
        <v>1</v>
      </c>
      <c r="D25727" t="s">
        <v>49</v>
      </c>
      <c r="E25727">
        <v>5.1059000000000001</v>
      </c>
      <c r="F25727" s="46" t="s">
        <v>11069</v>
      </c>
    </row>
    <row r="25728" spans="1:6" ht="16.5" thickBot="1">
      <c r="A25728" t="s">
        <v>15107</v>
      </c>
      <c r="B25728" t="s">
        <v>9498</v>
      </c>
      <c r="C25728" s="105">
        <v>1</v>
      </c>
      <c r="D25728" t="s">
        <v>49</v>
      </c>
      <c r="E25728">
        <v>1.9691000000000001</v>
      </c>
      <c r="F25728" s="46" t="s">
        <v>11069</v>
      </c>
    </row>
    <row r="25729" spans="1:6" ht="16.5" thickBot="1">
      <c r="A25729" t="s">
        <v>14868</v>
      </c>
      <c r="B25729" t="s">
        <v>9498</v>
      </c>
      <c r="C25729" s="105">
        <v>1</v>
      </c>
      <c r="D25729" t="s">
        <v>49</v>
      </c>
      <c r="E25729">
        <v>20.273399999999999</v>
      </c>
      <c r="F25729" s="46" t="s">
        <v>11069</v>
      </c>
    </row>
    <row r="25730" spans="1:6" ht="16.5" thickBot="1">
      <c r="A25730" t="s">
        <v>15097</v>
      </c>
      <c r="B25730" t="s">
        <v>9498</v>
      </c>
      <c r="C25730" s="105">
        <v>1</v>
      </c>
      <c r="D25730" t="s">
        <v>19</v>
      </c>
      <c r="E25730">
        <v>2.1406000000000001</v>
      </c>
      <c r="F25730" s="46" t="s">
        <v>11069</v>
      </c>
    </row>
    <row r="25731" spans="1:6" ht="16.5" thickBot="1">
      <c r="A25731" t="s">
        <v>15098</v>
      </c>
      <c r="B25731" t="s">
        <v>9498</v>
      </c>
      <c r="C25731" s="105">
        <v>1</v>
      </c>
      <c r="D25731" t="s">
        <v>19</v>
      </c>
      <c r="E25731">
        <v>0.68759999999999999</v>
      </c>
      <c r="F25731" s="46" t="s">
        <v>11069</v>
      </c>
    </row>
    <row r="25732" spans="1:6" ht="16.5" thickBot="1">
      <c r="A25732" t="s">
        <v>15099</v>
      </c>
      <c r="B25732" t="s">
        <v>9498</v>
      </c>
      <c r="C25732" s="105">
        <v>1</v>
      </c>
      <c r="D25732" t="s">
        <v>19</v>
      </c>
      <c r="E25732">
        <v>0.2712</v>
      </c>
      <c r="F25732" s="46" t="s">
        <v>11069</v>
      </c>
    </row>
    <row r="25733" spans="1:6" ht="16.5" thickBot="1">
      <c r="A25733" t="s">
        <v>15100</v>
      </c>
      <c r="B25733" t="s">
        <v>9498</v>
      </c>
      <c r="C25733" s="105">
        <v>1</v>
      </c>
      <c r="D25733" t="s">
        <v>19</v>
      </c>
      <c r="E25733">
        <v>0.76119999999999999</v>
      </c>
      <c r="F25733" s="46" t="s">
        <v>11069</v>
      </c>
    </row>
    <row r="25734" spans="1:6" ht="16.5" thickBot="1">
      <c r="A25734" t="s">
        <v>15099</v>
      </c>
      <c r="B25734" t="s">
        <v>9498</v>
      </c>
      <c r="C25734" s="105">
        <v>1</v>
      </c>
      <c r="D25734" t="s">
        <v>19</v>
      </c>
      <c r="E25734">
        <v>0.2712</v>
      </c>
      <c r="F25734" s="46" t="s">
        <v>11069</v>
      </c>
    </row>
    <row r="25735" spans="1:6" ht="16.5" thickBot="1">
      <c r="A25735" t="s">
        <v>15101</v>
      </c>
      <c r="B25735" t="s">
        <v>9498</v>
      </c>
      <c r="C25735" s="105">
        <v>1</v>
      </c>
      <c r="D25735" t="s">
        <v>19</v>
      </c>
      <c r="E25735">
        <v>0.20979999999999999</v>
      </c>
      <c r="F25735" s="46" t="s">
        <v>11069</v>
      </c>
    </row>
    <row r="25736" spans="1:6" ht="16.5" thickBot="1">
      <c r="A25736" t="s">
        <v>15102</v>
      </c>
      <c r="B25736" t="s">
        <v>9498</v>
      </c>
      <c r="C25736" s="105">
        <v>1</v>
      </c>
      <c r="D25736" t="s">
        <v>19</v>
      </c>
      <c r="E25736">
        <v>3.3401999999999998</v>
      </c>
      <c r="F25736" s="46" t="s">
        <v>11069</v>
      </c>
    </row>
    <row r="25737" spans="1:6" ht="16.5" thickBot="1">
      <c r="A25737" t="s">
        <v>14860</v>
      </c>
      <c r="B25737" t="s">
        <v>9498</v>
      </c>
      <c r="C25737" s="105">
        <v>1</v>
      </c>
      <c r="D25737" t="s">
        <v>524</v>
      </c>
      <c r="E25737">
        <v>5.77</v>
      </c>
      <c r="F25737" s="46" t="s">
        <v>11069</v>
      </c>
    </row>
    <row r="25738" spans="1:6" ht="16.5" thickBot="1">
      <c r="A25738" t="s">
        <v>15103</v>
      </c>
      <c r="B25738" t="s">
        <v>9498</v>
      </c>
      <c r="C25738" s="105">
        <v>1</v>
      </c>
      <c r="D25738" t="s">
        <v>524</v>
      </c>
      <c r="E25738">
        <v>5.9</v>
      </c>
      <c r="F25738" s="46" t="s">
        <v>11069</v>
      </c>
    </row>
    <row r="25739" spans="1:6" ht="16.5" thickBot="1">
      <c r="A25739" t="s">
        <v>15104</v>
      </c>
      <c r="B25739" t="s">
        <v>9498</v>
      </c>
      <c r="C25739" s="105">
        <v>1</v>
      </c>
      <c r="D25739" t="s">
        <v>49</v>
      </c>
      <c r="E25739">
        <v>1.8943000000000001</v>
      </c>
      <c r="F25739" s="46" t="s">
        <v>11069</v>
      </c>
    </row>
    <row r="25740" spans="1:6" ht="16.5" thickBot="1">
      <c r="A25740" t="s">
        <v>13967</v>
      </c>
      <c r="B25740" t="s">
        <v>9498</v>
      </c>
      <c r="C25740" s="105">
        <v>1</v>
      </c>
      <c r="D25740" t="s">
        <v>49</v>
      </c>
      <c r="E25740">
        <v>30.2818</v>
      </c>
      <c r="F25740" s="46" t="s">
        <v>11069</v>
      </c>
    </row>
    <row r="25741" spans="1:6" ht="16.5" thickBot="1">
      <c r="A25741" t="s">
        <v>6862</v>
      </c>
      <c r="B25741" t="s">
        <v>9498</v>
      </c>
      <c r="C25741" s="105">
        <v>1</v>
      </c>
      <c r="D25741" t="s">
        <v>49</v>
      </c>
      <c r="E25741">
        <v>4.6955</v>
      </c>
      <c r="F25741" s="46" t="s">
        <v>11069</v>
      </c>
    </row>
    <row r="25742" spans="1:6" ht="16.5" thickBot="1">
      <c r="A25742" t="s">
        <v>15114</v>
      </c>
      <c r="B25742" t="s">
        <v>9498</v>
      </c>
      <c r="C25742" s="105">
        <v>1</v>
      </c>
      <c r="D25742" t="s">
        <v>49</v>
      </c>
      <c r="E25742">
        <v>10.5669</v>
      </c>
      <c r="F25742" s="46" t="s">
        <v>11069</v>
      </c>
    </row>
    <row r="25743" spans="1:6" ht="16.5" thickBot="1">
      <c r="A25743" t="s">
        <v>14868</v>
      </c>
      <c r="B25743" t="s">
        <v>9498</v>
      </c>
      <c r="C25743" s="105">
        <v>1</v>
      </c>
      <c r="D25743" t="s">
        <v>49</v>
      </c>
      <c r="E25743">
        <v>21.513200000000001</v>
      </c>
      <c r="F25743" s="46" t="s">
        <v>11069</v>
      </c>
    </row>
    <row r="25744" spans="1:6" ht="16.5" thickBot="1">
      <c r="A25744" t="s">
        <v>15097</v>
      </c>
      <c r="B25744" t="s">
        <v>9498</v>
      </c>
      <c r="C25744" s="105">
        <v>1</v>
      </c>
      <c r="D25744" t="s">
        <v>19</v>
      </c>
      <c r="E25744">
        <v>2.2715000000000001</v>
      </c>
      <c r="F25744" s="46" t="s">
        <v>11069</v>
      </c>
    </row>
    <row r="25745" spans="1:6" ht="16.5" thickBot="1">
      <c r="A25745" t="s">
        <v>15098</v>
      </c>
      <c r="B25745" t="s">
        <v>9498</v>
      </c>
      <c r="C25745" s="105">
        <v>1</v>
      </c>
      <c r="D25745" t="s">
        <v>19</v>
      </c>
      <c r="E25745">
        <v>0.72970000000000002</v>
      </c>
      <c r="F25745" s="46" t="s">
        <v>11069</v>
      </c>
    </row>
    <row r="25746" spans="1:6" ht="16.5" thickBot="1">
      <c r="A25746" t="s">
        <v>15099</v>
      </c>
      <c r="B25746" t="s">
        <v>9498</v>
      </c>
      <c r="C25746" s="105">
        <v>1</v>
      </c>
      <c r="D25746" t="s">
        <v>19</v>
      </c>
      <c r="E25746">
        <v>0.2878</v>
      </c>
      <c r="F25746" s="46" t="s">
        <v>11069</v>
      </c>
    </row>
    <row r="25747" spans="1:6" ht="16.5" thickBot="1">
      <c r="A25747" t="s">
        <v>15100</v>
      </c>
      <c r="B25747" t="s">
        <v>9498</v>
      </c>
      <c r="C25747" s="105">
        <v>1</v>
      </c>
      <c r="D25747" t="s">
        <v>19</v>
      </c>
      <c r="E25747">
        <v>0.80769999999999997</v>
      </c>
      <c r="F25747" s="46" t="s">
        <v>11069</v>
      </c>
    </row>
    <row r="25748" spans="1:6" ht="16.5" thickBot="1">
      <c r="A25748" t="s">
        <v>15099</v>
      </c>
      <c r="B25748" t="s">
        <v>9498</v>
      </c>
      <c r="C25748" s="105">
        <v>1</v>
      </c>
      <c r="D25748" t="s">
        <v>19</v>
      </c>
      <c r="E25748">
        <v>0.2878</v>
      </c>
      <c r="F25748" s="46" t="s">
        <v>11069</v>
      </c>
    </row>
    <row r="25749" spans="1:6" ht="16.5" thickBot="1">
      <c r="A25749" t="s">
        <v>15101</v>
      </c>
      <c r="B25749" t="s">
        <v>9498</v>
      </c>
      <c r="C25749" s="105">
        <v>1</v>
      </c>
      <c r="D25749" t="s">
        <v>19</v>
      </c>
      <c r="E25749">
        <v>0.22270000000000001</v>
      </c>
      <c r="F25749" s="46" t="s">
        <v>11069</v>
      </c>
    </row>
    <row r="25750" spans="1:6" ht="16.5" thickBot="1">
      <c r="A25750" t="s">
        <v>15102</v>
      </c>
      <c r="B25750" t="s">
        <v>9498</v>
      </c>
      <c r="C25750" s="105">
        <v>1</v>
      </c>
      <c r="D25750" t="s">
        <v>19</v>
      </c>
      <c r="E25750">
        <v>3.5428000000000002</v>
      </c>
      <c r="F25750" s="46" t="s">
        <v>11069</v>
      </c>
    </row>
    <row r="25751" spans="1:6" ht="16.5" thickBot="1">
      <c r="A25751" t="s">
        <v>14860</v>
      </c>
      <c r="B25751" t="s">
        <v>9498</v>
      </c>
      <c r="C25751" s="105">
        <v>1</v>
      </c>
      <c r="D25751" t="s">
        <v>524</v>
      </c>
      <c r="E25751">
        <v>4.21</v>
      </c>
      <c r="F25751" s="46" t="s">
        <v>11069</v>
      </c>
    </row>
    <row r="25752" spans="1:6" ht="16.5" thickBot="1">
      <c r="A25752" t="s">
        <v>15103</v>
      </c>
      <c r="B25752" t="s">
        <v>9498</v>
      </c>
      <c r="C25752" s="105">
        <v>1</v>
      </c>
      <c r="D25752" t="s">
        <v>524</v>
      </c>
      <c r="E25752">
        <v>5.8410000000000002</v>
      </c>
      <c r="F25752" s="46" t="s">
        <v>11069</v>
      </c>
    </row>
    <row r="25753" spans="1:6" ht="16.5" thickBot="1">
      <c r="A25753" t="s">
        <v>13967</v>
      </c>
      <c r="B25753" t="s">
        <v>9498</v>
      </c>
      <c r="C25753" s="105">
        <v>1</v>
      </c>
      <c r="D25753" t="s">
        <v>49</v>
      </c>
      <c r="E25753">
        <v>28.867999999999999</v>
      </c>
      <c r="F25753" s="46" t="s">
        <v>11069</v>
      </c>
    </row>
    <row r="25754" spans="1:6" ht="16.5" thickBot="1">
      <c r="A25754" t="s">
        <v>15106</v>
      </c>
      <c r="B25754" t="s">
        <v>9498</v>
      </c>
      <c r="C25754" s="105">
        <v>1</v>
      </c>
      <c r="D25754" t="s">
        <v>49</v>
      </c>
      <c r="E25754">
        <v>0.19850000000000001</v>
      </c>
      <c r="F25754" s="46" t="s">
        <v>11069</v>
      </c>
    </row>
    <row r="25755" spans="1:6" ht="16.5" thickBot="1">
      <c r="A25755" t="s">
        <v>15107</v>
      </c>
      <c r="B25755" t="s">
        <v>9498</v>
      </c>
      <c r="C25755" s="105">
        <v>1</v>
      </c>
      <c r="D25755" t="s">
        <v>49</v>
      </c>
      <c r="E25755">
        <v>1.9837</v>
      </c>
      <c r="F25755" s="46" t="s">
        <v>11069</v>
      </c>
    </row>
    <row r="25756" spans="1:6" ht="16.5" thickBot="1">
      <c r="A25756" t="s">
        <v>6862</v>
      </c>
      <c r="B25756" t="s">
        <v>9498</v>
      </c>
      <c r="C25756" s="105">
        <v>1</v>
      </c>
      <c r="D25756" t="s">
        <v>49</v>
      </c>
      <c r="E25756">
        <v>4.6318000000000001</v>
      </c>
      <c r="F25756" s="46" t="s">
        <v>11069</v>
      </c>
    </row>
    <row r="25757" spans="1:6" ht="16.5" thickBot="1">
      <c r="A25757" t="s">
        <v>15114</v>
      </c>
      <c r="B25757" t="s">
        <v>9498</v>
      </c>
      <c r="C25757" s="105">
        <v>1</v>
      </c>
      <c r="D25757" t="s">
        <v>49</v>
      </c>
      <c r="E25757">
        <v>10.72</v>
      </c>
      <c r="F25757" s="46" t="s">
        <v>11069</v>
      </c>
    </row>
    <row r="25758" spans="1:6" ht="16.5" thickBot="1">
      <c r="A25758" t="s">
        <v>15117</v>
      </c>
      <c r="B25758" t="s">
        <v>9498</v>
      </c>
      <c r="C25758" s="105">
        <v>1</v>
      </c>
      <c r="D25758" t="s">
        <v>49</v>
      </c>
      <c r="E25758">
        <v>13.66</v>
      </c>
      <c r="F25758" s="46" t="s">
        <v>11069</v>
      </c>
    </row>
    <row r="25759" spans="1:6" ht="16.5" thickBot="1">
      <c r="A25759" t="s">
        <v>15118</v>
      </c>
      <c r="B25759" t="s">
        <v>9498</v>
      </c>
      <c r="C25759" s="105">
        <v>1</v>
      </c>
      <c r="D25759" t="s">
        <v>19</v>
      </c>
      <c r="E25759">
        <v>27.326899999999998</v>
      </c>
      <c r="F25759" s="46" t="s">
        <v>11069</v>
      </c>
    </row>
    <row r="25760" spans="1:6" ht="16.5" thickBot="1">
      <c r="A25760" t="s">
        <v>15119</v>
      </c>
      <c r="B25760" t="s">
        <v>9498</v>
      </c>
      <c r="C25760" s="105">
        <v>1</v>
      </c>
      <c r="D25760" t="s">
        <v>19</v>
      </c>
      <c r="E25760">
        <v>6.93</v>
      </c>
      <c r="F25760" s="46" t="s">
        <v>11069</v>
      </c>
    </row>
    <row r="25761" spans="1:6" ht="16.5" thickBot="1">
      <c r="A25761" t="s">
        <v>15097</v>
      </c>
      <c r="B25761" t="s">
        <v>9498</v>
      </c>
      <c r="C25761" s="105">
        <v>1</v>
      </c>
      <c r="D25761" t="s">
        <v>19</v>
      </c>
      <c r="E25761">
        <v>2.1560000000000001</v>
      </c>
      <c r="F25761" s="46" t="s">
        <v>11069</v>
      </c>
    </row>
    <row r="25762" spans="1:6" ht="16.5" thickBot="1">
      <c r="A25762" t="s">
        <v>15098</v>
      </c>
      <c r="B25762" t="s">
        <v>9498</v>
      </c>
      <c r="C25762" s="105">
        <v>1</v>
      </c>
      <c r="D25762" t="s">
        <v>19</v>
      </c>
      <c r="E25762">
        <v>0.69259999999999999</v>
      </c>
      <c r="F25762" s="46" t="s">
        <v>11069</v>
      </c>
    </row>
    <row r="25763" spans="1:6" ht="16.5" thickBot="1">
      <c r="A25763" t="s">
        <v>15099</v>
      </c>
      <c r="B25763" t="s">
        <v>9498</v>
      </c>
      <c r="C25763" s="105">
        <v>1</v>
      </c>
      <c r="D25763" t="s">
        <v>19</v>
      </c>
      <c r="E25763">
        <v>0.27310000000000001</v>
      </c>
      <c r="F25763" s="46" t="s">
        <v>11069</v>
      </c>
    </row>
    <row r="25764" spans="1:6" ht="16.5" thickBot="1">
      <c r="A25764" t="s">
        <v>15101</v>
      </c>
      <c r="B25764" t="s">
        <v>9498</v>
      </c>
      <c r="C25764" s="105">
        <v>1</v>
      </c>
      <c r="D25764" t="s">
        <v>19</v>
      </c>
      <c r="E25764">
        <v>0.21099999999999999</v>
      </c>
      <c r="F25764" s="46" t="s">
        <v>11069</v>
      </c>
    </row>
    <row r="25765" spans="1:6" ht="16.5" thickBot="1">
      <c r="A25765" t="s">
        <v>15102</v>
      </c>
      <c r="B25765" t="s">
        <v>9498</v>
      </c>
      <c r="C25765" s="105">
        <v>1</v>
      </c>
      <c r="D25765" t="s">
        <v>19</v>
      </c>
      <c r="E25765">
        <v>3.36</v>
      </c>
      <c r="F25765" s="46" t="s">
        <v>11069</v>
      </c>
    </row>
    <row r="25766" spans="1:6" ht="16.5" thickBot="1">
      <c r="A25766" t="s">
        <v>14860</v>
      </c>
      <c r="B25766" t="s">
        <v>9498</v>
      </c>
      <c r="C25766" s="105">
        <v>1</v>
      </c>
      <c r="D25766" t="s">
        <v>524</v>
      </c>
      <c r="E25766">
        <v>4.1500000000000004</v>
      </c>
      <c r="F25766" s="46" t="s">
        <v>11069</v>
      </c>
    </row>
    <row r="25767" spans="1:6" ht="16.5" thickBot="1">
      <c r="A25767" t="s">
        <v>15103</v>
      </c>
      <c r="B25767" t="s">
        <v>9498</v>
      </c>
      <c r="C25767" s="105">
        <v>1</v>
      </c>
      <c r="D25767" t="s">
        <v>524</v>
      </c>
      <c r="E25767">
        <v>5</v>
      </c>
      <c r="F25767" s="46" t="s">
        <v>11069</v>
      </c>
    </row>
    <row r="25768" spans="1:6" ht="16.5" thickBot="1">
      <c r="A25768" t="s">
        <v>15120</v>
      </c>
      <c r="B25768" t="s">
        <v>9781</v>
      </c>
      <c r="C25768" s="105">
        <v>1</v>
      </c>
      <c r="D25768" t="s">
        <v>49</v>
      </c>
      <c r="E25768">
        <v>2.5</v>
      </c>
      <c r="F25768" s="46" t="s">
        <v>11069</v>
      </c>
    </row>
    <row r="25769" spans="1:6" ht="16.5" thickBot="1">
      <c r="A25769" t="s">
        <v>15121</v>
      </c>
      <c r="B25769" t="s">
        <v>9781</v>
      </c>
      <c r="C25769" s="105">
        <v>1</v>
      </c>
      <c r="D25769" t="s">
        <v>49</v>
      </c>
      <c r="E25769">
        <v>15</v>
      </c>
      <c r="F25769" s="46" t="s">
        <v>11069</v>
      </c>
    </row>
    <row r="25770" spans="1:6" ht="16.5" thickBot="1">
      <c r="A25770" t="s">
        <v>15122</v>
      </c>
      <c r="B25770" t="s">
        <v>9781</v>
      </c>
      <c r="C25770" s="105">
        <v>1</v>
      </c>
      <c r="D25770" t="s">
        <v>63</v>
      </c>
      <c r="E25770">
        <v>15</v>
      </c>
      <c r="F25770" s="46" t="s">
        <v>11069</v>
      </c>
    </row>
    <row r="25771" spans="1:6" ht="16.5" thickBot="1">
      <c r="A25771" t="s">
        <v>15123</v>
      </c>
      <c r="B25771" t="s">
        <v>9781</v>
      </c>
      <c r="C25771" s="105">
        <v>1</v>
      </c>
      <c r="D25771" t="s">
        <v>49</v>
      </c>
      <c r="E25771">
        <v>3.9</v>
      </c>
      <c r="F25771" s="46" t="s">
        <v>11069</v>
      </c>
    </row>
    <row r="25772" spans="1:6" ht="16.5" thickBot="1">
      <c r="A25772" t="s">
        <v>15124</v>
      </c>
      <c r="B25772" t="s">
        <v>9781</v>
      </c>
      <c r="C25772" s="105">
        <v>1</v>
      </c>
      <c r="D25772" t="s">
        <v>49</v>
      </c>
      <c r="E25772">
        <v>10.8</v>
      </c>
      <c r="F25772" s="46" t="s">
        <v>11069</v>
      </c>
    </row>
    <row r="25773" spans="1:6" ht="16.5" thickBot="1">
      <c r="A25773" t="s">
        <v>15125</v>
      </c>
      <c r="B25773" t="s">
        <v>9781</v>
      </c>
      <c r="C25773" s="105">
        <v>1</v>
      </c>
      <c r="D25773" t="s">
        <v>49</v>
      </c>
      <c r="E25773">
        <v>10.8</v>
      </c>
      <c r="F25773" s="46" t="s">
        <v>11069</v>
      </c>
    </row>
    <row r="25774" spans="1:6" ht="16.5" thickBot="1">
      <c r="A25774" t="s">
        <v>15126</v>
      </c>
      <c r="B25774" t="s">
        <v>9781</v>
      </c>
      <c r="C25774" s="105">
        <v>1</v>
      </c>
      <c r="D25774" t="s">
        <v>49</v>
      </c>
      <c r="E25774">
        <v>43</v>
      </c>
      <c r="F25774" s="46" t="s">
        <v>11069</v>
      </c>
    </row>
    <row r="25775" spans="1:6" ht="16.5" thickBot="1">
      <c r="A25775" t="s">
        <v>15127</v>
      </c>
      <c r="B25775" t="s">
        <v>9781</v>
      </c>
      <c r="C25775" s="105">
        <v>1</v>
      </c>
      <c r="D25775" t="s">
        <v>49</v>
      </c>
      <c r="E25775">
        <v>10</v>
      </c>
      <c r="F25775" s="46" t="s">
        <v>11069</v>
      </c>
    </row>
    <row r="25776" spans="1:6" ht="16.5" thickBot="1">
      <c r="A25776" t="s">
        <v>15128</v>
      </c>
      <c r="B25776" t="s">
        <v>9781</v>
      </c>
      <c r="C25776" s="105">
        <v>1</v>
      </c>
      <c r="D25776" t="s">
        <v>5429</v>
      </c>
      <c r="E25776">
        <v>181</v>
      </c>
      <c r="F25776" s="46" t="s">
        <v>11069</v>
      </c>
    </row>
    <row r="25777" spans="1:6" ht="16.5" thickBot="1">
      <c r="A25777" t="s">
        <v>15129</v>
      </c>
      <c r="B25777" t="s">
        <v>9781</v>
      </c>
      <c r="C25777" s="105">
        <v>1</v>
      </c>
      <c r="D25777" t="s">
        <v>49</v>
      </c>
      <c r="E25777">
        <v>1.2</v>
      </c>
      <c r="F25777" s="46" t="s">
        <v>11069</v>
      </c>
    </row>
    <row r="25778" spans="1:6" ht="16.5" thickBot="1">
      <c r="A25778" t="s">
        <v>15130</v>
      </c>
      <c r="B25778" t="s">
        <v>9781</v>
      </c>
      <c r="C25778" s="105">
        <v>1</v>
      </c>
      <c r="D25778" t="s">
        <v>49</v>
      </c>
      <c r="E25778">
        <v>1.3</v>
      </c>
      <c r="F25778" s="46" t="s">
        <v>11069</v>
      </c>
    </row>
    <row r="25779" spans="1:6" ht="16.5" thickBot="1">
      <c r="A25779" t="s">
        <v>15131</v>
      </c>
      <c r="B25779" t="s">
        <v>9781</v>
      </c>
      <c r="C25779" s="105">
        <v>1</v>
      </c>
      <c r="D25779" t="s">
        <v>49</v>
      </c>
      <c r="E25779">
        <v>2</v>
      </c>
      <c r="F25779" s="46" t="s">
        <v>11069</v>
      </c>
    </row>
    <row r="25780" spans="1:6" ht="16.5" thickBot="1">
      <c r="A25780" t="s">
        <v>15132</v>
      </c>
      <c r="B25780" t="s">
        <v>9781</v>
      </c>
      <c r="C25780" s="105">
        <v>1</v>
      </c>
      <c r="D25780" t="s">
        <v>49</v>
      </c>
      <c r="E25780">
        <v>28.8</v>
      </c>
      <c r="F25780" s="46" t="s">
        <v>11069</v>
      </c>
    </row>
    <row r="25781" spans="1:6" ht="16.5" thickBot="1">
      <c r="A25781" t="s">
        <v>15133</v>
      </c>
      <c r="B25781" t="s">
        <v>9781</v>
      </c>
      <c r="C25781" s="105">
        <v>1</v>
      </c>
      <c r="D25781" t="s">
        <v>63</v>
      </c>
      <c r="E25781">
        <v>3.4</v>
      </c>
      <c r="F25781" s="46" t="s">
        <v>11069</v>
      </c>
    </row>
    <row r="25782" spans="1:6" ht="16.5" thickBot="1">
      <c r="A25782" t="s">
        <v>15134</v>
      </c>
      <c r="B25782" t="s">
        <v>9781</v>
      </c>
      <c r="C25782" s="105">
        <v>1</v>
      </c>
      <c r="D25782" t="s">
        <v>524</v>
      </c>
      <c r="E25782">
        <v>20</v>
      </c>
      <c r="F25782" s="46" t="s">
        <v>11069</v>
      </c>
    </row>
    <row r="25783" spans="1:6" ht="16.5" thickBot="1">
      <c r="A25783" t="s">
        <v>15135</v>
      </c>
      <c r="B25783" t="s">
        <v>9781</v>
      </c>
      <c r="C25783" s="105">
        <v>1</v>
      </c>
      <c r="D25783" t="s">
        <v>49</v>
      </c>
      <c r="E25783">
        <v>1.2</v>
      </c>
      <c r="F25783" s="46" t="s">
        <v>11069</v>
      </c>
    </row>
    <row r="25784" spans="1:6" ht="16.5" thickBot="1">
      <c r="A25784" t="s">
        <v>15136</v>
      </c>
      <c r="B25784" t="s">
        <v>9781</v>
      </c>
      <c r="C25784" s="105">
        <v>1</v>
      </c>
      <c r="D25784" t="s">
        <v>49</v>
      </c>
      <c r="E25784">
        <v>1.2</v>
      </c>
      <c r="F25784" s="46" t="s">
        <v>11069</v>
      </c>
    </row>
    <row r="25785" spans="1:6" ht="16.5" thickBot="1">
      <c r="A25785" t="s">
        <v>15134</v>
      </c>
      <c r="B25785" t="s">
        <v>9781</v>
      </c>
      <c r="C25785" s="105">
        <v>1</v>
      </c>
      <c r="D25785" t="s">
        <v>524</v>
      </c>
      <c r="E25785">
        <v>50</v>
      </c>
      <c r="F25785" s="46" t="s">
        <v>11069</v>
      </c>
    </row>
    <row r="25786" spans="1:6" ht="16.5" thickBot="1">
      <c r="A25786" t="s">
        <v>15137</v>
      </c>
      <c r="B25786" t="s">
        <v>9781</v>
      </c>
      <c r="C25786" s="105">
        <v>1</v>
      </c>
      <c r="D25786" t="s">
        <v>19</v>
      </c>
      <c r="E25786">
        <v>3</v>
      </c>
      <c r="F25786" s="46" t="s">
        <v>11069</v>
      </c>
    </row>
    <row r="25787" spans="1:6" ht="16.5" thickBot="1">
      <c r="A25787" t="s">
        <v>15138</v>
      </c>
      <c r="B25787" t="s">
        <v>9781</v>
      </c>
      <c r="C25787" s="105">
        <v>1</v>
      </c>
      <c r="D25787" t="s">
        <v>49</v>
      </c>
      <c r="E25787">
        <v>33</v>
      </c>
      <c r="F25787" s="46" t="s">
        <v>11069</v>
      </c>
    </row>
    <row r="25788" spans="1:6" ht="16.5" thickBot="1">
      <c r="A25788" t="s">
        <v>15139</v>
      </c>
      <c r="B25788" t="s">
        <v>9781</v>
      </c>
      <c r="C25788" s="105">
        <v>1</v>
      </c>
      <c r="D25788" t="s">
        <v>524</v>
      </c>
      <c r="E25788">
        <v>16</v>
      </c>
      <c r="F25788" s="46" t="s">
        <v>11069</v>
      </c>
    </row>
    <row r="25789" spans="1:6" ht="16.5" thickBot="1">
      <c r="A25789" t="s">
        <v>15135</v>
      </c>
      <c r="B25789" t="s">
        <v>9781</v>
      </c>
      <c r="C25789" s="105">
        <v>1</v>
      </c>
      <c r="D25789" t="s">
        <v>49</v>
      </c>
      <c r="E25789">
        <v>1.2</v>
      </c>
      <c r="F25789" s="46" t="s">
        <v>11069</v>
      </c>
    </row>
    <row r="25790" spans="1:6" ht="16.5" thickBot="1">
      <c r="A25790" t="s">
        <v>15136</v>
      </c>
      <c r="B25790" t="s">
        <v>9781</v>
      </c>
      <c r="C25790" s="105">
        <v>1</v>
      </c>
      <c r="D25790" t="s">
        <v>49</v>
      </c>
      <c r="E25790">
        <v>1.3</v>
      </c>
      <c r="F25790" s="46" t="s">
        <v>11069</v>
      </c>
    </row>
    <row r="25791" spans="1:6" ht="16.5" thickBot="1">
      <c r="A25791" t="s">
        <v>15135</v>
      </c>
      <c r="B25791" t="s">
        <v>9781</v>
      </c>
      <c r="C25791" s="105">
        <v>1</v>
      </c>
      <c r="D25791" t="s">
        <v>49</v>
      </c>
      <c r="E25791">
        <v>1.2</v>
      </c>
      <c r="F25791" s="46" t="s">
        <v>11069</v>
      </c>
    </row>
    <row r="25792" spans="1:6" ht="16.5" thickBot="1">
      <c r="A25792" t="s">
        <v>15136</v>
      </c>
      <c r="B25792" t="s">
        <v>9781</v>
      </c>
      <c r="C25792" s="105">
        <v>1</v>
      </c>
      <c r="D25792" t="s">
        <v>49</v>
      </c>
      <c r="E25792">
        <v>1.3</v>
      </c>
      <c r="F25792" s="46" t="s">
        <v>11069</v>
      </c>
    </row>
    <row r="25793" spans="1:6" ht="16.5" thickBot="1">
      <c r="A25793" t="s">
        <v>7306</v>
      </c>
      <c r="B25793" t="s">
        <v>7307</v>
      </c>
      <c r="C25793" s="105">
        <v>1</v>
      </c>
      <c r="D25793" t="s">
        <v>49</v>
      </c>
      <c r="E25793">
        <v>11.1</v>
      </c>
      <c r="F25793" s="46" t="s">
        <v>11069</v>
      </c>
    </row>
    <row r="25794" spans="1:6" ht="16.5" thickBot="1">
      <c r="A25794" t="s">
        <v>7308</v>
      </c>
      <c r="B25794" t="s">
        <v>7307</v>
      </c>
      <c r="C25794" s="105">
        <v>1</v>
      </c>
      <c r="D25794" t="s">
        <v>49</v>
      </c>
      <c r="E25794">
        <v>10.199999999999999</v>
      </c>
      <c r="F25794" s="46" t="s">
        <v>11069</v>
      </c>
    </row>
    <row r="25795" spans="1:6" ht="16.5" thickBot="1">
      <c r="A25795" t="s">
        <v>7309</v>
      </c>
      <c r="B25795" t="s">
        <v>7307</v>
      </c>
      <c r="C25795" s="105">
        <v>1</v>
      </c>
      <c r="D25795" t="s">
        <v>49</v>
      </c>
      <c r="E25795">
        <v>10.3</v>
      </c>
      <c r="F25795" s="46" t="s">
        <v>11069</v>
      </c>
    </row>
    <row r="25796" spans="1:6" ht="16.5" thickBot="1">
      <c r="A25796" t="s">
        <v>7310</v>
      </c>
      <c r="B25796" t="s">
        <v>7311</v>
      </c>
      <c r="C25796" s="105">
        <v>1</v>
      </c>
      <c r="D25796" t="s">
        <v>5429</v>
      </c>
      <c r="E25796">
        <v>22</v>
      </c>
      <c r="F25796" s="46" t="s">
        <v>11069</v>
      </c>
    </row>
    <row r="25797" spans="1:6" ht="16.5" thickBot="1">
      <c r="A25797" t="s">
        <v>7312</v>
      </c>
      <c r="B25797" t="s">
        <v>7313</v>
      </c>
      <c r="C25797" s="105">
        <v>1</v>
      </c>
      <c r="D25797" t="s">
        <v>524</v>
      </c>
      <c r="E25797">
        <v>135</v>
      </c>
      <c r="F25797" s="46" t="s">
        <v>11069</v>
      </c>
    </row>
    <row r="25798" spans="1:6" ht="16.5" thickBot="1">
      <c r="A25798" t="s">
        <v>15096</v>
      </c>
      <c r="B25798" t="s">
        <v>9498</v>
      </c>
      <c r="C25798" s="105">
        <v>1</v>
      </c>
      <c r="D25798" t="s">
        <v>49</v>
      </c>
      <c r="E25798">
        <v>23.5</v>
      </c>
      <c r="F25798" s="46" t="s">
        <v>11069</v>
      </c>
    </row>
    <row r="25799" spans="1:6" ht="16.5" thickBot="1">
      <c r="A25799" t="s">
        <v>15140</v>
      </c>
      <c r="B25799" t="s">
        <v>9498</v>
      </c>
      <c r="C25799" s="105">
        <v>1</v>
      </c>
      <c r="D25799" t="s">
        <v>49</v>
      </c>
      <c r="E25799">
        <v>22</v>
      </c>
      <c r="F25799" s="46" t="s">
        <v>11069</v>
      </c>
    </row>
    <row r="25800" spans="1:6" ht="16.5" thickBot="1">
      <c r="A25800" t="s">
        <v>15141</v>
      </c>
      <c r="B25800" t="s">
        <v>9498</v>
      </c>
      <c r="C25800" s="105">
        <v>1</v>
      </c>
      <c r="D25800" t="s">
        <v>49</v>
      </c>
      <c r="E25800">
        <v>11</v>
      </c>
      <c r="F25800" s="46" t="s">
        <v>11069</v>
      </c>
    </row>
    <row r="25801" spans="1:6" ht="16.5" thickBot="1">
      <c r="A25801" t="s">
        <v>15142</v>
      </c>
      <c r="B25801" t="s">
        <v>9498</v>
      </c>
      <c r="C25801" s="105">
        <v>1</v>
      </c>
      <c r="D25801" t="s">
        <v>8875</v>
      </c>
      <c r="E25801">
        <v>570</v>
      </c>
      <c r="F25801" s="46" t="s">
        <v>11069</v>
      </c>
    </row>
    <row r="25802" spans="1:6" ht="16.5" thickBot="1">
      <c r="A25802" t="s">
        <v>15143</v>
      </c>
      <c r="B25802" t="s">
        <v>9498</v>
      </c>
      <c r="C25802" s="105">
        <v>1</v>
      </c>
      <c r="D25802" t="s">
        <v>49</v>
      </c>
      <c r="E25802">
        <v>71</v>
      </c>
      <c r="F25802" s="46" t="s">
        <v>11069</v>
      </c>
    </row>
    <row r="25803" spans="1:6" ht="16.5" thickBot="1">
      <c r="A25803" t="s">
        <v>15144</v>
      </c>
      <c r="B25803" t="s">
        <v>9498</v>
      </c>
      <c r="C25803" s="105">
        <v>1</v>
      </c>
      <c r="D25803" t="s">
        <v>49</v>
      </c>
      <c r="E25803">
        <v>56</v>
      </c>
      <c r="F25803" s="46" t="s">
        <v>11069</v>
      </c>
    </row>
    <row r="25804" spans="1:6" ht="16.5" thickBot="1">
      <c r="A25804" t="s">
        <v>15145</v>
      </c>
      <c r="B25804" t="s">
        <v>9498</v>
      </c>
      <c r="C25804" s="105">
        <v>1</v>
      </c>
      <c r="D25804" t="s">
        <v>8875</v>
      </c>
      <c r="E25804">
        <v>268</v>
      </c>
      <c r="F25804" s="46" t="s">
        <v>11069</v>
      </c>
    </row>
    <row r="25805" spans="1:6" ht="16.5" thickBot="1">
      <c r="A25805" t="s">
        <v>11507</v>
      </c>
      <c r="B25805" t="s">
        <v>7291</v>
      </c>
      <c r="C25805" s="105">
        <v>1</v>
      </c>
      <c r="D25805" t="s">
        <v>63</v>
      </c>
      <c r="E25805">
        <v>15.25</v>
      </c>
      <c r="F25805" s="46" t="s">
        <v>11069</v>
      </c>
    </row>
    <row r="25806" spans="1:6" ht="16.5" thickBot="1">
      <c r="A25806" t="s">
        <v>7290</v>
      </c>
      <c r="B25806" t="s">
        <v>7291</v>
      </c>
      <c r="C25806" s="105">
        <v>1</v>
      </c>
      <c r="D25806" t="s">
        <v>49</v>
      </c>
      <c r="E25806">
        <v>10.17</v>
      </c>
      <c r="F25806" s="46" t="s">
        <v>11069</v>
      </c>
    </row>
    <row r="25807" spans="1:6" ht="16.5" thickBot="1">
      <c r="A25807" t="s">
        <v>7292</v>
      </c>
      <c r="B25807" t="s">
        <v>7291</v>
      </c>
      <c r="C25807" s="105">
        <v>1</v>
      </c>
      <c r="D25807" t="s">
        <v>49</v>
      </c>
      <c r="E25807">
        <v>9.32</v>
      </c>
      <c r="F25807" s="46" t="s">
        <v>11069</v>
      </c>
    </row>
    <row r="25808" spans="1:6" ht="16.5" thickBot="1">
      <c r="A25808" t="s">
        <v>7293</v>
      </c>
      <c r="B25808" t="s">
        <v>7291</v>
      </c>
      <c r="C25808" s="105">
        <v>1</v>
      </c>
      <c r="D25808" t="s">
        <v>49</v>
      </c>
      <c r="E25808">
        <v>8.4700000000000006</v>
      </c>
      <c r="F25808" s="46" t="s">
        <v>11069</v>
      </c>
    </row>
    <row r="25809" spans="1:6" ht="16.5" thickBot="1">
      <c r="A25809" t="s">
        <v>7294</v>
      </c>
      <c r="B25809" t="s">
        <v>7291</v>
      </c>
      <c r="C25809" s="105">
        <v>1</v>
      </c>
      <c r="D25809" t="s">
        <v>49</v>
      </c>
      <c r="E25809">
        <v>11.02</v>
      </c>
      <c r="F25809" s="46" t="s">
        <v>11069</v>
      </c>
    </row>
    <row r="25810" spans="1:6" ht="16.5" thickBot="1">
      <c r="A25810" t="s">
        <v>7295</v>
      </c>
      <c r="B25810" t="s">
        <v>7291</v>
      </c>
      <c r="C25810" s="105">
        <v>1</v>
      </c>
      <c r="D25810" t="s">
        <v>49</v>
      </c>
      <c r="E25810">
        <v>12.71</v>
      </c>
      <c r="F25810" s="46" t="s">
        <v>11069</v>
      </c>
    </row>
    <row r="25811" spans="1:6" ht="16.5" thickBot="1">
      <c r="A25811" t="s">
        <v>7296</v>
      </c>
      <c r="B25811" t="s">
        <v>7291</v>
      </c>
      <c r="C25811" s="105">
        <v>1</v>
      </c>
      <c r="D25811" t="s">
        <v>5429</v>
      </c>
      <c r="E25811">
        <v>10.17</v>
      </c>
      <c r="F25811" s="46" t="s">
        <v>11069</v>
      </c>
    </row>
    <row r="25812" spans="1:6" ht="16.5" thickBot="1">
      <c r="A25812" t="s">
        <v>7299</v>
      </c>
      <c r="B25812" t="s">
        <v>7291</v>
      </c>
      <c r="C25812" s="105">
        <v>1</v>
      </c>
      <c r="D25812" t="s">
        <v>524</v>
      </c>
      <c r="E25812">
        <v>3.39</v>
      </c>
      <c r="F25812" s="46" t="s">
        <v>11069</v>
      </c>
    </row>
    <row r="25813" spans="1:6" ht="16.5" thickBot="1">
      <c r="A25813" t="s">
        <v>7300</v>
      </c>
      <c r="B25813" t="s">
        <v>7291</v>
      </c>
      <c r="C25813" s="105">
        <v>1</v>
      </c>
      <c r="D25813" t="s">
        <v>49</v>
      </c>
      <c r="E25813">
        <v>5.93</v>
      </c>
      <c r="F25813" s="46" t="s">
        <v>11069</v>
      </c>
    </row>
    <row r="25814" spans="1:6" ht="16.5" thickBot="1">
      <c r="A25814" t="s">
        <v>7301</v>
      </c>
      <c r="B25814" t="s">
        <v>7291</v>
      </c>
      <c r="C25814" s="105">
        <v>1</v>
      </c>
      <c r="D25814" t="s">
        <v>49</v>
      </c>
      <c r="E25814">
        <v>4.24</v>
      </c>
      <c r="F25814" s="46" t="s">
        <v>11069</v>
      </c>
    </row>
    <row r="25815" spans="1:6" ht="16.5" thickBot="1">
      <c r="A25815" t="s">
        <v>7302</v>
      </c>
      <c r="B25815" t="s">
        <v>7291</v>
      </c>
      <c r="C25815" s="105">
        <v>1</v>
      </c>
      <c r="D25815" t="s">
        <v>49</v>
      </c>
      <c r="E25815">
        <v>5.93</v>
      </c>
      <c r="F25815" s="46" t="s">
        <v>11069</v>
      </c>
    </row>
    <row r="25816" spans="1:6" ht="16.5" thickBot="1">
      <c r="A25816" t="s">
        <v>7303</v>
      </c>
      <c r="B25816" t="s">
        <v>7291</v>
      </c>
      <c r="C25816" s="105">
        <v>1</v>
      </c>
      <c r="D25816" t="s">
        <v>49</v>
      </c>
      <c r="E25816">
        <v>8.4700000000000006</v>
      </c>
      <c r="F25816" s="46" t="s">
        <v>11069</v>
      </c>
    </row>
    <row r="25817" spans="1:6" ht="16.5" thickBot="1">
      <c r="A25817" t="s">
        <v>7305</v>
      </c>
      <c r="B25817" t="s">
        <v>7291</v>
      </c>
      <c r="C25817" s="105">
        <v>1</v>
      </c>
      <c r="D25817" t="s">
        <v>49</v>
      </c>
      <c r="E25817">
        <v>5.93</v>
      </c>
      <c r="F25817" s="46" t="s">
        <v>11069</v>
      </c>
    </row>
    <row r="25818" spans="1:6" ht="16.5" thickBot="1">
      <c r="A25818" t="s">
        <v>10550</v>
      </c>
      <c r="B25818" t="s">
        <v>7291</v>
      </c>
      <c r="C25818" s="105">
        <v>1</v>
      </c>
      <c r="D25818" t="s">
        <v>19</v>
      </c>
      <c r="E25818">
        <v>4.24</v>
      </c>
      <c r="F25818" s="46" t="s">
        <v>11069</v>
      </c>
    </row>
    <row r="25819" spans="1:6" ht="16.5" thickBot="1">
      <c r="A25819" t="s">
        <v>7287</v>
      </c>
      <c r="B25819" t="s">
        <v>7284</v>
      </c>
      <c r="C25819" s="105">
        <v>1</v>
      </c>
      <c r="D25819" t="s">
        <v>1104</v>
      </c>
      <c r="E25819">
        <v>3.1</v>
      </c>
      <c r="F25819" s="46" t="s">
        <v>11069</v>
      </c>
    </row>
    <row r="25820" spans="1:6" ht="16.5" thickBot="1">
      <c r="A25820" t="s">
        <v>7289</v>
      </c>
      <c r="B25820" t="s">
        <v>7284</v>
      </c>
      <c r="C25820" s="105">
        <v>1</v>
      </c>
      <c r="D25820" t="s">
        <v>49</v>
      </c>
      <c r="E25820">
        <v>24</v>
      </c>
      <c r="F25820" s="46" t="s">
        <v>11069</v>
      </c>
    </row>
    <row r="25821" spans="1:6" ht="16.5" thickBot="1">
      <c r="A25821" t="s">
        <v>9146</v>
      </c>
      <c r="B25821" t="s">
        <v>9145</v>
      </c>
      <c r="C25821" s="105">
        <v>1</v>
      </c>
      <c r="D25821" t="s">
        <v>49</v>
      </c>
      <c r="E25821">
        <v>0.5</v>
      </c>
      <c r="F25821" s="46" t="s">
        <v>11069</v>
      </c>
    </row>
    <row r="25822" spans="1:6" ht="16.5" thickBot="1">
      <c r="A25822" t="s">
        <v>9146</v>
      </c>
      <c r="B25822" t="s">
        <v>9147</v>
      </c>
      <c r="C25822" s="105">
        <v>1</v>
      </c>
      <c r="D25822" t="s">
        <v>49</v>
      </c>
      <c r="E25822">
        <v>6.5</v>
      </c>
      <c r="F25822" s="46" t="s">
        <v>11069</v>
      </c>
    </row>
    <row r="25823" spans="1:6" ht="16.5" thickBot="1">
      <c r="A25823" t="s">
        <v>9146</v>
      </c>
      <c r="B25823" t="s">
        <v>9148</v>
      </c>
      <c r="C25823" s="105">
        <v>1</v>
      </c>
      <c r="D25823" t="s">
        <v>49</v>
      </c>
      <c r="E25823">
        <v>7</v>
      </c>
      <c r="F25823" s="46" t="s">
        <v>11069</v>
      </c>
    </row>
    <row r="25824" spans="1:6" ht="16.5" thickBot="1">
      <c r="A25824" t="s">
        <v>9150</v>
      </c>
      <c r="B25824" t="s">
        <v>9149</v>
      </c>
      <c r="C25824" s="105">
        <v>1</v>
      </c>
      <c r="D25824" t="s">
        <v>49</v>
      </c>
      <c r="E25824">
        <v>31</v>
      </c>
      <c r="F25824" s="46" t="s">
        <v>11069</v>
      </c>
    </row>
    <row r="25825" spans="1:6" ht="16.5" thickBot="1">
      <c r="A25825" t="s">
        <v>9150</v>
      </c>
      <c r="B25825" t="s">
        <v>9151</v>
      </c>
      <c r="C25825" s="105">
        <v>1</v>
      </c>
      <c r="D25825" t="s">
        <v>49</v>
      </c>
      <c r="E25825">
        <v>31</v>
      </c>
      <c r="F25825" s="46" t="s">
        <v>11069</v>
      </c>
    </row>
    <row r="25826" spans="1:6" ht="16.5" thickBot="1">
      <c r="A25826" t="s">
        <v>9150</v>
      </c>
      <c r="B25826" t="s">
        <v>9152</v>
      </c>
      <c r="C25826" s="105">
        <v>1</v>
      </c>
      <c r="D25826" t="s">
        <v>49</v>
      </c>
      <c r="E25826">
        <v>31</v>
      </c>
      <c r="F25826" s="46" t="s">
        <v>11069</v>
      </c>
    </row>
    <row r="25827" spans="1:6" ht="16.5" thickBot="1">
      <c r="A25827" t="s">
        <v>9150</v>
      </c>
      <c r="B25827" t="s">
        <v>9153</v>
      </c>
      <c r="C25827" s="105">
        <v>1</v>
      </c>
      <c r="D25827" t="s">
        <v>49</v>
      </c>
      <c r="E25827">
        <v>31</v>
      </c>
      <c r="F25827" s="46" t="s">
        <v>11069</v>
      </c>
    </row>
    <row r="25828" spans="1:6" ht="16.5" thickBot="1">
      <c r="A25828" t="s">
        <v>9150</v>
      </c>
      <c r="B25828" t="s">
        <v>9154</v>
      </c>
      <c r="C25828" s="105">
        <v>1</v>
      </c>
      <c r="D25828" t="s">
        <v>49</v>
      </c>
      <c r="E25828">
        <v>31</v>
      </c>
      <c r="F25828" s="46" t="s">
        <v>11069</v>
      </c>
    </row>
    <row r="25829" spans="1:6" ht="16.5" thickBot="1">
      <c r="A25829" t="s">
        <v>9150</v>
      </c>
      <c r="B25829" t="s">
        <v>9155</v>
      </c>
      <c r="C25829" s="105">
        <v>1</v>
      </c>
      <c r="D25829" t="s">
        <v>49</v>
      </c>
      <c r="E25829">
        <v>31</v>
      </c>
      <c r="F25829" s="46" t="s">
        <v>11069</v>
      </c>
    </row>
    <row r="25830" spans="1:6" ht="16.5" thickBot="1">
      <c r="A25830" t="s">
        <v>9150</v>
      </c>
      <c r="B25830" t="s">
        <v>9156</v>
      </c>
      <c r="C25830" s="105">
        <v>1</v>
      </c>
      <c r="D25830" t="s">
        <v>49</v>
      </c>
      <c r="E25830">
        <v>31</v>
      </c>
      <c r="F25830" s="46" t="s">
        <v>11069</v>
      </c>
    </row>
    <row r="25831" spans="1:6" ht="16.5" thickBot="1">
      <c r="A25831" t="s">
        <v>9150</v>
      </c>
      <c r="B25831" t="s">
        <v>9157</v>
      </c>
      <c r="C25831" s="105">
        <v>1</v>
      </c>
      <c r="D25831" t="s">
        <v>49</v>
      </c>
      <c r="E25831">
        <v>31</v>
      </c>
      <c r="F25831" s="46" t="s">
        <v>11069</v>
      </c>
    </row>
    <row r="25832" spans="1:6" ht="16.5" thickBot="1">
      <c r="A25832" t="s">
        <v>9150</v>
      </c>
      <c r="B25832" t="s">
        <v>9158</v>
      </c>
      <c r="C25832" s="105">
        <v>1</v>
      </c>
      <c r="D25832" t="s">
        <v>49</v>
      </c>
      <c r="E25832">
        <v>31</v>
      </c>
      <c r="F25832" s="46" t="s">
        <v>11069</v>
      </c>
    </row>
    <row r="25833" spans="1:6" ht="16.5" thickBot="1">
      <c r="A25833" t="s">
        <v>9150</v>
      </c>
      <c r="B25833" t="s">
        <v>9159</v>
      </c>
      <c r="C25833" s="105">
        <v>1</v>
      </c>
      <c r="D25833" t="s">
        <v>49</v>
      </c>
      <c r="E25833">
        <v>31</v>
      </c>
      <c r="F25833" s="46" t="s">
        <v>11069</v>
      </c>
    </row>
    <row r="25834" spans="1:6" ht="16.5" thickBot="1">
      <c r="A25834" t="s">
        <v>9150</v>
      </c>
      <c r="B25834" t="s">
        <v>9160</v>
      </c>
      <c r="C25834" s="105">
        <v>1</v>
      </c>
      <c r="D25834" t="s">
        <v>49</v>
      </c>
      <c r="E25834">
        <v>31</v>
      </c>
      <c r="F25834" s="46" t="s">
        <v>11069</v>
      </c>
    </row>
    <row r="25835" spans="1:6" ht="16.5" thickBot="1">
      <c r="A25835" t="s">
        <v>15146</v>
      </c>
      <c r="B25835" t="s">
        <v>15147</v>
      </c>
      <c r="C25835" s="105">
        <v>1</v>
      </c>
      <c r="D25835" t="s">
        <v>49</v>
      </c>
      <c r="E25835">
        <v>30</v>
      </c>
      <c r="F25835" s="46" t="s">
        <v>11069</v>
      </c>
    </row>
    <row r="25836" spans="1:6" ht="16.5" thickBot="1">
      <c r="A25836" t="s">
        <v>15146</v>
      </c>
      <c r="B25836" t="s">
        <v>15148</v>
      </c>
      <c r="C25836" s="105">
        <v>1</v>
      </c>
      <c r="D25836" t="s">
        <v>49</v>
      </c>
      <c r="E25836">
        <v>12</v>
      </c>
      <c r="F25836" s="46" t="s">
        <v>11069</v>
      </c>
    </row>
    <row r="25837" spans="1:6" ht="16.5" thickBot="1">
      <c r="A25837" t="s">
        <v>9715</v>
      </c>
      <c r="B25837" t="s">
        <v>15149</v>
      </c>
      <c r="C25837" s="105">
        <v>1</v>
      </c>
      <c r="D25837" t="s">
        <v>49</v>
      </c>
      <c r="E25837">
        <v>1.5</v>
      </c>
      <c r="F25837" s="46" t="s">
        <v>11069</v>
      </c>
    </row>
    <row r="25838" spans="1:6" ht="16.5" thickBot="1">
      <c r="A25838" t="s">
        <v>9715</v>
      </c>
      <c r="B25838" t="s">
        <v>15150</v>
      </c>
      <c r="C25838" s="105">
        <v>1</v>
      </c>
      <c r="D25838" t="s">
        <v>49</v>
      </c>
      <c r="E25838">
        <v>9.5</v>
      </c>
      <c r="F25838" s="46" t="s">
        <v>11069</v>
      </c>
    </row>
    <row r="25839" spans="1:6" ht="16.5" thickBot="1">
      <c r="A25839" t="s">
        <v>9715</v>
      </c>
      <c r="B25839" t="s">
        <v>15151</v>
      </c>
      <c r="C25839" s="105">
        <v>1</v>
      </c>
      <c r="D25839" t="s">
        <v>49</v>
      </c>
      <c r="E25839">
        <v>10.5</v>
      </c>
      <c r="F25839" s="46" t="s">
        <v>11069</v>
      </c>
    </row>
    <row r="25840" spans="1:6" ht="16.5" thickBot="1">
      <c r="A25840" t="s">
        <v>9715</v>
      </c>
      <c r="B25840" t="s">
        <v>15152</v>
      </c>
      <c r="C25840" s="105">
        <v>1</v>
      </c>
      <c r="D25840" t="s">
        <v>49</v>
      </c>
      <c r="E25840">
        <v>5.5</v>
      </c>
      <c r="F25840" s="46" t="s">
        <v>11069</v>
      </c>
    </row>
    <row r="25841" spans="1:6" ht="16.5" thickBot="1">
      <c r="A25841" t="s">
        <v>9715</v>
      </c>
      <c r="B25841" t="s">
        <v>15153</v>
      </c>
      <c r="C25841" s="105">
        <v>1</v>
      </c>
      <c r="D25841" t="s">
        <v>49</v>
      </c>
      <c r="E25841">
        <v>6</v>
      </c>
      <c r="F25841" s="46" t="s">
        <v>11069</v>
      </c>
    </row>
    <row r="25842" spans="1:6" ht="16.5" thickBot="1">
      <c r="A25842" t="s">
        <v>9715</v>
      </c>
      <c r="B25842" t="s">
        <v>10630</v>
      </c>
      <c r="C25842" s="105">
        <v>1</v>
      </c>
      <c r="D25842" t="s">
        <v>49</v>
      </c>
      <c r="E25842">
        <v>5</v>
      </c>
      <c r="F25842" s="46" t="s">
        <v>11069</v>
      </c>
    </row>
    <row r="25843" spans="1:6" ht="16.5" thickBot="1">
      <c r="A25843" t="s">
        <v>9715</v>
      </c>
      <c r="B25843" t="s">
        <v>10629</v>
      </c>
      <c r="C25843" s="105">
        <v>1</v>
      </c>
      <c r="D25843" t="s">
        <v>49</v>
      </c>
      <c r="E25843">
        <v>5.5</v>
      </c>
      <c r="F25843" s="46" t="s">
        <v>11069</v>
      </c>
    </row>
    <row r="25844" spans="1:6" ht="16.5" thickBot="1">
      <c r="A25844" t="s">
        <v>9715</v>
      </c>
      <c r="B25844" t="s">
        <v>15154</v>
      </c>
      <c r="C25844" s="105">
        <v>1</v>
      </c>
      <c r="D25844" t="s">
        <v>49</v>
      </c>
      <c r="E25844">
        <v>3.5</v>
      </c>
      <c r="F25844" s="46" t="s">
        <v>11069</v>
      </c>
    </row>
    <row r="25845" spans="1:6" ht="16.5" thickBot="1">
      <c r="A25845" t="s">
        <v>9715</v>
      </c>
      <c r="B25845" t="s">
        <v>15155</v>
      </c>
      <c r="C25845" s="105">
        <v>1</v>
      </c>
      <c r="D25845" t="s">
        <v>49</v>
      </c>
      <c r="E25845">
        <v>5</v>
      </c>
      <c r="F25845" s="46" t="s">
        <v>11069</v>
      </c>
    </row>
    <row r="25846" spans="1:6" ht="16.5" thickBot="1">
      <c r="A25846" t="s">
        <v>9715</v>
      </c>
      <c r="B25846" t="s">
        <v>15156</v>
      </c>
      <c r="C25846" s="105">
        <v>1</v>
      </c>
      <c r="D25846" t="s">
        <v>49</v>
      </c>
      <c r="E25846">
        <v>6.5</v>
      </c>
      <c r="F25846" s="46" t="s">
        <v>11069</v>
      </c>
    </row>
    <row r="25847" spans="1:6" ht="16.5" thickBot="1">
      <c r="A25847" t="s">
        <v>9718</v>
      </c>
      <c r="B25847" t="s">
        <v>15157</v>
      </c>
      <c r="C25847" s="105">
        <v>1</v>
      </c>
      <c r="D25847" t="s">
        <v>49</v>
      </c>
      <c r="E25847">
        <v>0.6</v>
      </c>
      <c r="F25847" s="46" t="s">
        <v>11069</v>
      </c>
    </row>
    <row r="25848" spans="1:6" ht="16.5" thickBot="1">
      <c r="A25848" t="s">
        <v>9718</v>
      </c>
      <c r="B25848" t="s">
        <v>15158</v>
      </c>
      <c r="C25848" s="105">
        <v>1</v>
      </c>
      <c r="D25848" t="s">
        <v>49</v>
      </c>
      <c r="E25848">
        <v>5.5</v>
      </c>
      <c r="F25848" s="46" t="s">
        <v>11069</v>
      </c>
    </row>
    <row r="25849" spans="1:6" ht="16.5" thickBot="1">
      <c r="A25849" t="s">
        <v>9718</v>
      </c>
      <c r="B25849" t="s">
        <v>13481</v>
      </c>
      <c r="C25849" s="105">
        <v>1</v>
      </c>
      <c r="D25849" t="s">
        <v>49</v>
      </c>
      <c r="E25849">
        <v>5</v>
      </c>
      <c r="F25849" s="46" t="s">
        <v>11069</v>
      </c>
    </row>
    <row r="25850" spans="1:6" ht="16.5" thickBot="1">
      <c r="A25850" t="s">
        <v>9718</v>
      </c>
      <c r="B25850" t="s">
        <v>13482</v>
      </c>
      <c r="C25850" s="105">
        <v>1</v>
      </c>
      <c r="D25850" t="s">
        <v>49</v>
      </c>
      <c r="E25850">
        <v>5.5</v>
      </c>
      <c r="F25850" s="46" t="s">
        <v>11069</v>
      </c>
    </row>
    <row r="25851" spans="1:6" ht="16.5" thickBot="1">
      <c r="A25851" t="s">
        <v>9718</v>
      </c>
      <c r="B25851" t="s">
        <v>15159</v>
      </c>
      <c r="C25851" s="105">
        <v>1</v>
      </c>
      <c r="D25851" t="s">
        <v>49</v>
      </c>
      <c r="E25851">
        <v>0.6</v>
      </c>
      <c r="F25851" s="46" t="s">
        <v>11069</v>
      </c>
    </row>
    <row r="25852" spans="1:6" ht="16.5" thickBot="1">
      <c r="A25852" t="s">
        <v>9718</v>
      </c>
      <c r="B25852" t="s">
        <v>15160</v>
      </c>
      <c r="C25852" s="105">
        <v>1</v>
      </c>
      <c r="D25852" t="s">
        <v>49</v>
      </c>
      <c r="E25852">
        <v>5.5</v>
      </c>
      <c r="F25852" s="46" t="s">
        <v>11069</v>
      </c>
    </row>
    <row r="25853" spans="1:6" ht="16.5" thickBot="1">
      <c r="A25853" t="s">
        <v>9718</v>
      </c>
      <c r="B25853" t="s">
        <v>13483</v>
      </c>
      <c r="C25853" s="105">
        <v>1</v>
      </c>
      <c r="D25853" t="s">
        <v>49</v>
      </c>
      <c r="E25853">
        <v>5</v>
      </c>
      <c r="F25853" s="46" t="s">
        <v>11069</v>
      </c>
    </row>
    <row r="25854" spans="1:6" ht="16.5" thickBot="1">
      <c r="A25854" t="s">
        <v>9718</v>
      </c>
      <c r="B25854" t="s">
        <v>9720</v>
      </c>
      <c r="C25854" s="105">
        <v>1</v>
      </c>
      <c r="D25854" t="s">
        <v>49</v>
      </c>
      <c r="E25854">
        <v>2</v>
      </c>
      <c r="F25854" s="46" t="s">
        <v>11069</v>
      </c>
    </row>
    <row r="25855" spans="1:6" ht="16.5" thickBot="1">
      <c r="A25855" t="s">
        <v>9718</v>
      </c>
      <c r="B25855" t="s">
        <v>15161</v>
      </c>
      <c r="C25855" s="105">
        <v>1</v>
      </c>
      <c r="D25855" t="s">
        <v>49</v>
      </c>
      <c r="E25855">
        <v>9.5</v>
      </c>
      <c r="F25855" s="46" t="s">
        <v>11069</v>
      </c>
    </row>
    <row r="25856" spans="1:6" ht="16.5" thickBot="1">
      <c r="A25856" t="s">
        <v>9718</v>
      </c>
      <c r="B25856" t="s">
        <v>15162</v>
      </c>
      <c r="C25856" s="105">
        <v>1</v>
      </c>
      <c r="D25856" t="s">
        <v>49</v>
      </c>
      <c r="E25856">
        <v>25</v>
      </c>
      <c r="F25856" s="46" t="s">
        <v>11069</v>
      </c>
    </row>
    <row r="25857" spans="1:6" ht="16.5" thickBot="1">
      <c r="A25857" t="s">
        <v>13333</v>
      </c>
      <c r="B25857" t="s">
        <v>13332</v>
      </c>
      <c r="C25857" s="105">
        <v>1</v>
      </c>
      <c r="D25857" t="s">
        <v>49</v>
      </c>
      <c r="E25857">
        <v>30</v>
      </c>
      <c r="F25857" s="46" t="s">
        <v>11069</v>
      </c>
    </row>
    <row r="25858" spans="1:6" ht="16.5" thickBot="1">
      <c r="A25858" t="s">
        <v>15163</v>
      </c>
      <c r="B25858" t="s">
        <v>6566</v>
      </c>
      <c r="C25858" s="105">
        <v>1</v>
      </c>
      <c r="D25858" t="s">
        <v>49</v>
      </c>
      <c r="E25858">
        <v>0.1</v>
      </c>
      <c r="F25858" s="46" t="s">
        <v>11069</v>
      </c>
    </row>
    <row r="25859" spans="1:6" ht="16.5" thickBot="1">
      <c r="A25859" t="s">
        <v>15164</v>
      </c>
      <c r="B25859" t="s">
        <v>6566</v>
      </c>
      <c r="C25859" s="105">
        <v>1</v>
      </c>
      <c r="D25859" t="s">
        <v>49</v>
      </c>
      <c r="E25859">
        <v>0.1</v>
      </c>
      <c r="F25859" s="46" t="s">
        <v>11069</v>
      </c>
    </row>
    <row r="25860" spans="1:6" ht="16.5" thickBot="1">
      <c r="A25860" t="s">
        <v>15165</v>
      </c>
      <c r="B25860" t="s">
        <v>6566</v>
      </c>
      <c r="C25860" s="105">
        <v>1</v>
      </c>
      <c r="D25860" t="s">
        <v>49</v>
      </c>
      <c r="E25860">
        <v>0.1</v>
      </c>
      <c r="F25860" s="46" t="s">
        <v>11069</v>
      </c>
    </row>
    <row r="25861" spans="1:6" ht="16.5" thickBot="1">
      <c r="A25861" t="s">
        <v>15166</v>
      </c>
      <c r="B25861" t="s">
        <v>6566</v>
      </c>
      <c r="C25861" s="105">
        <v>1</v>
      </c>
      <c r="D25861" t="s">
        <v>49</v>
      </c>
      <c r="E25861">
        <v>0.1</v>
      </c>
      <c r="F25861" s="46" t="s">
        <v>11069</v>
      </c>
    </row>
    <row r="25862" spans="1:6" ht="16.5" thickBot="1">
      <c r="A25862" t="s">
        <v>15167</v>
      </c>
      <c r="B25862" t="s">
        <v>6566</v>
      </c>
      <c r="C25862" s="105">
        <v>1</v>
      </c>
      <c r="D25862" t="s">
        <v>49</v>
      </c>
      <c r="E25862">
        <v>0.1</v>
      </c>
      <c r="F25862" s="46" t="s">
        <v>11069</v>
      </c>
    </row>
    <row r="25863" spans="1:6" ht="16.5" thickBot="1">
      <c r="A25863" t="s">
        <v>15168</v>
      </c>
      <c r="B25863" t="s">
        <v>6566</v>
      </c>
      <c r="C25863" s="105">
        <v>1</v>
      </c>
      <c r="D25863" t="s">
        <v>49</v>
      </c>
      <c r="E25863">
        <v>0.1</v>
      </c>
      <c r="F25863" s="46" t="s">
        <v>11069</v>
      </c>
    </row>
    <row r="25864" spans="1:6" ht="16.5" thickBot="1">
      <c r="A25864" t="s">
        <v>15169</v>
      </c>
      <c r="B25864" t="s">
        <v>6566</v>
      </c>
      <c r="C25864" s="105">
        <v>1</v>
      </c>
      <c r="D25864" t="s">
        <v>49</v>
      </c>
      <c r="E25864">
        <v>0.1</v>
      </c>
      <c r="F25864" s="46" t="s">
        <v>11069</v>
      </c>
    </row>
    <row r="25865" spans="1:6" ht="16.5" thickBot="1">
      <c r="A25865" t="s">
        <v>15170</v>
      </c>
      <c r="B25865" t="s">
        <v>6566</v>
      </c>
      <c r="C25865" s="105">
        <v>1</v>
      </c>
      <c r="D25865" t="s">
        <v>49</v>
      </c>
      <c r="E25865">
        <v>0.1</v>
      </c>
      <c r="F25865" s="46" t="s">
        <v>11069</v>
      </c>
    </row>
    <row r="25866" spans="1:6" ht="16.5" thickBot="1">
      <c r="A25866" t="s">
        <v>15171</v>
      </c>
      <c r="B25866" t="s">
        <v>6566</v>
      </c>
      <c r="C25866" s="105">
        <v>1</v>
      </c>
      <c r="D25866" t="s">
        <v>49</v>
      </c>
      <c r="E25866">
        <v>0.1</v>
      </c>
      <c r="F25866" s="46" t="s">
        <v>11069</v>
      </c>
    </row>
    <row r="25867" spans="1:6" ht="16.5" thickBot="1">
      <c r="A25867" t="s">
        <v>15172</v>
      </c>
      <c r="B25867" t="s">
        <v>6566</v>
      </c>
      <c r="C25867" s="105">
        <v>1</v>
      </c>
      <c r="D25867" t="s">
        <v>49</v>
      </c>
      <c r="E25867">
        <v>0.1</v>
      </c>
      <c r="F25867" s="46" t="s">
        <v>11069</v>
      </c>
    </row>
    <row r="25868" spans="1:6" ht="16.5" thickBot="1">
      <c r="A25868" t="s">
        <v>15173</v>
      </c>
      <c r="B25868" t="s">
        <v>6566</v>
      </c>
      <c r="C25868" s="105">
        <v>1</v>
      </c>
      <c r="D25868" t="s">
        <v>49</v>
      </c>
      <c r="E25868">
        <v>0.1</v>
      </c>
      <c r="F25868" s="46" t="s">
        <v>11069</v>
      </c>
    </row>
    <row r="25869" spans="1:6" ht="16.5" thickBot="1">
      <c r="A25869" t="s">
        <v>15174</v>
      </c>
      <c r="B25869" t="s">
        <v>6566</v>
      </c>
      <c r="C25869" s="105">
        <v>1</v>
      </c>
      <c r="D25869" t="s">
        <v>49</v>
      </c>
      <c r="E25869">
        <v>0.1</v>
      </c>
      <c r="F25869" s="46" t="s">
        <v>11069</v>
      </c>
    </row>
    <row r="25870" spans="1:6" ht="16.5" thickBot="1">
      <c r="A25870" t="s">
        <v>15175</v>
      </c>
      <c r="B25870" t="s">
        <v>6566</v>
      </c>
      <c r="C25870" s="105">
        <v>1</v>
      </c>
      <c r="D25870" t="s">
        <v>49</v>
      </c>
      <c r="E25870">
        <v>0.1</v>
      </c>
      <c r="F25870" s="46" t="s">
        <v>11069</v>
      </c>
    </row>
    <row r="25871" spans="1:6" ht="16.5" thickBot="1">
      <c r="A25871" t="s">
        <v>15176</v>
      </c>
      <c r="B25871" t="s">
        <v>6566</v>
      </c>
      <c r="C25871" s="105">
        <v>1</v>
      </c>
      <c r="D25871" t="s">
        <v>49</v>
      </c>
      <c r="E25871">
        <v>0.1</v>
      </c>
      <c r="F25871" s="46" t="s">
        <v>11069</v>
      </c>
    </row>
    <row r="25872" spans="1:6" ht="16.5" thickBot="1">
      <c r="A25872" t="s">
        <v>15177</v>
      </c>
      <c r="B25872" t="s">
        <v>6566</v>
      </c>
      <c r="C25872" s="105">
        <v>1</v>
      </c>
      <c r="D25872" t="s">
        <v>49</v>
      </c>
      <c r="E25872">
        <v>0.1</v>
      </c>
      <c r="F25872" s="46" t="s">
        <v>11069</v>
      </c>
    </row>
    <row r="25873" spans="1:6" ht="16.5" thickBot="1">
      <c r="A25873" t="s">
        <v>15178</v>
      </c>
      <c r="B25873" t="s">
        <v>6566</v>
      </c>
      <c r="C25873" s="105">
        <v>1</v>
      </c>
      <c r="D25873" t="s">
        <v>49</v>
      </c>
      <c r="E25873">
        <v>0.1</v>
      </c>
      <c r="F25873" s="46" t="s">
        <v>11069</v>
      </c>
    </row>
    <row r="25874" spans="1:6" ht="16.5" thickBot="1">
      <c r="A25874" t="s">
        <v>15179</v>
      </c>
      <c r="B25874" t="s">
        <v>6566</v>
      </c>
      <c r="C25874" s="105">
        <v>1</v>
      </c>
      <c r="D25874" t="s">
        <v>49</v>
      </c>
      <c r="E25874">
        <v>0.1</v>
      </c>
      <c r="F25874" s="46" t="s">
        <v>11069</v>
      </c>
    </row>
    <row r="25875" spans="1:6" ht="16.5" thickBot="1">
      <c r="A25875" t="s">
        <v>15180</v>
      </c>
      <c r="B25875" t="s">
        <v>6566</v>
      </c>
      <c r="C25875" s="105">
        <v>1</v>
      </c>
      <c r="D25875" t="s">
        <v>49</v>
      </c>
      <c r="E25875">
        <v>0.1</v>
      </c>
      <c r="F25875" s="46" t="s">
        <v>11069</v>
      </c>
    </row>
    <row r="25876" spans="1:6" ht="16.5" thickBot="1">
      <c r="A25876" t="s">
        <v>15181</v>
      </c>
      <c r="B25876" t="s">
        <v>6566</v>
      </c>
      <c r="C25876" s="105">
        <v>1</v>
      </c>
      <c r="D25876" t="s">
        <v>49</v>
      </c>
      <c r="E25876">
        <v>0.1</v>
      </c>
      <c r="F25876" s="46" t="s">
        <v>11069</v>
      </c>
    </row>
    <row r="25877" spans="1:6" ht="16.5" thickBot="1">
      <c r="A25877" t="s">
        <v>15182</v>
      </c>
      <c r="B25877" t="s">
        <v>6566</v>
      </c>
      <c r="C25877" s="105">
        <v>1</v>
      </c>
      <c r="D25877" t="s">
        <v>49</v>
      </c>
      <c r="E25877">
        <v>0.1</v>
      </c>
      <c r="F25877" s="46" t="s">
        <v>11069</v>
      </c>
    </row>
    <row r="25878" spans="1:6" ht="16.5" thickBot="1">
      <c r="A25878" t="s">
        <v>15183</v>
      </c>
      <c r="B25878" t="s">
        <v>6566</v>
      </c>
      <c r="C25878" s="105">
        <v>1</v>
      </c>
      <c r="D25878" t="s">
        <v>49</v>
      </c>
      <c r="E25878">
        <v>0.1</v>
      </c>
      <c r="F25878" s="46" t="s">
        <v>11069</v>
      </c>
    </row>
    <row r="25879" spans="1:6" ht="16.5" thickBot="1">
      <c r="A25879" t="s">
        <v>15184</v>
      </c>
      <c r="B25879" t="s">
        <v>6566</v>
      </c>
      <c r="C25879" s="105">
        <v>1</v>
      </c>
      <c r="D25879" t="s">
        <v>49</v>
      </c>
      <c r="E25879">
        <v>0.1</v>
      </c>
      <c r="F25879" s="46" t="s">
        <v>11069</v>
      </c>
    </row>
    <row r="25880" spans="1:6" ht="16.5" thickBot="1">
      <c r="A25880" t="s">
        <v>15185</v>
      </c>
      <c r="B25880" t="s">
        <v>6566</v>
      </c>
      <c r="C25880" s="105">
        <v>1</v>
      </c>
      <c r="D25880" t="s">
        <v>49</v>
      </c>
      <c r="E25880">
        <v>0.1</v>
      </c>
      <c r="F25880" s="46" t="s">
        <v>11069</v>
      </c>
    </row>
    <row r="25881" spans="1:6" ht="16.5" thickBot="1">
      <c r="A25881" t="s">
        <v>15186</v>
      </c>
      <c r="B25881" t="s">
        <v>6566</v>
      </c>
      <c r="C25881" s="105">
        <v>1</v>
      </c>
      <c r="D25881" t="s">
        <v>49</v>
      </c>
      <c r="E25881">
        <v>0.1</v>
      </c>
      <c r="F25881" s="46" t="s">
        <v>11069</v>
      </c>
    </row>
    <row r="25882" spans="1:6" ht="16.5" thickBot="1">
      <c r="A25882" t="s">
        <v>15187</v>
      </c>
      <c r="B25882" t="s">
        <v>6566</v>
      </c>
      <c r="C25882" s="105">
        <v>1</v>
      </c>
      <c r="D25882" t="s">
        <v>49</v>
      </c>
      <c r="E25882">
        <v>0.1</v>
      </c>
      <c r="F25882" s="46" t="s">
        <v>11069</v>
      </c>
    </row>
    <row r="25883" spans="1:6" ht="16.5" thickBot="1">
      <c r="A25883" t="s">
        <v>11278</v>
      </c>
      <c r="B25883" t="s">
        <v>9798</v>
      </c>
      <c r="C25883" s="105">
        <v>1</v>
      </c>
      <c r="D25883" t="s">
        <v>524</v>
      </c>
      <c r="E25883">
        <v>40</v>
      </c>
      <c r="F25883" s="46" t="s">
        <v>11069</v>
      </c>
    </row>
    <row r="25884" spans="1:6" ht="16.5" thickBot="1">
      <c r="A25884" t="s">
        <v>11283</v>
      </c>
      <c r="B25884" t="s">
        <v>9742</v>
      </c>
      <c r="C25884" s="105">
        <v>1</v>
      </c>
      <c r="D25884" t="s">
        <v>49</v>
      </c>
      <c r="E25884">
        <v>7</v>
      </c>
      <c r="F25884" s="46" t="s">
        <v>11069</v>
      </c>
    </row>
    <row r="25885" spans="1:6" ht="16.5" thickBot="1">
      <c r="A25885" t="s">
        <v>15188</v>
      </c>
      <c r="B25885" t="s">
        <v>9742</v>
      </c>
      <c r="C25885" s="105">
        <v>1</v>
      </c>
      <c r="D25885" t="s">
        <v>19</v>
      </c>
      <c r="E25885">
        <v>6.5</v>
      </c>
      <c r="F25885" s="46" t="s">
        <v>11069</v>
      </c>
    </row>
    <row r="25886" spans="1:6" ht="16.5" thickBot="1">
      <c r="A25886" t="s">
        <v>15189</v>
      </c>
      <c r="B25886" t="s">
        <v>9742</v>
      </c>
      <c r="C25886" s="105">
        <v>1</v>
      </c>
      <c r="D25886" t="s">
        <v>19</v>
      </c>
      <c r="E25886">
        <v>6.8</v>
      </c>
      <c r="F25886" s="46" t="s">
        <v>11069</v>
      </c>
    </row>
    <row r="25887" spans="1:6" ht="16.5" thickBot="1">
      <c r="A25887" t="s">
        <v>15190</v>
      </c>
      <c r="B25887" t="s">
        <v>15191</v>
      </c>
      <c r="C25887" s="105">
        <v>1</v>
      </c>
      <c r="D25887" t="s">
        <v>19</v>
      </c>
      <c r="E25887">
        <v>0.6</v>
      </c>
      <c r="F25887" s="46" t="s">
        <v>11069</v>
      </c>
    </row>
    <row r="25888" spans="1:6" ht="16.5" thickBot="1">
      <c r="A25888" t="s">
        <v>15192</v>
      </c>
      <c r="B25888" t="s">
        <v>15191</v>
      </c>
      <c r="C25888" s="105">
        <v>1</v>
      </c>
      <c r="D25888" t="s">
        <v>19</v>
      </c>
      <c r="E25888">
        <v>0.6</v>
      </c>
      <c r="F25888" s="46" t="s">
        <v>11069</v>
      </c>
    </row>
    <row r="25889" spans="1:6" ht="16.5" thickBot="1">
      <c r="A25889" t="s">
        <v>15193</v>
      </c>
      <c r="B25889" t="s">
        <v>7291</v>
      </c>
      <c r="C25889" s="105">
        <v>1</v>
      </c>
      <c r="D25889" t="s">
        <v>63</v>
      </c>
      <c r="E25889">
        <v>3</v>
      </c>
      <c r="F25889" s="46" t="s">
        <v>11069</v>
      </c>
    </row>
    <row r="25890" spans="1:6" ht="16.5" thickBot="1">
      <c r="A25890" t="s">
        <v>15188</v>
      </c>
      <c r="B25890" t="s">
        <v>7291</v>
      </c>
      <c r="C25890" s="105">
        <v>1</v>
      </c>
      <c r="D25890" t="s">
        <v>63</v>
      </c>
      <c r="E25890">
        <v>6</v>
      </c>
      <c r="F25890" s="46" t="s">
        <v>11069</v>
      </c>
    </row>
    <row r="25891" spans="1:6" ht="16.5" thickBot="1">
      <c r="A25891" t="s">
        <v>15194</v>
      </c>
      <c r="B25891" t="s">
        <v>7291</v>
      </c>
      <c r="C25891" s="105">
        <v>1</v>
      </c>
      <c r="D25891" t="s">
        <v>49</v>
      </c>
      <c r="E25891">
        <v>60</v>
      </c>
      <c r="F25891" s="46" t="s">
        <v>11069</v>
      </c>
    </row>
    <row r="25892" spans="1:6" ht="16.5" thickBot="1">
      <c r="A25892" t="s">
        <v>15195</v>
      </c>
      <c r="B25892" t="s">
        <v>7291</v>
      </c>
      <c r="C25892" s="105">
        <v>1</v>
      </c>
      <c r="D25892" t="s">
        <v>49</v>
      </c>
      <c r="E25892">
        <v>25</v>
      </c>
      <c r="F25892" s="46" t="s">
        <v>11069</v>
      </c>
    </row>
    <row r="25893" spans="1:6" ht="16.5" thickBot="1">
      <c r="A25893" t="s">
        <v>15196</v>
      </c>
      <c r="B25893" t="s">
        <v>7291</v>
      </c>
      <c r="C25893" s="105">
        <v>1</v>
      </c>
      <c r="D25893" t="s">
        <v>49</v>
      </c>
      <c r="E25893">
        <v>9</v>
      </c>
      <c r="F25893" s="46" t="s">
        <v>11069</v>
      </c>
    </row>
    <row r="25894" spans="1:6" ht="16.5" thickBot="1">
      <c r="A25894" t="s">
        <v>15197</v>
      </c>
      <c r="B25894" t="s">
        <v>7291</v>
      </c>
      <c r="C25894" s="105">
        <v>1</v>
      </c>
      <c r="D25894" t="s">
        <v>49</v>
      </c>
      <c r="E25894">
        <v>15</v>
      </c>
      <c r="F25894" s="46" t="s">
        <v>11069</v>
      </c>
    </row>
    <row r="25895" spans="1:6" ht="16.5" thickBot="1">
      <c r="A25895" t="s">
        <v>15198</v>
      </c>
      <c r="B25895" t="s">
        <v>7291</v>
      </c>
      <c r="C25895" s="105">
        <v>1</v>
      </c>
      <c r="D25895" t="s">
        <v>49</v>
      </c>
      <c r="E25895">
        <v>9</v>
      </c>
      <c r="F25895" s="46" t="s">
        <v>11069</v>
      </c>
    </row>
    <row r="25896" spans="1:6" ht="16.5" thickBot="1">
      <c r="A25896" t="s">
        <v>15199</v>
      </c>
      <c r="B25896" t="s">
        <v>7291</v>
      </c>
      <c r="C25896" s="105">
        <v>1</v>
      </c>
      <c r="D25896" t="s">
        <v>63</v>
      </c>
      <c r="E25896">
        <v>5</v>
      </c>
      <c r="F25896" s="46" t="s">
        <v>11069</v>
      </c>
    </row>
    <row r="25897" spans="1:6" ht="16.5" thickBot="1">
      <c r="A25897" t="s">
        <v>15200</v>
      </c>
      <c r="B25897" t="s">
        <v>7291</v>
      </c>
      <c r="C25897" s="105">
        <v>1</v>
      </c>
      <c r="D25897" t="s">
        <v>49</v>
      </c>
      <c r="E25897">
        <v>5.5</v>
      </c>
      <c r="F25897" s="46" t="s">
        <v>11069</v>
      </c>
    </row>
    <row r="25898" spans="1:6" ht="16.5" thickBot="1">
      <c r="A25898" t="s">
        <v>15201</v>
      </c>
      <c r="B25898" t="s">
        <v>7291</v>
      </c>
      <c r="C25898" s="105">
        <v>1</v>
      </c>
      <c r="D25898" t="s">
        <v>49</v>
      </c>
      <c r="E25898">
        <v>28</v>
      </c>
      <c r="F25898" s="46" t="s">
        <v>11069</v>
      </c>
    </row>
    <row r="25899" spans="1:6" ht="16.5" thickBot="1">
      <c r="A25899" t="s">
        <v>15202</v>
      </c>
      <c r="B25899" t="s">
        <v>7291</v>
      </c>
      <c r="C25899" s="105">
        <v>1</v>
      </c>
      <c r="D25899" t="s">
        <v>49</v>
      </c>
      <c r="E25899">
        <v>9</v>
      </c>
      <c r="F25899" s="46" t="s">
        <v>11069</v>
      </c>
    </row>
    <row r="25900" spans="1:6" ht="16.5" thickBot="1">
      <c r="A25900" t="s">
        <v>15203</v>
      </c>
      <c r="B25900" t="s">
        <v>15204</v>
      </c>
      <c r="C25900" s="105">
        <v>1</v>
      </c>
      <c r="D25900" t="s">
        <v>524</v>
      </c>
      <c r="E25900">
        <v>189.2</v>
      </c>
      <c r="F25900" s="46" t="s">
        <v>11069</v>
      </c>
    </row>
    <row r="25901" spans="1:6" ht="16.5" thickBot="1">
      <c r="A25901" t="s">
        <v>15205</v>
      </c>
      <c r="B25901" t="s">
        <v>15206</v>
      </c>
      <c r="C25901" s="105">
        <v>1</v>
      </c>
      <c r="D25901" t="s">
        <v>5429</v>
      </c>
      <c r="E25901">
        <v>335.2</v>
      </c>
      <c r="F25901" s="46" t="s">
        <v>11069</v>
      </c>
    </row>
    <row r="25902" spans="1:6" ht="16.5" thickBot="1">
      <c r="A25902" t="s">
        <v>15207</v>
      </c>
      <c r="B25902" t="s">
        <v>15208</v>
      </c>
      <c r="C25902" s="105">
        <v>1</v>
      </c>
      <c r="D25902" t="s">
        <v>524</v>
      </c>
      <c r="E25902">
        <v>1146</v>
      </c>
      <c r="F25902" s="46" t="s">
        <v>11069</v>
      </c>
    </row>
    <row r="25903" spans="1:6" ht="16.5" thickBot="1">
      <c r="A25903" t="s">
        <v>15207</v>
      </c>
      <c r="B25903" t="s">
        <v>15209</v>
      </c>
      <c r="C25903" s="105">
        <v>1</v>
      </c>
      <c r="D25903" t="s">
        <v>524</v>
      </c>
      <c r="E25903">
        <v>1146</v>
      </c>
      <c r="F25903" s="46" t="s">
        <v>11069</v>
      </c>
    </row>
    <row r="25904" spans="1:6" ht="16.5" thickBot="1">
      <c r="A25904" t="s">
        <v>15210</v>
      </c>
      <c r="B25904" t="s">
        <v>15211</v>
      </c>
      <c r="C25904" s="105">
        <v>1</v>
      </c>
      <c r="D25904" t="s">
        <v>403</v>
      </c>
      <c r="E25904">
        <v>4.32</v>
      </c>
      <c r="F25904" s="46" t="s">
        <v>11069</v>
      </c>
    </row>
    <row r="25905" spans="1:6" ht="16.5" thickBot="1">
      <c r="A25905" t="s">
        <v>15212</v>
      </c>
      <c r="B25905" t="s">
        <v>15213</v>
      </c>
      <c r="C25905" s="105">
        <v>1</v>
      </c>
      <c r="D25905" t="s">
        <v>403</v>
      </c>
      <c r="E25905">
        <v>2.16</v>
      </c>
      <c r="F25905" s="46" t="s">
        <v>11069</v>
      </c>
    </row>
    <row r="25906" spans="1:6" ht="16.5" thickBot="1">
      <c r="A25906" t="s">
        <v>15214</v>
      </c>
      <c r="B25906" t="s">
        <v>15215</v>
      </c>
      <c r="C25906" s="105">
        <v>1</v>
      </c>
      <c r="D25906" t="s">
        <v>524</v>
      </c>
      <c r="E25906">
        <v>1510</v>
      </c>
      <c r="F25906" s="46" t="s">
        <v>11069</v>
      </c>
    </row>
    <row r="25907" spans="1:6" ht="16.5" thickBot="1">
      <c r="A25907" t="s">
        <v>15216</v>
      </c>
      <c r="B25907" t="s">
        <v>15217</v>
      </c>
      <c r="C25907" s="105">
        <v>1</v>
      </c>
      <c r="D25907" t="s">
        <v>524</v>
      </c>
      <c r="E25907">
        <v>1890</v>
      </c>
      <c r="F25907" s="46" t="s">
        <v>11069</v>
      </c>
    </row>
    <row r="25908" spans="1:6" ht="16.5" thickBot="1">
      <c r="A25908" t="s">
        <v>15218</v>
      </c>
      <c r="B25908" t="s">
        <v>15219</v>
      </c>
      <c r="C25908" s="105">
        <v>1</v>
      </c>
      <c r="D25908" t="s">
        <v>19</v>
      </c>
      <c r="E25908">
        <v>173</v>
      </c>
      <c r="F25908" s="46" t="s">
        <v>11069</v>
      </c>
    </row>
    <row r="25909" spans="1:6" ht="16.5" thickBot="1">
      <c r="A25909" t="s">
        <v>15220</v>
      </c>
      <c r="B25909" t="s">
        <v>15221</v>
      </c>
      <c r="C25909" s="105">
        <v>1</v>
      </c>
      <c r="D25909" t="s">
        <v>5429</v>
      </c>
      <c r="E25909">
        <v>27.05</v>
      </c>
      <c r="F25909" s="46" t="s">
        <v>11069</v>
      </c>
    </row>
    <row r="25910" spans="1:6" ht="16.5" thickBot="1">
      <c r="A25910" t="s">
        <v>15222</v>
      </c>
      <c r="B25910" t="s">
        <v>15223</v>
      </c>
      <c r="C25910" s="105">
        <v>1</v>
      </c>
      <c r="D25910" t="s">
        <v>5429</v>
      </c>
      <c r="E25910">
        <v>25.42</v>
      </c>
      <c r="F25910" s="46" t="s">
        <v>11069</v>
      </c>
    </row>
    <row r="25911" spans="1:6" ht="16.5" thickBot="1">
      <c r="A25911" t="s">
        <v>406</v>
      </c>
      <c r="B25911" t="s">
        <v>15221</v>
      </c>
      <c r="C25911" s="105">
        <v>1</v>
      </c>
      <c r="D25911" t="s">
        <v>403</v>
      </c>
      <c r="E25911">
        <v>2.12</v>
      </c>
      <c r="F25911" s="46" t="s">
        <v>11069</v>
      </c>
    </row>
    <row r="25912" spans="1:6" ht="16.5" thickBot="1">
      <c r="A25912" t="s">
        <v>9111</v>
      </c>
      <c r="B25912" t="s">
        <v>9111</v>
      </c>
      <c r="C25912" s="105">
        <v>1</v>
      </c>
      <c r="D25912" t="s">
        <v>403</v>
      </c>
      <c r="E25912">
        <v>11</v>
      </c>
      <c r="F25912" s="46" t="s">
        <v>11069</v>
      </c>
    </row>
    <row r="25913" spans="1:6" ht="16.5" thickBot="1">
      <c r="A25913" t="s">
        <v>15224</v>
      </c>
      <c r="B25913" t="s">
        <v>15224</v>
      </c>
      <c r="C25913" s="105">
        <v>1</v>
      </c>
      <c r="D25913" t="s">
        <v>5429</v>
      </c>
      <c r="E25913">
        <v>119</v>
      </c>
      <c r="F25913" s="46" t="s">
        <v>11069</v>
      </c>
    </row>
    <row r="25914" spans="1:6" ht="16.5" thickBot="1">
      <c r="A25914" t="s">
        <v>15225</v>
      </c>
      <c r="B25914" t="s">
        <v>15225</v>
      </c>
      <c r="C25914" s="105">
        <v>1</v>
      </c>
      <c r="D25914" t="s">
        <v>5429</v>
      </c>
      <c r="E25914">
        <v>125</v>
      </c>
      <c r="F25914" s="46" t="s">
        <v>11069</v>
      </c>
    </row>
    <row r="25915" spans="1:6" ht="16.5" thickBot="1">
      <c r="A25915" t="s">
        <v>15226</v>
      </c>
      <c r="B25915" t="s">
        <v>15226</v>
      </c>
      <c r="C25915" s="105">
        <v>1</v>
      </c>
      <c r="D25915" t="s">
        <v>5429</v>
      </c>
      <c r="E25915">
        <v>132</v>
      </c>
      <c r="F25915" s="46" t="s">
        <v>11069</v>
      </c>
    </row>
    <row r="25916" spans="1:6" ht="16.5" thickBot="1">
      <c r="A25916" t="s">
        <v>15227</v>
      </c>
      <c r="B25916" t="s">
        <v>15227</v>
      </c>
      <c r="C25916" s="105">
        <v>1</v>
      </c>
      <c r="D25916" t="s">
        <v>5429</v>
      </c>
      <c r="E25916">
        <v>135</v>
      </c>
      <c r="F25916" s="46" t="s">
        <v>11069</v>
      </c>
    </row>
    <row r="25917" spans="1:6" ht="16.5" thickBot="1">
      <c r="A25917" t="s">
        <v>15228</v>
      </c>
      <c r="B25917" t="s">
        <v>15229</v>
      </c>
      <c r="C25917" s="105">
        <v>1</v>
      </c>
      <c r="D25917" t="s">
        <v>8875</v>
      </c>
      <c r="E25917">
        <v>0.21</v>
      </c>
      <c r="F25917" s="46" t="s">
        <v>11069</v>
      </c>
    </row>
    <row r="25918" spans="1:6" ht="16.5" thickBot="1">
      <c r="A25918" t="s">
        <v>15230</v>
      </c>
      <c r="B25918" t="s">
        <v>15231</v>
      </c>
      <c r="C25918" s="105">
        <v>1</v>
      </c>
      <c r="D25918" t="s">
        <v>594</v>
      </c>
      <c r="E25918">
        <v>0.8</v>
      </c>
      <c r="F25918" s="46" t="s">
        <v>11069</v>
      </c>
    </row>
    <row r="25919" spans="1:6" ht="16.5" thickBot="1">
      <c r="A25919" t="s">
        <v>15232</v>
      </c>
      <c r="B25919" t="s">
        <v>15233</v>
      </c>
      <c r="C25919" s="105">
        <v>1</v>
      </c>
      <c r="D25919" t="s">
        <v>8875</v>
      </c>
      <c r="E25919">
        <v>0.6</v>
      </c>
      <c r="F25919" s="46" t="s">
        <v>11069</v>
      </c>
    </row>
    <row r="25920" spans="1:6" ht="16.5" thickBot="1">
      <c r="A25920" t="s">
        <v>15234</v>
      </c>
      <c r="B25920" t="s">
        <v>15235</v>
      </c>
      <c r="C25920" s="105">
        <v>1</v>
      </c>
      <c r="D25920" t="s">
        <v>8875</v>
      </c>
      <c r="E25920">
        <v>0.22</v>
      </c>
      <c r="F25920" s="46" t="s">
        <v>11069</v>
      </c>
    </row>
    <row r="25921" spans="1:6" ht="16.5" thickBot="1">
      <c r="A25921" t="s">
        <v>15236</v>
      </c>
      <c r="B25921" t="s">
        <v>15236</v>
      </c>
      <c r="C25921" s="105">
        <v>1</v>
      </c>
      <c r="D25921" t="s">
        <v>49</v>
      </c>
      <c r="E25921">
        <v>6.5</v>
      </c>
      <c r="F25921" s="46" t="s">
        <v>11069</v>
      </c>
    </row>
    <row r="25922" spans="1:6" ht="16.5" thickBot="1">
      <c r="A25922" t="s">
        <v>15237</v>
      </c>
      <c r="B25922" t="s">
        <v>15237</v>
      </c>
      <c r="C25922" s="105">
        <v>1</v>
      </c>
      <c r="D25922" t="s">
        <v>524</v>
      </c>
      <c r="E25922">
        <v>10</v>
      </c>
      <c r="F25922" s="46" t="s">
        <v>11069</v>
      </c>
    </row>
    <row r="25923" spans="1:6" ht="16.5" thickBot="1">
      <c r="A25923" t="s">
        <v>15224</v>
      </c>
      <c r="B25923" t="s">
        <v>15238</v>
      </c>
      <c r="C25923" s="105">
        <v>1</v>
      </c>
      <c r="D25923" t="s">
        <v>5429</v>
      </c>
      <c r="E25923">
        <v>105</v>
      </c>
      <c r="F25923" s="46" t="s">
        <v>11069</v>
      </c>
    </row>
    <row r="25924" spans="1:6" ht="16.5" thickBot="1">
      <c r="A25924" t="s">
        <v>15224</v>
      </c>
      <c r="B25924" t="s">
        <v>15239</v>
      </c>
      <c r="C25924" s="105">
        <v>1</v>
      </c>
      <c r="D25924" t="s">
        <v>5429</v>
      </c>
      <c r="E25924">
        <v>250</v>
      </c>
      <c r="F25924" s="46" t="s">
        <v>11069</v>
      </c>
    </row>
    <row r="25925" spans="1:6" ht="16.5" thickBot="1">
      <c r="A25925" t="s">
        <v>15225</v>
      </c>
      <c r="B25925" t="s">
        <v>15238</v>
      </c>
      <c r="C25925" s="105">
        <v>1</v>
      </c>
      <c r="D25925" t="s">
        <v>5429</v>
      </c>
      <c r="E25925">
        <v>119</v>
      </c>
      <c r="F25925" s="46" t="s">
        <v>11069</v>
      </c>
    </row>
    <row r="25926" spans="1:6" ht="16.5" thickBot="1">
      <c r="A25926" t="s">
        <v>15225</v>
      </c>
      <c r="B25926" t="s">
        <v>15239</v>
      </c>
      <c r="C25926" s="105">
        <v>1</v>
      </c>
      <c r="D25926" t="s">
        <v>5429</v>
      </c>
      <c r="E25926">
        <v>263.87</v>
      </c>
      <c r="F25926" s="46" t="s">
        <v>11069</v>
      </c>
    </row>
    <row r="25927" spans="1:6" ht="16.5" thickBot="1">
      <c r="A25927" t="s">
        <v>15226</v>
      </c>
      <c r="B25927" t="s">
        <v>15238</v>
      </c>
      <c r="C25927" s="105">
        <v>1</v>
      </c>
      <c r="D25927" t="s">
        <v>5429</v>
      </c>
      <c r="E25927">
        <v>127</v>
      </c>
      <c r="F25927" s="46" t="s">
        <v>11069</v>
      </c>
    </row>
    <row r="25928" spans="1:6" ht="16.5" thickBot="1">
      <c r="A25928" t="s">
        <v>15226</v>
      </c>
      <c r="B25928" t="s">
        <v>15239</v>
      </c>
      <c r="C25928" s="105">
        <v>1</v>
      </c>
      <c r="D25928" t="s">
        <v>5429</v>
      </c>
      <c r="E25928">
        <v>273.60000000000002</v>
      </c>
      <c r="F25928" s="46" t="s">
        <v>11069</v>
      </c>
    </row>
    <row r="25929" spans="1:6" ht="16.5" thickBot="1">
      <c r="A25929" t="s">
        <v>15227</v>
      </c>
      <c r="B25929" t="s">
        <v>15238</v>
      </c>
      <c r="C25929" s="105">
        <v>1</v>
      </c>
      <c r="D25929" t="s">
        <v>5429</v>
      </c>
      <c r="E25929">
        <v>143</v>
      </c>
      <c r="F25929" s="46" t="s">
        <v>11069</v>
      </c>
    </row>
    <row r="25930" spans="1:6" ht="16.5" thickBot="1">
      <c r="A25930" t="s">
        <v>15227</v>
      </c>
      <c r="B25930" t="s">
        <v>15239</v>
      </c>
      <c r="C25930" s="105">
        <v>1</v>
      </c>
      <c r="D25930" t="s">
        <v>5429</v>
      </c>
      <c r="E25930">
        <v>286</v>
      </c>
      <c r="F25930" s="46" t="s">
        <v>11069</v>
      </c>
    </row>
    <row r="25931" spans="1:6" ht="16.5" thickBot="1">
      <c r="A25931" t="s">
        <v>15240</v>
      </c>
      <c r="B25931" t="s">
        <v>15240</v>
      </c>
      <c r="C25931" s="105">
        <v>1</v>
      </c>
      <c r="D25931" t="s">
        <v>49</v>
      </c>
      <c r="E25931">
        <v>17.850000000000001</v>
      </c>
      <c r="F25931" s="46" t="s">
        <v>11069</v>
      </c>
    </row>
    <row r="25932" spans="1:6" ht="16.5" thickBot="1">
      <c r="A25932" t="s">
        <v>15241</v>
      </c>
      <c r="B25932" t="s">
        <v>15241</v>
      </c>
      <c r="C25932" s="105">
        <v>1</v>
      </c>
      <c r="D25932" t="s">
        <v>49</v>
      </c>
      <c r="E25932">
        <v>16.55</v>
      </c>
      <c r="F25932" s="46" t="s">
        <v>11069</v>
      </c>
    </row>
    <row r="25933" spans="1:6" ht="16.5" thickBot="1">
      <c r="A25933" t="s">
        <v>15242</v>
      </c>
      <c r="B25933" t="s">
        <v>15242</v>
      </c>
      <c r="C25933" s="105">
        <v>1</v>
      </c>
      <c r="D25933" t="s">
        <v>49</v>
      </c>
      <c r="E25933">
        <v>15.85</v>
      </c>
      <c r="F25933" s="46" t="s">
        <v>11069</v>
      </c>
    </row>
    <row r="25934" spans="1:6" ht="16.5" thickBot="1">
      <c r="A25934" t="s">
        <v>15243</v>
      </c>
      <c r="B25934" t="s">
        <v>15243</v>
      </c>
      <c r="C25934" s="105">
        <v>1</v>
      </c>
      <c r="D25934" t="s">
        <v>49</v>
      </c>
      <c r="E25934">
        <v>14.7</v>
      </c>
      <c r="F25934" s="46" t="s">
        <v>11069</v>
      </c>
    </row>
    <row r="25935" spans="1:6" ht="16.5" thickBot="1">
      <c r="A25935" t="s">
        <v>15244</v>
      </c>
      <c r="B25935" t="s">
        <v>15244</v>
      </c>
      <c r="C25935" s="105">
        <v>1</v>
      </c>
      <c r="D25935" t="s">
        <v>49</v>
      </c>
      <c r="E25935">
        <v>12.7</v>
      </c>
      <c r="F25935" s="46" t="s">
        <v>11069</v>
      </c>
    </row>
    <row r="25936" spans="1:6" ht="16.5" thickBot="1">
      <c r="A25936" t="s">
        <v>15245</v>
      </c>
      <c r="B25936" t="s">
        <v>15246</v>
      </c>
      <c r="C25936" s="105">
        <v>1</v>
      </c>
      <c r="D25936" t="s">
        <v>49</v>
      </c>
      <c r="E25936">
        <v>0.56100000000000005</v>
      </c>
      <c r="F25936" s="46" t="s">
        <v>11069</v>
      </c>
    </row>
    <row r="25937" spans="1:6" ht="16.5" thickBot="1">
      <c r="A25937" t="s">
        <v>15247</v>
      </c>
      <c r="B25937" t="s">
        <v>15248</v>
      </c>
      <c r="C25937" s="105">
        <v>1</v>
      </c>
      <c r="D25937" t="s">
        <v>5429</v>
      </c>
      <c r="E25937">
        <v>7</v>
      </c>
      <c r="F25937" s="46" t="s">
        <v>11069</v>
      </c>
    </row>
    <row r="25938" spans="1:6" ht="16.5" thickBot="1">
      <c r="A25938" t="s">
        <v>15249</v>
      </c>
      <c r="B25938" t="s">
        <v>15249</v>
      </c>
      <c r="C25938" s="105">
        <v>1</v>
      </c>
      <c r="D25938" t="s">
        <v>5429</v>
      </c>
      <c r="E25938">
        <v>6</v>
      </c>
      <c r="F25938" s="46" t="s">
        <v>11069</v>
      </c>
    </row>
    <row r="25939" spans="1:6" ht="16.5" thickBot="1">
      <c r="A25939" t="s">
        <v>15250</v>
      </c>
      <c r="B25939" t="s">
        <v>9853</v>
      </c>
      <c r="C25939" s="105">
        <v>1</v>
      </c>
      <c r="D25939" t="s">
        <v>524</v>
      </c>
      <c r="E25939">
        <v>1.35</v>
      </c>
      <c r="F25939" s="46" t="s">
        <v>11069</v>
      </c>
    </row>
    <row r="25940" spans="1:6" ht="16.5" thickBot="1">
      <c r="A25940" t="s">
        <v>15251</v>
      </c>
      <c r="B25940" t="s">
        <v>9853</v>
      </c>
      <c r="C25940" s="105">
        <v>1</v>
      </c>
      <c r="D25940" t="s">
        <v>5429</v>
      </c>
      <c r="E25940">
        <v>1.1000000000000001</v>
      </c>
      <c r="F25940" s="46" t="s">
        <v>11069</v>
      </c>
    </row>
    <row r="25941" spans="1:6" ht="16.5" thickBot="1">
      <c r="A25941" t="s">
        <v>6617</v>
      </c>
      <c r="B25941" t="s">
        <v>9853</v>
      </c>
      <c r="C25941" s="105">
        <v>1</v>
      </c>
      <c r="D25941" t="s">
        <v>49</v>
      </c>
      <c r="E25941">
        <v>6.6</v>
      </c>
      <c r="F25941" s="46" t="s">
        <v>11069</v>
      </c>
    </row>
    <row r="25942" spans="1:6" ht="16.5" thickBot="1">
      <c r="A25942" t="s">
        <v>15252</v>
      </c>
      <c r="B25942" t="s">
        <v>9853</v>
      </c>
      <c r="C25942" s="105">
        <v>1</v>
      </c>
      <c r="D25942" t="s">
        <v>49</v>
      </c>
      <c r="E25942">
        <v>4.95</v>
      </c>
      <c r="F25942" s="46" t="s">
        <v>11069</v>
      </c>
    </row>
    <row r="25943" spans="1:6" ht="16.5" thickBot="1">
      <c r="A25943" t="s">
        <v>6615</v>
      </c>
      <c r="B25943" t="s">
        <v>9853</v>
      </c>
      <c r="C25943" s="105">
        <v>1</v>
      </c>
      <c r="D25943" t="s">
        <v>49</v>
      </c>
      <c r="E25943">
        <v>0.8</v>
      </c>
      <c r="F25943" s="46" t="s">
        <v>11069</v>
      </c>
    </row>
    <row r="25944" spans="1:6" ht="16.5" thickBot="1">
      <c r="A25944" t="s">
        <v>15250</v>
      </c>
      <c r="B25944" t="s">
        <v>9853</v>
      </c>
      <c r="C25944" s="105">
        <v>1</v>
      </c>
      <c r="D25944" t="s">
        <v>524</v>
      </c>
      <c r="E25944">
        <v>1.35</v>
      </c>
      <c r="F25944" s="46" t="s">
        <v>11069</v>
      </c>
    </row>
    <row r="25945" spans="1:6" ht="16.5" thickBot="1">
      <c r="A25945" t="s">
        <v>6617</v>
      </c>
      <c r="B25945" t="s">
        <v>9853</v>
      </c>
      <c r="C25945" s="105">
        <v>1</v>
      </c>
      <c r="D25945" t="s">
        <v>49</v>
      </c>
      <c r="E25945">
        <v>6.6</v>
      </c>
      <c r="F25945" s="46" t="s">
        <v>11069</v>
      </c>
    </row>
    <row r="25946" spans="1:6" ht="16.5" thickBot="1">
      <c r="A25946" t="s">
        <v>15253</v>
      </c>
      <c r="B25946" t="s">
        <v>9853</v>
      </c>
      <c r="C25946" s="105">
        <v>1</v>
      </c>
      <c r="D25946" t="s">
        <v>49</v>
      </c>
      <c r="E25946">
        <v>6.6</v>
      </c>
      <c r="F25946" s="46" t="s">
        <v>11069</v>
      </c>
    </row>
    <row r="25947" spans="1:6" ht="16.5" thickBot="1">
      <c r="A25947" t="s">
        <v>15254</v>
      </c>
      <c r="B25947" t="s">
        <v>9853</v>
      </c>
      <c r="C25947" s="105">
        <v>1</v>
      </c>
      <c r="D25947" t="s">
        <v>524</v>
      </c>
      <c r="E25947">
        <v>460</v>
      </c>
      <c r="F25947" s="46" t="s">
        <v>11069</v>
      </c>
    </row>
    <row r="25948" spans="1:6" ht="16.5" thickBot="1">
      <c r="A25948" t="s">
        <v>6619</v>
      </c>
      <c r="B25948" t="s">
        <v>9853</v>
      </c>
      <c r="C25948" s="105">
        <v>1</v>
      </c>
      <c r="D25948" t="s">
        <v>49</v>
      </c>
      <c r="E25948">
        <v>6.8</v>
      </c>
      <c r="F25948" s="46" t="s">
        <v>11069</v>
      </c>
    </row>
    <row r="25949" spans="1:6" ht="16.5" thickBot="1">
      <c r="A25949" t="s">
        <v>15255</v>
      </c>
      <c r="B25949" t="s">
        <v>9853</v>
      </c>
      <c r="C25949" s="105">
        <v>1</v>
      </c>
      <c r="D25949" t="s">
        <v>49</v>
      </c>
      <c r="E25949">
        <v>1.7</v>
      </c>
      <c r="F25949" s="46" t="s">
        <v>11069</v>
      </c>
    </row>
    <row r="25950" spans="1:6" ht="16.5" thickBot="1">
      <c r="A25950" t="s">
        <v>15256</v>
      </c>
      <c r="B25950" t="s">
        <v>9853</v>
      </c>
      <c r="C25950" s="105">
        <v>1</v>
      </c>
      <c r="D25950" t="s">
        <v>19</v>
      </c>
      <c r="E25950">
        <v>0.35</v>
      </c>
      <c r="F25950" s="46" t="s">
        <v>11069</v>
      </c>
    </row>
    <row r="25951" spans="1:6" ht="16.5" thickBot="1">
      <c r="A25951" t="s">
        <v>15257</v>
      </c>
      <c r="B25951" t="s">
        <v>9853</v>
      </c>
      <c r="C25951" s="105">
        <v>1</v>
      </c>
      <c r="D25951" t="s">
        <v>49</v>
      </c>
      <c r="E25951">
        <v>1.7</v>
      </c>
      <c r="F25951" s="46" t="s">
        <v>11069</v>
      </c>
    </row>
    <row r="25952" spans="1:6" ht="16.5" thickBot="1">
      <c r="A25952" t="s">
        <v>15250</v>
      </c>
      <c r="B25952" t="s">
        <v>9855</v>
      </c>
      <c r="C25952" s="105">
        <v>1</v>
      </c>
      <c r="D25952" t="s">
        <v>524</v>
      </c>
      <c r="E25952">
        <v>1.35</v>
      </c>
      <c r="F25952" s="46" t="s">
        <v>11069</v>
      </c>
    </row>
    <row r="25953" spans="1:6" ht="16.5" thickBot="1">
      <c r="A25953" t="s">
        <v>15251</v>
      </c>
      <c r="B25953" t="s">
        <v>9855</v>
      </c>
      <c r="C25953" s="105">
        <v>1</v>
      </c>
      <c r="D25953" t="s">
        <v>5429</v>
      </c>
      <c r="E25953">
        <v>1.1000000000000001</v>
      </c>
      <c r="F25953" s="46" t="s">
        <v>11069</v>
      </c>
    </row>
    <row r="25954" spans="1:6" ht="16.5" thickBot="1">
      <c r="A25954" t="s">
        <v>6617</v>
      </c>
      <c r="B25954" t="s">
        <v>9855</v>
      </c>
      <c r="C25954" s="105">
        <v>1</v>
      </c>
      <c r="D25954" t="s">
        <v>49</v>
      </c>
      <c r="E25954">
        <v>6.6</v>
      </c>
      <c r="F25954" s="46" t="s">
        <v>11069</v>
      </c>
    </row>
    <row r="25955" spans="1:6" ht="16.5" thickBot="1">
      <c r="A25955" t="s">
        <v>15252</v>
      </c>
      <c r="B25955" t="s">
        <v>9855</v>
      </c>
      <c r="C25955" s="105">
        <v>1</v>
      </c>
      <c r="D25955" t="s">
        <v>49</v>
      </c>
      <c r="E25955">
        <v>4.95</v>
      </c>
      <c r="F25955" s="46" t="s">
        <v>11069</v>
      </c>
    </row>
    <row r="25956" spans="1:6" ht="16.5" thickBot="1">
      <c r="A25956" t="s">
        <v>6615</v>
      </c>
      <c r="B25956" t="s">
        <v>9855</v>
      </c>
      <c r="C25956" s="105">
        <v>1</v>
      </c>
      <c r="D25956" t="s">
        <v>49</v>
      </c>
      <c r="E25956">
        <v>0.8</v>
      </c>
      <c r="F25956" s="46" t="s">
        <v>11069</v>
      </c>
    </row>
    <row r="25957" spans="1:6" ht="16.5" thickBot="1">
      <c r="A25957" t="s">
        <v>15250</v>
      </c>
      <c r="B25957" t="s">
        <v>9855</v>
      </c>
      <c r="C25957" s="105">
        <v>1</v>
      </c>
      <c r="D25957" t="s">
        <v>524</v>
      </c>
      <c r="E25957">
        <v>1.35</v>
      </c>
      <c r="F25957" s="46" t="s">
        <v>11069</v>
      </c>
    </row>
    <row r="25958" spans="1:6" ht="16.5" thickBot="1">
      <c r="A25958" t="s">
        <v>6617</v>
      </c>
      <c r="B25958" t="s">
        <v>9855</v>
      </c>
      <c r="C25958" s="105">
        <v>1</v>
      </c>
      <c r="D25958" t="s">
        <v>49</v>
      </c>
      <c r="E25958">
        <v>6.6</v>
      </c>
      <c r="F25958" s="46" t="s">
        <v>11069</v>
      </c>
    </row>
    <row r="25959" spans="1:6" ht="16.5" thickBot="1">
      <c r="A25959" t="s">
        <v>15252</v>
      </c>
      <c r="B25959" t="s">
        <v>9855</v>
      </c>
      <c r="C25959" s="105">
        <v>1</v>
      </c>
      <c r="D25959" t="s">
        <v>49</v>
      </c>
      <c r="E25959">
        <v>4.95</v>
      </c>
      <c r="F25959" s="46" t="s">
        <v>11069</v>
      </c>
    </row>
    <row r="25960" spans="1:6" ht="16.5" thickBot="1">
      <c r="A25960" t="s">
        <v>15254</v>
      </c>
      <c r="B25960" t="s">
        <v>9855</v>
      </c>
      <c r="C25960" s="105">
        <v>1</v>
      </c>
      <c r="D25960" t="s">
        <v>524</v>
      </c>
      <c r="E25960">
        <v>460</v>
      </c>
      <c r="F25960" s="46" t="s">
        <v>11069</v>
      </c>
    </row>
    <row r="25961" spans="1:6" ht="16.5" thickBot="1">
      <c r="A25961" t="s">
        <v>6619</v>
      </c>
      <c r="B25961" t="s">
        <v>9855</v>
      </c>
      <c r="C25961" s="105">
        <v>1</v>
      </c>
      <c r="D25961" t="s">
        <v>49</v>
      </c>
      <c r="E25961">
        <v>6.8</v>
      </c>
      <c r="F25961" s="46" t="s">
        <v>11069</v>
      </c>
    </row>
    <row r="25962" spans="1:6" ht="16.5" thickBot="1">
      <c r="A25962" t="s">
        <v>15255</v>
      </c>
      <c r="B25962" t="s">
        <v>9855</v>
      </c>
      <c r="C25962" s="105">
        <v>1</v>
      </c>
      <c r="D25962" t="s">
        <v>49</v>
      </c>
      <c r="E25962">
        <v>1.7</v>
      </c>
      <c r="F25962" s="46" t="s">
        <v>11069</v>
      </c>
    </row>
    <row r="25963" spans="1:6" ht="16.5" thickBot="1">
      <c r="A25963" t="s">
        <v>15256</v>
      </c>
      <c r="B25963" t="s">
        <v>9855</v>
      </c>
      <c r="C25963" s="105">
        <v>1</v>
      </c>
      <c r="D25963" t="s">
        <v>19</v>
      </c>
      <c r="E25963">
        <v>0.35</v>
      </c>
      <c r="F25963" s="46" t="s">
        <v>11069</v>
      </c>
    </row>
    <row r="25964" spans="1:6" ht="16.5" thickBot="1">
      <c r="A25964" t="s">
        <v>11128</v>
      </c>
      <c r="B25964" t="s">
        <v>9855</v>
      </c>
      <c r="C25964" s="105">
        <v>1</v>
      </c>
      <c r="D25964" t="s">
        <v>5429</v>
      </c>
      <c r="E25964">
        <v>90</v>
      </c>
      <c r="F25964" s="46" t="s">
        <v>11069</v>
      </c>
    </row>
    <row r="25965" spans="1:6" ht="16.5" thickBot="1">
      <c r="A25965" t="s">
        <v>15257</v>
      </c>
      <c r="B25965" t="s">
        <v>9855</v>
      </c>
      <c r="C25965" s="105">
        <v>1</v>
      </c>
      <c r="D25965" t="s">
        <v>49</v>
      </c>
      <c r="E25965">
        <v>1.7</v>
      </c>
      <c r="F25965" s="46" t="s">
        <v>11069</v>
      </c>
    </row>
    <row r="25966" spans="1:6" ht="16.5" thickBot="1">
      <c r="A25966" t="s">
        <v>15250</v>
      </c>
      <c r="B25966" t="s">
        <v>9857</v>
      </c>
      <c r="C25966" s="105">
        <v>1</v>
      </c>
      <c r="D25966" t="s">
        <v>524</v>
      </c>
      <c r="E25966">
        <v>1.35</v>
      </c>
      <c r="F25966" s="46" t="s">
        <v>11069</v>
      </c>
    </row>
    <row r="25967" spans="1:6" ht="16.5" thickBot="1">
      <c r="A25967" t="s">
        <v>15251</v>
      </c>
      <c r="B25967" t="s">
        <v>9857</v>
      </c>
      <c r="C25967" s="105">
        <v>1</v>
      </c>
      <c r="D25967" t="s">
        <v>5429</v>
      </c>
      <c r="E25967">
        <v>1.1000000000000001</v>
      </c>
      <c r="F25967" s="46" t="s">
        <v>11069</v>
      </c>
    </row>
    <row r="25968" spans="1:6" ht="16.5" thickBot="1">
      <c r="A25968" t="s">
        <v>6617</v>
      </c>
      <c r="B25968" t="s">
        <v>9857</v>
      </c>
      <c r="C25968" s="105">
        <v>1</v>
      </c>
      <c r="D25968" t="s">
        <v>49</v>
      </c>
      <c r="E25968">
        <v>6.6</v>
      </c>
      <c r="F25968" s="46" t="s">
        <v>11069</v>
      </c>
    </row>
    <row r="25969" spans="1:6" ht="16.5" thickBot="1">
      <c r="A25969" t="s">
        <v>15252</v>
      </c>
      <c r="B25969" t="s">
        <v>9857</v>
      </c>
      <c r="C25969" s="105">
        <v>1</v>
      </c>
      <c r="D25969" t="s">
        <v>49</v>
      </c>
      <c r="E25969">
        <v>4.95</v>
      </c>
      <c r="F25969" s="46" t="s">
        <v>11069</v>
      </c>
    </row>
    <row r="25970" spans="1:6" ht="16.5" thickBot="1">
      <c r="A25970" t="s">
        <v>6615</v>
      </c>
      <c r="B25970" t="s">
        <v>9857</v>
      </c>
      <c r="C25970" s="105">
        <v>1</v>
      </c>
      <c r="D25970" t="s">
        <v>49</v>
      </c>
      <c r="E25970">
        <v>0.8</v>
      </c>
      <c r="F25970" s="46" t="s">
        <v>11069</v>
      </c>
    </row>
    <row r="25971" spans="1:6" ht="16.5" thickBot="1">
      <c r="A25971" t="s">
        <v>15250</v>
      </c>
      <c r="B25971" t="s">
        <v>9857</v>
      </c>
      <c r="C25971" s="105">
        <v>1</v>
      </c>
      <c r="D25971" t="s">
        <v>524</v>
      </c>
      <c r="E25971">
        <v>1.35</v>
      </c>
      <c r="F25971" s="46" t="s">
        <v>11069</v>
      </c>
    </row>
    <row r="25972" spans="1:6" ht="16.5" thickBot="1">
      <c r="A25972" t="s">
        <v>6617</v>
      </c>
      <c r="B25972" t="s">
        <v>9857</v>
      </c>
      <c r="C25972" s="105">
        <v>1</v>
      </c>
      <c r="D25972" t="s">
        <v>49</v>
      </c>
      <c r="E25972">
        <v>6.6</v>
      </c>
      <c r="F25972" s="46" t="s">
        <v>11069</v>
      </c>
    </row>
    <row r="25973" spans="1:6" ht="16.5" thickBot="1">
      <c r="A25973" t="s">
        <v>15252</v>
      </c>
      <c r="B25973" t="s">
        <v>9857</v>
      </c>
      <c r="C25973" s="105">
        <v>1</v>
      </c>
      <c r="D25973" t="s">
        <v>49</v>
      </c>
      <c r="E25973">
        <v>4.95</v>
      </c>
      <c r="F25973" s="46" t="s">
        <v>11069</v>
      </c>
    </row>
    <row r="25974" spans="1:6" ht="16.5" thickBot="1">
      <c r="A25974" t="s">
        <v>15254</v>
      </c>
      <c r="B25974" t="s">
        <v>9857</v>
      </c>
      <c r="C25974" s="105">
        <v>1</v>
      </c>
      <c r="D25974" t="s">
        <v>524</v>
      </c>
      <c r="E25974">
        <v>460</v>
      </c>
      <c r="F25974" s="46" t="s">
        <v>11069</v>
      </c>
    </row>
    <row r="25975" spans="1:6" ht="16.5" thickBot="1">
      <c r="A25975" t="s">
        <v>6619</v>
      </c>
      <c r="B25975" t="s">
        <v>9857</v>
      </c>
      <c r="C25975" s="105">
        <v>1</v>
      </c>
      <c r="D25975" t="s">
        <v>49</v>
      </c>
      <c r="E25975">
        <v>6.8</v>
      </c>
      <c r="F25975" s="46" t="s">
        <v>11069</v>
      </c>
    </row>
    <row r="25976" spans="1:6" ht="16.5" thickBot="1">
      <c r="A25976" t="s">
        <v>15255</v>
      </c>
      <c r="B25976" t="s">
        <v>9857</v>
      </c>
      <c r="C25976" s="105">
        <v>1</v>
      </c>
      <c r="D25976" t="s">
        <v>49</v>
      </c>
      <c r="E25976">
        <v>1.7</v>
      </c>
      <c r="F25976" s="46" t="s">
        <v>11069</v>
      </c>
    </row>
    <row r="25977" spans="1:6" ht="16.5" thickBot="1">
      <c r="A25977" t="s">
        <v>15256</v>
      </c>
      <c r="B25977" t="s">
        <v>9857</v>
      </c>
      <c r="C25977" s="105">
        <v>1</v>
      </c>
      <c r="D25977" t="s">
        <v>19</v>
      </c>
      <c r="E25977">
        <v>0.35</v>
      </c>
      <c r="F25977" s="46" t="s">
        <v>11069</v>
      </c>
    </row>
    <row r="25978" spans="1:6" ht="16.5" thickBot="1">
      <c r="A25978" t="s">
        <v>11128</v>
      </c>
      <c r="B25978" t="s">
        <v>9857</v>
      </c>
      <c r="C25978" s="105">
        <v>1</v>
      </c>
      <c r="D25978" t="s">
        <v>5429</v>
      </c>
      <c r="E25978">
        <v>90</v>
      </c>
      <c r="F25978" s="46" t="s">
        <v>11069</v>
      </c>
    </row>
    <row r="25979" spans="1:6" ht="16.5" thickBot="1">
      <c r="A25979" t="s">
        <v>15257</v>
      </c>
      <c r="B25979" t="s">
        <v>9857</v>
      </c>
      <c r="C25979" s="105">
        <v>1</v>
      </c>
      <c r="D25979" t="s">
        <v>49</v>
      </c>
      <c r="E25979">
        <v>1.7</v>
      </c>
      <c r="F25979" s="46" t="s">
        <v>11069</v>
      </c>
    </row>
    <row r="25980" spans="1:6" ht="16.5" thickBot="1">
      <c r="A25980" t="s">
        <v>15250</v>
      </c>
      <c r="B25980" t="s">
        <v>9859</v>
      </c>
      <c r="C25980" s="105">
        <v>1</v>
      </c>
      <c r="D25980" t="s">
        <v>524</v>
      </c>
      <c r="E25980">
        <v>1.35</v>
      </c>
      <c r="F25980" s="46" t="s">
        <v>11069</v>
      </c>
    </row>
    <row r="25981" spans="1:6" ht="16.5" thickBot="1">
      <c r="A25981" t="s">
        <v>15250</v>
      </c>
      <c r="B25981" t="s">
        <v>9859</v>
      </c>
      <c r="C25981" s="105">
        <v>1</v>
      </c>
      <c r="D25981" t="s">
        <v>524</v>
      </c>
      <c r="E25981">
        <v>1.35</v>
      </c>
      <c r="F25981" s="46" t="s">
        <v>11069</v>
      </c>
    </row>
    <row r="25982" spans="1:6" ht="16.5" thickBot="1">
      <c r="A25982" t="s">
        <v>15251</v>
      </c>
      <c r="B25982" t="s">
        <v>9859</v>
      </c>
      <c r="C25982" s="105">
        <v>1</v>
      </c>
      <c r="D25982" t="s">
        <v>5429</v>
      </c>
      <c r="E25982">
        <v>1.1000000000000001</v>
      </c>
      <c r="F25982" s="46" t="s">
        <v>11069</v>
      </c>
    </row>
    <row r="25983" spans="1:6" ht="16.5" thickBot="1">
      <c r="A25983" t="s">
        <v>6617</v>
      </c>
      <c r="B25983" t="s">
        <v>9859</v>
      </c>
      <c r="C25983" s="105">
        <v>1</v>
      </c>
      <c r="D25983" t="s">
        <v>49</v>
      </c>
      <c r="E25983">
        <v>6.6</v>
      </c>
      <c r="F25983" s="46" t="s">
        <v>11069</v>
      </c>
    </row>
    <row r="25984" spans="1:6" ht="16.5" thickBot="1">
      <c r="A25984" t="s">
        <v>15252</v>
      </c>
      <c r="B25984" t="s">
        <v>9859</v>
      </c>
      <c r="C25984" s="105">
        <v>1</v>
      </c>
      <c r="D25984" t="s">
        <v>49</v>
      </c>
      <c r="E25984">
        <v>4.95</v>
      </c>
      <c r="F25984" s="46" t="s">
        <v>11069</v>
      </c>
    </row>
    <row r="25985" spans="1:6" ht="16.5" thickBot="1">
      <c r="A25985" t="s">
        <v>6615</v>
      </c>
      <c r="B25985" t="s">
        <v>9859</v>
      </c>
      <c r="C25985" s="105">
        <v>1</v>
      </c>
      <c r="D25985" t="s">
        <v>49</v>
      </c>
      <c r="E25985">
        <v>0.8</v>
      </c>
      <c r="F25985" s="46" t="s">
        <v>11069</v>
      </c>
    </row>
    <row r="25986" spans="1:6" ht="16.5" thickBot="1">
      <c r="A25986" t="s">
        <v>15250</v>
      </c>
      <c r="B25986" t="s">
        <v>9859</v>
      </c>
      <c r="C25986" s="105">
        <v>1</v>
      </c>
      <c r="D25986" t="s">
        <v>524</v>
      </c>
      <c r="E25986">
        <v>1.35</v>
      </c>
      <c r="F25986" s="46" t="s">
        <v>11069</v>
      </c>
    </row>
    <row r="25987" spans="1:6" ht="16.5" thickBot="1">
      <c r="A25987" t="s">
        <v>6617</v>
      </c>
      <c r="B25987" t="s">
        <v>9859</v>
      </c>
      <c r="C25987" s="105">
        <v>1</v>
      </c>
      <c r="D25987" t="s">
        <v>49</v>
      </c>
      <c r="E25987">
        <v>6.6</v>
      </c>
      <c r="F25987" s="46" t="s">
        <v>11069</v>
      </c>
    </row>
    <row r="25988" spans="1:6" ht="16.5" thickBot="1">
      <c r="A25988" t="s">
        <v>15252</v>
      </c>
      <c r="B25988" t="s">
        <v>9859</v>
      </c>
      <c r="C25988" s="105">
        <v>1</v>
      </c>
      <c r="D25988" t="s">
        <v>49</v>
      </c>
      <c r="E25988">
        <v>4.95</v>
      </c>
      <c r="F25988" s="46" t="s">
        <v>11069</v>
      </c>
    </row>
    <row r="25989" spans="1:6" ht="16.5" thickBot="1">
      <c r="A25989" t="s">
        <v>15254</v>
      </c>
      <c r="B25989" t="s">
        <v>9859</v>
      </c>
      <c r="C25989" s="105">
        <v>1</v>
      </c>
      <c r="D25989" t="s">
        <v>524</v>
      </c>
      <c r="E25989">
        <v>460</v>
      </c>
      <c r="F25989" s="46" t="s">
        <v>11069</v>
      </c>
    </row>
    <row r="25990" spans="1:6" ht="16.5" thickBot="1">
      <c r="A25990" t="s">
        <v>6619</v>
      </c>
      <c r="B25990" t="s">
        <v>9859</v>
      </c>
      <c r="C25990" s="105">
        <v>1</v>
      </c>
      <c r="D25990" t="s">
        <v>49</v>
      </c>
      <c r="E25990">
        <v>6.8</v>
      </c>
      <c r="F25990" s="46" t="s">
        <v>11069</v>
      </c>
    </row>
    <row r="25991" spans="1:6" ht="16.5" thickBot="1">
      <c r="A25991" t="s">
        <v>15255</v>
      </c>
      <c r="B25991" t="s">
        <v>9859</v>
      </c>
      <c r="C25991" s="105">
        <v>1</v>
      </c>
      <c r="D25991" t="s">
        <v>49</v>
      </c>
      <c r="E25991">
        <v>1.7</v>
      </c>
      <c r="F25991" s="46" t="s">
        <v>11069</v>
      </c>
    </row>
    <row r="25992" spans="1:6" ht="16.5" thickBot="1">
      <c r="A25992" t="s">
        <v>15256</v>
      </c>
      <c r="B25992" t="s">
        <v>9859</v>
      </c>
      <c r="C25992" s="105">
        <v>1</v>
      </c>
      <c r="D25992" t="s">
        <v>19</v>
      </c>
      <c r="E25992">
        <v>0.35</v>
      </c>
      <c r="F25992" s="46" t="s">
        <v>11069</v>
      </c>
    </row>
    <row r="25993" spans="1:6" ht="16.5" thickBot="1">
      <c r="A25993" t="s">
        <v>11128</v>
      </c>
      <c r="B25993" t="s">
        <v>9859</v>
      </c>
      <c r="C25993" s="105">
        <v>1</v>
      </c>
      <c r="D25993" t="s">
        <v>5429</v>
      </c>
      <c r="E25993">
        <v>90</v>
      </c>
      <c r="F25993" s="46" t="s">
        <v>11069</v>
      </c>
    </row>
    <row r="25994" spans="1:6" ht="16.5" thickBot="1">
      <c r="A25994" t="s">
        <v>15257</v>
      </c>
      <c r="B25994" t="s">
        <v>9859</v>
      </c>
      <c r="C25994" s="105">
        <v>1</v>
      </c>
      <c r="D25994" t="s">
        <v>49</v>
      </c>
      <c r="E25994">
        <v>1.7</v>
      </c>
      <c r="F25994" s="46" t="s">
        <v>11069</v>
      </c>
    </row>
    <row r="25995" spans="1:6" ht="16.5" thickBot="1">
      <c r="A25995" t="s">
        <v>15250</v>
      </c>
      <c r="B25995" t="s">
        <v>9860</v>
      </c>
      <c r="C25995" s="105">
        <v>1</v>
      </c>
      <c r="D25995" t="s">
        <v>524</v>
      </c>
      <c r="E25995">
        <v>1.35</v>
      </c>
      <c r="F25995" s="46" t="s">
        <v>11069</v>
      </c>
    </row>
    <row r="25996" spans="1:6" ht="16.5" thickBot="1">
      <c r="A25996" t="s">
        <v>15251</v>
      </c>
      <c r="B25996" t="s">
        <v>9860</v>
      </c>
      <c r="C25996" s="105">
        <v>1</v>
      </c>
      <c r="D25996" t="s">
        <v>5429</v>
      </c>
      <c r="E25996">
        <v>1.1000000000000001</v>
      </c>
      <c r="F25996" s="46" t="s">
        <v>11069</v>
      </c>
    </row>
    <row r="25997" spans="1:6" ht="16.5" thickBot="1">
      <c r="A25997" t="s">
        <v>6617</v>
      </c>
      <c r="B25997" t="s">
        <v>9860</v>
      </c>
      <c r="C25997" s="105">
        <v>1</v>
      </c>
      <c r="D25997" t="s">
        <v>49</v>
      </c>
      <c r="E25997">
        <v>6.6</v>
      </c>
      <c r="F25997" s="46" t="s">
        <v>11069</v>
      </c>
    </row>
    <row r="25998" spans="1:6" ht="16.5" thickBot="1">
      <c r="A25998" t="s">
        <v>15252</v>
      </c>
      <c r="B25998" t="s">
        <v>9860</v>
      </c>
      <c r="C25998" s="105">
        <v>1</v>
      </c>
      <c r="D25998" t="s">
        <v>49</v>
      </c>
      <c r="E25998">
        <v>4.95</v>
      </c>
      <c r="F25998" s="46" t="s">
        <v>11069</v>
      </c>
    </row>
    <row r="25999" spans="1:6" ht="16.5" thickBot="1">
      <c r="A25999" t="s">
        <v>6615</v>
      </c>
      <c r="B25999" t="s">
        <v>9860</v>
      </c>
      <c r="C25999" s="105">
        <v>1</v>
      </c>
      <c r="D25999" t="s">
        <v>49</v>
      </c>
      <c r="E25999">
        <v>0.8</v>
      </c>
      <c r="F25999" s="46" t="s">
        <v>11069</v>
      </c>
    </row>
    <row r="26000" spans="1:6" ht="16.5" thickBot="1">
      <c r="A26000" t="s">
        <v>15250</v>
      </c>
      <c r="B26000" t="s">
        <v>9860</v>
      </c>
      <c r="C26000" s="105">
        <v>1</v>
      </c>
      <c r="D26000" t="s">
        <v>524</v>
      </c>
      <c r="E26000">
        <v>1.35</v>
      </c>
      <c r="F26000" s="46" t="s">
        <v>11069</v>
      </c>
    </row>
    <row r="26001" spans="1:6" ht="16.5" thickBot="1">
      <c r="A26001" t="s">
        <v>6617</v>
      </c>
      <c r="B26001" t="s">
        <v>9860</v>
      </c>
      <c r="C26001" s="105">
        <v>1</v>
      </c>
      <c r="D26001" t="s">
        <v>49</v>
      </c>
      <c r="E26001">
        <v>6.6</v>
      </c>
      <c r="F26001" s="46" t="s">
        <v>11069</v>
      </c>
    </row>
    <row r="26002" spans="1:6" ht="16.5" thickBot="1">
      <c r="A26002" t="s">
        <v>15252</v>
      </c>
      <c r="B26002" t="s">
        <v>9860</v>
      </c>
      <c r="C26002" s="105">
        <v>1</v>
      </c>
      <c r="D26002" t="s">
        <v>49</v>
      </c>
      <c r="E26002">
        <v>4.95</v>
      </c>
      <c r="F26002" s="46" t="s">
        <v>11069</v>
      </c>
    </row>
    <row r="26003" spans="1:6" ht="16.5" thickBot="1">
      <c r="A26003" t="s">
        <v>15254</v>
      </c>
      <c r="B26003" t="s">
        <v>9860</v>
      </c>
      <c r="C26003" s="105">
        <v>1</v>
      </c>
      <c r="D26003" t="s">
        <v>524</v>
      </c>
      <c r="E26003">
        <v>460</v>
      </c>
      <c r="F26003" s="46" t="s">
        <v>11069</v>
      </c>
    </row>
    <row r="26004" spans="1:6" ht="16.5" thickBot="1">
      <c r="A26004" t="s">
        <v>6619</v>
      </c>
      <c r="B26004" t="s">
        <v>9860</v>
      </c>
      <c r="C26004" s="105">
        <v>1</v>
      </c>
      <c r="D26004" t="s">
        <v>49</v>
      </c>
      <c r="E26004">
        <v>6.8</v>
      </c>
      <c r="F26004" s="46" t="s">
        <v>11069</v>
      </c>
    </row>
    <row r="26005" spans="1:6" ht="16.5" thickBot="1">
      <c r="A26005" t="s">
        <v>15255</v>
      </c>
      <c r="B26005" t="s">
        <v>9860</v>
      </c>
      <c r="C26005" s="105">
        <v>1</v>
      </c>
      <c r="D26005" t="s">
        <v>49</v>
      </c>
      <c r="E26005">
        <v>1.7</v>
      </c>
      <c r="F26005" s="46" t="s">
        <v>11069</v>
      </c>
    </row>
    <row r="26006" spans="1:6" ht="16.5" thickBot="1">
      <c r="A26006" t="s">
        <v>15256</v>
      </c>
      <c r="B26006" t="s">
        <v>9860</v>
      </c>
      <c r="C26006" s="105">
        <v>1</v>
      </c>
      <c r="D26006" t="s">
        <v>19</v>
      </c>
      <c r="E26006">
        <v>0.35</v>
      </c>
      <c r="F26006" s="46" t="s">
        <v>11069</v>
      </c>
    </row>
    <row r="26007" spans="1:6" ht="16.5" thickBot="1">
      <c r="A26007" t="s">
        <v>11128</v>
      </c>
      <c r="B26007" t="s">
        <v>9860</v>
      </c>
      <c r="C26007" s="105">
        <v>1</v>
      </c>
      <c r="D26007" t="s">
        <v>5429</v>
      </c>
      <c r="E26007">
        <v>90</v>
      </c>
      <c r="F26007" s="46" t="s">
        <v>11069</v>
      </c>
    </row>
    <row r="26008" spans="1:6" ht="16.5" thickBot="1">
      <c r="A26008" t="s">
        <v>15257</v>
      </c>
      <c r="B26008" t="s">
        <v>9860</v>
      </c>
      <c r="C26008" s="105">
        <v>1</v>
      </c>
      <c r="D26008" t="s">
        <v>49</v>
      </c>
      <c r="E26008">
        <v>1.7</v>
      </c>
      <c r="F26008" s="46" t="s">
        <v>11069</v>
      </c>
    </row>
    <row r="26009" spans="1:6" ht="16.5" thickBot="1">
      <c r="A26009" t="s">
        <v>6615</v>
      </c>
      <c r="B26009" t="s">
        <v>12370</v>
      </c>
      <c r="C26009" s="105">
        <v>1</v>
      </c>
      <c r="D26009" t="s">
        <v>49</v>
      </c>
      <c r="E26009">
        <v>0.8</v>
      </c>
      <c r="F26009" s="46" t="s">
        <v>11069</v>
      </c>
    </row>
    <row r="26010" spans="1:6" ht="16.5" thickBot="1">
      <c r="A26010" t="s">
        <v>15250</v>
      </c>
      <c r="B26010" t="s">
        <v>12370</v>
      </c>
      <c r="C26010" s="105">
        <v>1</v>
      </c>
      <c r="D26010" t="s">
        <v>524</v>
      </c>
      <c r="E26010">
        <v>1.35</v>
      </c>
      <c r="F26010" s="46" t="s">
        <v>11069</v>
      </c>
    </row>
    <row r="26011" spans="1:6" ht="16.5" thickBot="1">
      <c r="A26011" t="s">
        <v>6617</v>
      </c>
      <c r="B26011" t="s">
        <v>12370</v>
      </c>
      <c r="C26011" s="105">
        <v>1</v>
      </c>
      <c r="D26011" t="s">
        <v>49</v>
      </c>
      <c r="E26011">
        <v>6.6</v>
      </c>
      <c r="F26011" s="46" t="s">
        <v>11069</v>
      </c>
    </row>
    <row r="26012" spans="1:6" ht="16.5" thickBot="1">
      <c r="A26012" t="s">
        <v>15258</v>
      </c>
      <c r="B26012" t="s">
        <v>12370</v>
      </c>
      <c r="C26012" s="105">
        <v>1</v>
      </c>
      <c r="D26012" t="s">
        <v>49</v>
      </c>
      <c r="E26012">
        <v>5.0999999999999996</v>
      </c>
      <c r="F26012" s="46" t="s">
        <v>11069</v>
      </c>
    </row>
    <row r="26013" spans="1:6" ht="16.5" thickBot="1">
      <c r="A26013" t="s">
        <v>15254</v>
      </c>
      <c r="B26013" t="s">
        <v>12370</v>
      </c>
      <c r="C26013" s="105">
        <v>1</v>
      </c>
      <c r="D26013" t="s">
        <v>524</v>
      </c>
      <c r="E26013">
        <v>460</v>
      </c>
      <c r="F26013" s="46" t="s">
        <v>11069</v>
      </c>
    </row>
    <row r="26014" spans="1:6" ht="16.5" thickBot="1">
      <c r="A26014" t="s">
        <v>6619</v>
      </c>
      <c r="B26014" t="s">
        <v>12370</v>
      </c>
      <c r="C26014" s="105">
        <v>1</v>
      </c>
      <c r="D26014" t="s">
        <v>49</v>
      </c>
      <c r="E26014">
        <v>6.8</v>
      </c>
      <c r="F26014" s="46" t="s">
        <v>11069</v>
      </c>
    </row>
    <row r="26015" spans="1:6" ht="16.5" thickBot="1">
      <c r="A26015" t="s">
        <v>15255</v>
      </c>
      <c r="B26015" t="s">
        <v>12370</v>
      </c>
      <c r="C26015" s="105">
        <v>1</v>
      </c>
      <c r="D26015" t="s">
        <v>49</v>
      </c>
      <c r="E26015">
        <v>1.7</v>
      </c>
      <c r="F26015" s="46" t="s">
        <v>11069</v>
      </c>
    </row>
    <row r="26016" spans="1:6" ht="16.5" thickBot="1">
      <c r="A26016" t="s">
        <v>15256</v>
      </c>
      <c r="B26016" t="s">
        <v>12370</v>
      </c>
      <c r="C26016" s="105">
        <v>1</v>
      </c>
      <c r="D26016" t="s">
        <v>19</v>
      </c>
      <c r="E26016">
        <v>0.35</v>
      </c>
      <c r="F26016" s="46" t="s">
        <v>11069</v>
      </c>
    </row>
    <row r="26017" spans="1:6" ht="16.5" thickBot="1">
      <c r="A26017" t="s">
        <v>11128</v>
      </c>
      <c r="B26017" t="s">
        <v>12370</v>
      </c>
      <c r="C26017" s="105">
        <v>1</v>
      </c>
      <c r="D26017" t="s">
        <v>5429</v>
      </c>
      <c r="E26017">
        <v>90</v>
      </c>
      <c r="F26017" s="46" t="s">
        <v>11069</v>
      </c>
    </row>
    <row r="26018" spans="1:6" ht="16.5" thickBot="1">
      <c r="A26018" t="s">
        <v>15257</v>
      </c>
      <c r="B26018" t="s">
        <v>12370</v>
      </c>
      <c r="C26018" s="105">
        <v>1</v>
      </c>
      <c r="D26018" t="s">
        <v>49</v>
      </c>
      <c r="E26018">
        <v>1.7</v>
      </c>
      <c r="F26018" s="46" t="s">
        <v>11069</v>
      </c>
    </row>
    <row r="26019" spans="1:6" ht="16.5" thickBot="1">
      <c r="A26019" t="s">
        <v>6615</v>
      </c>
      <c r="B26019" t="s">
        <v>12371</v>
      </c>
      <c r="C26019" s="105">
        <v>1</v>
      </c>
      <c r="D26019" t="s">
        <v>49</v>
      </c>
      <c r="E26019">
        <v>0.8</v>
      </c>
      <c r="F26019" s="46" t="s">
        <v>11069</v>
      </c>
    </row>
    <row r="26020" spans="1:6" ht="16.5" thickBot="1">
      <c r="A26020" t="s">
        <v>15250</v>
      </c>
      <c r="B26020" t="s">
        <v>12371</v>
      </c>
      <c r="C26020" s="105">
        <v>1</v>
      </c>
      <c r="D26020" t="s">
        <v>524</v>
      </c>
      <c r="E26020">
        <v>1.35</v>
      </c>
      <c r="F26020" s="46" t="s">
        <v>11069</v>
      </c>
    </row>
    <row r="26021" spans="1:6" ht="16.5" thickBot="1">
      <c r="A26021" t="s">
        <v>6617</v>
      </c>
      <c r="B26021" t="s">
        <v>12371</v>
      </c>
      <c r="C26021" s="105">
        <v>1</v>
      </c>
      <c r="D26021" t="s">
        <v>49</v>
      </c>
      <c r="E26021">
        <v>6.6</v>
      </c>
      <c r="F26021" s="46" t="s">
        <v>11069</v>
      </c>
    </row>
    <row r="26022" spans="1:6" ht="16.5" thickBot="1">
      <c r="A26022" t="s">
        <v>15252</v>
      </c>
      <c r="B26022" t="s">
        <v>12371</v>
      </c>
      <c r="C26022" s="105">
        <v>1</v>
      </c>
      <c r="D26022" t="s">
        <v>49</v>
      </c>
      <c r="E26022">
        <v>4.95</v>
      </c>
      <c r="F26022" s="46" t="s">
        <v>11069</v>
      </c>
    </row>
    <row r="26023" spans="1:6" ht="16.5" thickBot="1">
      <c r="A26023" t="s">
        <v>15254</v>
      </c>
      <c r="B26023" t="s">
        <v>12371</v>
      </c>
      <c r="C26023" s="105">
        <v>1</v>
      </c>
      <c r="D26023" t="s">
        <v>524</v>
      </c>
      <c r="E26023">
        <v>460</v>
      </c>
      <c r="F26023" s="46" t="s">
        <v>11069</v>
      </c>
    </row>
    <row r="26024" spans="1:6" ht="16.5" thickBot="1">
      <c r="A26024" t="s">
        <v>6619</v>
      </c>
      <c r="B26024" t="s">
        <v>12371</v>
      </c>
      <c r="C26024" s="105">
        <v>1</v>
      </c>
      <c r="D26024" t="s">
        <v>49</v>
      </c>
      <c r="E26024">
        <v>6.8</v>
      </c>
      <c r="F26024" s="46" t="s">
        <v>11069</v>
      </c>
    </row>
    <row r="26025" spans="1:6" ht="16.5" thickBot="1">
      <c r="A26025" t="s">
        <v>15255</v>
      </c>
      <c r="B26025" t="s">
        <v>12371</v>
      </c>
      <c r="C26025" s="105">
        <v>1</v>
      </c>
      <c r="D26025" t="s">
        <v>49</v>
      </c>
      <c r="E26025">
        <v>1.7</v>
      </c>
      <c r="F26025" s="46" t="s">
        <v>11069</v>
      </c>
    </row>
    <row r="26026" spans="1:6" ht="16.5" thickBot="1">
      <c r="A26026" t="s">
        <v>15256</v>
      </c>
      <c r="B26026" t="s">
        <v>12371</v>
      </c>
      <c r="C26026" s="105">
        <v>1</v>
      </c>
      <c r="D26026" t="s">
        <v>19</v>
      </c>
      <c r="E26026">
        <v>0.35</v>
      </c>
      <c r="F26026" s="46" t="s">
        <v>11069</v>
      </c>
    </row>
    <row r="26027" spans="1:6" ht="16.5" thickBot="1">
      <c r="A26027" t="s">
        <v>11128</v>
      </c>
      <c r="B26027" t="s">
        <v>12371</v>
      </c>
      <c r="C26027" s="105">
        <v>1</v>
      </c>
      <c r="D26027" t="s">
        <v>5429</v>
      </c>
      <c r="E26027">
        <v>90</v>
      </c>
      <c r="F26027" s="46" t="s">
        <v>11069</v>
      </c>
    </row>
    <row r="26028" spans="1:6" ht="16.5" thickBot="1">
      <c r="A26028" t="s">
        <v>15257</v>
      </c>
      <c r="B26028" t="s">
        <v>12371</v>
      </c>
      <c r="C26028" s="105">
        <v>1</v>
      </c>
      <c r="D26028" t="s">
        <v>49</v>
      </c>
      <c r="E26028">
        <v>1.7</v>
      </c>
      <c r="F26028" s="46" t="s">
        <v>11069</v>
      </c>
    </row>
    <row r="26029" spans="1:6" ht="16.5" thickBot="1">
      <c r="A26029" t="s">
        <v>15259</v>
      </c>
      <c r="B26029" t="s">
        <v>12372</v>
      </c>
      <c r="C26029" s="105">
        <v>1</v>
      </c>
      <c r="D26029" t="s">
        <v>5429</v>
      </c>
      <c r="E26029">
        <v>3</v>
      </c>
      <c r="F26029" s="46" t="s">
        <v>11069</v>
      </c>
    </row>
    <row r="26030" spans="1:6" ht="16.5" thickBot="1">
      <c r="A26030" t="s">
        <v>15260</v>
      </c>
      <c r="B26030" t="s">
        <v>12372</v>
      </c>
      <c r="C26030" s="105">
        <v>1</v>
      </c>
      <c r="D26030" t="s">
        <v>5429</v>
      </c>
      <c r="E26030">
        <v>20</v>
      </c>
      <c r="F26030" s="46" t="s">
        <v>11069</v>
      </c>
    </row>
    <row r="26031" spans="1:6" ht="16.5" thickBot="1">
      <c r="A26031" t="s">
        <v>15254</v>
      </c>
      <c r="B26031" t="s">
        <v>12372</v>
      </c>
      <c r="C26031" s="105">
        <v>1</v>
      </c>
      <c r="D26031" t="s">
        <v>524</v>
      </c>
      <c r="E26031">
        <v>460</v>
      </c>
      <c r="F26031" s="46" t="s">
        <v>11069</v>
      </c>
    </row>
    <row r="26032" spans="1:6" ht="16.5" thickBot="1">
      <c r="A26032" t="s">
        <v>6617</v>
      </c>
      <c r="B26032" t="s">
        <v>12372</v>
      </c>
      <c r="C26032" s="105">
        <v>1</v>
      </c>
      <c r="D26032" t="s">
        <v>49</v>
      </c>
      <c r="E26032">
        <v>6.6</v>
      </c>
      <c r="F26032" s="46" t="s">
        <v>11069</v>
      </c>
    </row>
    <row r="26033" spans="1:6" ht="16.5" thickBot="1">
      <c r="A26033" t="s">
        <v>15261</v>
      </c>
      <c r="B26033" t="s">
        <v>12372</v>
      </c>
      <c r="C26033" s="105">
        <v>1</v>
      </c>
      <c r="D26033" t="s">
        <v>49</v>
      </c>
      <c r="E26033">
        <v>1E-4</v>
      </c>
      <c r="F26033" s="46" t="s">
        <v>11069</v>
      </c>
    </row>
    <row r="26034" spans="1:6" ht="16.5" thickBot="1">
      <c r="A26034" t="s">
        <v>15254</v>
      </c>
      <c r="B26034" t="s">
        <v>12372</v>
      </c>
      <c r="C26034" s="105">
        <v>1</v>
      </c>
      <c r="D26034" t="s">
        <v>524</v>
      </c>
      <c r="E26034">
        <v>460</v>
      </c>
      <c r="F26034" s="46" t="s">
        <v>11069</v>
      </c>
    </row>
    <row r="26035" spans="1:6" ht="16.5" thickBot="1">
      <c r="A26035" t="s">
        <v>6619</v>
      </c>
      <c r="B26035" t="s">
        <v>12372</v>
      </c>
      <c r="C26035" s="105">
        <v>1</v>
      </c>
      <c r="D26035" t="s">
        <v>49</v>
      </c>
      <c r="E26035">
        <v>6.8</v>
      </c>
      <c r="F26035" s="46" t="s">
        <v>11069</v>
      </c>
    </row>
    <row r="26036" spans="1:6" ht="16.5" thickBot="1">
      <c r="A26036" t="s">
        <v>15262</v>
      </c>
      <c r="B26036" t="s">
        <v>12372</v>
      </c>
      <c r="C26036" s="105">
        <v>1</v>
      </c>
      <c r="D26036" t="s">
        <v>49</v>
      </c>
      <c r="E26036">
        <v>1E-4</v>
      </c>
      <c r="F26036" s="46" t="s">
        <v>11069</v>
      </c>
    </row>
    <row r="26037" spans="1:6" ht="16.5" thickBot="1">
      <c r="A26037" t="s">
        <v>15256</v>
      </c>
      <c r="B26037" t="s">
        <v>12372</v>
      </c>
      <c r="C26037" s="105">
        <v>1</v>
      </c>
      <c r="D26037" t="s">
        <v>19</v>
      </c>
      <c r="E26037">
        <v>0.35</v>
      </c>
      <c r="F26037" s="46" t="s">
        <v>11069</v>
      </c>
    </row>
    <row r="26038" spans="1:6" ht="16.5" thickBot="1">
      <c r="A26038" t="s">
        <v>11128</v>
      </c>
      <c r="B26038" t="s">
        <v>12372</v>
      </c>
      <c r="C26038" s="105">
        <v>1</v>
      </c>
      <c r="D26038" t="s">
        <v>5429</v>
      </c>
      <c r="E26038">
        <v>90</v>
      </c>
      <c r="F26038" s="46" t="s">
        <v>11069</v>
      </c>
    </row>
    <row r="26039" spans="1:6" ht="16.5" thickBot="1">
      <c r="A26039" t="s">
        <v>15257</v>
      </c>
      <c r="B26039" t="s">
        <v>12372</v>
      </c>
      <c r="C26039" s="105">
        <v>1</v>
      </c>
      <c r="D26039" t="s">
        <v>49</v>
      </c>
      <c r="E26039">
        <v>1.7</v>
      </c>
      <c r="F26039" s="46" t="s">
        <v>11069</v>
      </c>
    </row>
    <row r="26040" spans="1:6" ht="16.5" thickBot="1">
      <c r="A26040" t="s">
        <v>6615</v>
      </c>
      <c r="B26040" t="s">
        <v>12373</v>
      </c>
      <c r="C26040" s="105">
        <v>1</v>
      </c>
      <c r="D26040" t="s">
        <v>49</v>
      </c>
      <c r="E26040">
        <v>0.8</v>
      </c>
      <c r="F26040" s="46" t="s">
        <v>11069</v>
      </c>
    </row>
    <row r="26041" spans="1:6" ht="16.5" thickBot="1">
      <c r="A26041" t="s">
        <v>15250</v>
      </c>
      <c r="B26041" t="s">
        <v>12373</v>
      </c>
      <c r="C26041" s="105">
        <v>1</v>
      </c>
      <c r="D26041" t="s">
        <v>524</v>
      </c>
      <c r="E26041">
        <v>1.35</v>
      </c>
      <c r="F26041" s="46" t="s">
        <v>11069</v>
      </c>
    </row>
    <row r="26042" spans="1:6" ht="16.5" thickBot="1">
      <c r="A26042" t="s">
        <v>6617</v>
      </c>
      <c r="B26042" t="s">
        <v>12373</v>
      </c>
      <c r="C26042" s="105">
        <v>1</v>
      </c>
      <c r="D26042" t="s">
        <v>49</v>
      </c>
      <c r="E26042">
        <v>6.6</v>
      </c>
      <c r="F26042" s="46" t="s">
        <v>11069</v>
      </c>
    </row>
    <row r="26043" spans="1:6" ht="16.5" thickBot="1">
      <c r="A26043" t="s">
        <v>15252</v>
      </c>
      <c r="B26043" t="s">
        <v>12373</v>
      </c>
      <c r="C26043" s="105">
        <v>1</v>
      </c>
      <c r="D26043" t="s">
        <v>49</v>
      </c>
      <c r="E26043">
        <v>4.95</v>
      </c>
      <c r="F26043" s="46" t="s">
        <v>11069</v>
      </c>
    </row>
    <row r="26044" spans="1:6" ht="16.5" thickBot="1">
      <c r="A26044" t="s">
        <v>15254</v>
      </c>
      <c r="B26044" t="s">
        <v>12373</v>
      </c>
      <c r="C26044" s="105">
        <v>1</v>
      </c>
      <c r="D26044" t="s">
        <v>524</v>
      </c>
      <c r="E26044">
        <v>460</v>
      </c>
      <c r="F26044" s="46" t="s">
        <v>11069</v>
      </c>
    </row>
    <row r="26045" spans="1:6" ht="16.5" thickBot="1">
      <c r="A26045" t="s">
        <v>6619</v>
      </c>
      <c r="B26045" t="s">
        <v>12373</v>
      </c>
      <c r="C26045" s="105">
        <v>1</v>
      </c>
      <c r="D26045" t="s">
        <v>49</v>
      </c>
      <c r="E26045">
        <v>6.8</v>
      </c>
      <c r="F26045" s="46" t="s">
        <v>11069</v>
      </c>
    </row>
    <row r="26046" spans="1:6" ht="16.5" thickBot="1">
      <c r="A26046" t="s">
        <v>15255</v>
      </c>
      <c r="B26046" t="s">
        <v>12373</v>
      </c>
      <c r="C26046" s="105">
        <v>1</v>
      </c>
      <c r="D26046" t="s">
        <v>49</v>
      </c>
      <c r="E26046">
        <v>1.7</v>
      </c>
      <c r="F26046" s="46" t="s">
        <v>11069</v>
      </c>
    </row>
    <row r="26047" spans="1:6" ht="16.5" thickBot="1">
      <c r="A26047" t="s">
        <v>15256</v>
      </c>
      <c r="B26047" t="s">
        <v>12373</v>
      </c>
      <c r="C26047" s="105">
        <v>1</v>
      </c>
      <c r="D26047" t="s">
        <v>19</v>
      </c>
      <c r="E26047">
        <v>0.35</v>
      </c>
      <c r="F26047" s="46" t="s">
        <v>11069</v>
      </c>
    </row>
    <row r="26048" spans="1:6" ht="16.5" thickBot="1">
      <c r="A26048" t="s">
        <v>11128</v>
      </c>
      <c r="B26048" t="s">
        <v>12373</v>
      </c>
      <c r="C26048" s="105">
        <v>1</v>
      </c>
      <c r="D26048" t="s">
        <v>5429</v>
      </c>
      <c r="E26048">
        <v>90</v>
      </c>
      <c r="F26048" s="46" t="s">
        <v>11069</v>
      </c>
    </row>
    <row r="26049" spans="1:6" ht="16.5" thickBot="1">
      <c r="A26049" t="s">
        <v>15257</v>
      </c>
      <c r="B26049" t="s">
        <v>12373</v>
      </c>
      <c r="C26049" s="105">
        <v>1</v>
      </c>
      <c r="D26049" t="s">
        <v>49</v>
      </c>
      <c r="E26049">
        <v>1.7</v>
      </c>
      <c r="F26049" s="46" t="s">
        <v>11069</v>
      </c>
    </row>
    <row r="26050" spans="1:6" ht="16.5" thickBot="1">
      <c r="A26050" t="s">
        <v>15259</v>
      </c>
      <c r="B26050" t="s">
        <v>12374</v>
      </c>
      <c r="C26050" s="105">
        <v>1</v>
      </c>
      <c r="D26050" t="s">
        <v>5429</v>
      </c>
      <c r="E26050">
        <v>3</v>
      </c>
      <c r="F26050" s="46" t="s">
        <v>11069</v>
      </c>
    </row>
    <row r="26051" spans="1:6" ht="16.5" thickBot="1">
      <c r="A26051" t="s">
        <v>15260</v>
      </c>
      <c r="B26051" t="s">
        <v>12374</v>
      </c>
      <c r="C26051" s="105">
        <v>1</v>
      </c>
      <c r="D26051" t="s">
        <v>5429</v>
      </c>
      <c r="E26051">
        <v>20</v>
      </c>
      <c r="F26051" s="46" t="s">
        <v>11069</v>
      </c>
    </row>
    <row r="26052" spans="1:6" ht="16.5" thickBot="1">
      <c r="A26052" t="s">
        <v>15254</v>
      </c>
      <c r="B26052" t="s">
        <v>12374</v>
      </c>
      <c r="C26052" s="105">
        <v>1</v>
      </c>
      <c r="D26052" t="s">
        <v>524</v>
      </c>
      <c r="E26052">
        <v>460</v>
      </c>
      <c r="F26052" s="46" t="s">
        <v>11069</v>
      </c>
    </row>
    <row r="26053" spans="1:6" ht="16.5" thickBot="1">
      <c r="A26053" t="s">
        <v>6617</v>
      </c>
      <c r="B26053" t="s">
        <v>12374</v>
      </c>
      <c r="C26053" s="105">
        <v>1</v>
      </c>
      <c r="D26053" t="s">
        <v>49</v>
      </c>
      <c r="E26053">
        <v>6.6</v>
      </c>
      <c r="F26053" s="46" t="s">
        <v>11069</v>
      </c>
    </row>
    <row r="26054" spans="1:6" ht="16.5" thickBot="1">
      <c r="A26054" t="s">
        <v>15261</v>
      </c>
      <c r="B26054" t="s">
        <v>12374</v>
      </c>
      <c r="C26054" s="105">
        <v>1</v>
      </c>
      <c r="D26054" t="s">
        <v>49</v>
      </c>
      <c r="E26054">
        <v>1E-4</v>
      </c>
      <c r="F26054" s="46" t="s">
        <v>11069</v>
      </c>
    </row>
    <row r="26055" spans="1:6" ht="16.5" thickBot="1">
      <c r="A26055" t="s">
        <v>15254</v>
      </c>
      <c r="B26055" t="s">
        <v>12374</v>
      </c>
      <c r="C26055" s="105">
        <v>1</v>
      </c>
      <c r="D26055" t="s">
        <v>524</v>
      </c>
      <c r="E26055">
        <v>460</v>
      </c>
      <c r="F26055" s="46" t="s">
        <v>11069</v>
      </c>
    </row>
    <row r="26056" spans="1:6" ht="16.5" thickBot="1">
      <c r="A26056" t="s">
        <v>6619</v>
      </c>
      <c r="B26056" t="s">
        <v>12374</v>
      </c>
      <c r="C26056" s="105">
        <v>1</v>
      </c>
      <c r="D26056" t="s">
        <v>49</v>
      </c>
      <c r="E26056">
        <v>6.8</v>
      </c>
      <c r="F26056" s="46" t="s">
        <v>11069</v>
      </c>
    </row>
    <row r="26057" spans="1:6" ht="16.5" thickBot="1">
      <c r="A26057" t="s">
        <v>15262</v>
      </c>
      <c r="B26057" t="s">
        <v>12374</v>
      </c>
      <c r="C26057" s="105">
        <v>1</v>
      </c>
      <c r="D26057" t="s">
        <v>49</v>
      </c>
      <c r="E26057">
        <v>1E-4</v>
      </c>
      <c r="F26057" s="46" t="s">
        <v>11069</v>
      </c>
    </row>
    <row r="26058" spans="1:6" ht="16.5" thickBot="1">
      <c r="A26058" t="s">
        <v>15256</v>
      </c>
      <c r="B26058" t="s">
        <v>12374</v>
      </c>
      <c r="C26058" s="105">
        <v>1</v>
      </c>
      <c r="D26058" t="s">
        <v>19</v>
      </c>
      <c r="E26058">
        <v>0.35</v>
      </c>
      <c r="F26058" s="46" t="s">
        <v>11069</v>
      </c>
    </row>
    <row r="26059" spans="1:6" ht="16.5" thickBot="1">
      <c r="A26059" t="s">
        <v>11128</v>
      </c>
      <c r="B26059" t="s">
        <v>12374</v>
      </c>
      <c r="C26059" s="105">
        <v>1</v>
      </c>
      <c r="D26059" t="s">
        <v>5429</v>
      </c>
      <c r="E26059">
        <v>90</v>
      </c>
      <c r="F26059" s="46" t="s">
        <v>11069</v>
      </c>
    </row>
    <row r="26060" spans="1:6" ht="16.5" thickBot="1">
      <c r="A26060" t="s">
        <v>15257</v>
      </c>
      <c r="B26060" t="s">
        <v>12374</v>
      </c>
      <c r="C26060" s="105">
        <v>1</v>
      </c>
      <c r="D26060" t="s">
        <v>49</v>
      </c>
      <c r="E26060">
        <v>1.7</v>
      </c>
      <c r="F26060" s="46" t="s">
        <v>11069</v>
      </c>
    </row>
    <row r="26061" spans="1:6" ht="16.5" thickBot="1">
      <c r="A26061" t="s">
        <v>6615</v>
      </c>
      <c r="B26061" t="s">
        <v>12375</v>
      </c>
      <c r="C26061" s="105">
        <v>1</v>
      </c>
      <c r="D26061" t="s">
        <v>49</v>
      </c>
      <c r="E26061">
        <v>0.8</v>
      </c>
      <c r="F26061" s="46" t="s">
        <v>11069</v>
      </c>
    </row>
    <row r="26062" spans="1:6" ht="16.5" thickBot="1">
      <c r="A26062" t="s">
        <v>15250</v>
      </c>
      <c r="B26062" t="s">
        <v>12375</v>
      </c>
      <c r="C26062" s="105">
        <v>1</v>
      </c>
      <c r="D26062" t="s">
        <v>524</v>
      </c>
      <c r="E26062">
        <v>1.35</v>
      </c>
      <c r="F26062" s="46" t="s">
        <v>11069</v>
      </c>
    </row>
    <row r="26063" spans="1:6" ht="16.5" thickBot="1">
      <c r="A26063" t="s">
        <v>6617</v>
      </c>
      <c r="B26063" t="s">
        <v>12375</v>
      </c>
      <c r="C26063" s="105">
        <v>1</v>
      </c>
      <c r="D26063" t="s">
        <v>49</v>
      </c>
      <c r="E26063">
        <v>6.6</v>
      </c>
      <c r="F26063" s="46" t="s">
        <v>11069</v>
      </c>
    </row>
    <row r="26064" spans="1:6" ht="16.5" thickBot="1">
      <c r="A26064" t="s">
        <v>15252</v>
      </c>
      <c r="B26064" t="s">
        <v>12375</v>
      </c>
      <c r="C26064" s="105">
        <v>1</v>
      </c>
      <c r="D26064" t="s">
        <v>49</v>
      </c>
      <c r="E26064">
        <v>4.95</v>
      </c>
      <c r="F26064" s="46" t="s">
        <v>11069</v>
      </c>
    </row>
    <row r="26065" spans="1:6" ht="16.5" thickBot="1">
      <c r="A26065" t="s">
        <v>15254</v>
      </c>
      <c r="B26065" t="s">
        <v>12375</v>
      </c>
      <c r="C26065" s="105">
        <v>1</v>
      </c>
      <c r="D26065" t="s">
        <v>524</v>
      </c>
      <c r="E26065">
        <v>460</v>
      </c>
      <c r="F26065" s="46" t="s">
        <v>11069</v>
      </c>
    </row>
    <row r="26066" spans="1:6" ht="16.5" thickBot="1">
      <c r="A26066" t="s">
        <v>6619</v>
      </c>
      <c r="B26066" t="s">
        <v>12375</v>
      </c>
      <c r="C26066" s="105">
        <v>1</v>
      </c>
      <c r="D26066" t="s">
        <v>49</v>
      </c>
      <c r="E26066">
        <v>6.8</v>
      </c>
      <c r="F26066" s="46" t="s">
        <v>11069</v>
      </c>
    </row>
    <row r="26067" spans="1:6" ht="16.5" thickBot="1">
      <c r="A26067" t="s">
        <v>15255</v>
      </c>
      <c r="B26067" t="s">
        <v>12375</v>
      </c>
      <c r="C26067" s="105">
        <v>1</v>
      </c>
      <c r="D26067" t="s">
        <v>49</v>
      </c>
      <c r="E26067">
        <v>1.7</v>
      </c>
      <c r="F26067" s="46" t="s">
        <v>11069</v>
      </c>
    </row>
    <row r="26068" spans="1:6" ht="16.5" thickBot="1">
      <c r="A26068" t="s">
        <v>15256</v>
      </c>
      <c r="B26068" t="s">
        <v>12375</v>
      </c>
      <c r="C26068" s="105">
        <v>1</v>
      </c>
      <c r="D26068" t="s">
        <v>19</v>
      </c>
      <c r="E26068">
        <v>0.35</v>
      </c>
      <c r="F26068" s="46" t="s">
        <v>11069</v>
      </c>
    </row>
    <row r="26069" spans="1:6" ht="16.5" thickBot="1">
      <c r="A26069" t="s">
        <v>11128</v>
      </c>
      <c r="B26069" t="s">
        <v>12375</v>
      </c>
      <c r="C26069" s="105">
        <v>1</v>
      </c>
      <c r="D26069" t="s">
        <v>5429</v>
      </c>
      <c r="E26069">
        <v>90</v>
      </c>
      <c r="F26069" s="46" t="s">
        <v>11069</v>
      </c>
    </row>
    <row r="26070" spans="1:6" ht="16.5" thickBot="1">
      <c r="A26070" t="s">
        <v>15257</v>
      </c>
      <c r="B26070" t="s">
        <v>12375</v>
      </c>
      <c r="C26070" s="105">
        <v>1</v>
      </c>
      <c r="D26070" t="s">
        <v>49</v>
      </c>
      <c r="E26070">
        <v>1.7</v>
      </c>
      <c r="F26070" s="46" t="s">
        <v>11069</v>
      </c>
    </row>
    <row r="26071" spans="1:6" ht="16.5" thickBot="1">
      <c r="A26071" t="s">
        <v>6862</v>
      </c>
      <c r="B26071" t="s">
        <v>6608</v>
      </c>
      <c r="C26071" s="105">
        <v>1</v>
      </c>
      <c r="D26071" t="s">
        <v>49</v>
      </c>
      <c r="E26071">
        <v>6.5</v>
      </c>
      <c r="F26071" s="46" t="s">
        <v>11069</v>
      </c>
    </row>
    <row r="26072" spans="1:6" ht="16.5" thickBot="1">
      <c r="A26072" t="s">
        <v>15263</v>
      </c>
      <c r="B26072" t="s">
        <v>6608</v>
      </c>
      <c r="C26072" s="105">
        <v>1</v>
      </c>
      <c r="D26072" t="s">
        <v>49</v>
      </c>
      <c r="E26072">
        <v>6</v>
      </c>
      <c r="F26072" s="46" t="s">
        <v>11069</v>
      </c>
    </row>
    <row r="26073" spans="1:6" ht="16.5" thickBot="1">
      <c r="A26073" t="s">
        <v>15264</v>
      </c>
      <c r="B26073" t="s">
        <v>6608</v>
      </c>
      <c r="C26073" s="105">
        <v>1</v>
      </c>
      <c r="D26073" t="s">
        <v>49</v>
      </c>
      <c r="E26073">
        <v>4.5</v>
      </c>
      <c r="F26073" s="46" t="s">
        <v>11069</v>
      </c>
    </row>
    <row r="26074" spans="1:6" ht="16.5" thickBot="1">
      <c r="A26074" t="s">
        <v>15265</v>
      </c>
      <c r="B26074" t="s">
        <v>6608</v>
      </c>
      <c r="C26074" s="105">
        <v>1</v>
      </c>
      <c r="D26074" t="s">
        <v>5429</v>
      </c>
      <c r="E26074">
        <v>28</v>
      </c>
      <c r="F26074" s="46" t="s">
        <v>11069</v>
      </c>
    </row>
    <row r="26075" spans="1:6" ht="16.5" thickBot="1">
      <c r="A26075" t="s">
        <v>15266</v>
      </c>
      <c r="B26075" t="s">
        <v>6608</v>
      </c>
      <c r="C26075" s="105">
        <v>1</v>
      </c>
      <c r="D26075" t="s">
        <v>49</v>
      </c>
      <c r="E26075">
        <v>8</v>
      </c>
      <c r="F26075" s="46" t="s">
        <v>11069</v>
      </c>
    </row>
    <row r="26076" spans="1:6" ht="16.5" thickBot="1">
      <c r="A26076" t="s">
        <v>15267</v>
      </c>
      <c r="B26076" t="s">
        <v>6608</v>
      </c>
      <c r="C26076" s="105">
        <v>1</v>
      </c>
      <c r="D26076" t="s">
        <v>49</v>
      </c>
      <c r="E26076">
        <v>4.5</v>
      </c>
      <c r="F26076" s="46" t="s">
        <v>11069</v>
      </c>
    </row>
    <row r="26077" spans="1:6" ht="16.5" thickBot="1">
      <c r="A26077" t="s">
        <v>15268</v>
      </c>
      <c r="B26077" t="s">
        <v>6608</v>
      </c>
      <c r="C26077" s="105">
        <v>1</v>
      </c>
      <c r="D26077" t="s">
        <v>49</v>
      </c>
      <c r="E26077">
        <v>28</v>
      </c>
      <c r="F26077" s="46" t="s">
        <v>11069</v>
      </c>
    </row>
    <row r="26078" spans="1:6" ht="16.5" thickBot="1">
      <c r="A26078" t="s">
        <v>6862</v>
      </c>
      <c r="B26078" t="s">
        <v>6608</v>
      </c>
      <c r="C26078" s="105">
        <v>1</v>
      </c>
      <c r="D26078" t="s">
        <v>49</v>
      </c>
      <c r="E26078">
        <v>6.5</v>
      </c>
      <c r="F26078" s="46" t="s">
        <v>11069</v>
      </c>
    </row>
    <row r="26079" spans="1:6" ht="16.5" thickBot="1">
      <c r="A26079" t="s">
        <v>15269</v>
      </c>
      <c r="B26079" t="s">
        <v>6608</v>
      </c>
      <c r="C26079" s="105">
        <v>1</v>
      </c>
      <c r="D26079" t="s">
        <v>49</v>
      </c>
      <c r="E26079">
        <v>4.5</v>
      </c>
      <c r="F26079" s="46" t="s">
        <v>11069</v>
      </c>
    </row>
    <row r="26080" spans="1:6" ht="16.5" thickBot="1">
      <c r="A26080" t="s">
        <v>15270</v>
      </c>
      <c r="B26080" t="s">
        <v>6608</v>
      </c>
      <c r="C26080" s="105">
        <v>1</v>
      </c>
      <c r="D26080" t="s">
        <v>49</v>
      </c>
      <c r="E26080">
        <v>10</v>
      </c>
      <c r="F26080" s="46" t="s">
        <v>11069</v>
      </c>
    </row>
    <row r="26081" spans="1:6" ht="16.5" thickBot="1">
      <c r="A26081" t="s">
        <v>15271</v>
      </c>
      <c r="B26081" t="s">
        <v>6608</v>
      </c>
      <c r="C26081" s="105">
        <v>1</v>
      </c>
      <c r="D26081" t="s">
        <v>5429</v>
      </c>
      <c r="E26081">
        <v>5.5</v>
      </c>
      <c r="F26081" s="46" t="s">
        <v>11069</v>
      </c>
    </row>
    <row r="26082" spans="1:6" ht="16.5" thickBot="1">
      <c r="A26082" t="s">
        <v>15272</v>
      </c>
      <c r="B26082" t="s">
        <v>6608</v>
      </c>
      <c r="C26082" s="105">
        <v>1</v>
      </c>
      <c r="D26082" t="s">
        <v>49</v>
      </c>
      <c r="E26082">
        <v>15</v>
      </c>
      <c r="F26082" s="46" t="s">
        <v>11069</v>
      </c>
    </row>
    <row r="26083" spans="1:6" ht="16.5" thickBot="1">
      <c r="A26083" t="s">
        <v>6829</v>
      </c>
      <c r="B26083" t="s">
        <v>6608</v>
      </c>
      <c r="C26083" s="105">
        <v>1</v>
      </c>
      <c r="D26083" t="s">
        <v>49</v>
      </c>
      <c r="E26083">
        <v>20</v>
      </c>
      <c r="F26083" s="46" t="s">
        <v>11069</v>
      </c>
    </row>
    <row r="26084" spans="1:6" ht="16.5" thickBot="1">
      <c r="A26084" t="s">
        <v>6862</v>
      </c>
      <c r="B26084" t="s">
        <v>6608</v>
      </c>
      <c r="C26084" s="105">
        <v>1</v>
      </c>
      <c r="D26084" t="s">
        <v>49</v>
      </c>
      <c r="E26084">
        <v>6.5</v>
      </c>
      <c r="F26084" s="46" t="s">
        <v>11069</v>
      </c>
    </row>
    <row r="26085" spans="1:6" ht="16.5" thickBot="1">
      <c r="A26085" t="s">
        <v>15273</v>
      </c>
      <c r="B26085" t="s">
        <v>6608</v>
      </c>
      <c r="C26085" s="105">
        <v>1</v>
      </c>
      <c r="D26085" t="s">
        <v>49</v>
      </c>
      <c r="E26085">
        <v>6</v>
      </c>
      <c r="F26085" s="46" t="s">
        <v>11069</v>
      </c>
    </row>
    <row r="26086" spans="1:6" ht="16.5" thickBot="1">
      <c r="A26086" t="s">
        <v>15274</v>
      </c>
      <c r="B26086" t="s">
        <v>6608</v>
      </c>
      <c r="C26086" s="105">
        <v>1</v>
      </c>
      <c r="D26086" t="s">
        <v>49</v>
      </c>
      <c r="E26086">
        <v>4.5</v>
      </c>
      <c r="F26086" s="46" t="s">
        <v>11069</v>
      </c>
    </row>
    <row r="26087" spans="1:6" ht="16.5" thickBot="1">
      <c r="A26087" t="s">
        <v>15265</v>
      </c>
      <c r="B26087" t="s">
        <v>6608</v>
      </c>
      <c r="C26087" s="105">
        <v>1</v>
      </c>
      <c r="D26087" t="s">
        <v>5429</v>
      </c>
      <c r="E26087">
        <v>28</v>
      </c>
      <c r="F26087" s="46" t="s">
        <v>11069</v>
      </c>
    </row>
    <row r="26088" spans="1:6" ht="16.5" thickBot="1">
      <c r="A26088" t="s">
        <v>15275</v>
      </c>
      <c r="B26088" t="s">
        <v>6608</v>
      </c>
      <c r="C26088" s="105">
        <v>1</v>
      </c>
      <c r="D26088" t="s">
        <v>49</v>
      </c>
      <c r="E26088">
        <v>15</v>
      </c>
      <c r="F26088" s="46" t="s">
        <v>11069</v>
      </c>
    </row>
    <row r="26089" spans="1:6" ht="16.5" thickBot="1">
      <c r="A26089" t="s">
        <v>15276</v>
      </c>
      <c r="B26089" t="s">
        <v>6608</v>
      </c>
      <c r="C26089" s="105">
        <v>1</v>
      </c>
      <c r="D26089" t="s">
        <v>49</v>
      </c>
      <c r="E26089">
        <v>6.5</v>
      </c>
      <c r="F26089" s="46" t="s">
        <v>11069</v>
      </c>
    </row>
    <row r="26090" spans="1:6" ht="16.5" thickBot="1">
      <c r="A26090" t="s">
        <v>15277</v>
      </c>
      <c r="B26090" t="s">
        <v>6608</v>
      </c>
      <c r="C26090" s="105">
        <v>1</v>
      </c>
      <c r="D26090" t="s">
        <v>49</v>
      </c>
      <c r="E26090">
        <v>4</v>
      </c>
      <c r="F26090" s="46" t="s">
        <v>11069</v>
      </c>
    </row>
    <row r="26091" spans="1:6" ht="16.5" thickBot="1">
      <c r="A26091" t="s">
        <v>15278</v>
      </c>
      <c r="B26091" t="s">
        <v>6608</v>
      </c>
      <c r="C26091" s="105">
        <v>1</v>
      </c>
      <c r="D26091" t="s">
        <v>5429</v>
      </c>
      <c r="E26091">
        <v>30</v>
      </c>
      <c r="F26091" s="46" t="s">
        <v>11069</v>
      </c>
    </row>
    <row r="26092" spans="1:6" ht="16.5" thickBot="1">
      <c r="A26092" t="s">
        <v>15279</v>
      </c>
      <c r="B26092" t="s">
        <v>6608</v>
      </c>
      <c r="C26092" s="105">
        <v>1</v>
      </c>
      <c r="D26092" t="s">
        <v>5429</v>
      </c>
      <c r="E26092">
        <v>110</v>
      </c>
      <c r="F26092" s="46" t="s">
        <v>11069</v>
      </c>
    </row>
    <row r="26093" spans="1:6" ht="16.5" thickBot="1">
      <c r="A26093" t="s">
        <v>14922</v>
      </c>
      <c r="B26093" t="s">
        <v>6608</v>
      </c>
      <c r="C26093" s="105">
        <v>1</v>
      </c>
      <c r="D26093" t="s">
        <v>5429</v>
      </c>
      <c r="E26093">
        <v>9600</v>
      </c>
      <c r="F26093" s="46" t="s">
        <v>11069</v>
      </c>
    </row>
    <row r="26094" spans="1:6" ht="16.5" thickBot="1">
      <c r="A26094" t="s">
        <v>15280</v>
      </c>
      <c r="B26094" t="s">
        <v>6608</v>
      </c>
      <c r="C26094" s="105">
        <v>1</v>
      </c>
      <c r="D26094" t="s">
        <v>19</v>
      </c>
      <c r="E26094">
        <v>4</v>
      </c>
      <c r="F26094" s="46" t="s">
        <v>11069</v>
      </c>
    </row>
    <row r="26095" spans="1:6" ht="16.5" thickBot="1">
      <c r="A26095" t="s">
        <v>15281</v>
      </c>
      <c r="B26095" t="s">
        <v>6608</v>
      </c>
      <c r="C26095" s="105">
        <v>1</v>
      </c>
      <c r="D26095" t="s">
        <v>19</v>
      </c>
      <c r="E26095">
        <v>2.2000000000000002</v>
      </c>
      <c r="F26095" s="46" t="s">
        <v>11069</v>
      </c>
    </row>
    <row r="26096" spans="1:6" ht="16.5" thickBot="1">
      <c r="A26096" t="s">
        <v>15282</v>
      </c>
      <c r="B26096" t="s">
        <v>6608</v>
      </c>
      <c r="C26096" s="105">
        <v>1</v>
      </c>
      <c r="D26096" t="s">
        <v>19</v>
      </c>
      <c r="E26096">
        <v>2.1</v>
      </c>
      <c r="F26096" s="46" t="s">
        <v>11069</v>
      </c>
    </row>
    <row r="26097" spans="1:6" ht="16.5" thickBot="1">
      <c r="A26097" t="s">
        <v>15283</v>
      </c>
      <c r="B26097" t="s">
        <v>6608</v>
      </c>
      <c r="C26097" s="105">
        <v>1</v>
      </c>
      <c r="D26097" t="s">
        <v>19</v>
      </c>
      <c r="E26097">
        <v>1.3</v>
      </c>
      <c r="F26097" s="46" t="s">
        <v>11069</v>
      </c>
    </row>
    <row r="26098" spans="1:6" ht="16.5" thickBot="1">
      <c r="A26098" t="s">
        <v>15284</v>
      </c>
      <c r="B26098" t="s">
        <v>6608</v>
      </c>
      <c r="C26098" s="105">
        <v>1</v>
      </c>
      <c r="D26098" t="s">
        <v>19</v>
      </c>
      <c r="E26098">
        <v>0.6</v>
      </c>
      <c r="F26098" s="46" t="s">
        <v>11069</v>
      </c>
    </row>
    <row r="26099" spans="1:6" ht="16.5" thickBot="1">
      <c r="A26099" t="s">
        <v>15285</v>
      </c>
      <c r="B26099" t="s">
        <v>6608</v>
      </c>
      <c r="C26099" s="105">
        <v>1</v>
      </c>
      <c r="D26099" t="s">
        <v>19</v>
      </c>
      <c r="E26099">
        <v>0.8</v>
      </c>
      <c r="F26099" s="46" t="s">
        <v>11069</v>
      </c>
    </row>
    <row r="26100" spans="1:6" ht="16.5" thickBot="1">
      <c r="A26100" t="s">
        <v>15286</v>
      </c>
      <c r="B26100" t="s">
        <v>6608</v>
      </c>
      <c r="C26100" s="105">
        <v>1</v>
      </c>
      <c r="D26100" t="s">
        <v>19</v>
      </c>
      <c r="E26100">
        <v>0.8</v>
      </c>
      <c r="F26100" s="46" t="s">
        <v>11069</v>
      </c>
    </row>
    <row r="26101" spans="1:6" ht="16.5" thickBot="1">
      <c r="A26101" t="s">
        <v>15287</v>
      </c>
      <c r="B26101" t="s">
        <v>6608</v>
      </c>
      <c r="C26101" s="105">
        <v>1</v>
      </c>
      <c r="D26101" t="s">
        <v>524</v>
      </c>
      <c r="E26101">
        <v>1900</v>
      </c>
      <c r="F26101" s="46" t="s">
        <v>11069</v>
      </c>
    </row>
    <row r="26102" spans="1:6" ht="16.5" thickBot="1">
      <c r="A26102" t="s">
        <v>3796</v>
      </c>
      <c r="B26102" t="s">
        <v>6608</v>
      </c>
      <c r="C26102" s="105">
        <v>1</v>
      </c>
      <c r="D26102" t="s">
        <v>19</v>
      </c>
      <c r="E26102">
        <v>12</v>
      </c>
      <c r="F26102" s="46" t="s">
        <v>11069</v>
      </c>
    </row>
    <row r="26103" spans="1:6" ht="16.5" thickBot="1">
      <c r="A26103" t="s">
        <v>15288</v>
      </c>
      <c r="B26103" t="s">
        <v>6608</v>
      </c>
      <c r="C26103" s="105">
        <v>1</v>
      </c>
      <c r="D26103" t="s">
        <v>19</v>
      </c>
      <c r="E26103">
        <v>22</v>
      </c>
      <c r="F26103" s="46" t="s">
        <v>11069</v>
      </c>
    </row>
    <row r="26104" spans="1:6" ht="16.5" thickBot="1">
      <c r="A26104" t="s">
        <v>15289</v>
      </c>
      <c r="B26104" t="s">
        <v>6608</v>
      </c>
      <c r="C26104" s="105">
        <v>1</v>
      </c>
      <c r="D26104" t="s">
        <v>19</v>
      </c>
      <c r="E26104">
        <v>18</v>
      </c>
      <c r="F26104" s="46" t="s">
        <v>11069</v>
      </c>
    </row>
    <row r="26105" spans="1:6" ht="16.5" thickBot="1">
      <c r="A26105" t="s">
        <v>15280</v>
      </c>
      <c r="B26105" t="s">
        <v>6608</v>
      </c>
      <c r="C26105" s="105">
        <v>1</v>
      </c>
      <c r="D26105" t="s">
        <v>19</v>
      </c>
      <c r="E26105">
        <v>7</v>
      </c>
      <c r="F26105" s="46" t="s">
        <v>11069</v>
      </c>
    </row>
    <row r="26106" spans="1:6" ht="16.5" thickBot="1">
      <c r="A26106" t="s">
        <v>15290</v>
      </c>
      <c r="B26106" t="s">
        <v>6608</v>
      </c>
      <c r="C26106" s="105">
        <v>1</v>
      </c>
      <c r="D26106" t="s">
        <v>19</v>
      </c>
      <c r="E26106">
        <v>2.1</v>
      </c>
      <c r="F26106" s="46" t="s">
        <v>11069</v>
      </c>
    </row>
    <row r="26107" spans="1:6" ht="16.5" thickBot="1">
      <c r="A26107" t="s">
        <v>15291</v>
      </c>
      <c r="B26107" t="s">
        <v>6608</v>
      </c>
      <c r="C26107" s="105">
        <v>1</v>
      </c>
      <c r="D26107" t="s">
        <v>19</v>
      </c>
      <c r="E26107">
        <v>1.5</v>
      </c>
      <c r="F26107" s="46" t="s">
        <v>11069</v>
      </c>
    </row>
    <row r="26108" spans="1:6" ht="16.5" thickBot="1">
      <c r="A26108" t="s">
        <v>15285</v>
      </c>
      <c r="B26108" t="s">
        <v>6608</v>
      </c>
      <c r="C26108" s="105">
        <v>1</v>
      </c>
      <c r="D26108" t="s">
        <v>19</v>
      </c>
      <c r="E26108">
        <v>3.2</v>
      </c>
      <c r="F26108" s="46" t="s">
        <v>11069</v>
      </c>
    </row>
    <row r="26109" spans="1:6" ht="16.5" thickBot="1">
      <c r="A26109" t="s">
        <v>15292</v>
      </c>
      <c r="B26109" t="s">
        <v>6608</v>
      </c>
      <c r="C26109" s="105">
        <v>1</v>
      </c>
      <c r="D26109" t="s">
        <v>19</v>
      </c>
      <c r="E26109">
        <v>1.5</v>
      </c>
      <c r="F26109" s="46" t="s">
        <v>11069</v>
      </c>
    </row>
    <row r="26110" spans="1:6" ht="16.5" thickBot="1">
      <c r="A26110" t="s">
        <v>15293</v>
      </c>
      <c r="B26110" t="s">
        <v>6608</v>
      </c>
      <c r="C26110" s="105">
        <v>1</v>
      </c>
      <c r="D26110" t="s">
        <v>19</v>
      </c>
      <c r="E26110">
        <v>4</v>
      </c>
      <c r="F26110" s="46" t="s">
        <v>11069</v>
      </c>
    </row>
    <row r="26111" spans="1:6" ht="16.5" thickBot="1">
      <c r="A26111" t="s">
        <v>15294</v>
      </c>
      <c r="B26111" t="s">
        <v>6608</v>
      </c>
      <c r="C26111" s="105">
        <v>1</v>
      </c>
      <c r="D26111" t="s">
        <v>19</v>
      </c>
      <c r="E26111">
        <v>7.5</v>
      </c>
      <c r="F26111" s="46" t="s">
        <v>11069</v>
      </c>
    </row>
    <row r="26112" spans="1:6" ht="16.5" thickBot="1">
      <c r="A26112" t="s">
        <v>15295</v>
      </c>
      <c r="B26112" t="s">
        <v>9861</v>
      </c>
      <c r="C26112" s="105">
        <v>1</v>
      </c>
      <c r="D26112" t="s">
        <v>19</v>
      </c>
      <c r="E26112">
        <v>2</v>
      </c>
      <c r="F26112" s="46" t="s">
        <v>11069</v>
      </c>
    </row>
    <row r="26113" spans="1:6" ht="16.5" thickBot="1">
      <c r="A26113" t="s">
        <v>15296</v>
      </c>
      <c r="B26113" t="s">
        <v>9861</v>
      </c>
      <c r="C26113" s="105">
        <v>1</v>
      </c>
      <c r="D26113" t="s">
        <v>19</v>
      </c>
      <c r="E26113">
        <v>9</v>
      </c>
      <c r="F26113" s="46" t="s">
        <v>11069</v>
      </c>
    </row>
    <row r="26114" spans="1:6" ht="16.5" thickBot="1">
      <c r="A26114" t="s">
        <v>15297</v>
      </c>
      <c r="B26114" t="s">
        <v>9861</v>
      </c>
      <c r="C26114" s="105">
        <v>1</v>
      </c>
      <c r="D26114" t="s">
        <v>49</v>
      </c>
      <c r="E26114">
        <v>52</v>
      </c>
      <c r="F26114" s="46" t="s">
        <v>11069</v>
      </c>
    </row>
    <row r="26115" spans="1:6" ht="16.5" thickBot="1">
      <c r="A26115" t="s">
        <v>15298</v>
      </c>
      <c r="B26115" t="s">
        <v>9861</v>
      </c>
      <c r="C26115" s="105">
        <v>1</v>
      </c>
      <c r="D26115" t="s">
        <v>49</v>
      </c>
      <c r="E26115">
        <v>16</v>
      </c>
      <c r="F26115" s="46" t="s">
        <v>11069</v>
      </c>
    </row>
    <row r="26116" spans="1:6" ht="16.5" thickBot="1">
      <c r="A26116" t="s">
        <v>6831</v>
      </c>
      <c r="B26116" t="s">
        <v>9861</v>
      </c>
      <c r="C26116" s="105">
        <v>1</v>
      </c>
      <c r="D26116" t="s">
        <v>19</v>
      </c>
      <c r="E26116">
        <v>6</v>
      </c>
      <c r="F26116" s="46" t="s">
        <v>11069</v>
      </c>
    </row>
    <row r="26117" spans="1:6" ht="16.5" thickBot="1">
      <c r="A26117" t="s">
        <v>15299</v>
      </c>
      <c r="B26117" t="s">
        <v>9861</v>
      </c>
      <c r="C26117" s="105">
        <v>1</v>
      </c>
      <c r="D26117" t="s">
        <v>49</v>
      </c>
      <c r="E26117">
        <v>11</v>
      </c>
      <c r="F26117" s="46" t="s">
        <v>11069</v>
      </c>
    </row>
    <row r="26118" spans="1:6" ht="16.5" thickBot="1">
      <c r="A26118" t="s">
        <v>15300</v>
      </c>
      <c r="B26118" t="s">
        <v>9861</v>
      </c>
      <c r="C26118" s="105">
        <v>1</v>
      </c>
      <c r="D26118" t="s">
        <v>49</v>
      </c>
      <c r="E26118">
        <v>28</v>
      </c>
      <c r="F26118" s="46" t="s">
        <v>11069</v>
      </c>
    </row>
    <row r="26119" spans="1:6" ht="16.5" thickBot="1">
      <c r="A26119" t="s">
        <v>15301</v>
      </c>
      <c r="B26119" t="s">
        <v>9861</v>
      </c>
      <c r="C26119" s="105">
        <v>1</v>
      </c>
      <c r="D26119" t="s">
        <v>5429</v>
      </c>
      <c r="E26119">
        <v>185</v>
      </c>
      <c r="F26119" s="46" t="s">
        <v>11069</v>
      </c>
    </row>
    <row r="26120" spans="1:6" ht="16.5" thickBot="1">
      <c r="A26120" t="s">
        <v>14998</v>
      </c>
      <c r="B26120" t="s">
        <v>9861</v>
      </c>
      <c r="C26120" s="105">
        <v>1</v>
      </c>
      <c r="D26120" t="s">
        <v>5429</v>
      </c>
      <c r="E26120">
        <v>35</v>
      </c>
      <c r="F26120" s="46" t="s">
        <v>11069</v>
      </c>
    </row>
    <row r="26121" spans="1:6" ht="16.5" thickBot="1">
      <c r="A26121" t="s">
        <v>15302</v>
      </c>
      <c r="B26121" t="s">
        <v>9861</v>
      </c>
      <c r="C26121" s="105">
        <v>1</v>
      </c>
      <c r="D26121" t="s">
        <v>5429</v>
      </c>
      <c r="E26121">
        <v>118</v>
      </c>
      <c r="F26121" s="46" t="s">
        <v>11069</v>
      </c>
    </row>
    <row r="26122" spans="1:6" ht="16.5" thickBot="1">
      <c r="A26122" t="s">
        <v>15303</v>
      </c>
      <c r="B26122" t="s">
        <v>9861</v>
      </c>
      <c r="C26122" s="105">
        <v>1</v>
      </c>
      <c r="D26122" t="s">
        <v>5429</v>
      </c>
      <c r="E26122">
        <v>180</v>
      </c>
      <c r="F26122" s="46" t="s">
        <v>11069</v>
      </c>
    </row>
    <row r="26123" spans="1:6" ht="16.5" thickBot="1">
      <c r="A26123" t="s">
        <v>9205</v>
      </c>
      <c r="B26123" t="s">
        <v>9861</v>
      </c>
      <c r="C26123" s="105">
        <v>1</v>
      </c>
      <c r="D26123" t="s">
        <v>524</v>
      </c>
      <c r="E26123">
        <v>1200</v>
      </c>
      <c r="F26123" s="46" t="s">
        <v>11069</v>
      </c>
    </row>
    <row r="26124" spans="1:6" ht="16.5" thickBot="1">
      <c r="A26124" t="s">
        <v>15304</v>
      </c>
      <c r="B26124" t="s">
        <v>9861</v>
      </c>
      <c r="C26124" s="105">
        <v>1</v>
      </c>
      <c r="D26124" t="s">
        <v>19</v>
      </c>
      <c r="E26124">
        <v>14</v>
      </c>
      <c r="F26124" s="46" t="s">
        <v>11069</v>
      </c>
    </row>
    <row r="26125" spans="1:6" ht="16.5" thickBot="1">
      <c r="A26125" t="s">
        <v>15305</v>
      </c>
      <c r="B26125" t="s">
        <v>9861</v>
      </c>
      <c r="C26125" s="105">
        <v>1</v>
      </c>
      <c r="D26125" t="s">
        <v>49</v>
      </c>
      <c r="E26125">
        <v>48</v>
      </c>
      <c r="F26125" s="46" t="s">
        <v>11069</v>
      </c>
    </row>
    <row r="26126" spans="1:6" ht="16.5" thickBot="1">
      <c r="A26126" t="s">
        <v>15306</v>
      </c>
      <c r="B26126" t="s">
        <v>9861</v>
      </c>
      <c r="C26126" s="105">
        <v>1</v>
      </c>
      <c r="D26126" t="s">
        <v>49</v>
      </c>
      <c r="E26126">
        <v>9</v>
      </c>
      <c r="F26126" s="46" t="s">
        <v>11069</v>
      </c>
    </row>
    <row r="26127" spans="1:6" ht="16.5" thickBot="1">
      <c r="A26127" t="s">
        <v>13969</v>
      </c>
      <c r="B26127" t="s">
        <v>9861</v>
      </c>
      <c r="C26127" s="105">
        <v>1</v>
      </c>
      <c r="D26127" t="s">
        <v>49</v>
      </c>
      <c r="E26127">
        <v>190</v>
      </c>
      <c r="F26127" s="46" t="s">
        <v>11069</v>
      </c>
    </row>
    <row r="26128" spans="1:6" ht="16.5" thickBot="1">
      <c r="A26128" t="s">
        <v>15307</v>
      </c>
      <c r="B26128" t="s">
        <v>9861</v>
      </c>
      <c r="C26128" s="105">
        <v>1</v>
      </c>
      <c r="D26128" t="s">
        <v>5429</v>
      </c>
      <c r="E26128">
        <v>80</v>
      </c>
      <c r="F26128" s="46" t="s">
        <v>11069</v>
      </c>
    </row>
    <row r="26129" spans="1:6" ht="16.5" thickBot="1">
      <c r="A26129" t="s">
        <v>13988</v>
      </c>
      <c r="B26129" t="s">
        <v>9861</v>
      </c>
      <c r="C26129" s="105">
        <v>1</v>
      </c>
      <c r="D26129" t="s">
        <v>49</v>
      </c>
      <c r="E26129">
        <v>11</v>
      </c>
      <c r="F26129" s="46" t="s">
        <v>11069</v>
      </c>
    </row>
    <row r="26130" spans="1:6" ht="16.5" thickBot="1">
      <c r="A26130" t="s">
        <v>6829</v>
      </c>
      <c r="B26130" t="s">
        <v>9861</v>
      </c>
      <c r="C26130" s="105">
        <v>1</v>
      </c>
      <c r="D26130" t="s">
        <v>49</v>
      </c>
      <c r="E26130">
        <v>18</v>
      </c>
      <c r="F26130" s="46" t="s">
        <v>11069</v>
      </c>
    </row>
    <row r="26131" spans="1:6" ht="16.5" thickBot="1">
      <c r="A26131" t="s">
        <v>6831</v>
      </c>
      <c r="B26131" t="s">
        <v>9861</v>
      </c>
      <c r="C26131" s="105">
        <v>1</v>
      </c>
      <c r="D26131" t="s">
        <v>19</v>
      </c>
      <c r="E26131">
        <v>6</v>
      </c>
      <c r="F26131" s="46" t="s">
        <v>11069</v>
      </c>
    </row>
    <row r="26132" spans="1:6" ht="16.5" thickBot="1">
      <c r="A26132" t="s">
        <v>15112</v>
      </c>
      <c r="B26132" t="s">
        <v>9861</v>
      </c>
      <c r="C26132" s="105">
        <v>1</v>
      </c>
      <c r="D26132" t="s">
        <v>49</v>
      </c>
      <c r="E26132">
        <v>22</v>
      </c>
      <c r="F26132" s="46" t="s">
        <v>11069</v>
      </c>
    </row>
    <row r="26133" spans="1:6" ht="16.5" thickBot="1">
      <c r="A26133" t="s">
        <v>15308</v>
      </c>
      <c r="B26133" t="s">
        <v>9861</v>
      </c>
      <c r="C26133" s="105">
        <v>1</v>
      </c>
      <c r="D26133" t="s">
        <v>524</v>
      </c>
      <c r="E26133">
        <v>2500</v>
      </c>
      <c r="F26133" s="46" t="s">
        <v>11069</v>
      </c>
    </row>
    <row r="26134" spans="1:6" ht="16.5" thickBot="1">
      <c r="A26134" t="s">
        <v>15309</v>
      </c>
      <c r="B26134" t="s">
        <v>9861</v>
      </c>
      <c r="C26134" s="105">
        <v>1</v>
      </c>
      <c r="D26134" t="s">
        <v>49</v>
      </c>
      <c r="E26134">
        <v>46</v>
      </c>
      <c r="F26134" s="46" t="s">
        <v>11069</v>
      </c>
    </row>
    <row r="26135" spans="1:6" ht="16.5" thickBot="1">
      <c r="A26135" t="s">
        <v>15309</v>
      </c>
      <c r="B26135" t="s">
        <v>9861</v>
      </c>
      <c r="C26135" s="105">
        <v>1</v>
      </c>
      <c r="D26135" t="s">
        <v>49</v>
      </c>
      <c r="E26135">
        <v>180</v>
      </c>
      <c r="F26135" s="46" t="s">
        <v>11069</v>
      </c>
    </row>
    <row r="26136" spans="1:6" ht="16.5" thickBot="1">
      <c r="A26136" t="s">
        <v>15310</v>
      </c>
      <c r="B26136" t="s">
        <v>9861</v>
      </c>
      <c r="C26136" s="105">
        <v>1</v>
      </c>
      <c r="D26136" t="s">
        <v>524</v>
      </c>
      <c r="E26136">
        <v>14</v>
      </c>
      <c r="F26136" s="46" t="s">
        <v>11069</v>
      </c>
    </row>
    <row r="26137" spans="1:6" ht="16.5" thickBot="1">
      <c r="A26137" t="s">
        <v>15311</v>
      </c>
      <c r="B26137" t="s">
        <v>9861</v>
      </c>
      <c r="C26137" s="105">
        <v>1</v>
      </c>
      <c r="D26137" t="s">
        <v>524</v>
      </c>
      <c r="E26137">
        <v>5</v>
      </c>
      <c r="F26137" s="46" t="s">
        <v>11069</v>
      </c>
    </row>
    <row r="26138" spans="1:6" ht="16.5" thickBot="1">
      <c r="A26138" t="s">
        <v>15312</v>
      </c>
      <c r="B26138" t="s">
        <v>10277</v>
      </c>
      <c r="C26138" s="105">
        <v>1</v>
      </c>
      <c r="D26138" t="s">
        <v>19</v>
      </c>
      <c r="E26138">
        <v>2.2999999999999998</v>
      </c>
      <c r="F26138" s="46" t="s">
        <v>11069</v>
      </c>
    </row>
    <row r="26139" spans="1:6" ht="16.5" thickBot="1">
      <c r="A26139" t="s">
        <v>15313</v>
      </c>
      <c r="B26139" t="s">
        <v>15314</v>
      </c>
      <c r="C26139" s="105">
        <v>1</v>
      </c>
      <c r="D26139" t="s">
        <v>5429</v>
      </c>
      <c r="E26139">
        <v>21</v>
      </c>
      <c r="F26139" s="46" t="s">
        <v>11069</v>
      </c>
    </row>
    <row r="26140" spans="1:6" ht="16.5" thickBot="1">
      <c r="A26140" t="s">
        <v>15313</v>
      </c>
      <c r="B26140" t="s">
        <v>10505</v>
      </c>
      <c r="C26140" s="105">
        <v>1</v>
      </c>
      <c r="D26140" t="s">
        <v>5429</v>
      </c>
      <c r="E26140">
        <v>19</v>
      </c>
      <c r="F26140" s="46" t="s">
        <v>11069</v>
      </c>
    </row>
    <row r="26141" spans="1:6" ht="16.5" thickBot="1">
      <c r="A26141" t="s">
        <v>15313</v>
      </c>
      <c r="B26141" t="s">
        <v>10506</v>
      </c>
      <c r="C26141" s="105">
        <v>1</v>
      </c>
      <c r="D26141" t="s">
        <v>5429</v>
      </c>
      <c r="E26141">
        <v>20</v>
      </c>
      <c r="F26141" s="46" t="s">
        <v>11069</v>
      </c>
    </row>
    <row r="26142" spans="1:6" ht="16.5" thickBot="1">
      <c r="A26142" t="s">
        <v>15313</v>
      </c>
      <c r="B26142" t="s">
        <v>10507</v>
      </c>
      <c r="C26142" s="105">
        <v>1</v>
      </c>
      <c r="D26142" t="s">
        <v>5429</v>
      </c>
      <c r="E26142">
        <v>18</v>
      </c>
      <c r="F26142" s="46" t="s">
        <v>11069</v>
      </c>
    </row>
    <row r="26143" spans="1:6" ht="16.5" thickBot="1">
      <c r="A26143" t="s">
        <v>15313</v>
      </c>
      <c r="B26143" t="s">
        <v>10508</v>
      </c>
      <c r="C26143" s="105">
        <v>1</v>
      </c>
      <c r="D26143" t="s">
        <v>5429</v>
      </c>
      <c r="E26143">
        <v>20</v>
      </c>
      <c r="F26143" s="46" t="s">
        <v>11069</v>
      </c>
    </row>
    <row r="26144" spans="1:6" ht="16.5" thickBot="1">
      <c r="A26144" t="s">
        <v>15315</v>
      </c>
      <c r="B26144" t="s">
        <v>15316</v>
      </c>
      <c r="C26144" s="105">
        <v>1</v>
      </c>
      <c r="D26144" t="s">
        <v>5429</v>
      </c>
      <c r="E26144">
        <v>24</v>
      </c>
      <c r="F26144" s="46" t="s">
        <v>11069</v>
      </c>
    </row>
    <row r="26145" spans="1:6" ht="16.5" thickBot="1">
      <c r="A26145" t="s">
        <v>15317</v>
      </c>
      <c r="B26145" t="s">
        <v>10279</v>
      </c>
      <c r="C26145" s="105">
        <v>1</v>
      </c>
      <c r="D26145" t="s">
        <v>49</v>
      </c>
      <c r="E26145">
        <v>7</v>
      </c>
      <c r="F26145" s="46" t="s">
        <v>11069</v>
      </c>
    </row>
    <row r="26146" spans="1:6" ht="16.5" thickBot="1">
      <c r="A26146" t="s">
        <v>15318</v>
      </c>
      <c r="B26146" t="s">
        <v>9868</v>
      </c>
      <c r="C26146" s="105">
        <v>1</v>
      </c>
      <c r="D26146" t="s">
        <v>49</v>
      </c>
      <c r="E26146">
        <v>10</v>
      </c>
      <c r="F26146" s="46" t="s">
        <v>11069</v>
      </c>
    </row>
    <row r="26147" spans="1:6" ht="16.5" thickBot="1">
      <c r="A26147" t="s">
        <v>15319</v>
      </c>
      <c r="B26147" t="s">
        <v>10510</v>
      </c>
      <c r="C26147" s="105">
        <v>1</v>
      </c>
      <c r="D26147" t="s">
        <v>49</v>
      </c>
      <c r="E26147">
        <v>41</v>
      </c>
      <c r="F26147" s="46" t="s">
        <v>11069</v>
      </c>
    </row>
    <row r="26148" spans="1:6" ht="16.5" thickBot="1">
      <c r="A26148" t="s">
        <v>15320</v>
      </c>
      <c r="B26148" t="s">
        <v>9879</v>
      </c>
      <c r="C26148" s="105">
        <v>1</v>
      </c>
      <c r="D26148" t="s">
        <v>5429</v>
      </c>
      <c r="E26148">
        <v>600</v>
      </c>
      <c r="F26148" s="46" t="s">
        <v>11069</v>
      </c>
    </row>
    <row r="26149" spans="1:6" ht="16.5" thickBot="1">
      <c r="A26149" t="s">
        <v>15321</v>
      </c>
      <c r="B26149" t="s">
        <v>9879</v>
      </c>
      <c r="C26149" s="105">
        <v>1</v>
      </c>
      <c r="D26149" t="s">
        <v>49</v>
      </c>
      <c r="E26149">
        <v>6</v>
      </c>
      <c r="F26149" s="46" t="s">
        <v>11069</v>
      </c>
    </row>
    <row r="26150" spans="1:6" ht="16.5" thickBot="1">
      <c r="A26150" t="s">
        <v>15322</v>
      </c>
      <c r="B26150" t="s">
        <v>9882</v>
      </c>
      <c r="C26150" s="105">
        <v>1</v>
      </c>
      <c r="D26150" t="s">
        <v>5429</v>
      </c>
      <c r="E26150">
        <v>650</v>
      </c>
      <c r="F26150" s="46" t="s">
        <v>11069</v>
      </c>
    </row>
    <row r="26151" spans="1:6" ht="16.5" thickBot="1">
      <c r="A26151" t="s">
        <v>15317</v>
      </c>
      <c r="B26151" t="s">
        <v>10292</v>
      </c>
      <c r="C26151" s="105">
        <v>1</v>
      </c>
      <c r="D26151" t="s">
        <v>49</v>
      </c>
      <c r="E26151">
        <v>8</v>
      </c>
      <c r="F26151" s="46" t="s">
        <v>11069</v>
      </c>
    </row>
    <row r="26152" spans="1:6" ht="16.5" thickBot="1">
      <c r="A26152" t="s">
        <v>15323</v>
      </c>
      <c r="B26152" t="s">
        <v>9885</v>
      </c>
      <c r="C26152" s="105">
        <v>1</v>
      </c>
      <c r="D26152" t="s">
        <v>49</v>
      </c>
      <c r="E26152">
        <v>17</v>
      </c>
      <c r="F26152" s="46" t="s">
        <v>11069</v>
      </c>
    </row>
    <row r="26153" spans="1:6" ht="16.5" thickBot="1">
      <c r="A26153" t="s">
        <v>15324</v>
      </c>
      <c r="B26153" t="s">
        <v>9885</v>
      </c>
      <c r="C26153" s="105">
        <v>1</v>
      </c>
      <c r="D26153" t="s">
        <v>49</v>
      </c>
      <c r="E26153">
        <v>7</v>
      </c>
      <c r="F26153" s="46" t="s">
        <v>11069</v>
      </c>
    </row>
    <row r="26154" spans="1:6" ht="16.5" thickBot="1">
      <c r="A26154" t="s">
        <v>15325</v>
      </c>
      <c r="B26154" t="s">
        <v>9885</v>
      </c>
      <c r="C26154" s="105">
        <v>1</v>
      </c>
      <c r="D26154" t="s">
        <v>5429</v>
      </c>
      <c r="E26154">
        <v>160</v>
      </c>
      <c r="F26154" s="46" t="s">
        <v>11069</v>
      </c>
    </row>
    <row r="26155" spans="1:6" ht="16.5" thickBot="1">
      <c r="A26155" t="s">
        <v>15326</v>
      </c>
      <c r="B26155" t="s">
        <v>9885</v>
      </c>
      <c r="C26155" s="105">
        <v>1</v>
      </c>
      <c r="D26155" t="s">
        <v>524</v>
      </c>
      <c r="E26155">
        <v>1300</v>
      </c>
      <c r="F26155" s="46" t="s">
        <v>11069</v>
      </c>
    </row>
    <row r="26156" spans="1:6" ht="16.5" thickBot="1">
      <c r="A26156" t="s">
        <v>15327</v>
      </c>
      <c r="B26156" t="s">
        <v>9885</v>
      </c>
      <c r="C26156" s="105">
        <v>1</v>
      </c>
      <c r="D26156" t="s">
        <v>5429</v>
      </c>
      <c r="E26156">
        <v>28</v>
      </c>
      <c r="F26156" s="46" t="s">
        <v>11069</v>
      </c>
    </row>
    <row r="26157" spans="1:6" ht="16.5" thickBot="1">
      <c r="A26157" t="s">
        <v>15328</v>
      </c>
      <c r="B26157" t="s">
        <v>10300</v>
      </c>
      <c r="C26157" s="105">
        <v>1</v>
      </c>
      <c r="D26157" t="s">
        <v>5429</v>
      </c>
      <c r="E26157">
        <v>500</v>
      </c>
      <c r="F26157" s="46" t="s">
        <v>11069</v>
      </c>
    </row>
    <row r="26158" spans="1:6" ht="16.5" thickBot="1">
      <c r="A26158" t="s">
        <v>15329</v>
      </c>
      <c r="B26158" t="s">
        <v>10300</v>
      </c>
      <c r="C26158" s="105">
        <v>1</v>
      </c>
      <c r="D26158" t="s">
        <v>5429</v>
      </c>
      <c r="E26158">
        <v>41</v>
      </c>
      <c r="F26158" s="46" t="s">
        <v>11069</v>
      </c>
    </row>
    <row r="26159" spans="1:6" ht="16.5" thickBot="1">
      <c r="A26159" t="s">
        <v>15330</v>
      </c>
      <c r="B26159" t="s">
        <v>10300</v>
      </c>
      <c r="C26159" s="105">
        <v>1</v>
      </c>
      <c r="D26159" t="s">
        <v>49</v>
      </c>
      <c r="E26159">
        <v>18</v>
      </c>
      <c r="F26159" s="46" t="s">
        <v>11069</v>
      </c>
    </row>
    <row r="26160" spans="1:6" ht="16.5" thickBot="1">
      <c r="A26160" t="s">
        <v>15331</v>
      </c>
      <c r="B26160" t="s">
        <v>10300</v>
      </c>
      <c r="C26160" s="105">
        <v>1</v>
      </c>
      <c r="D26160" t="s">
        <v>49</v>
      </c>
      <c r="E26160">
        <v>3</v>
      </c>
      <c r="F26160" s="46" t="s">
        <v>11069</v>
      </c>
    </row>
    <row r="26161" spans="1:6" ht="16.5" thickBot="1">
      <c r="A26161" t="s">
        <v>15332</v>
      </c>
      <c r="B26161" t="s">
        <v>11183</v>
      </c>
      <c r="C26161" s="105">
        <v>1</v>
      </c>
      <c r="D26161" t="s">
        <v>7</v>
      </c>
      <c r="E26161">
        <v>250</v>
      </c>
      <c r="F26161" s="46" t="s">
        <v>11069</v>
      </c>
    </row>
    <row r="26162" spans="1:6" ht="16.5" thickBot="1">
      <c r="A26162" t="s">
        <v>15333</v>
      </c>
      <c r="B26162" t="s">
        <v>11183</v>
      </c>
      <c r="C26162" s="105">
        <v>1</v>
      </c>
      <c r="D26162" t="s">
        <v>19</v>
      </c>
      <c r="E26162">
        <v>260</v>
      </c>
      <c r="F26162" s="46" t="s">
        <v>11069</v>
      </c>
    </row>
    <row r="26163" spans="1:6" ht="16.5" thickBot="1">
      <c r="A26163" t="s">
        <v>15334</v>
      </c>
      <c r="B26163" t="s">
        <v>11183</v>
      </c>
      <c r="C26163" s="105">
        <v>1</v>
      </c>
      <c r="D26163" t="s">
        <v>7</v>
      </c>
      <c r="E26163">
        <v>220</v>
      </c>
      <c r="F26163" s="46" t="s">
        <v>11069</v>
      </c>
    </row>
    <row r="26164" spans="1:6" ht="16.5" thickBot="1">
      <c r="A26164" t="s">
        <v>15335</v>
      </c>
      <c r="B26164" t="s">
        <v>11183</v>
      </c>
      <c r="C26164" s="105">
        <v>1</v>
      </c>
      <c r="D26164" t="s">
        <v>7</v>
      </c>
      <c r="E26164">
        <v>280</v>
      </c>
      <c r="F26164" s="46" t="s">
        <v>11069</v>
      </c>
    </row>
    <row r="26165" spans="1:6" ht="16.5" thickBot="1">
      <c r="A26165" t="s">
        <v>15336</v>
      </c>
      <c r="B26165" t="s">
        <v>15337</v>
      </c>
      <c r="C26165" s="105">
        <v>1</v>
      </c>
      <c r="D26165" t="s">
        <v>7</v>
      </c>
      <c r="E26165">
        <v>260</v>
      </c>
      <c r="F26165" s="46" t="s">
        <v>11069</v>
      </c>
    </row>
    <row r="26166" spans="1:6" ht="16.5" thickBot="1">
      <c r="A26166" t="s">
        <v>15338</v>
      </c>
      <c r="B26166" t="s">
        <v>15337</v>
      </c>
      <c r="C26166" s="105">
        <v>1</v>
      </c>
      <c r="D26166" t="s">
        <v>7</v>
      </c>
      <c r="E26166">
        <v>260</v>
      </c>
      <c r="F26166" s="46" t="s">
        <v>11069</v>
      </c>
    </row>
    <row r="26167" spans="1:6" ht="16.5" thickBot="1">
      <c r="A26167" t="s">
        <v>15339</v>
      </c>
      <c r="B26167" t="s">
        <v>15337</v>
      </c>
      <c r="C26167" s="105">
        <v>1</v>
      </c>
      <c r="D26167" t="s">
        <v>7</v>
      </c>
      <c r="E26167">
        <v>200</v>
      </c>
      <c r="F26167" s="46" t="s">
        <v>11069</v>
      </c>
    </row>
    <row r="26168" spans="1:6" ht="16.5" thickBot="1">
      <c r="A26168" t="s">
        <v>15340</v>
      </c>
      <c r="B26168" t="s">
        <v>15337</v>
      </c>
      <c r="C26168" s="105">
        <v>1</v>
      </c>
      <c r="D26168" t="s">
        <v>7</v>
      </c>
      <c r="E26168">
        <v>280</v>
      </c>
      <c r="F26168" s="46" t="s">
        <v>11069</v>
      </c>
    </row>
    <row r="26169" spans="1:6" ht="16.5" thickBot="1">
      <c r="A26169" t="s">
        <v>15341</v>
      </c>
      <c r="B26169" t="s">
        <v>11188</v>
      </c>
      <c r="C26169" s="105">
        <v>1</v>
      </c>
      <c r="D26169" t="s">
        <v>7</v>
      </c>
      <c r="E26169">
        <v>260</v>
      </c>
      <c r="F26169" s="46" t="s">
        <v>11069</v>
      </c>
    </row>
    <row r="26170" spans="1:6" ht="16.5" thickBot="1">
      <c r="A26170" t="s">
        <v>15342</v>
      </c>
      <c r="B26170" t="s">
        <v>11188</v>
      </c>
      <c r="C26170" s="105">
        <v>1</v>
      </c>
      <c r="D26170" t="s">
        <v>7</v>
      </c>
      <c r="E26170">
        <v>180</v>
      </c>
      <c r="F26170" s="46" t="s">
        <v>11069</v>
      </c>
    </row>
    <row r="26171" spans="1:6" ht="16.5" thickBot="1">
      <c r="A26171" t="s">
        <v>15343</v>
      </c>
      <c r="B26171" t="s">
        <v>11188</v>
      </c>
      <c r="C26171" s="105">
        <v>1</v>
      </c>
      <c r="D26171" t="s">
        <v>7</v>
      </c>
      <c r="E26171">
        <v>190</v>
      </c>
      <c r="F26171" s="46" t="s">
        <v>11069</v>
      </c>
    </row>
    <row r="26172" spans="1:6" ht="16.5" thickBot="1">
      <c r="A26172" t="s">
        <v>15344</v>
      </c>
      <c r="B26172" t="s">
        <v>11188</v>
      </c>
      <c r="C26172" s="105">
        <v>1</v>
      </c>
      <c r="D26172" t="s">
        <v>7</v>
      </c>
      <c r="E26172">
        <v>180</v>
      </c>
      <c r="F26172" s="46" t="s">
        <v>11069</v>
      </c>
    </row>
    <row r="26173" spans="1:6" ht="16.5" thickBot="1">
      <c r="A26173" t="s">
        <v>15345</v>
      </c>
      <c r="B26173" t="s">
        <v>11188</v>
      </c>
      <c r="C26173" s="105">
        <v>1</v>
      </c>
      <c r="D26173" t="s">
        <v>7</v>
      </c>
      <c r="E26173">
        <v>200</v>
      </c>
      <c r="F26173" s="46" t="s">
        <v>11069</v>
      </c>
    </row>
    <row r="26174" spans="1:6" ht="16.5" thickBot="1">
      <c r="A26174" t="s">
        <v>15346</v>
      </c>
      <c r="B26174" t="s">
        <v>11188</v>
      </c>
      <c r="C26174" s="105">
        <v>1</v>
      </c>
      <c r="D26174" t="s">
        <v>7</v>
      </c>
      <c r="E26174">
        <v>200</v>
      </c>
      <c r="F26174" s="46" t="s">
        <v>11069</v>
      </c>
    </row>
    <row r="26175" spans="1:6" ht="16.5" thickBot="1">
      <c r="A26175" t="s">
        <v>15347</v>
      </c>
      <c r="B26175" t="s">
        <v>11188</v>
      </c>
      <c r="C26175" s="105">
        <v>1</v>
      </c>
      <c r="D26175" t="s">
        <v>7</v>
      </c>
      <c r="E26175">
        <v>200</v>
      </c>
      <c r="F26175" s="46" t="s">
        <v>11069</v>
      </c>
    </row>
    <row r="26176" spans="1:6" ht="16.5" thickBot="1">
      <c r="A26176" t="s">
        <v>15348</v>
      </c>
      <c r="B26176" t="s">
        <v>9891</v>
      </c>
      <c r="C26176" s="105">
        <v>1</v>
      </c>
      <c r="D26176" t="s">
        <v>49</v>
      </c>
      <c r="E26176">
        <v>5</v>
      </c>
      <c r="F26176" s="46" t="s">
        <v>11069</v>
      </c>
    </row>
    <row r="26177" spans="1:6" ht="16.5" thickBot="1">
      <c r="A26177" t="s">
        <v>15349</v>
      </c>
      <c r="B26177" t="s">
        <v>9891</v>
      </c>
      <c r="C26177" s="105">
        <v>1</v>
      </c>
      <c r="D26177" t="s">
        <v>19</v>
      </c>
      <c r="E26177">
        <v>1.5</v>
      </c>
      <c r="F26177" s="46" t="s">
        <v>11069</v>
      </c>
    </row>
    <row r="26178" spans="1:6" ht="16.5" thickBot="1">
      <c r="A26178" t="s">
        <v>15350</v>
      </c>
      <c r="B26178" t="s">
        <v>9891</v>
      </c>
      <c r="C26178" s="105">
        <v>1</v>
      </c>
      <c r="D26178" t="s">
        <v>19</v>
      </c>
      <c r="E26178">
        <v>2.5</v>
      </c>
      <c r="F26178" s="46" t="s">
        <v>11069</v>
      </c>
    </row>
    <row r="26179" spans="1:6" ht="16.5" thickBot="1">
      <c r="A26179" t="s">
        <v>11770</v>
      </c>
      <c r="B26179" t="s">
        <v>9891</v>
      </c>
      <c r="C26179" s="105">
        <v>1</v>
      </c>
      <c r="D26179" t="s">
        <v>49</v>
      </c>
      <c r="E26179">
        <v>3</v>
      </c>
      <c r="F26179" s="46" t="s">
        <v>11069</v>
      </c>
    </row>
    <row r="26180" spans="1:6" ht="16.5" thickBot="1">
      <c r="A26180" t="s">
        <v>15351</v>
      </c>
      <c r="B26180" t="s">
        <v>9891</v>
      </c>
      <c r="C26180" s="105">
        <v>1</v>
      </c>
      <c r="D26180" t="s">
        <v>19</v>
      </c>
      <c r="E26180">
        <v>1</v>
      </c>
      <c r="F26180" s="46" t="s">
        <v>11069</v>
      </c>
    </row>
    <row r="26181" spans="1:6" ht="16.5" thickBot="1">
      <c r="A26181" t="s">
        <v>1155</v>
      </c>
      <c r="B26181" t="s">
        <v>9891</v>
      </c>
      <c r="C26181" s="105">
        <v>1</v>
      </c>
      <c r="D26181" t="s">
        <v>19</v>
      </c>
      <c r="E26181">
        <v>1.2</v>
      </c>
      <c r="F26181" s="46" t="s">
        <v>11069</v>
      </c>
    </row>
    <row r="26182" spans="1:6" ht="16.5" thickBot="1">
      <c r="A26182" t="s">
        <v>15352</v>
      </c>
      <c r="B26182" t="s">
        <v>9891</v>
      </c>
      <c r="C26182" s="105">
        <v>1</v>
      </c>
      <c r="D26182" t="s">
        <v>524</v>
      </c>
      <c r="E26182">
        <v>300</v>
      </c>
      <c r="F26182" s="46" t="s">
        <v>11069</v>
      </c>
    </row>
    <row r="26183" spans="1:6" ht="16.5" thickBot="1">
      <c r="A26183" t="s">
        <v>15353</v>
      </c>
      <c r="B26183" t="s">
        <v>9891</v>
      </c>
      <c r="C26183" s="105">
        <v>1</v>
      </c>
      <c r="D26183" t="s">
        <v>524</v>
      </c>
      <c r="E26183">
        <v>300</v>
      </c>
      <c r="F26183" s="46" t="s">
        <v>11069</v>
      </c>
    </row>
    <row r="26184" spans="1:6" ht="16.5" thickBot="1">
      <c r="A26184" t="s">
        <v>15354</v>
      </c>
      <c r="B26184" t="s">
        <v>9891</v>
      </c>
      <c r="C26184" s="105">
        <v>1</v>
      </c>
      <c r="D26184" t="s">
        <v>63</v>
      </c>
      <c r="E26184">
        <v>4</v>
      </c>
      <c r="F26184" s="46" t="s">
        <v>11069</v>
      </c>
    </row>
    <row r="26185" spans="1:6" ht="16.5" thickBot="1">
      <c r="A26185" t="s">
        <v>15355</v>
      </c>
      <c r="B26185" t="s">
        <v>9891</v>
      </c>
      <c r="C26185" s="105">
        <v>1</v>
      </c>
      <c r="D26185" t="s">
        <v>63</v>
      </c>
      <c r="E26185">
        <v>10</v>
      </c>
      <c r="F26185" s="46" t="s">
        <v>11069</v>
      </c>
    </row>
    <row r="26186" spans="1:6" ht="16.5" thickBot="1">
      <c r="A26186" t="s">
        <v>15356</v>
      </c>
      <c r="B26186" t="s">
        <v>9891</v>
      </c>
      <c r="C26186" s="105">
        <v>1</v>
      </c>
      <c r="D26186" t="s">
        <v>49</v>
      </c>
      <c r="E26186">
        <v>5</v>
      </c>
      <c r="F26186" s="46" t="s">
        <v>11069</v>
      </c>
    </row>
    <row r="26187" spans="1:6" ht="16.5" thickBot="1">
      <c r="A26187" t="s">
        <v>15357</v>
      </c>
      <c r="B26187" t="s">
        <v>9891</v>
      </c>
      <c r="C26187" s="105">
        <v>1</v>
      </c>
      <c r="D26187" t="s">
        <v>49</v>
      </c>
      <c r="E26187">
        <v>12</v>
      </c>
      <c r="F26187" s="46" t="s">
        <v>11069</v>
      </c>
    </row>
    <row r="26188" spans="1:6" ht="16.5" thickBot="1">
      <c r="A26188" t="s">
        <v>15358</v>
      </c>
      <c r="B26188" t="s">
        <v>9891</v>
      </c>
      <c r="C26188" s="105">
        <v>1</v>
      </c>
      <c r="D26188" t="s">
        <v>19</v>
      </c>
      <c r="E26188">
        <v>3</v>
      </c>
      <c r="F26188" s="46" t="s">
        <v>11069</v>
      </c>
    </row>
    <row r="26189" spans="1:6" ht="16.5" thickBot="1">
      <c r="A26189" t="s">
        <v>15359</v>
      </c>
      <c r="B26189" t="s">
        <v>9891</v>
      </c>
      <c r="C26189" s="105">
        <v>1</v>
      </c>
      <c r="D26189" t="s">
        <v>49</v>
      </c>
      <c r="E26189">
        <v>14</v>
      </c>
      <c r="F26189" s="46" t="s">
        <v>11069</v>
      </c>
    </row>
    <row r="26190" spans="1:6" ht="16.5" thickBot="1">
      <c r="A26190" t="s">
        <v>15360</v>
      </c>
      <c r="B26190" t="s">
        <v>9891</v>
      </c>
      <c r="C26190" s="105">
        <v>1</v>
      </c>
      <c r="D26190" t="s">
        <v>524</v>
      </c>
      <c r="E26190">
        <v>120</v>
      </c>
      <c r="F26190" s="46" t="s">
        <v>11069</v>
      </c>
    </row>
    <row r="26191" spans="1:6" ht="16.5" thickBot="1">
      <c r="A26191" t="s">
        <v>15361</v>
      </c>
      <c r="B26191" t="s">
        <v>15362</v>
      </c>
      <c r="C26191" s="105">
        <v>1</v>
      </c>
      <c r="D26191" t="s">
        <v>63</v>
      </c>
      <c r="E26191">
        <v>12</v>
      </c>
      <c r="F26191" s="46" t="s">
        <v>11069</v>
      </c>
    </row>
    <row r="26192" spans="1:6" ht="16.5" thickBot="1">
      <c r="A26192" t="s">
        <v>15361</v>
      </c>
      <c r="B26192" t="s">
        <v>15363</v>
      </c>
      <c r="C26192" s="105">
        <v>1</v>
      </c>
      <c r="D26192" t="s">
        <v>63</v>
      </c>
      <c r="E26192">
        <v>14</v>
      </c>
      <c r="F26192" s="46" t="s">
        <v>11069</v>
      </c>
    </row>
    <row r="26193" spans="1:6" ht="16.5" thickBot="1">
      <c r="A26193" t="s">
        <v>15361</v>
      </c>
      <c r="B26193" t="s">
        <v>15364</v>
      </c>
      <c r="C26193" s="105">
        <v>1</v>
      </c>
      <c r="D26193" t="s">
        <v>63</v>
      </c>
      <c r="E26193">
        <v>14</v>
      </c>
      <c r="F26193" s="46" t="s">
        <v>11069</v>
      </c>
    </row>
    <row r="26194" spans="1:6" ht="16.5" thickBot="1">
      <c r="A26194" t="s">
        <v>15365</v>
      </c>
      <c r="B26194" t="s">
        <v>15366</v>
      </c>
      <c r="C26194" s="105">
        <v>1</v>
      </c>
      <c r="D26194" t="s">
        <v>63</v>
      </c>
      <c r="E26194">
        <v>16</v>
      </c>
      <c r="F26194" s="46" t="s">
        <v>11069</v>
      </c>
    </row>
    <row r="26195" spans="1:6" ht="16.5" thickBot="1">
      <c r="A26195" t="s">
        <v>15365</v>
      </c>
      <c r="B26195" t="s">
        <v>15367</v>
      </c>
      <c r="C26195" s="105">
        <v>1</v>
      </c>
      <c r="D26195" t="s">
        <v>63</v>
      </c>
      <c r="E26195">
        <v>18</v>
      </c>
      <c r="F26195" s="46" t="s">
        <v>11069</v>
      </c>
    </row>
    <row r="26196" spans="1:6" ht="16.5" thickBot="1">
      <c r="A26196" t="s">
        <v>15368</v>
      </c>
      <c r="B26196" t="s">
        <v>15367</v>
      </c>
      <c r="C26196" s="105">
        <v>1</v>
      </c>
      <c r="D26196" t="s">
        <v>63</v>
      </c>
      <c r="E26196">
        <v>15</v>
      </c>
      <c r="F26196" s="46" t="s">
        <v>11069</v>
      </c>
    </row>
    <row r="26197" spans="1:6" ht="16.5" thickBot="1">
      <c r="A26197" t="s">
        <v>15369</v>
      </c>
      <c r="B26197" t="s">
        <v>15370</v>
      </c>
      <c r="C26197" s="105">
        <v>1</v>
      </c>
      <c r="D26197" t="s">
        <v>19</v>
      </c>
      <c r="E26197">
        <v>2</v>
      </c>
      <c r="F26197" s="46" t="s">
        <v>11069</v>
      </c>
    </row>
    <row r="26198" spans="1:6" ht="16.5" thickBot="1">
      <c r="A26198" t="s">
        <v>15371</v>
      </c>
      <c r="B26198" t="s">
        <v>12479</v>
      </c>
      <c r="C26198" s="105">
        <v>1</v>
      </c>
      <c r="D26198" t="s">
        <v>63</v>
      </c>
      <c r="E26198">
        <v>1</v>
      </c>
      <c r="F26198" s="46" t="s">
        <v>11069</v>
      </c>
    </row>
    <row r="26199" spans="1:6" ht="16.5" thickBot="1">
      <c r="A26199" t="s">
        <v>15372</v>
      </c>
      <c r="B26199" t="s">
        <v>11261</v>
      </c>
      <c r="C26199" s="105">
        <v>1</v>
      </c>
      <c r="D26199" t="s">
        <v>403</v>
      </c>
      <c r="E26199">
        <v>2.5</v>
      </c>
      <c r="F26199" s="46" t="s">
        <v>11069</v>
      </c>
    </row>
    <row r="26200" spans="1:6" ht="16.5" thickBot="1">
      <c r="A26200" t="s">
        <v>15373</v>
      </c>
      <c r="B26200" t="s">
        <v>11261</v>
      </c>
      <c r="C26200" s="105">
        <v>1</v>
      </c>
      <c r="D26200" t="s">
        <v>5429</v>
      </c>
      <c r="E26200">
        <v>310</v>
      </c>
      <c r="F26200" s="46" t="s">
        <v>11069</v>
      </c>
    </row>
    <row r="26201" spans="1:6" ht="16.5" thickBot="1">
      <c r="A26201" t="s">
        <v>705</v>
      </c>
      <c r="B26201" t="s">
        <v>11261</v>
      </c>
      <c r="C26201" s="105">
        <v>1</v>
      </c>
      <c r="D26201" t="s">
        <v>5429</v>
      </c>
      <c r="E26201">
        <v>310</v>
      </c>
      <c r="F26201" s="46" t="s">
        <v>11069</v>
      </c>
    </row>
    <row r="26202" spans="1:6" ht="16.5" thickBot="1">
      <c r="A26202" t="s">
        <v>15374</v>
      </c>
      <c r="B26202" t="s">
        <v>11261</v>
      </c>
      <c r="C26202" s="105">
        <v>1</v>
      </c>
      <c r="D26202" t="s">
        <v>19</v>
      </c>
      <c r="E26202">
        <v>2.2000000000000002</v>
      </c>
      <c r="F26202" s="46" t="s">
        <v>11069</v>
      </c>
    </row>
    <row r="26203" spans="1:6" ht="16.5" thickBot="1">
      <c r="A26203" t="s">
        <v>15375</v>
      </c>
      <c r="B26203" t="s">
        <v>11261</v>
      </c>
      <c r="C26203" s="105">
        <v>1</v>
      </c>
      <c r="D26203" t="s">
        <v>79</v>
      </c>
      <c r="E26203">
        <v>10</v>
      </c>
      <c r="F26203" s="46" t="s">
        <v>11069</v>
      </c>
    </row>
    <row r="26204" spans="1:6" ht="16.5" thickBot="1">
      <c r="A26204" t="s">
        <v>15376</v>
      </c>
      <c r="B26204" t="s">
        <v>15377</v>
      </c>
      <c r="C26204" s="105">
        <v>1</v>
      </c>
      <c r="D26204" t="s">
        <v>5429</v>
      </c>
      <c r="E26204">
        <v>4.3</v>
      </c>
      <c r="F26204" s="46" t="s">
        <v>11069</v>
      </c>
    </row>
    <row r="26205" spans="1:6" ht="16.5" thickBot="1">
      <c r="A26205" t="s">
        <v>15376</v>
      </c>
      <c r="B26205" t="s">
        <v>15378</v>
      </c>
      <c r="C26205" s="105">
        <v>1</v>
      </c>
      <c r="D26205" t="s">
        <v>5429</v>
      </c>
      <c r="E26205">
        <v>15.5</v>
      </c>
      <c r="F26205" s="46" t="s">
        <v>11069</v>
      </c>
    </row>
    <row r="26206" spans="1:6" ht="16.5" thickBot="1">
      <c r="A26206" t="s">
        <v>15376</v>
      </c>
      <c r="B26206" t="s">
        <v>15379</v>
      </c>
      <c r="C26206" s="105">
        <v>1</v>
      </c>
      <c r="D26206" t="s">
        <v>5429</v>
      </c>
      <c r="E26206">
        <v>125</v>
      </c>
      <c r="F26206" s="46" t="s">
        <v>11069</v>
      </c>
    </row>
    <row r="26207" spans="1:6" ht="16.5" thickBot="1">
      <c r="A26207" t="s">
        <v>15376</v>
      </c>
      <c r="B26207" t="s">
        <v>15380</v>
      </c>
      <c r="C26207" s="105">
        <v>1</v>
      </c>
      <c r="D26207" t="s">
        <v>49</v>
      </c>
      <c r="E26207">
        <v>5</v>
      </c>
      <c r="F26207" s="46" t="s">
        <v>11069</v>
      </c>
    </row>
    <row r="26208" spans="1:6" ht="16.5" thickBot="1">
      <c r="A26208" t="s">
        <v>15376</v>
      </c>
      <c r="B26208" t="s">
        <v>15381</v>
      </c>
      <c r="C26208" s="105">
        <v>1</v>
      </c>
      <c r="D26208" t="s">
        <v>5429</v>
      </c>
      <c r="E26208">
        <v>150</v>
      </c>
      <c r="F26208" s="46" t="s">
        <v>11069</v>
      </c>
    </row>
    <row r="26209" spans="1:6" ht="16.5" thickBot="1">
      <c r="A26209" t="s">
        <v>15376</v>
      </c>
      <c r="B26209" t="s">
        <v>15382</v>
      </c>
      <c r="C26209" s="105">
        <v>1</v>
      </c>
      <c r="D26209" t="s">
        <v>5429</v>
      </c>
      <c r="E26209">
        <v>203</v>
      </c>
      <c r="F26209" s="46" t="s">
        <v>11069</v>
      </c>
    </row>
    <row r="26210" spans="1:6" ht="16.5" thickBot="1">
      <c r="A26210" t="s">
        <v>15376</v>
      </c>
      <c r="B26210" t="s">
        <v>15383</v>
      </c>
      <c r="C26210" s="105">
        <v>1</v>
      </c>
      <c r="D26210" t="s">
        <v>49</v>
      </c>
      <c r="E26210">
        <v>8</v>
      </c>
      <c r="F26210" s="46" t="s">
        <v>11069</v>
      </c>
    </row>
    <row r="26211" spans="1:6" ht="16.5" thickBot="1">
      <c r="A26211" t="s">
        <v>15376</v>
      </c>
      <c r="B26211" t="s">
        <v>15384</v>
      </c>
      <c r="C26211" s="105">
        <v>1</v>
      </c>
      <c r="D26211" t="s">
        <v>5429</v>
      </c>
      <c r="E26211">
        <v>1.5</v>
      </c>
      <c r="F26211" s="46" t="s">
        <v>11069</v>
      </c>
    </row>
    <row r="26212" spans="1:6" ht="16.5" thickBot="1">
      <c r="A26212" t="s">
        <v>15376</v>
      </c>
      <c r="B26212" t="s">
        <v>15385</v>
      </c>
      <c r="C26212" s="105">
        <v>1</v>
      </c>
      <c r="D26212" t="s">
        <v>5429</v>
      </c>
      <c r="E26212">
        <v>1.5</v>
      </c>
      <c r="F26212" s="46" t="s">
        <v>11069</v>
      </c>
    </row>
    <row r="26213" spans="1:6" ht="16.5" thickBot="1">
      <c r="A26213" t="s">
        <v>15376</v>
      </c>
      <c r="B26213" t="s">
        <v>15386</v>
      </c>
      <c r="C26213" s="105">
        <v>1</v>
      </c>
      <c r="D26213" t="s">
        <v>5429</v>
      </c>
      <c r="E26213">
        <v>2</v>
      </c>
      <c r="F26213" s="46" t="s">
        <v>11069</v>
      </c>
    </row>
    <row r="26214" spans="1:6" ht="16.5" thickBot="1">
      <c r="A26214" t="s">
        <v>15387</v>
      </c>
      <c r="B26214" t="s">
        <v>15377</v>
      </c>
      <c r="C26214" s="105">
        <v>1</v>
      </c>
      <c r="D26214" t="s">
        <v>5429</v>
      </c>
      <c r="E26214">
        <v>4.3</v>
      </c>
      <c r="F26214" s="46" t="s">
        <v>11069</v>
      </c>
    </row>
    <row r="26215" spans="1:6" ht="16.5" thickBot="1">
      <c r="A26215" t="s">
        <v>15387</v>
      </c>
      <c r="B26215" t="s">
        <v>15378</v>
      </c>
      <c r="C26215" s="105">
        <v>1</v>
      </c>
      <c r="D26215" t="s">
        <v>5429</v>
      </c>
      <c r="E26215">
        <v>15.5</v>
      </c>
      <c r="F26215" s="46" t="s">
        <v>11069</v>
      </c>
    </row>
    <row r="26216" spans="1:6" ht="16.5" thickBot="1">
      <c r="A26216" t="s">
        <v>15387</v>
      </c>
      <c r="B26216" t="s">
        <v>15388</v>
      </c>
      <c r="C26216" s="105">
        <v>1</v>
      </c>
      <c r="D26216" t="s">
        <v>49</v>
      </c>
      <c r="E26216">
        <v>2.88</v>
      </c>
      <c r="F26216" s="46" t="s">
        <v>11069</v>
      </c>
    </row>
    <row r="26217" spans="1:6" ht="16.5" thickBot="1">
      <c r="A26217" t="s">
        <v>15387</v>
      </c>
      <c r="B26217" t="s">
        <v>15389</v>
      </c>
      <c r="C26217" s="105">
        <v>1</v>
      </c>
      <c r="D26217" t="s">
        <v>5429</v>
      </c>
      <c r="E26217">
        <v>125</v>
      </c>
      <c r="F26217" s="46" t="s">
        <v>11069</v>
      </c>
    </row>
    <row r="26218" spans="1:6" ht="16.5" thickBot="1">
      <c r="A26218" t="s">
        <v>15387</v>
      </c>
      <c r="B26218" t="s">
        <v>15390</v>
      </c>
      <c r="C26218" s="105">
        <v>1</v>
      </c>
      <c r="D26218" t="s">
        <v>49</v>
      </c>
      <c r="E26218">
        <v>5</v>
      </c>
      <c r="F26218" s="46" t="s">
        <v>11069</v>
      </c>
    </row>
    <row r="26219" spans="1:6" ht="16.5" thickBot="1">
      <c r="A26219" t="s">
        <v>15387</v>
      </c>
      <c r="B26219" t="s">
        <v>15391</v>
      </c>
      <c r="C26219" s="105">
        <v>1</v>
      </c>
      <c r="D26219" t="s">
        <v>5429</v>
      </c>
      <c r="E26219">
        <v>150</v>
      </c>
      <c r="F26219" s="46" t="s">
        <v>11069</v>
      </c>
    </row>
    <row r="26220" spans="1:6" ht="16.5" thickBot="1">
      <c r="A26220" t="s">
        <v>15387</v>
      </c>
      <c r="B26220" t="s">
        <v>15392</v>
      </c>
      <c r="C26220" s="105">
        <v>1</v>
      </c>
      <c r="D26220" t="s">
        <v>5429</v>
      </c>
      <c r="E26220">
        <v>203</v>
      </c>
      <c r="F26220" s="46" t="s">
        <v>11069</v>
      </c>
    </row>
    <row r="26221" spans="1:6" ht="16.5" thickBot="1">
      <c r="A26221" t="s">
        <v>15387</v>
      </c>
      <c r="B26221" t="s">
        <v>15393</v>
      </c>
      <c r="C26221" s="105">
        <v>1</v>
      </c>
      <c r="D26221" t="s">
        <v>524</v>
      </c>
      <c r="E26221">
        <v>1600</v>
      </c>
      <c r="F26221" s="46" t="s">
        <v>11069</v>
      </c>
    </row>
    <row r="26222" spans="1:6" ht="16.5" thickBot="1">
      <c r="A26222" t="s">
        <v>15387</v>
      </c>
      <c r="B26222" t="s">
        <v>15383</v>
      </c>
      <c r="C26222" s="105">
        <v>1</v>
      </c>
      <c r="D26222" t="s">
        <v>49</v>
      </c>
      <c r="E26222">
        <v>8</v>
      </c>
      <c r="F26222" s="46" t="s">
        <v>11069</v>
      </c>
    </row>
    <row r="26223" spans="1:6" ht="16.5" thickBot="1">
      <c r="A26223" t="s">
        <v>15387</v>
      </c>
      <c r="B26223" t="s">
        <v>15394</v>
      </c>
      <c r="C26223" s="105">
        <v>1</v>
      </c>
      <c r="D26223" t="s">
        <v>5429</v>
      </c>
      <c r="E26223">
        <v>1.5</v>
      </c>
      <c r="F26223" s="46" t="s">
        <v>11069</v>
      </c>
    </row>
    <row r="26224" spans="1:6" ht="16.5" thickBot="1">
      <c r="A26224" t="s">
        <v>15387</v>
      </c>
      <c r="B26224" t="s">
        <v>15385</v>
      </c>
      <c r="C26224" s="105">
        <v>1</v>
      </c>
      <c r="D26224" t="s">
        <v>5429</v>
      </c>
      <c r="E26224">
        <v>1.5</v>
      </c>
      <c r="F26224" s="46" t="s">
        <v>11069</v>
      </c>
    </row>
    <row r="26225" spans="1:6" ht="16.5" thickBot="1">
      <c r="A26225" t="s">
        <v>15395</v>
      </c>
      <c r="B26225" t="s">
        <v>9911</v>
      </c>
      <c r="C26225" s="105">
        <v>1</v>
      </c>
      <c r="D26225" t="s">
        <v>49</v>
      </c>
      <c r="E26225">
        <v>2.7</v>
      </c>
      <c r="F26225" s="46" t="s">
        <v>11069</v>
      </c>
    </row>
    <row r="26226" spans="1:6" ht="16.5" thickBot="1">
      <c r="A26226" t="s">
        <v>15396</v>
      </c>
      <c r="B26226" t="s">
        <v>9911</v>
      </c>
      <c r="C26226" s="105">
        <v>1</v>
      </c>
      <c r="D26226" t="s">
        <v>49</v>
      </c>
      <c r="E26226">
        <v>5.8</v>
      </c>
      <c r="F26226" s="46" t="s">
        <v>11069</v>
      </c>
    </row>
    <row r="26227" spans="1:6" ht="16.5" thickBot="1">
      <c r="A26227" t="s">
        <v>15397</v>
      </c>
      <c r="B26227" t="s">
        <v>9911</v>
      </c>
      <c r="C26227" s="105">
        <v>1</v>
      </c>
      <c r="D26227" t="s">
        <v>49</v>
      </c>
      <c r="E26227">
        <v>5.8</v>
      </c>
      <c r="F26227" s="46" t="s">
        <v>11069</v>
      </c>
    </row>
    <row r="26228" spans="1:6" ht="16.5" thickBot="1">
      <c r="A26228" t="s">
        <v>15398</v>
      </c>
      <c r="B26228" t="s">
        <v>9911</v>
      </c>
      <c r="C26228" s="105">
        <v>1</v>
      </c>
      <c r="D26228" t="s">
        <v>49</v>
      </c>
      <c r="E26228">
        <v>4.8</v>
      </c>
      <c r="F26228" s="46" t="s">
        <v>11069</v>
      </c>
    </row>
    <row r="26229" spans="1:6" ht="16.5" thickBot="1">
      <c r="A26229" t="s">
        <v>15399</v>
      </c>
      <c r="B26229" t="s">
        <v>9911</v>
      </c>
      <c r="C26229" s="105">
        <v>1</v>
      </c>
      <c r="D26229" t="s">
        <v>49</v>
      </c>
      <c r="E26229">
        <v>1.6</v>
      </c>
      <c r="F26229" s="46" t="s">
        <v>11069</v>
      </c>
    </row>
    <row r="26230" spans="1:6" ht="16.5" thickBot="1">
      <c r="A26230" t="s">
        <v>15400</v>
      </c>
      <c r="B26230" t="s">
        <v>9911</v>
      </c>
      <c r="C26230" s="105">
        <v>1</v>
      </c>
      <c r="D26230" t="s">
        <v>524</v>
      </c>
      <c r="E26230">
        <v>35</v>
      </c>
      <c r="F26230" s="46" t="s">
        <v>11069</v>
      </c>
    </row>
    <row r="26231" spans="1:6" ht="16.5" thickBot="1">
      <c r="A26231" t="s">
        <v>15401</v>
      </c>
      <c r="B26231" t="s">
        <v>9911</v>
      </c>
      <c r="C26231" s="105">
        <v>1</v>
      </c>
      <c r="D26231" t="s">
        <v>49</v>
      </c>
      <c r="E26231">
        <v>4.8</v>
      </c>
      <c r="F26231" s="46" t="s">
        <v>11069</v>
      </c>
    </row>
    <row r="26232" spans="1:6" ht="16.5" thickBot="1">
      <c r="A26232" t="s">
        <v>15402</v>
      </c>
      <c r="B26232" t="s">
        <v>9911</v>
      </c>
      <c r="C26232" s="105">
        <v>1</v>
      </c>
      <c r="D26232" t="s">
        <v>49</v>
      </c>
      <c r="E26232">
        <v>1.6</v>
      </c>
      <c r="F26232" s="46" t="s">
        <v>11069</v>
      </c>
    </row>
    <row r="26233" spans="1:6" ht="16.5" thickBot="1">
      <c r="A26233" t="s">
        <v>15403</v>
      </c>
      <c r="B26233" t="s">
        <v>9911</v>
      </c>
      <c r="C26233" s="105">
        <v>1</v>
      </c>
      <c r="D26233" t="s">
        <v>49</v>
      </c>
      <c r="E26233">
        <v>2.2000000000000002</v>
      </c>
      <c r="F26233" s="46" t="s">
        <v>11069</v>
      </c>
    </row>
    <row r="26234" spans="1:6" ht="16.5" thickBot="1">
      <c r="A26234" t="s">
        <v>15404</v>
      </c>
      <c r="B26234" t="s">
        <v>9911</v>
      </c>
      <c r="C26234" s="105">
        <v>1</v>
      </c>
      <c r="D26234" t="s">
        <v>49</v>
      </c>
      <c r="E26234">
        <v>10.5</v>
      </c>
      <c r="F26234" s="46" t="s">
        <v>11069</v>
      </c>
    </row>
    <row r="26235" spans="1:6" ht="16.5" thickBot="1">
      <c r="A26235" t="s">
        <v>15405</v>
      </c>
      <c r="B26235" t="s">
        <v>15406</v>
      </c>
      <c r="C26235" s="105">
        <v>1</v>
      </c>
      <c r="D26235" t="s">
        <v>524</v>
      </c>
      <c r="E26235">
        <v>35</v>
      </c>
      <c r="F26235" s="46" t="s">
        <v>11069</v>
      </c>
    </row>
    <row r="26236" spans="1:6" ht="16.5" thickBot="1">
      <c r="A26236" t="s">
        <v>15407</v>
      </c>
      <c r="B26236" t="s">
        <v>9911</v>
      </c>
      <c r="C26236" s="105">
        <v>1</v>
      </c>
      <c r="D26236" t="s">
        <v>49</v>
      </c>
      <c r="E26236">
        <v>14.5</v>
      </c>
      <c r="F26236" s="46" t="s">
        <v>11069</v>
      </c>
    </row>
    <row r="26237" spans="1:6" ht="16.5" thickBot="1">
      <c r="A26237" t="s">
        <v>15408</v>
      </c>
      <c r="B26237" t="s">
        <v>9911</v>
      </c>
      <c r="C26237" s="105">
        <v>1</v>
      </c>
      <c r="D26237" t="s">
        <v>49</v>
      </c>
      <c r="E26237">
        <v>5.8</v>
      </c>
      <c r="F26237" s="46" t="s">
        <v>11069</v>
      </c>
    </row>
    <row r="26238" spans="1:6" ht="16.5" thickBot="1">
      <c r="A26238" t="s">
        <v>15409</v>
      </c>
      <c r="B26238" t="s">
        <v>9911</v>
      </c>
      <c r="C26238" s="105">
        <v>1</v>
      </c>
      <c r="D26238" t="s">
        <v>49</v>
      </c>
      <c r="E26238">
        <v>5.8</v>
      </c>
      <c r="F26238" s="46" t="s">
        <v>11069</v>
      </c>
    </row>
    <row r="26239" spans="1:6" ht="16.5" thickBot="1">
      <c r="A26239" t="s">
        <v>15410</v>
      </c>
      <c r="B26239" t="s">
        <v>9911</v>
      </c>
      <c r="C26239" s="105">
        <v>1</v>
      </c>
      <c r="D26239" t="s">
        <v>49</v>
      </c>
      <c r="E26239">
        <v>5.6</v>
      </c>
      <c r="F26239" s="46" t="s">
        <v>11069</v>
      </c>
    </row>
    <row r="26240" spans="1:6" ht="16.5" thickBot="1">
      <c r="A26240" t="s">
        <v>15411</v>
      </c>
      <c r="B26240" t="s">
        <v>9911</v>
      </c>
      <c r="C26240" s="105">
        <v>1</v>
      </c>
      <c r="D26240" t="s">
        <v>49</v>
      </c>
      <c r="E26240">
        <v>1.4</v>
      </c>
      <c r="F26240" s="46" t="s">
        <v>11069</v>
      </c>
    </row>
    <row r="26241" spans="1:6" ht="16.5" thickBot="1">
      <c r="A26241" t="s">
        <v>15412</v>
      </c>
      <c r="B26241" t="s">
        <v>9911</v>
      </c>
      <c r="C26241" s="105">
        <v>1</v>
      </c>
      <c r="D26241" t="s">
        <v>49</v>
      </c>
      <c r="E26241">
        <v>14.5</v>
      </c>
      <c r="F26241" s="46" t="s">
        <v>11069</v>
      </c>
    </row>
    <row r="26242" spans="1:6" ht="16.5" thickBot="1">
      <c r="A26242" t="s">
        <v>15413</v>
      </c>
      <c r="B26242" t="s">
        <v>9911</v>
      </c>
      <c r="C26242" s="105">
        <v>1</v>
      </c>
      <c r="D26242" t="s">
        <v>19</v>
      </c>
      <c r="E26242">
        <v>3.6</v>
      </c>
      <c r="F26242" s="46" t="s">
        <v>11069</v>
      </c>
    </row>
    <row r="26243" spans="1:6" ht="16.5" thickBot="1">
      <c r="A26243" t="s">
        <v>15414</v>
      </c>
      <c r="B26243" t="s">
        <v>9911</v>
      </c>
      <c r="C26243" s="105">
        <v>1</v>
      </c>
      <c r="D26243" t="s">
        <v>49</v>
      </c>
      <c r="E26243">
        <v>2.2000000000000002</v>
      </c>
      <c r="F26243" s="46" t="s">
        <v>11069</v>
      </c>
    </row>
    <row r="26244" spans="1:6" ht="16.5" thickBot="1">
      <c r="A26244" t="s">
        <v>15415</v>
      </c>
      <c r="B26244" t="s">
        <v>9911</v>
      </c>
      <c r="C26244" s="105">
        <v>1</v>
      </c>
      <c r="D26244" t="s">
        <v>49</v>
      </c>
      <c r="E26244">
        <v>12.4</v>
      </c>
      <c r="F26244" s="46" t="s">
        <v>11069</v>
      </c>
    </row>
    <row r="26245" spans="1:6" ht="16.5" thickBot="1">
      <c r="A26245" t="s">
        <v>15416</v>
      </c>
      <c r="B26245" t="s">
        <v>15406</v>
      </c>
      <c r="C26245" s="105">
        <v>1</v>
      </c>
      <c r="D26245" t="s">
        <v>524</v>
      </c>
      <c r="E26245">
        <v>35</v>
      </c>
      <c r="F26245" s="46" t="s">
        <v>11069</v>
      </c>
    </row>
    <row r="26246" spans="1:6" ht="16.5" thickBot="1">
      <c r="A26246" t="s">
        <v>15417</v>
      </c>
      <c r="B26246" t="s">
        <v>9911</v>
      </c>
      <c r="C26246" s="105">
        <v>1</v>
      </c>
      <c r="D26246" t="s">
        <v>49</v>
      </c>
      <c r="E26246">
        <v>4.8</v>
      </c>
      <c r="F26246" s="46" t="s">
        <v>11069</v>
      </c>
    </row>
    <row r="26247" spans="1:6" ht="16.5" thickBot="1">
      <c r="A26247" t="s">
        <v>15418</v>
      </c>
      <c r="B26247" t="s">
        <v>9911</v>
      </c>
      <c r="C26247" s="105">
        <v>1</v>
      </c>
      <c r="D26247" t="s">
        <v>49</v>
      </c>
      <c r="E26247">
        <v>1.6</v>
      </c>
      <c r="F26247" s="46" t="s">
        <v>11069</v>
      </c>
    </row>
    <row r="26248" spans="1:6" ht="16.5" thickBot="1">
      <c r="A26248" t="s">
        <v>15419</v>
      </c>
      <c r="B26248" t="s">
        <v>9911</v>
      </c>
      <c r="C26248" s="105">
        <v>1</v>
      </c>
      <c r="D26248" t="s">
        <v>49</v>
      </c>
      <c r="E26248">
        <v>2.2000000000000002</v>
      </c>
      <c r="F26248" s="46" t="s">
        <v>11069</v>
      </c>
    </row>
    <row r="26249" spans="1:6" ht="16.5" thickBot="1">
      <c r="A26249" t="s">
        <v>15420</v>
      </c>
      <c r="B26249" t="s">
        <v>9911</v>
      </c>
      <c r="C26249" s="105">
        <v>1</v>
      </c>
      <c r="D26249" t="s">
        <v>49</v>
      </c>
      <c r="E26249">
        <v>12.4</v>
      </c>
      <c r="F26249" s="46" t="s">
        <v>11069</v>
      </c>
    </row>
    <row r="26250" spans="1:6" ht="16.5" thickBot="1">
      <c r="A26250" t="s">
        <v>15421</v>
      </c>
      <c r="B26250" t="s">
        <v>9911</v>
      </c>
      <c r="C26250" s="105">
        <v>1</v>
      </c>
      <c r="D26250" t="s">
        <v>49</v>
      </c>
      <c r="E26250">
        <v>38</v>
      </c>
      <c r="F26250" s="46" t="s">
        <v>11069</v>
      </c>
    </row>
    <row r="26251" spans="1:6" ht="16.5" thickBot="1">
      <c r="A26251" t="s">
        <v>15422</v>
      </c>
      <c r="B26251" t="s">
        <v>9911</v>
      </c>
      <c r="C26251" s="105">
        <v>1</v>
      </c>
      <c r="D26251" t="s">
        <v>19</v>
      </c>
      <c r="E26251">
        <v>8.5</v>
      </c>
      <c r="F26251" s="46" t="s">
        <v>11069</v>
      </c>
    </row>
    <row r="26252" spans="1:6" ht="16.5" thickBot="1">
      <c r="A26252" t="s">
        <v>15423</v>
      </c>
      <c r="B26252" t="s">
        <v>15424</v>
      </c>
      <c r="C26252" s="105">
        <v>1</v>
      </c>
      <c r="D26252" t="s">
        <v>524</v>
      </c>
      <c r="E26252">
        <v>35</v>
      </c>
      <c r="F26252" s="46" t="s">
        <v>11069</v>
      </c>
    </row>
    <row r="26253" spans="1:6" ht="16.5" thickBot="1">
      <c r="A26253" t="s">
        <v>15425</v>
      </c>
      <c r="B26253" t="s">
        <v>9911</v>
      </c>
      <c r="C26253" s="105">
        <v>1</v>
      </c>
      <c r="D26253" t="s">
        <v>19</v>
      </c>
      <c r="E26253">
        <v>8.8000000000000007</v>
      </c>
      <c r="F26253" s="46" t="s">
        <v>11069</v>
      </c>
    </row>
    <row r="26254" spans="1:6" ht="16.5" thickBot="1">
      <c r="A26254" t="s">
        <v>15426</v>
      </c>
      <c r="B26254" t="s">
        <v>9911</v>
      </c>
      <c r="C26254" s="105">
        <v>1</v>
      </c>
      <c r="D26254" t="s">
        <v>49</v>
      </c>
      <c r="E26254">
        <v>12.4</v>
      </c>
      <c r="F26254" s="46" t="s">
        <v>11069</v>
      </c>
    </row>
    <row r="26255" spans="1:6" ht="16.5" thickBot="1">
      <c r="A26255" t="s">
        <v>15427</v>
      </c>
      <c r="B26255" t="s">
        <v>15424</v>
      </c>
      <c r="C26255" s="105">
        <v>1</v>
      </c>
      <c r="D26255" t="s">
        <v>524</v>
      </c>
      <c r="E26255">
        <v>50</v>
      </c>
      <c r="F26255" s="46" t="s">
        <v>11069</v>
      </c>
    </row>
    <row r="26256" spans="1:6" ht="16.5" thickBot="1">
      <c r="A26256" t="s">
        <v>15428</v>
      </c>
      <c r="B26256" t="s">
        <v>9911</v>
      </c>
      <c r="C26256" s="105">
        <v>1</v>
      </c>
      <c r="D26256" t="s">
        <v>49</v>
      </c>
      <c r="E26256">
        <v>4.8</v>
      </c>
      <c r="F26256" s="46" t="s">
        <v>11069</v>
      </c>
    </row>
    <row r="26257" spans="1:6" ht="16.5" thickBot="1">
      <c r="A26257" t="s">
        <v>15429</v>
      </c>
      <c r="B26257" t="s">
        <v>9911</v>
      </c>
      <c r="C26257" s="105">
        <v>1</v>
      </c>
      <c r="D26257" t="s">
        <v>49</v>
      </c>
      <c r="E26257">
        <v>1.2</v>
      </c>
      <c r="F26257" s="46" t="s">
        <v>11069</v>
      </c>
    </row>
    <row r="26258" spans="1:6" ht="16.5" thickBot="1">
      <c r="A26258" t="s">
        <v>15430</v>
      </c>
      <c r="B26258" t="s">
        <v>9911</v>
      </c>
      <c r="C26258" s="105">
        <v>1</v>
      </c>
      <c r="D26258" t="s">
        <v>49</v>
      </c>
      <c r="E26258">
        <v>2.2000000000000002</v>
      </c>
      <c r="F26258" s="46" t="s">
        <v>11069</v>
      </c>
    </row>
    <row r="26259" spans="1:6" ht="16.5" thickBot="1">
      <c r="A26259" t="s">
        <v>15431</v>
      </c>
      <c r="B26259" t="s">
        <v>9911</v>
      </c>
      <c r="C26259" s="105">
        <v>1</v>
      </c>
      <c r="D26259" t="s">
        <v>49</v>
      </c>
      <c r="E26259">
        <v>12.4</v>
      </c>
      <c r="F26259" s="46" t="s">
        <v>11069</v>
      </c>
    </row>
    <row r="26260" spans="1:6" ht="16.5" thickBot="1">
      <c r="A26260" t="s">
        <v>15432</v>
      </c>
      <c r="B26260" t="s">
        <v>15433</v>
      </c>
      <c r="C26260" s="105">
        <v>1</v>
      </c>
      <c r="D26260" t="s">
        <v>524</v>
      </c>
      <c r="E26260">
        <v>50</v>
      </c>
      <c r="F26260" s="46" t="s">
        <v>11069</v>
      </c>
    </row>
    <row r="26261" spans="1:6" ht="16.5" thickBot="1">
      <c r="A26261" t="s">
        <v>15434</v>
      </c>
      <c r="B26261" t="s">
        <v>9911</v>
      </c>
      <c r="C26261" s="105">
        <v>1</v>
      </c>
      <c r="D26261" t="s">
        <v>49</v>
      </c>
      <c r="E26261">
        <v>4.8</v>
      </c>
      <c r="F26261" s="46" t="s">
        <v>11069</v>
      </c>
    </row>
    <row r="26262" spans="1:6" ht="16.5" thickBot="1">
      <c r="A26262" t="s">
        <v>15435</v>
      </c>
      <c r="B26262" t="s">
        <v>9911</v>
      </c>
      <c r="C26262" s="105">
        <v>1</v>
      </c>
      <c r="D26262" t="s">
        <v>49</v>
      </c>
      <c r="E26262">
        <v>1.2</v>
      </c>
      <c r="F26262" s="46" t="s">
        <v>11069</v>
      </c>
    </row>
    <row r="26263" spans="1:6" ht="16.5" thickBot="1">
      <c r="A26263" t="s">
        <v>15436</v>
      </c>
      <c r="B26263" t="s">
        <v>9911</v>
      </c>
      <c r="C26263" s="105">
        <v>1</v>
      </c>
      <c r="D26263" t="s">
        <v>49</v>
      </c>
      <c r="E26263">
        <v>2.8</v>
      </c>
      <c r="F26263" s="46" t="s">
        <v>11069</v>
      </c>
    </row>
    <row r="26264" spans="1:6" ht="16.5" thickBot="1">
      <c r="A26264" t="s">
        <v>15437</v>
      </c>
      <c r="B26264" t="s">
        <v>9911</v>
      </c>
      <c r="C26264" s="105">
        <v>1</v>
      </c>
      <c r="D26264" t="s">
        <v>49</v>
      </c>
      <c r="E26264">
        <v>12.4</v>
      </c>
      <c r="F26264" s="46" t="s">
        <v>11069</v>
      </c>
    </row>
    <row r="26265" spans="1:6" ht="16.5" thickBot="1">
      <c r="A26265" t="s">
        <v>15438</v>
      </c>
      <c r="B26265" t="s">
        <v>15433</v>
      </c>
      <c r="C26265" s="105">
        <v>1</v>
      </c>
      <c r="D26265" t="s">
        <v>524</v>
      </c>
      <c r="E26265">
        <v>50</v>
      </c>
      <c r="F26265" s="46" t="s">
        <v>11069</v>
      </c>
    </row>
    <row r="26266" spans="1:6" ht="16.5" thickBot="1">
      <c r="A26266" t="s">
        <v>15439</v>
      </c>
      <c r="B26266" t="s">
        <v>9911</v>
      </c>
      <c r="C26266" s="105">
        <v>1</v>
      </c>
      <c r="D26266" t="s">
        <v>49</v>
      </c>
      <c r="E26266">
        <v>2.2000000000000002</v>
      </c>
      <c r="F26266" s="46" t="s">
        <v>11069</v>
      </c>
    </row>
    <row r="26267" spans="1:6" ht="16.5" thickBot="1">
      <c r="A26267" t="s">
        <v>15440</v>
      </c>
      <c r="B26267" t="s">
        <v>9911</v>
      </c>
      <c r="C26267" s="105">
        <v>1</v>
      </c>
      <c r="D26267" t="s">
        <v>49</v>
      </c>
      <c r="E26267">
        <v>12.4</v>
      </c>
      <c r="F26267" s="46" t="s">
        <v>11069</v>
      </c>
    </row>
    <row r="26268" spans="1:6" ht="16.5" thickBot="1">
      <c r="A26268" t="s">
        <v>15441</v>
      </c>
      <c r="B26268" t="s">
        <v>15442</v>
      </c>
      <c r="C26268" s="105">
        <v>1</v>
      </c>
      <c r="D26268" t="s">
        <v>524</v>
      </c>
      <c r="E26268">
        <v>35</v>
      </c>
      <c r="F26268" s="46" t="s">
        <v>11069</v>
      </c>
    </row>
    <row r="26269" spans="1:6" ht="16.5" thickBot="1">
      <c r="A26269" t="s">
        <v>15443</v>
      </c>
      <c r="B26269" t="s">
        <v>9911</v>
      </c>
      <c r="C26269" s="105">
        <v>1</v>
      </c>
      <c r="D26269" t="s">
        <v>49</v>
      </c>
      <c r="E26269">
        <v>2.2000000000000002</v>
      </c>
      <c r="F26269" s="46" t="s">
        <v>11069</v>
      </c>
    </row>
    <row r="26270" spans="1:6" ht="16.5" thickBot="1">
      <c r="A26270" t="s">
        <v>15444</v>
      </c>
      <c r="B26270" t="s">
        <v>9911</v>
      </c>
      <c r="C26270" s="105">
        <v>1</v>
      </c>
      <c r="D26270" t="s">
        <v>49</v>
      </c>
      <c r="E26270">
        <v>12.4</v>
      </c>
      <c r="F26270" s="46" t="s">
        <v>11069</v>
      </c>
    </row>
    <row r="26271" spans="1:6" ht="16.5" thickBot="1">
      <c r="A26271" t="s">
        <v>15445</v>
      </c>
      <c r="B26271" t="s">
        <v>15424</v>
      </c>
      <c r="C26271" s="105">
        <v>1</v>
      </c>
      <c r="D26271" t="s">
        <v>524</v>
      </c>
      <c r="E26271">
        <v>50</v>
      </c>
      <c r="F26271" s="46" t="s">
        <v>11069</v>
      </c>
    </row>
    <row r="26272" spans="1:6" ht="16.5" thickBot="1">
      <c r="A26272" t="s">
        <v>15446</v>
      </c>
      <c r="B26272" t="s">
        <v>9911</v>
      </c>
      <c r="C26272" s="105">
        <v>1</v>
      </c>
      <c r="D26272" t="s">
        <v>49</v>
      </c>
      <c r="E26272">
        <v>2.2000000000000002</v>
      </c>
      <c r="F26272" s="46" t="s">
        <v>11069</v>
      </c>
    </row>
    <row r="26273" spans="1:6" ht="16.5" thickBot="1">
      <c r="A26273" t="s">
        <v>15447</v>
      </c>
      <c r="B26273" t="s">
        <v>9911</v>
      </c>
      <c r="C26273" s="105">
        <v>1</v>
      </c>
      <c r="D26273" t="s">
        <v>49</v>
      </c>
      <c r="E26273">
        <v>12.4</v>
      </c>
      <c r="F26273" s="46" t="s">
        <v>11069</v>
      </c>
    </row>
    <row r="26274" spans="1:6" ht="16.5" thickBot="1">
      <c r="A26274" t="s">
        <v>15448</v>
      </c>
      <c r="B26274" t="s">
        <v>15424</v>
      </c>
      <c r="C26274" s="105">
        <v>1</v>
      </c>
      <c r="D26274" t="s">
        <v>524</v>
      </c>
      <c r="E26274">
        <v>50</v>
      </c>
      <c r="F26274" s="46" t="s">
        <v>11069</v>
      </c>
    </row>
    <row r="26275" spans="1:6" ht="16.5" thickBot="1">
      <c r="A26275" t="s">
        <v>15449</v>
      </c>
      <c r="B26275" t="s">
        <v>15450</v>
      </c>
      <c r="C26275" s="105">
        <v>1</v>
      </c>
      <c r="D26275" t="s">
        <v>524</v>
      </c>
      <c r="E26275">
        <v>50</v>
      </c>
      <c r="F26275" s="46" t="s">
        <v>11069</v>
      </c>
    </row>
    <row r="26276" spans="1:6" ht="16.5" thickBot="1">
      <c r="A26276" t="s">
        <v>15451</v>
      </c>
      <c r="B26276" t="s">
        <v>9911</v>
      </c>
      <c r="C26276" s="105">
        <v>1</v>
      </c>
      <c r="D26276" t="s">
        <v>49</v>
      </c>
      <c r="E26276">
        <v>48</v>
      </c>
      <c r="F26276" s="46" t="s">
        <v>11069</v>
      </c>
    </row>
    <row r="26277" spans="1:6" ht="16.5" thickBot="1">
      <c r="A26277" t="s">
        <v>15452</v>
      </c>
      <c r="B26277" t="s">
        <v>15424</v>
      </c>
      <c r="C26277" s="105">
        <v>1</v>
      </c>
      <c r="D26277" t="s">
        <v>524</v>
      </c>
      <c r="E26277">
        <v>50</v>
      </c>
      <c r="F26277" s="46" t="s">
        <v>11069</v>
      </c>
    </row>
    <row r="26278" spans="1:6" ht="16.5" thickBot="1">
      <c r="A26278" t="s">
        <v>15453</v>
      </c>
      <c r="B26278" t="s">
        <v>9911</v>
      </c>
      <c r="C26278" s="105">
        <v>1</v>
      </c>
      <c r="D26278" t="s">
        <v>49</v>
      </c>
      <c r="E26278">
        <v>48</v>
      </c>
      <c r="F26278" s="46" t="s">
        <v>11069</v>
      </c>
    </row>
    <row r="26279" spans="1:6" ht="16.5" thickBot="1">
      <c r="A26279" t="s">
        <v>15454</v>
      </c>
      <c r="B26279" t="s">
        <v>15450</v>
      </c>
      <c r="C26279" s="105">
        <v>1</v>
      </c>
      <c r="D26279" t="s">
        <v>524</v>
      </c>
      <c r="E26279">
        <v>50</v>
      </c>
      <c r="F26279" s="46" t="s">
        <v>11069</v>
      </c>
    </row>
    <row r="26280" spans="1:6" ht="16.5" thickBot="1">
      <c r="A26280" t="s">
        <v>15455</v>
      </c>
      <c r="B26280" t="s">
        <v>9911</v>
      </c>
      <c r="C26280" s="105">
        <v>1</v>
      </c>
      <c r="D26280" t="s">
        <v>49</v>
      </c>
      <c r="E26280">
        <v>4.8</v>
      </c>
      <c r="F26280" s="46" t="s">
        <v>11069</v>
      </c>
    </row>
    <row r="26281" spans="1:6" ht="16.5" thickBot="1">
      <c r="A26281" t="s">
        <v>15456</v>
      </c>
      <c r="B26281" t="s">
        <v>9911</v>
      </c>
      <c r="C26281" s="105">
        <v>1</v>
      </c>
      <c r="D26281" t="s">
        <v>49</v>
      </c>
      <c r="E26281">
        <v>1.2</v>
      </c>
      <c r="F26281" s="46" t="s">
        <v>11069</v>
      </c>
    </row>
    <row r="26282" spans="1:6" ht="16.5" thickBot="1">
      <c r="A26282" t="s">
        <v>15457</v>
      </c>
      <c r="B26282" t="s">
        <v>9911</v>
      </c>
      <c r="C26282" s="105">
        <v>1</v>
      </c>
      <c r="D26282" t="s">
        <v>49</v>
      </c>
      <c r="E26282">
        <v>2.2000000000000002</v>
      </c>
      <c r="F26282" s="46" t="s">
        <v>11069</v>
      </c>
    </row>
    <row r="26283" spans="1:6" ht="16.5" thickBot="1">
      <c r="A26283" t="s">
        <v>15458</v>
      </c>
      <c r="B26283" t="s">
        <v>9911</v>
      </c>
      <c r="C26283" s="105">
        <v>1</v>
      </c>
      <c r="D26283" t="s">
        <v>49</v>
      </c>
      <c r="E26283">
        <v>12.4</v>
      </c>
      <c r="F26283" s="46" t="s">
        <v>11069</v>
      </c>
    </row>
    <row r="26284" spans="1:6" ht="16.5" thickBot="1">
      <c r="A26284" t="s">
        <v>15459</v>
      </c>
      <c r="B26284" t="s">
        <v>15424</v>
      </c>
      <c r="C26284" s="105">
        <v>1</v>
      </c>
      <c r="D26284" t="s">
        <v>524</v>
      </c>
      <c r="E26284">
        <v>50</v>
      </c>
      <c r="F26284" s="46" t="s">
        <v>11069</v>
      </c>
    </row>
    <row r="26285" spans="1:6" ht="16.5" thickBot="1">
      <c r="A26285" t="s">
        <v>15460</v>
      </c>
      <c r="B26285" t="s">
        <v>9911</v>
      </c>
      <c r="C26285" s="105">
        <v>1</v>
      </c>
      <c r="D26285" t="s">
        <v>49</v>
      </c>
      <c r="E26285">
        <v>4.8</v>
      </c>
      <c r="F26285" s="46" t="s">
        <v>11069</v>
      </c>
    </row>
    <row r="26286" spans="1:6" ht="16.5" thickBot="1">
      <c r="A26286" t="s">
        <v>15461</v>
      </c>
      <c r="B26286" t="s">
        <v>9911</v>
      </c>
      <c r="C26286" s="105">
        <v>1</v>
      </c>
      <c r="D26286" t="s">
        <v>49</v>
      </c>
      <c r="E26286">
        <v>1.6</v>
      </c>
      <c r="F26286" s="46" t="s">
        <v>11069</v>
      </c>
    </row>
    <row r="26287" spans="1:6" ht="16.5" thickBot="1">
      <c r="A26287" t="s">
        <v>15462</v>
      </c>
      <c r="B26287" t="s">
        <v>9911</v>
      </c>
      <c r="C26287" s="105">
        <v>1</v>
      </c>
      <c r="D26287" t="s">
        <v>49</v>
      </c>
      <c r="E26287">
        <v>2.2000000000000002</v>
      </c>
      <c r="F26287" s="46" t="s">
        <v>11069</v>
      </c>
    </row>
    <row r="26288" spans="1:6" ht="16.5" thickBot="1">
      <c r="A26288" t="s">
        <v>15463</v>
      </c>
      <c r="B26288" t="s">
        <v>9911</v>
      </c>
      <c r="C26288" s="105">
        <v>1</v>
      </c>
      <c r="D26288" t="s">
        <v>49</v>
      </c>
      <c r="E26288">
        <v>12.4</v>
      </c>
      <c r="F26288" s="46" t="s">
        <v>11069</v>
      </c>
    </row>
    <row r="26289" spans="1:6" ht="16.5" thickBot="1">
      <c r="A26289" t="s">
        <v>15464</v>
      </c>
      <c r="B26289" t="s">
        <v>15424</v>
      </c>
      <c r="C26289" s="105">
        <v>1</v>
      </c>
      <c r="D26289" t="s">
        <v>524</v>
      </c>
      <c r="E26289">
        <v>50</v>
      </c>
      <c r="F26289" s="46" t="s">
        <v>11069</v>
      </c>
    </row>
    <row r="26290" spans="1:6" ht="16.5" thickBot="1">
      <c r="A26290" t="s">
        <v>15465</v>
      </c>
      <c r="B26290" t="s">
        <v>9911</v>
      </c>
      <c r="C26290" s="105">
        <v>1</v>
      </c>
      <c r="D26290" t="s">
        <v>49</v>
      </c>
      <c r="E26290">
        <v>2.2000000000000002</v>
      </c>
      <c r="F26290" s="46" t="s">
        <v>11069</v>
      </c>
    </row>
    <row r="26291" spans="1:6" ht="16.5" thickBot="1">
      <c r="A26291" t="s">
        <v>15466</v>
      </c>
      <c r="B26291" t="s">
        <v>9911</v>
      </c>
      <c r="C26291" s="105">
        <v>1</v>
      </c>
      <c r="D26291" t="s">
        <v>49</v>
      </c>
      <c r="E26291">
        <v>12.4</v>
      </c>
      <c r="F26291" s="46" t="s">
        <v>11069</v>
      </c>
    </row>
    <row r="26292" spans="1:6" ht="16.5" thickBot="1">
      <c r="A26292" t="s">
        <v>15467</v>
      </c>
      <c r="B26292" t="s">
        <v>15424</v>
      </c>
      <c r="C26292" s="105">
        <v>1</v>
      </c>
      <c r="D26292" t="s">
        <v>524</v>
      </c>
      <c r="E26292">
        <v>50</v>
      </c>
      <c r="F26292" s="46" t="s">
        <v>11069</v>
      </c>
    </row>
    <row r="26293" spans="1:6" ht="16.5" thickBot="1">
      <c r="A26293" t="s">
        <v>15468</v>
      </c>
      <c r="B26293" t="s">
        <v>9911</v>
      </c>
      <c r="C26293" s="105">
        <v>1</v>
      </c>
      <c r="D26293" t="s">
        <v>49</v>
      </c>
      <c r="E26293">
        <v>2.2000000000000002</v>
      </c>
      <c r="F26293" s="46" t="s">
        <v>11069</v>
      </c>
    </row>
    <row r="26294" spans="1:6" ht="16.5" thickBot="1">
      <c r="A26294" t="s">
        <v>15469</v>
      </c>
      <c r="B26294" t="s">
        <v>9911</v>
      </c>
      <c r="C26294" s="105">
        <v>1</v>
      </c>
      <c r="D26294" t="s">
        <v>49</v>
      </c>
      <c r="E26294">
        <v>12.4</v>
      </c>
      <c r="F26294" s="46" t="s">
        <v>11069</v>
      </c>
    </row>
    <row r="26295" spans="1:6" ht="16.5" thickBot="1">
      <c r="A26295" t="s">
        <v>15470</v>
      </c>
      <c r="B26295" t="s">
        <v>15471</v>
      </c>
      <c r="C26295" s="105">
        <v>1</v>
      </c>
      <c r="D26295" t="s">
        <v>524</v>
      </c>
      <c r="E26295">
        <v>50</v>
      </c>
      <c r="F26295" s="46" t="s">
        <v>11069</v>
      </c>
    </row>
    <row r="26296" spans="1:6" ht="16.5" thickBot="1">
      <c r="A26296" t="s">
        <v>15472</v>
      </c>
      <c r="B26296" t="s">
        <v>9911</v>
      </c>
      <c r="C26296" s="105">
        <v>1</v>
      </c>
      <c r="D26296" t="s">
        <v>49</v>
      </c>
      <c r="E26296">
        <v>2.2000000000000002</v>
      </c>
      <c r="F26296" s="46" t="s">
        <v>11069</v>
      </c>
    </row>
    <row r="26297" spans="1:6" ht="16.5" thickBot="1">
      <c r="A26297" t="s">
        <v>15473</v>
      </c>
      <c r="B26297" t="s">
        <v>9911</v>
      </c>
      <c r="C26297" s="105">
        <v>1</v>
      </c>
      <c r="D26297" t="s">
        <v>49</v>
      </c>
      <c r="E26297">
        <v>12.4</v>
      </c>
      <c r="F26297" s="46" t="s">
        <v>11069</v>
      </c>
    </row>
    <row r="26298" spans="1:6" ht="16.5" thickBot="1">
      <c r="A26298" t="s">
        <v>15474</v>
      </c>
      <c r="B26298" t="s">
        <v>15450</v>
      </c>
      <c r="C26298" s="105">
        <v>1</v>
      </c>
      <c r="D26298" t="s">
        <v>524</v>
      </c>
      <c r="E26298">
        <v>35</v>
      </c>
      <c r="F26298" s="46" t="s">
        <v>11069</v>
      </c>
    </row>
    <row r="26299" spans="1:6" ht="16.5" thickBot="1">
      <c r="A26299" t="s">
        <v>15475</v>
      </c>
      <c r="B26299" t="s">
        <v>9911</v>
      </c>
      <c r="C26299" s="105">
        <v>1</v>
      </c>
      <c r="D26299" t="s">
        <v>49</v>
      </c>
      <c r="E26299">
        <v>2.2000000000000002</v>
      </c>
      <c r="F26299" s="46" t="s">
        <v>11069</v>
      </c>
    </row>
    <row r="26300" spans="1:6" ht="16.5" thickBot="1">
      <c r="A26300" t="s">
        <v>15476</v>
      </c>
      <c r="B26300" t="s">
        <v>9911</v>
      </c>
      <c r="C26300" s="105">
        <v>1</v>
      </c>
      <c r="D26300" t="s">
        <v>49</v>
      </c>
      <c r="E26300">
        <v>12.4</v>
      </c>
      <c r="F26300" s="46" t="s">
        <v>11069</v>
      </c>
    </row>
    <row r="26301" spans="1:6" ht="16.5" thickBot="1">
      <c r="A26301" t="s">
        <v>15477</v>
      </c>
      <c r="B26301" t="s">
        <v>15424</v>
      </c>
      <c r="C26301" s="105">
        <v>1</v>
      </c>
      <c r="D26301" t="s">
        <v>524</v>
      </c>
      <c r="E26301">
        <v>35</v>
      </c>
      <c r="F26301" s="46" t="s">
        <v>11069</v>
      </c>
    </row>
    <row r="26302" spans="1:6" ht="16.5" thickBot="1">
      <c r="A26302" t="s">
        <v>15478</v>
      </c>
      <c r="B26302" t="s">
        <v>9911</v>
      </c>
      <c r="C26302" s="105">
        <v>1</v>
      </c>
      <c r="D26302" t="s">
        <v>49</v>
      </c>
      <c r="E26302">
        <v>2.2000000000000002</v>
      </c>
      <c r="F26302" s="46" t="s">
        <v>11069</v>
      </c>
    </row>
    <row r="26303" spans="1:6" ht="16.5" thickBot="1">
      <c r="A26303" t="s">
        <v>15479</v>
      </c>
      <c r="B26303" t="s">
        <v>9911</v>
      </c>
      <c r="C26303" s="105">
        <v>1</v>
      </c>
      <c r="D26303" t="s">
        <v>49</v>
      </c>
      <c r="E26303">
        <v>12.4</v>
      </c>
      <c r="F26303" s="46" t="s">
        <v>11069</v>
      </c>
    </row>
    <row r="26304" spans="1:6" ht="16.5" thickBot="1">
      <c r="A26304" t="s">
        <v>15480</v>
      </c>
      <c r="B26304" t="s">
        <v>15471</v>
      </c>
      <c r="C26304" s="105">
        <v>1</v>
      </c>
      <c r="D26304" t="s">
        <v>524</v>
      </c>
      <c r="E26304">
        <v>50</v>
      </c>
      <c r="F26304" s="46" t="s">
        <v>11069</v>
      </c>
    </row>
    <row r="26305" spans="1:6" ht="16.5" thickBot="1">
      <c r="A26305" t="s">
        <v>15481</v>
      </c>
      <c r="B26305" t="s">
        <v>9911</v>
      </c>
      <c r="C26305" s="105">
        <v>1</v>
      </c>
      <c r="D26305" t="s">
        <v>49</v>
      </c>
      <c r="E26305">
        <v>2.2000000000000002</v>
      </c>
      <c r="F26305" s="46" t="s">
        <v>11069</v>
      </c>
    </row>
    <row r="26306" spans="1:6" ht="16.5" thickBot="1">
      <c r="A26306" t="s">
        <v>15482</v>
      </c>
      <c r="B26306" t="s">
        <v>9911</v>
      </c>
      <c r="C26306" s="105">
        <v>1</v>
      </c>
      <c r="D26306" t="s">
        <v>49</v>
      </c>
      <c r="E26306">
        <v>12.4</v>
      </c>
      <c r="F26306" s="46" t="s">
        <v>11069</v>
      </c>
    </row>
    <row r="26307" spans="1:6" ht="16.5" thickBot="1">
      <c r="A26307" t="s">
        <v>15483</v>
      </c>
      <c r="B26307" t="s">
        <v>15424</v>
      </c>
      <c r="C26307" s="105">
        <v>1</v>
      </c>
      <c r="D26307" t="s">
        <v>524</v>
      </c>
      <c r="E26307">
        <v>50</v>
      </c>
      <c r="F26307" s="46" t="s">
        <v>11069</v>
      </c>
    </row>
    <row r="26308" spans="1:6" ht="16.5" thickBot="1">
      <c r="A26308" t="s">
        <v>15484</v>
      </c>
      <c r="B26308" t="s">
        <v>9911</v>
      </c>
      <c r="C26308" s="105">
        <v>1</v>
      </c>
      <c r="D26308" t="s">
        <v>49</v>
      </c>
      <c r="E26308">
        <v>2.2000000000000002</v>
      </c>
      <c r="F26308" s="46" t="s">
        <v>11069</v>
      </c>
    </row>
    <row r="26309" spans="1:6" ht="16.5" thickBot="1">
      <c r="A26309" t="s">
        <v>15485</v>
      </c>
      <c r="B26309" t="s">
        <v>9911</v>
      </c>
      <c r="C26309" s="105">
        <v>1</v>
      </c>
      <c r="D26309" t="s">
        <v>49</v>
      </c>
      <c r="E26309">
        <v>12.4</v>
      </c>
      <c r="F26309" s="46" t="s">
        <v>11069</v>
      </c>
    </row>
    <row r="26310" spans="1:6" ht="16.5" thickBot="1">
      <c r="A26310" t="s">
        <v>15486</v>
      </c>
      <c r="B26310" t="s">
        <v>15424</v>
      </c>
      <c r="C26310" s="105">
        <v>1</v>
      </c>
      <c r="D26310" t="s">
        <v>524</v>
      </c>
      <c r="E26310">
        <v>50</v>
      </c>
      <c r="F26310" s="46" t="s">
        <v>11069</v>
      </c>
    </row>
    <row r="26311" spans="1:6" ht="16.5" thickBot="1">
      <c r="A26311" t="s">
        <v>15487</v>
      </c>
      <c r="B26311" t="s">
        <v>9911</v>
      </c>
      <c r="C26311" s="105">
        <v>1</v>
      </c>
      <c r="D26311" t="s">
        <v>49</v>
      </c>
      <c r="E26311">
        <v>2.2000000000000002</v>
      </c>
      <c r="F26311" s="46" t="s">
        <v>11069</v>
      </c>
    </row>
    <row r="26312" spans="1:6" ht="16.5" thickBot="1">
      <c r="A26312" t="s">
        <v>15488</v>
      </c>
      <c r="B26312" t="s">
        <v>9911</v>
      </c>
      <c r="C26312" s="105">
        <v>1</v>
      </c>
      <c r="D26312" t="s">
        <v>49</v>
      </c>
      <c r="E26312">
        <v>12.4</v>
      </c>
      <c r="F26312" s="46" t="s">
        <v>11069</v>
      </c>
    </row>
    <row r="26313" spans="1:6" ht="16.5" thickBot="1">
      <c r="A26313" t="s">
        <v>15489</v>
      </c>
      <c r="B26313" t="s">
        <v>15424</v>
      </c>
      <c r="C26313" s="105">
        <v>1</v>
      </c>
      <c r="D26313" t="s">
        <v>524</v>
      </c>
      <c r="E26313">
        <v>50</v>
      </c>
      <c r="F26313" s="46" t="s">
        <v>11069</v>
      </c>
    </row>
    <row r="26314" spans="1:6" ht="16.5" thickBot="1">
      <c r="A26314" t="s">
        <v>15490</v>
      </c>
      <c r="B26314" t="s">
        <v>9911</v>
      </c>
      <c r="C26314" s="105">
        <v>1</v>
      </c>
      <c r="D26314" t="s">
        <v>49</v>
      </c>
      <c r="E26314">
        <v>1.2</v>
      </c>
      <c r="F26314" s="46" t="s">
        <v>11069</v>
      </c>
    </row>
    <row r="26315" spans="1:6" ht="16.5" thickBot="1">
      <c r="A26315" t="s">
        <v>15491</v>
      </c>
      <c r="B26315" t="s">
        <v>9911</v>
      </c>
      <c r="C26315" s="105">
        <v>1</v>
      </c>
      <c r="D26315" t="s">
        <v>49</v>
      </c>
      <c r="E26315">
        <v>12.4</v>
      </c>
      <c r="F26315" s="46" t="s">
        <v>11069</v>
      </c>
    </row>
    <row r="26316" spans="1:6" ht="16.5" thickBot="1">
      <c r="A26316" t="s">
        <v>15492</v>
      </c>
      <c r="B26316" t="s">
        <v>15424</v>
      </c>
      <c r="C26316" s="105">
        <v>1</v>
      </c>
      <c r="D26316" t="s">
        <v>524</v>
      </c>
      <c r="E26316">
        <v>50</v>
      </c>
      <c r="F26316" s="46" t="s">
        <v>11069</v>
      </c>
    </row>
    <row r="26317" spans="1:6" ht="16.5" thickBot="1">
      <c r="A26317" t="s">
        <v>15493</v>
      </c>
      <c r="B26317" t="s">
        <v>9911</v>
      </c>
      <c r="C26317" s="105">
        <v>1</v>
      </c>
      <c r="D26317" t="s">
        <v>49</v>
      </c>
      <c r="E26317">
        <v>2.2000000000000002</v>
      </c>
      <c r="F26317" s="46" t="s">
        <v>11069</v>
      </c>
    </row>
    <row r="26318" spans="1:6" ht="16.5" thickBot="1">
      <c r="A26318" t="s">
        <v>15494</v>
      </c>
      <c r="B26318" t="s">
        <v>9911</v>
      </c>
      <c r="C26318" s="105">
        <v>1</v>
      </c>
      <c r="D26318" t="s">
        <v>49</v>
      </c>
      <c r="E26318">
        <v>12.4</v>
      </c>
      <c r="F26318" s="46" t="s">
        <v>11069</v>
      </c>
    </row>
    <row r="26319" spans="1:6" ht="16.5" thickBot="1">
      <c r="A26319" t="s">
        <v>15495</v>
      </c>
      <c r="B26319" t="s">
        <v>15424</v>
      </c>
      <c r="C26319" s="105">
        <v>1</v>
      </c>
      <c r="D26319" t="s">
        <v>524</v>
      </c>
      <c r="E26319">
        <v>50</v>
      </c>
      <c r="F26319" s="46" t="s">
        <v>11069</v>
      </c>
    </row>
    <row r="26320" spans="1:6" ht="16.5" thickBot="1">
      <c r="A26320" t="s">
        <v>15496</v>
      </c>
      <c r="B26320" t="s">
        <v>9911</v>
      </c>
      <c r="C26320" s="105">
        <v>1</v>
      </c>
      <c r="D26320" t="s">
        <v>49</v>
      </c>
      <c r="E26320">
        <v>2.2000000000000002</v>
      </c>
      <c r="F26320" s="46" t="s">
        <v>11069</v>
      </c>
    </row>
    <row r="26321" spans="1:6" ht="16.5" thickBot="1">
      <c r="A26321" t="s">
        <v>15497</v>
      </c>
      <c r="B26321" t="s">
        <v>9911</v>
      </c>
      <c r="C26321" s="105">
        <v>1</v>
      </c>
      <c r="D26321" t="s">
        <v>49</v>
      </c>
      <c r="E26321">
        <v>4.8</v>
      </c>
      <c r="F26321" s="46" t="s">
        <v>11069</v>
      </c>
    </row>
    <row r="26322" spans="1:6" ht="16.5" thickBot="1">
      <c r="A26322" t="s">
        <v>15498</v>
      </c>
      <c r="B26322" t="s">
        <v>9911</v>
      </c>
      <c r="C26322" s="105">
        <v>1</v>
      </c>
      <c r="D26322" t="s">
        <v>49</v>
      </c>
      <c r="E26322">
        <v>1.2</v>
      </c>
      <c r="F26322" s="46" t="s">
        <v>11069</v>
      </c>
    </row>
    <row r="26323" spans="1:6" ht="16.5" thickBot="1">
      <c r="A26323" t="s">
        <v>15499</v>
      </c>
      <c r="B26323" t="s">
        <v>9911</v>
      </c>
      <c r="C26323" s="105">
        <v>1</v>
      </c>
      <c r="D26323" t="s">
        <v>19</v>
      </c>
      <c r="E26323">
        <v>8.5</v>
      </c>
      <c r="F26323" s="46" t="s">
        <v>11069</v>
      </c>
    </row>
    <row r="26324" spans="1:6" ht="16.5" thickBot="1">
      <c r="A26324" t="s">
        <v>15500</v>
      </c>
      <c r="B26324" t="s">
        <v>9911</v>
      </c>
      <c r="C26324" s="105">
        <v>1</v>
      </c>
      <c r="D26324" t="s">
        <v>49</v>
      </c>
      <c r="E26324">
        <v>12.4</v>
      </c>
      <c r="F26324" s="46" t="s">
        <v>11069</v>
      </c>
    </row>
    <row r="26325" spans="1:6" ht="16.5" thickBot="1">
      <c r="A26325" t="s">
        <v>15501</v>
      </c>
      <c r="B26325" t="s">
        <v>15424</v>
      </c>
      <c r="C26325" s="105">
        <v>1</v>
      </c>
      <c r="D26325" t="s">
        <v>524</v>
      </c>
      <c r="E26325">
        <v>35</v>
      </c>
      <c r="F26325" s="46" t="s">
        <v>11069</v>
      </c>
    </row>
    <row r="26326" spans="1:6" ht="16.5" thickBot="1">
      <c r="A26326" t="s">
        <v>15502</v>
      </c>
      <c r="B26326" t="s">
        <v>9911</v>
      </c>
      <c r="C26326" s="105">
        <v>1</v>
      </c>
      <c r="D26326" t="s">
        <v>49</v>
      </c>
      <c r="E26326">
        <v>1.2</v>
      </c>
      <c r="F26326" s="46" t="s">
        <v>11069</v>
      </c>
    </row>
    <row r="26327" spans="1:6" ht="16.5" thickBot="1">
      <c r="A26327" t="s">
        <v>15503</v>
      </c>
      <c r="B26327" t="s">
        <v>9911</v>
      </c>
      <c r="C26327" s="105">
        <v>1</v>
      </c>
      <c r="D26327" t="s">
        <v>49</v>
      </c>
      <c r="E26327">
        <v>12.4</v>
      </c>
      <c r="F26327" s="46" t="s">
        <v>11069</v>
      </c>
    </row>
    <row r="26328" spans="1:6" ht="16.5" thickBot="1">
      <c r="A26328" t="s">
        <v>15504</v>
      </c>
      <c r="B26328" t="s">
        <v>15424</v>
      </c>
      <c r="C26328" s="105">
        <v>1</v>
      </c>
      <c r="D26328" t="s">
        <v>524</v>
      </c>
      <c r="E26328">
        <v>50</v>
      </c>
      <c r="F26328" s="46" t="s">
        <v>11069</v>
      </c>
    </row>
    <row r="26329" spans="1:6" ht="16.5" thickBot="1">
      <c r="A26329" t="s">
        <v>15505</v>
      </c>
      <c r="B26329" t="s">
        <v>9911</v>
      </c>
      <c r="C26329" s="105">
        <v>1</v>
      </c>
      <c r="D26329" t="s">
        <v>49</v>
      </c>
      <c r="E26329">
        <v>4.8</v>
      </c>
      <c r="F26329" s="46" t="s">
        <v>11069</v>
      </c>
    </row>
    <row r="26330" spans="1:6" ht="16.5" thickBot="1">
      <c r="A26330" t="s">
        <v>15506</v>
      </c>
      <c r="B26330" t="s">
        <v>9911</v>
      </c>
      <c r="C26330" s="105">
        <v>1</v>
      </c>
      <c r="D26330" t="s">
        <v>49</v>
      </c>
      <c r="E26330">
        <v>1.2</v>
      </c>
      <c r="F26330" s="46" t="s">
        <v>11069</v>
      </c>
    </row>
    <row r="26331" spans="1:6" ht="16.5" thickBot="1">
      <c r="A26331" t="s">
        <v>15507</v>
      </c>
      <c r="B26331" t="s">
        <v>9911</v>
      </c>
      <c r="C26331" s="105">
        <v>1</v>
      </c>
      <c r="D26331" t="s">
        <v>49</v>
      </c>
      <c r="E26331">
        <v>2.2000000000000002</v>
      </c>
      <c r="F26331" s="46" t="s">
        <v>11069</v>
      </c>
    </row>
    <row r="26332" spans="1:6" ht="16.5" thickBot="1">
      <c r="A26332" t="s">
        <v>15508</v>
      </c>
      <c r="B26332" t="s">
        <v>9911</v>
      </c>
      <c r="C26332" s="105">
        <v>1</v>
      </c>
      <c r="D26332" t="s">
        <v>49</v>
      </c>
      <c r="E26332">
        <v>12.4</v>
      </c>
      <c r="F26332" s="46" t="s">
        <v>11069</v>
      </c>
    </row>
    <row r="26333" spans="1:6" ht="16.5" thickBot="1">
      <c r="A26333" t="s">
        <v>15509</v>
      </c>
      <c r="B26333" t="s">
        <v>15471</v>
      </c>
      <c r="C26333" s="105">
        <v>1</v>
      </c>
      <c r="D26333" t="s">
        <v>524</v>
      </c>
      <c r="E26333">
        <v>50</v>
      </c>
      <c r="F26333" s="46" t="s">
        <v>11069</v>
      </c>
    </row>
    <row r="26334" spans="1:6" ht="16.5" thickBot="1">
      <c r="A26334" t="s">
        <v>15510</v>
      </c>
      <c r="B26334" t="s">
        <v>9911</v>
      </c>
      <c r="C26334" s="105">
        <v>1</v>
      </c>
      <c r="D26334" t="s">
        <v>49</v>
      </c>
      <c r="E26334">
        <v>4.8</v>
      </c>
      <c r="F26334" s="46" t="s">
        <v>11069</v>
      </c>
    </row>
    <row r="26335" spans="1:6" ht="16.5" thickBot="1">
      <c r="A26335" t="s">
        <v>15511</v>
      </c>
      <c r="B26335" t="s">
        <v>9911</v>
      </c>
      <c r="C26335" s="105">
        <v>1</v>
      </c>
      <c r="D26335" t="s">
        <v>49</v>
      </c>
      <c r="E26335">
        <v>1.2</v>
      </c>
      <c r="F26335" s="46" t="s">
        <v>11069</v>
      </c>
    </row>
    <row r="26336" spans="1:6" ht="16.5" thickBot="1">
      <c r="A26336" t="s">
        <v>15512</v>
      </c>
      <c r="B26336" t="s">
        <v>9911</v>
      </c>
      <c r="C26336" s="105">
        <v>1</v>
      </c>
      <c r="D26336" t="s">
        <v>49</v>
      </c>
      <c r="E26336">
        <v>2.2000000000000002</v>
      </c>
      <c r="F26336" s="46" t="s">
        <v>11069</v>
      </c>
    </row>
    <row r="26337" spans="1:6" ht="16.5" thickBot="1">
      <c r="A26337" t="s">
        <v>15513</v>
      </c>
      <c r="B26337" t="s">
        <v>9911</v>
      </c>
      <c r="C26337" s="105">
        <v>1</v>
      </c>
      <c r="D26337" t="s">
        <v>49</v>
      </c>
      <c r="E26337">
        <v>12.4</v>
      </c>
      <c r="F26337" s="46" t="s">
        <v>11069</v>
      </c>
    </row>
    <row r="26338" spans="1:6" ht="16.5" thickBot="1">
      <c r="A26338" t="s">
        <v>15514</v>
      </c>
      <c r="B26338" t="s">
        <v>15424</v>
      </c>
      <c r="C26338" s="105">
        <v>1</v>
      </c>
      <c r="D26338" t="s">
        <v>524</v>
      </c>
      <c r="E26338">
        <v>50</v>
      </c>
      <c r="F26338" s="46" t="s">
        <v>11069</v>
      </c>
    </row>
    <row r="26339" spans="1:6" ht="16.5" thickBot="1">
      <c r="A26339" t="s">
        <v>15515</v>
      </c>
      <c r="B26339" t="s">
        <v>9911</v>
      </c>
      <c r="C26339" s="105">
        <v>1</v>
      </c>
      <c r="D26339" t="s">
        <v>49</v>
      </c>
      <c r="E26339">
        <v>4.8</v>
      </c>
      <c r="F26339" s="46" t="s">
        <v>11069</v>
      </c>
    </row>
    <row r="26340" spans="1:6" ht="16.5" thickBot="1">
      <c r="A26340" t="s">
        <v>15516</v>
      </c>
      <c r="B26340" t="s">
        <v>9911</v>
      </c>
      <c r="C26340" s="105">
        <v>1</v>
      </c>
      <c r="D26340" t="s">
        <v>49</v>
      </c>
      <c r="E26340">
        <v>1.2</v>
      </c>
      <c r="F26340" s="46" t="s">
        <v>11069</v>
      </c>
    </row>
    <row r="26341" spans="1:6" ht="16.5" thickBot="1">
      <c r="A26341" t="s">
        <v>15517</v>
      </c>
      <c r="B26341" t="s">
        <v>9911</v>
      </c>
      <c r="C26341" s="105">
        <v>1</v>
      </c>
      <c r="D26341" t="s">
        <v>49</v>
      </c>
      <c r="E26341">
        <v>2.2000000000000002</v>
      </c>
      <c r="F26341" s="46" t="s">
        <v>11069</v>
      </c>
    </row>
    <row r="26342" spans="1:6" ht="16.5" thickBot="1">
      <c r="A26342" t="s">
        <v>15518</v>
      </c>
      <c r="B26342" t="s">
        <v>9911</v>
      </c>
      <c r="C26342" s="105">
        <v>1</v>
      </c>
      <c r="D26342" t="s">
        <v>49</v>
      </c>
      <c r="E26342">
        <v>12.4</v>
      </c>
      <c r="F26342" s="46" t="s">
        <v>11069</v>
      </c>
    </row>
    <row r="26343" spans="1:6" ht="16.5" thickBot="1">
      <c r="A26343" t="s">
        <v>15519</v>
      </c>
      <c r="B26343" t="s">
        <v>15471</v>
      </c>
      <c r="C26343" s="105">
        <v>1</v>
      </c>
      <c r="D26343" t="s">
        <v>524</v>
      </c>
      <c r="E26343">
        <v>50</v>
      </c>
      <c r="F26343" s="46" t="s">
        <v>11069</v>
      </c>
    </row>
    <row r="26344" spans="1:6" ht="16.5" thickBot="1">
      <c r="A26344" t="s">
        <v>15520</v>
      </c>
      <c r="B26344" t="s">
        <v>9911</v>
      </c>
      <c r="C26344" s="105">
        <v>1</v>
      </c>
      <c r="D26344" t="s">
        <v>49</v>
      </c>
      <c r="E26344">
        <v>4.8</v>
      </c>
      <c r="F26344" s="46" t="s">
        <v>11069</v>
      </c>
    </row>
    <row r="26345" spans="1:6" ht="16.5" thickBot="1">
      <c r="A26345" t="s">
        <v>15521</v>
      </c>
      <c r="B26345" t="s">
        <v>9911</v>
      </c>
      <c r="C26345" s="105">
        <v>1</v>
      </c>
      <c r="D26345" t="s">
        <v>49</v>
      </c>
      <c r="E26345">
        <v>1.2</v>
      </c>
      <c r="F26345" s="46" t="s">
        <v>11069</v>
      </c>
    </row>
    <row r="26346" spans="1:6" ht="16.5" thickBot="1">
      <c r="A26346" t="s">
        <v>15522</v>
      </c>
      <c r="B26346" t="s">
        <v>9911</v>
      </c>
      <c r="C26346" s="105">
        <v>1</v>
      </c>
      <c r="D26346" t="s">
        <v>49</v>
      </c>
      <c r="E26346">
        <v>2.2000000000000002</v>
      </c>
      <c r="F26346" s="46" t="s">
        <v>11069</v>
      </c>
    </row>
    <row r="26347" spans="1:6" ht="16.5" thickBot="1">
      <c r="A26347" t="s">
        <v>15523</v>
      </c>
      <c r="B26347" t="s">
        <v>9911</v>
      </c>
      <c r="C26347" s="105">
        <v>1</v>
      </c>
      <c r="D26347" t="s">
        <v>49</v>
      </c>
      <c r="E26347">
        <v>12.4</v>
      </c>
      <c r="F26347" s="46" t="s">
        <v>11069</v>
      </c>
    </row>
    <row r="26348" spans="1:6" ht="16.5" thickBot="1">
      <c r="A26348" t="s">
        <v>15524</v>
      </c>
      <c r="B26348" t="s">
        <v>15424</v>
      </c>
      <c r="C26348" s="105">
        <v>1</v>
      </c>
      <c r="D26348" t="s">
        <v>524</v>
      </c>
      <c r="E26348">
        <v>50</v>
      </c>
      <c r="F26348" s="46" t="s">
        <v>11069</v>
      </c>
    </row>
    <row r="26349" spans="1:6" ht="16.5" thickBot="1">
      <c r="A26349" t="s">
        <v>15525</v>
      </c>
      <c r="B26349" t="s">
        <v>9911</v>
      </c>
      <c r="C26349" s="105">
        <v>1</v>
      </c>
      <c r="D26349" t="s">
        <v>49</v>
      </c>
      <c r="E26349">
        <v>4.8</v>
      </c>
      <c r="F26349" s="46" t="s">
        <v>11069</v>
      </c>
    </row>
    <row r="26350" spans="1:6" ht="16.5" thickBot="1">
      <c r="A26350" t="s">
        <v>15526</v>
      </c>
      <c r="B26350" t="s">
        <v>9911</v>
      </c>
      <c r="C26350" s="105">
        <v>1</v>
      </c>
      <c r="D26350" t="s">
        <v>49</v>
      </c>
      <c r="E26350">
        <v>1.2</v>
      </c>
      <c r="F26350" s="46" t="s">
        <v>11069</v>
      </c>
    </row>
    <row r="26351" spans="1:6" ht="16.5" thickBot="1">
      <c r="A26351" t="s">
        <v>15527</v>
      </c>
      <c r="B26351" t="s">
        <v>9911</v>
      </c>
      <c r="C26351" s="105">
        <v>1</v>
      </c>
      <c r="D26351" t="s">
        <v>49</v>
      </c>
      <c r="E26351">
        <v>2.2000000000000002</v>
      </c>
      <c r="F26351" s="46" t="s">
        <v>11069</v>
      </c>
    </row>
    <row r="26352" spans="1:6" ht="16.5" thickBot="1">
      <c r="A26352" t="s">
        <v>15528</v>
      </c>
      <c r="B26352" t="s">
        <v>9911</v>
      </c>
      <c r="C26352" s="105">
        <v>1</v>
      </c>
      <c r="D26352" t="s">
        <v>49</v>
      </c>
      <c r="E26352">
        <v>12.4</v>
      </c>
      <c r="F26352" s="46" t="s">
        <v>11069</v>
      </c>
    </row>
    <row r="26353" spans="1:6" ht="16.5" thickBot="1">
      <c r="A26353" t="s">
        <v>15529</v>
      </c>
      <c r="B26353" t="s">
        <v>9911</v>
      </c>
      <c r="C26353" s="105">
        <v>1</v>
      </c>
      <c r="D26353" t="s">
        <v>19</v>
      </c>
      <c r="E26353">
        <v>8.8000000000000007</v>
      </c>
      <c r="F26353" s="46" t="s">
        <v>11069</v>
      </c>
    </row>
    <row r="26354" spans="1:6" ht="16.5" thickBot="1">
      <c r="A26354" t="s">
        <v>15530</v>
      </c>
      <c r="B26354" t="s">
        <v>15424</v>
      </c>
      <c r="C26354" s="105">
        <v>1</v>
      </c>
      <c r="D26354" t="s">
        <v>524</v>
      </c>
      <c r="E26354">
        <v>50</v>
      </c>
      <c r="F26354" s="46" t="s">
        <v>11069</v>
      </c>
    </row>
    <row r="26355" spans="1:6" ht="16.5" thickBot="1">
      <c r="A26355" t="s">
        <v>15531</v>
      </c>
      <c r="B26355" t="s">
        <v>9911</v>
      </c>
      <c r="C26355" s="105">
        <v>1</v>
      </c>
      <c r="D26355" t="s">
        <v>49</v>
      </c>
      <c r="E26355">
        <v>2.2000000000000002</v>
      </c>
      <c r="F26355" s="46" t="s">
        <v>11069</v>
      </c>
    </row>
    <row r="26356" spans="1:6" ht="16.5" thickBot="1">
      <c r="A26356" t="s">
        <v>15532</v>
      </c>
      <c r="B26356" t="s">
        <v>9911</v>
      </c>
      <c r="C26356" s="105">
        <v>1</v>
      </c>
      <c r="D26356" t="s">
        <v>49</v>
      </c>
      <c r="E26356">
        <v>12.4</v>
      </c>
      <c r="F26356" s="46" t="s">
        <v>11069</v>
      </c>
    </row>
    <row r="26357" spans="1:6" ht="16.5" thickBot="1">
      <c r="A26357" t="s">
        <v>15533</v>
      </c>
      <c r="B26357" t="s">
        <v>15424</v>
      </c>
      <c r="C26357" s="105">
        <v>1</v>
      </c>
      <c r="D26357" t="s">
        <v>524</v>
      </c>
      <c r="E26357">
        <v>50</v>
      </c>
      <c r="F26357" s="46" t="s">
        <v>11069</v>
      </c>
    </row>
    <row r="26358" spans="1:6" ht="16.5" thickBot="1">
      <c r="A26358" t="s">
        <v>15534</v>
      </c>
      <c r="B26358" t="s">
        <v>9911</v>
      </c>
      <c r="C26358" s="105">
        <v>1</v>
      </c>
      <c r="D26358" t="s">
        <v>49</v>
      </c>
      <c r="E26358">
        <v>2.2000000000000002</v>
      </c>
      <c r="F26358" s="46" t="s">
        <v>11069</v>
      </c>
    </row>
    <row r="26359" spans="1:6" ht="16.5" thickBot="1">
      <c r="A26359" t="s">
        <v>15535</v>
      </c>
      <c r="B26359" t="s">
        <v>9911</v>
      </c>
      <c r="C26359" s="105">
        <v>1</v>
      </c>
      <c r="D26359" t="s">
        <v>49</v>
      </c>
      <c r="E26359">
        <v>12.4</v>
      </c>
      <c r="F26359" s="46" t="s">
        <v>11069</v>
      </c>
    </row>
    <row r="26360" spans="1:6" ht="16.5" thickBot="1">
      <c r="A26360" t="s">
        <v>15536</v>
      </c>
      <c r="B26360" t="s">
        <v>15424</v>
      </c>
      <c r="C26360" s="105">
        <v>1</v>
      </c>
      <c r="D26360" t="s">
        <v>524</v>
      </c>
      <c r="E26360">
        <v>50</v>
      </c>
      <c r="F26360" s="46" t="s">
        <v>11069</v>
      </c>
    </row>
    <row r="26361" spans="1:6" ht="16.5" thickBot="1">
      <c r="A26361" t="s">
        <v>15537</v>
      </c>
      <c r="B26361" t="s">
        <v>15538</v>
      </c>
      <c r="C26361" s="105">
        <v>1</v>
      </c>
      <c r="D26361" t="s">
        <v>49</v>
      </c>
      <c r="E26361">
        <v>13.53</v>
      </c>
      <c r="F26361" s="46" t="s">
        <v>11069</v>
      </c>
    </row>
    <row r="26362" spans="1:6" ht="16.5" thickBot="1">
      <c r="A26362" t="s">
        <v>15539</v>
      </c>
      <c r="B26362" t="s">
        <v>15540</v>
      </c>
      <c r="C26362" s="105">
        <v>1</v>
      </c>
      <c r="D26362" t="s">
        <v>49</v>
      </c>
      <c r="E26362">
        <v>36.9</v>
      </c>
      <c r="F26362" s="46" t="s">
        <v>11069</v>
      </c>
    </row>
    <row r="26363" spans="1:6" ht="16.5" thickBot="1">
      <c r="A26363" t="s">
        <v>15541</v>
      </c>
      <c r="B26363" t="s">
        <v>15542</v>
      </c>
      <c r="C26363" s="105">
        <v>1</v>
      </c>
      <c r="D26363" t="s">
        <v>49</v>
      </c>
      <c r="E26363">
        <v>43.05</v>
      </c>
      <c r="F26363" s="46" t="s">
        <v>11069</v>
      </c>
    </row>
    <row r="26364" spans="1:6" ht="16.5" thickBot="1">
      <c r="A26364" t="s">
        <v>15543</v>
      </c>
      <c r="B26364" t="s">
        <v>15544</v>
      </c>
      <c r="C26364" s="105">
        <v>1</v>
      </c>
      <c r="D26364" t="s">
        <v>49</v>
      </c>
      <c r="E26364">
        <v>49.2</v>
      </c>
      <c r="F26364" s="46" t="s">
        <v>11069</v>
      </c>
    </row>
    <row r="26365" spans="1:6" ht="16.5" thickBot="1">
      <c r="A26365" t="s">
        <v>15545</v>
      </c>
      <c r="B26365" t="s">
        <v>15546</v>
      </c>
      <c r="C26365" s="105">
        <v>1</v>
      </c>
      <c r="D26365" t="s">
        <v>49</v>
      </c>
      <c r="E26365">
        <v>12.3</v>
      </c>
      <c r="F26365" s="46" t="s">
        <v>11069</v>
      </c>
    </row>
    <row r="26366" spans="1:6" ht="16.5" thickBot="1">
      <c r="A26366" t="s">
        <v>15547</v>
      </c>
      <c r="B26366" t="s">
        <v>15548</v>
      </c>
      <c r="C26366" s="105">
        <v>1</v>
      </c>
      <c r="D26366" t="s">
        <v>49</v>
      </c>
      <c r="E26366">
        <v>36.9</v>
      </c>
      <c r="F26366" s="46" t="s">
        <v>11069</v>
      </c>
    </row>
    <row r="26367" spans="1:6" ht="16.5" thickBot="1">
      <c r="A26367" t="s">
        <v>15549</v>
      </c>
      <c r="B26367" t="s">
        <v>15550</v>
      </c>
      <c r="C26367" s="105">
        <v>1</v>
      </c>
      <c r="D26367" t="s">
        <v>49</v>
      </c>
      <c r="E26367">
        <v>24.6</v>
      </c>
      <c r="F26367" s="46" t="s">
        <v>11069</v>
      </c>
    </row>
    <row r="26368" spans="1:6" ht="16.5" thickBot="1">
      <c r="A26368" t="s">
        <v>15551</v>
      </c>
      <c r="B26368" t="s">
        <v>15552</v>
      </c>
      <c r="C26368" s="105">
        <v>1</v>
      </c>
      <c r="D26368" t="s">
        <v>49</v>
      </c>
      <c r="E26368">
        <v>24.6</v>
      </c>
      <c r="F26368" s="46" t="s">
        <v>11069</v>
      </c>
    </row>
    <row r="26369" spans="1:6" ht="16.5" thickBot="1">
      <c r="A26369" t="s">
        <v>15553</v>
      </c>
      <c r="B26369" t="s">
        <v>15554</v>
      </c>
      <c r="C26369" s="105">
        <v>1</v>
      </c>
      <c r="D26369" t="s">
        <v>49</v>
      </c>
      <c r="E26369">
        <v>24.6</v>
      </c>
      <c r="F26369" s="46" t="s">
        <v>11069</v>
      </c>
    </row>
    <row r="26370" spans="1:6" ht="16.5" thickBot="1">
      <c r="A26370" t="s">
        <v>15555</v>
      </c>
      <c r="B26370" t="s">
        <v>15556</v>
      </c>
      <c r="C26370" s="105">
        <v>1</v>
      </c>
      <c r="D26370" t="s">
        <v>49</v>
      </c>
      <c r="E26370">
        <v>9.84</v>
      </c>
      <c r="F26370" s="46" t="s">
        <v>11069</v>
      </c>
    </row>
    <row r="26371" spans="1:6" ht="16.5" thickBot="1">
      <c r="A26371" t="s">
        <v>15557</v>
      </c>
      <c r="B26371" t="s">
        <v>9962</v>
      </c>
      <c r="C26371" s="105">
        <v>1</v>
      </c>
      <c r="D26371" t="s">
        <v>5429</v>
      </c>
      <c r="F26371" s="46" t="s">
        <v>11069</v>
      </c>
    </row>
    <row r="26372" spans="1:6" ht="16.5" thickBot="1">
      <c r="A26372" t="s">
        <v>15558</v>
      </c>
      <c r="B26372" t="s">
        <v>9965</v>
      </c>
      <c r="C26372" s="105">
        <v>1</v>
      </c>
      <c r="D26372" t="s">
        <v>5429</v>
      </c>
      <c r="F26372" s="46" t="s">
        <v>11069</v>
      </c>
    </row>
    <row r="26373" spans="1:6" ht="16.5" thickBot="1">
      <c r="A26373" t="s">
        <v>15559</v>
      </c>
      <c r="B26373" t="s">
        <v>9965</v>
      </c>
      <c r="C26373" s="105">
        <v>1</v>
      </c>
      <c r="D26373" t="s">
        <v>49</v>
      </c>
      <c r="F26373" s="46" t="s">
        <v>11069</v>
      </c>
    </row>
    <row r="26374" spans="1:6" ht="16.5" thickBot="1">
      <c r="A26374" t="s">
        <v>15560</v>
      </c>
      <c r="B26374" t="s">
        <v>9965</v>
      </c>
      <c r="C26374" s="105">
        <v>1</v>
      </c>
      <c r="D26374" t="s">
        <v>49</v>
      </c>
      <c r="F26374" s="46" t="s">
        <v>11069</v>
      </c>
    </row>
    <row r="26375" spans="1:6" ht="16.5" thickBot="1">
      <c r="A26375" t="s">
        <v>15561</v>
      </c>
      <c r="B26375" t="s">
        <v>9965</v>
      </c>
      <c r="C26375" s="105">
        <v>1</v>
      </c>
      <c r="D26375" t="s">
        <v>49</v>
      </c>
      <c r="F26375" s="46" t="s">
        <v>11069</v>
      </c>
    </row>
    <row r="26376" spans="1:6" ht="16.5" thickBot="1">
      <c r="A26376" t="s">
        <v>15562</v>
      </c>
      <c r="B26376" t="s">
        <v>9965</v>
      </c>
      <c r="C26376" s="105">
        <v>1</v>
      </c>
      <c r="D26376" t="s">
        <v>5429</v>
      </c>
      <c r="F26376" s="46" t="s">
        <v>11069</v>
      </c>
    </row>
    <row r="26377" spans="1:6" ht="16.5" thickBot="1">
      <c r="A26377" t="s">
        <v>15563</v>
      </c>
      <c r="B26377" t="s">
        <v>9965</v>
      </c>
      <c r="C26377" s="105">
        <v>1</v>
      </c>
      <c r="D26377" t="s">
        <v>5429</v>
      </c>
      <c r="F26377" s="46" t="s">
        <v>11069</v>
      </c>
    </row>
    <row r="26378" spans="1:6" ht="16.5" thickBot="1">
      <c r="A26378" t="s">
        <v>15564</v>
      </c>
      <c r="B26378" t="s">
        <v>9965</v>
      </c>
      <c r="C26378" s="105">
        <v>1</v>
      </c>
      <c r="D26378" t="s">
        <v>5429</v>
      </c>
      <c r="F26378" s="46" t="s">
        <v>11069</v>
      </c>
    </row>
    <row r="26379" spans="1:6" ht="16.5" thickBot="1">
      <c r="A26379" t="s">
        <v>15565</v>
      </c>
      <c r="B26379" t="s">
        <v>9965</v>
      </c>
      <c r="C26379" s="105">
        <v>1</v>
      </c>
      <c r="D26379" t="s">
        <v>49</v>
      </c>
      <c r="F26379" s="46" t="s">
        <v>11069</v>
      </c>
    </row>
    <row r="26380" spans="1:6" ht="16.5" thickBot="1">
      <c r="A26380" t="s">
        <v>15566</v>
      </c>
      <c r="B26380" t="s">
        <v>11041</v>
      </c>
      <c r="C26380" s="105">
        <v>1</v>
      </c>
      <c r="D26380" t="s">
        <v>524</v>
      </c>
      <c r="F26380" s="46" t="s">
        <v>11069</v>
      </c>
    </row>
    <row r="26381" spans="1:6" ht="16.5" thickBot="1">
      <c r="A26381" t="s">
        <v>15567</v>
      </c>
      <c r="B26381" t="s">
        <v>9970</v>
      </c>
      <c r="C26381" s="105">
        <v>1</v>
      </c>
      <c r="D26381" t="s">
        <v>19</v>
      </c>
      <c r="F26381" s="46" t="s">
        <v>11069</v>
      </c>
    </row>
    <row r="26382" spans="1:6" ht="16.5" thickBot="1">
      <c r="A26382" t="s">
        <v>15568</v>
      </c>
      <c r="B26382" t="s">
        <v>9970</v>
      </c>
      <c r="C26382" s="105">
        <v>1</v>
      </c>
      <c r="D26382" t="s">
        <v>49</v>
      </c>
      <c r="F26382" s="46" t="s">
        <v>11069</v>
      </c>
    </row>
    <row r="26383" spans="1:6" ht="16.5" thickBot="1">
      <c r="A26383" t="s">
        <v>15569</v>
      </c>
      <c r="B26383" t="s">
        <v>9970</v>
      </c>
      <c r="C26383" s="105">
        <v>1</v>
      </c>
      <c r="D26383" t="s">
        <v>5429</v>
      </c>
      <c r="F26383" s="46" t="s">
        <v>11069</v>
      </c>
    </row>
    <row r="26384" spans="1:6" ht="16.5" thickBot="1">
      <c r="A26384" t="s">
        <v>14606</v>
      </c>
      <c r="B26384" t="s">
        <v>9970</v>
      </c>
      <c r="C26384" s="105">
        <v>1</v>
      </c>
      <c r="D26384" t="s">
        <v>524</v>
      </c>
      <c r="F26384" s="46" t="s">
        <v>11069</v>
      </c>
    </row>
    <row r="26385" spans="1:6" ht="16.5" thickBot="1">
      <c r="A26385" t="s">
        <v>15570</v>
      </c>
      <c r="B26385" t="s">
        <v>9970</v>
      </c>
      <c r="C26385" s="105">
        <v>1</v>
      </c>
      <c r="D26385" t="s">
        <v>5429</v>
      </c>
      <c r="F26385" s="46" t="s">
        <v>11069</v>
      </c>
    </row>
    <row r="26386" spans="1:6" ht="16.5" thickBot="1">
      <c r="A26386" t="s">
        <v>15571</v>
      </c>
      <c r="B26386" t="s">
        <v>9970</v>
      </c>
      <c r="C26386" s="105">
        <v>1</v>
      </c>
      <c r="D26386" t="s">
        <v>524</v>
      </c>
      <c r="F26386" s="46" t="s">
        <v>11069</v>
      </c>
    </row>
    <row r="26387" spans="1:6" ht="16.5" thickBot="1">
      <c r="A26387" t="s">
        <v>15572</v>
      </c>
      <c r="B26387" t="s">
        <v>9970</v>
      </c>
      <c r="C26387" s="105">
        <v>1</v>
      </c>
      <c r="D26387" t="s">
        <v>49</v>
      </c>
      <c r="F26387" s="46" t="s">
        <v>11069</v>
      </c>
    </row>
    <row r="26388" spans="1:6" ht="16.5" thickBot="1">
      <c r="A26388" t="s">
        <v>15573</v>
      </c>
      <c r="B26388" t="s">
        <v>9970</v>
      </c>
      <c r="C26388" s="105">
        <v>1</v>
      </c>
      <c r="D26388" t="s">
        <v>5429</v>
      </c>
      <c r="F26388" s="46" t="s">
        <v>11069</v>
      </c>
    </row>
    <row r="26389" spans="1:6" ht="16.5" thickBot="1">
      <c r="A26389" t="s">
        <v>15574</v>
      </c>
      <c r="B26389" t="s">
        <v>15575</v>
      </c>
      <c r="C26389" s="105">
        <v>1</v>
      </c>
      <c r="D26389" t="s">
        <v>5429</v>
      </c>
      <c r="F26389" s="46" t="s">
        <v>11069</v>
      </c>
    </row>
    <row r="26390" spans="1:6" ht="16.5" thickBot="1">
      <c r="A26390" t="s">
        <v>15576</v>
      </c>
      <c r="B26390" t="s">
        <v>15575</v>
      </c>
      <c r="C26390" s="105">
        <v>1</v>
      </c>
      <c r="D26390" t="s">
        <v>49</v>
      </c>
      <c r="F26390" s="46" t="s">
        <v>11069</v>
      </c>
    </row>
    <row r="26391" spans="1:6" ht="16.5" thickBot="1">
      <c r="A26391" t="s">
        <v>15577</v>
      </c>
      <c r="B26391" t="s">
        <v>15575</v>
      </c>
      <c r="C26391" s="105">
        <v>1</v>
      </c>
      <c r="D26391" t="s">
        <v>63</v>
      </c>
      <c r="F26391" s="46" t="s">
        <v>11069</v>
      </c>
    </row>
    <row r="26392" spans="1:6" ht="16.5" thickBot="1">
      <c r="A26392" t="s">
        <v>15574</v>
      </c>
      <c r="B26392" t="s">
        <v>15578</v>
      </c>
      <c r="C26392" s="105">
        <v>1</v>
      </c>
      <c r="D26392" t="s">
        <v>5429</v>
      </c>
      <c r="F26392" s="46" t="s">
        <v>11069</v>
      </c>
    </row>
    <row r="26393" spans="1:6" ht="16.5" thickBot="1">
      <c r="A26393" t="s">
        <v>15576</v>
      </c>
      <c r="B26393" t="s">
        <v>15578</v>
      </c>
      <c r="C26393" s="105">
        <v>1</v>
      </c>
      <c r="D26393" t="s">
        <v>49</v>
      </c>
      <c r="F26393" s="46" t="s">
        <v>11069</v>
      </c>
    </row>
    <row r="26394" spans="1:6" ht="16.5" thickBot="1">
      <c r="A26394" t="s">
        <v>15577</v>
      </c>
      <c r="B26394" t="s">
        <v>15578</v>
      </c>
      <c r="C26394" s="105">
        <v>1</v>
      </c>
      <c r="D26394" t="s">
        <v>63</v>
      </c>
      <c r="F26394" s="46" t="s">
        <v>11069</v>
      </c>
    </row>
    <row r="26395" spans="1:6" ht="16.5" thickBot="1">
      <c r="A26395" t="s">
        <v>15579</v>
      </c>
      <c r="B26395" t="s">
        <v>9974</v>
      </c>
      <c r="C26395" s="105">
        <v>1</v>
      </c>
      <c r="D26395" t="s">
        <v>524</v>
      </c>
      <c r="E26395">
        <v>0.72</v>
      </c>
      <c r="F26395" s="46" t="s">
        <v>11069</v>
      </c>
    </row>
    <row r="26396" spans="1:6" ht="16.5" thickBot="1">
      <c r="A26396" t="s">
        <v>15580</v>
      </c>
      <c r="B26396" t="s">
        <v>15581</v>
      </c>
      <c r="C26396" s="105">
        <v>1</v>
      </c>
      <c r="D26396" t="s">
        <v>8875</v>
      </c>
      <c r="E26396">
        <v>0.8</v>
      </c>
      <c r="F26396" s="46" t="s">
        <v>11069</v>
      </c>
    </row>
    <row r="26397" spans="1:6" ht="16.5" thickBot="1">
      <c r="A26397" t="s">
        <v>15580</v>
      </c>
      <c r="B26397" t="s">
        <v>15582</v>
      </c>
      <c r="C26397" s="105">
        <v>1</v>
      </c>
      <c r="D26397" t="s">
        <v>8875</v>
      </c>
      <c r="E26397">
        <v>0.8</v>
      </c>
      <c r="F26397" s="46" t="s">
        <v>11069</v>
      </c>
    </row>
    <row r="26398" spans="1:6" ht="16.5" thickBot="1">
      <c r="A26398" t="s">
        <v>15583</v>
      </c>
      <c r="B26398" t="s">
        <v>15584</v>
      </c>
      <c r="C26398" s="105">
        <v>1</v>
      </c>
      <c r="D26398" t="s">
        <v>8875</v>
      </c>
      <c r="E26398">
        <v>0.8</v>
      </c>
      <c r="F26398" s="46" t="s">
        <v>11069</v>
      </c>
    </row>
    <row r="26399" spans="1:6" ht="16.5" thickBot="1">
      <c r="A26399" t="s">
        <v>15583</v>
      </c>
      <c r="B26399" t="s">
        <v>15585</v>
      </c>
      <c r="C26399" s="105">
        <v>1</v>
      </c>
      <c r="D26399" t="s">
        <v>8875</v>
      </c>
      <c r="E26399">
        <v>1.5</v>
      </c>
      <c r="F26399" s="46" t="s">
        <v>11069</v>
      </c>
    </row>
    <row r="26400" spans="1:6" ht="16.5" thickBot="1">
      <c r="A26400" t="s">
        <v>15586</v>
      </c>
      <c r="B26400" t="s">
        <v>15587</v>
      </c>
      <c r="C26400" s="105">
        <v>1</v>
      </c>
      <c r="D26400" t="s">
        <v>356</v>
      </c>
      <c r="E26400">
        <v>6</v>
      </c>
      <c r="F26400" s="46" t="s">
        <v>11069</v>
      </c>
    </row>
    <row r="26401" spans="1:6" ht="16.5" thickBot="1">
      <c r="A26401" t="s">
        <v>15588</v>
      </c>
      <c r="B26401" t="s">
        <v>15589</v>
      </c>
      <c r="C26401" s="105">
        <v>1</v>
      </c>
      <c r="D26401" t="s">
        <v>356</v>
      </c>
      <c r="E26401">
        <v>4</v>
      </c>
      <c r="F26401" s="46" t="s">
        <v>11069</v>
      </c>
    </row>
    <row r="26402" spans="1:6" ht="16.5" thickBot="1">
      <c r="A26402" t="s">
        <v>15590</v>
      </c>
      <c r="B26402" t="s">
        <v>15591</v>
      </c>
      <c r="C26402" s="105">
        <v>1</v>
      </c>
      <c r="D26402" t="s">
        <v>356</v>
      </c>
      <c r="E26402">
        <v>11</v>
      </c>
      <c r="F26402" s="46" t="s">
        <v>11069</v>
      </c>
    </row>
    <row r="26403" spans="1:6" ht="16.5" thickBot="1">
      <c r="A26403" t="s">
        <v>14606</v>
      </c>
      <c r="B26403" t="s">
        <v>9979</v>
      </c>
      <c r="C26403" s="105">
        <v>1</v>
      </c>
      <c r="D26403" t="s">
        <v>524</v>
      </c>
      <c r="F26403" s="46" t="s">
        <v>11069</v>
      </c>
    </row>
    <row r="26404" spans="1:6" ht="16.5" thickBot="1">
      <c r="A26404" t="s">
        <v>15592</v>
      </c>
      <c r="B26404" t="s">
        <v>9979</v>
      </c>
      <c r="C26404" s="105">
        <v>1</v>
      </c>
      <c r="D26404" t="s">
        <v>49</v>
      </c>
      <c r="F26404" s="46" t="s">
        <v>11069</v>
      </c>
    </row>
    <row r="26405" spans="1:6" ht="16.5" thickBot="1">
      <c r="A26405" t="s">
        <v>15593</v>
      </c>
      <c r="B26405" t="s">
        <v>9979</v>
      </c>
      <c r="C26405" s="105">
        <v>1</v>
      </c>
      <c r="D26405" t="s">
        <v>5429</v>
      </c>
      <c r="F26405" s="46" t="s">
        <v>11069</v>
      </c>
    </row>
    <row r="26406" spans="1:6" ht="16.5" thickBot="1">
      <c r="A26406" t="s">
        <v>15594</v>
      </c>
      <c r="B26406" t="s">
        <v>9979</v>
      </c>
      <c r="C26406" s="105">
        <v>1</v>
      </c>
      <c r="D26406" t="s">
        <v>49</v>
      </c>
      <c r="F26406" s="46" t="s">
        <v>11069</v>
      </c>
    </row>
    <row r="26407" spans="1:6" ht="16.5" thickBot="1">
      <c r="A26407" t="s">
        <v>15595</v>
      </c>
      <c r="B26407" t="s">
        <v>9979</v>
      </c>
      <c r="C26407" s="105">
        <v>1</v>
      </c>
      <c r="D26407" t="s">
        <v>49</v>
      </c>
      <c r="F26407" s="46" t="s">
        <v>11069</v>
      </c>
    </row>
    <row r="26408" spans="1:6" ht="16.5" thickBot="1">
      <c r="A26408" t="s">
        <v>15596</v>
      </c>
      <c r="B26408" t="s">
        <v>9979</v>
      </c>
      <c r="C26408" s="105">
        <v>1</v>
      </c>
      <c r="D26408" t="s">
        <v>49</v>
      </c>
      <c r="F26408" s="46" t="s">
        <v>11069</v>
      </c>
    </row>
    <row r="26409" spans="1:6" ht="16.5" thickBot="1">
      <c r="A26409" t="s">
        <v>14606</v>
      </c>
      <c r="B26409" t="s">
        <v>9982</v>
      </c>
      <c r="C26409" s="105">
        <v>1</v>
      </c>
      <c r="D26409" t="s">
        <v>524</v>
      </c>
      <c r="F26409" s="46" t="s">
        <v>11069</v>
      </c>
    </row>
    <row r="26410" spans="1:6" ht="16.5" thickBot="1">
      <c r="A26410" t="s">
        <v>15597</v>
      </c>
      <c r="B26410" t="s">
        <v>9982</v>
      </c>
      <c r="C26410" s="105">
        <v>1</v>
      </c>
      <c r="D26410" t="s">
        <v>49</v>
      </c>
      <c r="F26410" s="46" t="s">
        <v>11069</v>
      </c>
    </row>
    <row r="26411" spans="1:6" ht="16.5" thickBot="1">
      <c r="A26411" t="s">
        <v>15598</v>
      </c>
      <c r="B26411" t="s">
        <v>9982</v>
      </c>
      <c r="C26411" s="105">
        <v>1</v>
      </c>
      <c r="D26411" t="s">
        <v>49</v>
      </c>
      <c r="F26411" s="46" t="s">
        <v>11069</v>
      </c>
    </row>
    <row r="26412" spans="1:6" ht="16.5" thickBot="1">
      <c r="A26412" t="s">
        <v>14606</v>
      </c>
      <c r="B26412" t="s">
        <v>9983</v>
      </c>
      <c r="C26412" s="105">
        <v>1</v>
      </c>
      <c r="D26412" t="s">
        <v>524</v>
      </c>
      <c r="F26412" s="46" t="s">
        <v>11069</v>
      </c>
    </row>
    <row r="26413" spans="1:6" ht="16.5" thickBot="1">
      <c r="A26413" t="s">
        <v>15597</v>
      </c>
      <c r="B26413" t="s">
        <v>9983</v>
      </c>
      <c r="C26413" s="105">
        <v>1</v>
      </c>
      <c r="D26413" t="s">
        <v>49</v>
      </c>
      <c r="F26413" s="46" t="s">
        <v>11069</v>
      </c>
    </row>
    <row r="26414" spans="1:6" ht="16.5" thickBot="1">
      <c r="A26414" t="s">
        <v>15598</v>
      </c>
      <c r="B26414" t="s">
        <v>9983</v>
      </c>
      <c r="C26414" s="105">
        <v>1</v>
      </c>
      <c r="D26414" t="s">
        <v>49</v>
      </c>
      <c r="F26414" s="46" t="s">
        <v>11069</v>
      </c>
    </row>
    <row r="26415" spans="1:6" ht="16.5" thickBot="1">
      <c r="A26415" t="s">
        <v>14606</v>
      </c>
      <c r="B26415" t="s">
        <v>9984</v>
      </c>
      <c r="C26415" s="105">
        <v>1</v>
      </c>
      <c r="D26415" t="s">
        <v>524</v>
      </c>
      <c r="F26415" s="46" t="s">
        <v>11069</v>
      </c>
    </row>
    <row r="26416" spans="1:6" ht="16.5" thickBot="1">
      <c r="A26416" t="s">
        <v>15592</v>
      </c>
      <c r="B26416" t="s">
        <v>9984</v>
      </c>
      <c r="C26416" s="105">
        <v>1</v>
      </c>
      <c r="D26416" t="s">
        <v>49</v>
      </c>
      <c r="F26416" s="46" t="s">
        <v>11069</v>
      </c>
    </row>
    <row r="26417" spans="1:6" ht="16.5" thickBot="1">
      <c r="A26417" t="s">
        <v>15593</v>
      </c>
      <c r="B26417" t="s">
        <v>9984</v>
      </c>
      <c r="C26417" s="105">
        <v>1</v>
      </c>
      <c r="D26417" t="s">
        <v>5429</v>
      </c>
      <c r="F26417" s="46" t="s">
        <v>11069</v>
      </c>
    </row>
    <row r="26418" spans="1:6" ht="16.5" thickBot="1">
      <c r="A26418" t="s">
        <v>15594</v>
      </c>
      <c r="B26418" t="s">
        <v>9984</v>
      </c>
      <c r="C26418" s="105">
        <v>1</v>
      </c>
      <c r="D26418" t="s">
        <v>49</v>
      </c>
      <c r="F26418" s="46" t="s">
        <v>11069</v>
      </c>
    </row>
    <row r="26419" spans="1:6" ht="16.5" thickBot="1">
      <c r="A26419" t="s">
        <v>15595</v>
      </c>
      <c r="B26419" t="s">
        <v>9984</v>
      </c>
      <c r="C26419" s="105">
        <v>1</v>
      </c>
      <c r="D26419" t="s">
        <v>49</v>
      </c>
      <c r="F26419" s="46" t="s">
        <v>11069</v>
      </c>
    </row>
    <row r="26420" spans="1:6" ht="16.5" thickBot="1">
      <c r="A26420" t="s">
        <v>15596</v>
      </c>
      <c r="B26420" t="s">
        <v>9984</v>
      </c>
      <c r="C26420" s="105">
        <v>1</v>
      </c>
      <c r="D26420" t="s">
        <v>49</v>
      </c>
      <c r="F26420" s="46" t="s">
        <v>11069</v>
      </c>
    </row>
    <row r="26421" spans="1:6" ht="16.5" thickBot="1">
      <c r="A26421" t="s">
        <v>14606</v>
      </c>
      <c r="B26421" t="s">
        <v>9985</v>
      </c>
      <c r="C26421" s="105">
        <v>1</v>
      </c>
      <c r="D26421" t="s">
        <v>524</v>
      </c>
      <c r="F26421" s="46" t="s">
        <v>11069</v>
      </c>
    </row>
    <row r="26422" spans="1:6" ht="16.5" thickBot="1">
      <c r="A26422" t="s">
        <v>15592</v>
      </c>
      <c r="B26422" t="s">
        <v>9985</v>
      </c>
      <c r="C26422" s="105">
        <v>1</v>
      </c>
      <c r="D26422" t="s">
        <v>49</v>
      </c>
      <c r="F26422" s="46" t="s">
        <v>11069</v>
      </c>
    </row>
    <row r="26423" spans="1:6" ht="16.5" thickBot="1">
      <c r="A26423" t="s">
        <v>15593</v>
      </c>
      <c r="B26423" t="s">
        <v>9985</v>
      </c>
      <c r="C26423" s="105">
        <v>1</v>
      </c>
      <c r="D26423" t="s">
        <v>5429</v>
      </c>
      <c r="F26423" s="46" t="s">
        <v>11069</v>
      </c>
    </row>
    <row r="26424" spans="1:6" ht="16.5" thickBot="1">
      <c r="A26424" t="s">
        <v>15594</v>
      </c>
      <c r="B26424" t="s">
        <v>9985</v>
      </c>
      <c r="C26424" s="105">
        <v>1</v>
      </c>
      <c r="D26424" t="s">
        <v>49</v>
      </c>
      <c r="F26424" s="46" t="s">
        <v>11069</v>
      </c>
    </row>
    <row r="26425" spans="1:6" ht="16.5" thickBot="1">
      <c r="A26425" t="s">
        <v>15595</v>
      </c>
      <c r="B26425" t="s">
        <v>9985</v>
      </c>
      <c r="C26425" s="105">
        <v>1</v>
      </c>
      <c r="D26425" t="s">
        <v>49</v>
      </c>
      <c r="F26425" s="46" t="s">
        <v>11069</v>
      </c>
    </row>
    <row r="26426" spans="1:6" ht="16.5" thickBot="1">
      <c r="A26426" t="s">
        <v>15596</v>
      </c>
      <c r="B26426" t="s">
        <v>9985</v>
      </c>
      <c r="C26426" s="105">
        <v>1</v>
      </c>
      <c r="D26426" t="s">
        <v>49</v>
      </c>
      <c r="F26426" s="46" t="s">
        <v>11069</v>
      </c>
    </row>
    <row r="26427" spans="1:6" ht="16.5" thickBot="1">
      <c r="A26427" t="s">
        <v>14606</v>
      </c>
      <c r="B26427" t="s">
        <v>9986</v>
      </c>
      <c r="C26427" s="105">
        <v>1</v>
      </c>
      <c r="D26427" t="s">
        <v>524</v>
      </c>
      <c r="F26427" s="46" t="s">
        <v>11069</v>
      </c>
    </row>
    <row r="26428" spans="1:6" ht="16.5" thickBot="1">
      <c r="A26428" t="s">
        <v>15599</v>
      </c>
      <c r="B26428" t="s">
        <v>9986</v>
      </c>
      <c r="C26428" s="105">
        <v>1</v>
      </c>
      <c r="D26428" t="s">
        <v>49</v>
      </c>
      <c r="F26428" s="46" t="s">
        <v>11069</v>
      </c>
    </row>
    <row r="26429" spans="1:6" ht="16.5" thickBot="1">
      <c r="A26429" t="s">
        <v>15593</v>
      </c>
      <c r="B26429" t="s">
        <v>9986</v>
      </c>
      <c r="C26429" s="105">
        <v>1</v>
      </c>
      <c r="D26429" t="s">
        <v>5429</v>
      </c>
      <c r="F26429" s="46" t="s">
        <v>11069</v>
      </c>
    </row>
    <row r="26430" spans="1:6" ht="16.5" thickBot="1">
      <c r="A26430" t="s">
        <v>15597</v>
      </c>
      <c r="B26430" t="s">
        <v>9986</v>
      </c>
      <c r="C26430" s="105">
        <v>1</v>
      </c>
      <c r="D26430" t="s">
        <v>49</v>
      </c>
      <c r="F26430" s="46" t="s">
        <v>11069</v>
      </c>
    </row>
    <row r="26431" spans="1:6" ht="16.5" thickBot="1">
      <c r="A26431" t="s">
        <v>15598</v>
      </c>
      <c r="B26431" t="s">
        <v>9986</v>
      </c>
      <c r="C26431" s="105">
        <v>1</v>
      </c>
      <c r="D26431" t="s">
        <v>49</v>
      </c>
      <c r="F26431" s="46" t="s">
        <v>11069</v>
      </c>
    </row>
    <row r="26432" spans="1:6" ht="16.5" thickBot="1">
      <c r="A26432" t="s">
        <v>15600</v>
      </c>
      <c r="B26432" t="s">
        <v>9986</v>
      </c>
      <c r="C26432" s="105">
        <v>1</v>
      </c>
      <c r="D26432" t="s">
        <v>49</v>
      </c>
      <c r="F26432" s="46" t="s">
        <v>11069</v>
      </c>
    </row>
    <row r="26433" spans="1:6" ht="16.5" thickBot="1">
      <c r="A26433" t="s">
        <v>14606</v>
      </c>
      <c r="B26433" t="s">
        <v>9987</v>
      </c>
      <c r="C26433" s="105">
        <v>1</v>
      </c>
      <c r="D26433" t="s">
        <v>524</v>
      </c>
      <c r="F26433" s="46" t="s">
        <v>11069</v>
      </c>
    </row>
    <row r="26434" spans="1:6" ht="16.5" thickBot="1">
      <c r="A26434" t="s">
        <v>15597</v>
      </c>
      <c r="B26434" t="s">
        <v>9987</v>
      </c>
      <c r="C26434" s="105">
        <v>1</v>
      </c>
      <c r="D26434" t="s">
        <v>49</v>
      </c>
      <c r="F26434" s="46" t="s">
        <v>11069</v>
      </c>
    </row>
    <row r="26435" spans="1:6" ht="16.5" thickBot="1">
      <c r="A26435" t="s">
        <v>15598</v>
      </c>
      <c r="B26435" t="s">
        <v>9987</v>
      </c>
      <c r="C26435" s="105">
        <v>1</v>
      </c>
      <c r="D26435" t="s">
        <v>49</v>
      </c>
      <c r="F26435" s="46" t="s">
        <v>11069</v>
      </c>
    </row>
    <row r="26436" spans="1:6" ht="16.5" thickBot="1">
      <c r="A26436" t="s">
        <v>4244</v>
      </c>
      <c r="B26436" t="s">
        <v>15601</v>
      </c>
      <c r="C26436" s="105">
        <v>1</v>
      </c>
      <c r="D26436" t="s">
        <v>49</v>
      </c>
      <c r="E26436">
        <v>10.5</v>
      </c>
      <c r="F26436" s="46" t="s">
        <v>11069</v>
      </c>
    </row>
    <row r="26437" spans="1:6" ht="16.5" thickBot="1">
      <c r="A26437" t="s">
        <v>380</v>
      </c>
      <c r="B26437" t="s">
        <v>15602</v>
      </c>
      <c r="C26437" s="105">
        <v>1</v>
      </c>
      <c r="D26437" t="s">
        <v>19</v>
      </c>
      <c r="E26437">
        <v>1</v>
      </c>
      <c r="F26437" s="46" t="s">
        <v>11069</v>
      </c>
    </row>
    <row r="26438" spans="1:6" ht="16.5" thickBot="1">
      <c r="A26438" t="s">
        <v>15603</v>
      </c>
      <c r="B26438" t="s">
        <v>15604</v>
      </c>
      <c r="C26438" s="105">
        <v>1</v>
      </c>
      <c r="D26438" t="s">
        <v>77</v>
      </c>
      <c r="E26438">
        <v>8</v>
      </c>
      <c r="F26438" s="46" t="s">
        <v>11069</v>
      </c>
    </row>
    <row r="26439" spans="1:6" ht="16.5" thickBot="1">
      <c r="A26439" t="s">
        <v>12113</v>
      </c>
      <c r="B26439" t="s">
        <v>15605</v>
      </c>
      <c r="C26439" s="105">
        <v>1</v>
      </c>
      <c r="D26439" t="s">
        <v>19</v>
      </c>
      <c r="E26439">
        <v>2.2999999999999998</v>
      </c>
      <c r="F26439" s="46" t="s">
        <v>11069</v>
      </c>
    </row>
    <row r="26440" spans="1:6" ht="16.5" thickBot="1">
      <c r="A26440" t="s">
        <v>8948</v>
      </c>
      <c r="B26440" t="s">
        <v>15606</v>
      </c>
      <c r="C26440" s="105">
        <v>1</v>
      </c>
      <c r="D26440" t="s">
        <v>77</v>
      </c>
      <c r="E26440">
        <v>0.5</v>
      </c>
      <c r="F26440" s="46" t="s">
        <v>11069</v>
      </c>
    </row>
    <row r="26441" spans="1:6" ht="16.5" thickBot="1">
      <c r="A26441" t="s">
        <v>15607</v>
      </c>
      <c r="B26441" t="s">
        <v>15608</v>
      </c>
      <c r="C26441" s="105">
        <v>1</v>
      </c>
      <c r="D26441" t="s">
        <v>77</v>
      </c>
      <c r="E26441">
        <v>0.9</v>
      </c>
      <c r="F26441" s="46" t="s">
        <v>11069</v>
      </c>
    </row>
    <row r="26442" spans="1:6" ht="16.5" thickBot="1">
      <c r="A26442" t="s">
        <v>15609</v>
      </c>
      <c r="B26442" t="s">
        <v>15610</v>
      </c>
      <c r="C26442" s="105">
        <v>1</v>
      </c>
      <c r="D26442" t="s">
        <v>49</v>
      </c>
      <c r="E26442">
        <v>100</v>
      </c>
      <c r="F26442" s="46" t="s">
        <v>11069</v>
      </c>
    </row>
    <row r="26443" spans="1:6" ht="16.5" thickBot="1">
      <c r="A26443" t="s">
        <v>15611</v>
      </c>
      <c r="B26443" t="s">
        <v>15612</v>
      </c>
      <c r="C26443" s="105">
        <v>1</v>
      </c>
      <c r="D26443" t="s">
        <v>1104</v>
      </c>
      <c r="E26443">
        <v>12</v>
      </c>
      <c r="F26443" s="46" t="s">
        <v>11069</v>
      </c>
    </row>
    <row r="26444" spans="1:6" ht="16.5" thickBot="1">
      <c r="A26444" t="s">
        <v>15613</v>
      </c>
      <c r="B26444" t="s">
        <v>15614</v>
      </c>
      <c r="C26444" s="105">
        <v>1</v>
      </c>
      <c r="D26444" t="s">
        <v>79</v>
      </c>
      <c r="E26444">
        <v>4.8</v>
      </c>
      <c r="F26444" s="46" t="s">
        <v>11069</v>
      </c>
    </row>
    <row r="26445" spans="1:6" ht="16.5" thickBot="1">
      <c r="A26445" t="s">
        <v>15615</v>
      </c>
      <c r="B26445" t="s">
        <v>15614</v>
      </c>
      <c r="C26445" s="105">
        <v>1</v>
      </c>
      <c r="D26445" t="s">
        <v>79</v>
      </c>
      <c r="E26445">
        <v>4.8</v>
      </c>
      <c r="F26445" s="46" t="s">
        <v>11069</v>
      </c>
    </row>
    <row r="26446" spans="1:6" ht="16.5" thickBot="1">
      <c r="A26446" t="s">
        <v>100</v>
      </c>
      <c r="B26446" t="s">
        <v>15616</v>
      </c>
      <c r="C26446" s="105">
        <v>1</v>
      </c>
      <c r="D26446" t="s">
        <v>79</v>
      </c>
      <c r="E26446">
        <v>5</v>
      </c>
      <c r="F26446" s="46" t="s">
        <v>11069</v>
      </c>
    </row>
    <row r="26447" spans="1:6" ht="16.5" thickBot="1">
      <c r="A26447" t="s">
        <v>15617</v>
      </c>
      <c r="B26447" t="s">
        <v>15618</v>
      </c>
      <c r="C26447" s="105">
        <v>1</v>
      </c>
      <c r="D26447" t="s">
        <v>79</v>
      </c>
      <c r="E26447">
        <v>9</v>
      </c>
      <c r="F26447" s="46" t="s">
        <v>11069</v>
      </c>
    </row>
    <row r="26448" spans="1:6" ht="16.5" thickBot="1">
      <c r="A26448" t="s">
        <v>15619</v>
      </c>
      <c r="B26448" t="s">
        <v>15620</v>
      </c>
      <c r="C26448" s="105">
        <v>1</v>
      </c>
      <c r="D26448" t="s">
        <v>1104</v>
      </c>
      <c r="E26448">
        <v>85</v>
      </c>
      <c r="F26448" s="46" t="s">
        <v>11069</v>
      </c>
    </row>
    <row r="26449" spans="1:6" ht="16.5" thickBot="1">
      <c r="A26449" t="s">
        <v>2353</v>
      </c>
      <c r="B26449" t="s">
        <v>15621</v>
      </c>
      <c r="C26449" s="105">
        <v>1</v>
      </c>
      <c r="D26449" t="s">
        <v>403</v>
      </c>
      <c r="E26449">
        <v>4</v>
      </c>
      <c r="F26449" s="46" t="s">
        <v>11069</v>
      </c>
    </row>
    <row r="26450" spans="1:6" ht="16.5" thickBot="1">
      <c r="A26450" t="s">
        <v>5062</v>
      </c>
      <c r="B26450" t="s">
        <v>15621</v>
      </c>
      <c r="C26450" s="105">
        <v>1</v>
      </c>
      <c r="D26450" t="s">
        <v>403</v>
      </c>
      <c r="E26450">
        <v>4</v>
      </c>
      <c r="F26450" s="46" t="s">
        <v>11069</v>
      </c>
    </row>
    <row r="26451" spans="1:6" ht="16.5" thickBot="1">
      <c r="A26451" t="s">
        <v>2353</v>
      </c>
      <c r="B26451" t="s">
        <v>15622</v>
      </c>
      <c r="C26451" s="105">
        <v>1</v>
      </c>
      <c r="D26451" t="s">
        <v>403</v>
      </c>
      <c r="E26451">
        <v>4</v>
      </c>
      <c r="F26451" s="46" t="s">
        <v>11069</v>
      </c>
    </row>
    <row r="26452" spans="1:6" ht="16.5" thickBot="1">
      <c r="A26452" t="s">
        <v>2353</v>
      </c>
      <c r="B26452" t="s">
        <v>15623</v>
      </c>
      <c r="C26452" s="105">
        <v>1</v>
      </c>
      <c r="D26452" t="s">
        <v>403</v>
      </c>
      <c r="E26452">
        <v>4</v>
      </c>
      <c r="F26452" s="46" t="s">
        <v>11069</v>
      </c>
    </row>
    <row r="26453" spans="1:6" ht="16.5" thickBot="1">
      <c r="A26453" t="s">
        <v>15624</v>
      </c>
      <c r="B26453" t="s">
        <v>15625</v>
      </c>
      <c r="C26453" s="105">
        <v>1</v>
      </c>
      <c r="D26453" t="s">
        <v>403</v>
      </c>
      <c r="E26453">
        <v>4</v>
      </c>
      <c r="F26453" s="46" t="s">
        <v>11069</v>
      </c>
    </row>
    <row r="26454" spans="1:6" ht="16.5" thickBot="1">
      <c r="A26454" t="s">
        <v>15624</v>
      </c>
      <c r="B26454" t="s">
        <v>15626</v>
      </c>
      <c r="C26454" s="105">
        <v>1</v>
      </c>
      <c r="D26454" t="s">
        <v>403</v>
      </c>
      <c r="E26454">
        <v>4</v>
      </c>
      <c r="F26454" s="46" t="s">
        <v>11069</v>
      </c>
    </row>
    <row r="26455" spans="1:6" ht="16.5" thickBot="1">
      <c r="A26455" t="s">
        <v>15627</v>
      </c>
      <c r="B26455" t="s">
        <v>15628</v>
      </c>
      <c r="C26455" s="105">
        <v>1</v>
      </c>
      <c r="D26455" t="s">
        <v>403</v>
      </c>
      <c r="E26455">
        <v>4</v>
      </c>
      <c r="F26455" s="46" t="s">
        <v>11069</v>
      </c>
    </row>
    <row r="26456" spans="1:6" ht="16.5" thickBot="1">
      <c r="A26456" t="s">
        <v>15624</v>
      </c>
      <c r="B26456" t="s">
        <v>15629</v>
      </c>
      <c r="C26456" s="105">
        <v>1</v>
      </c>
      <c r="D26456" t="s">
        <v>403</v>
      </c>
      <c r="E26456">
        <v>4</v>
      </c>
      <c r="F26456" s="46" t="s">
        <v>11069</v>
      </c>
    </row>
    <row r="26457" spans="1:6" ht="16.5" thickBot="1">
      <c r="A26457" t="s">
        <v>15627</v>
      </c>
      <c r="B26457" t="s">
        <v>15623</v>
      </c>
      <c r="C26457" s="105">
        <v>1</v>
      </c>
      <c r="D26457" t="s">
        <v>403</v>
      </c>
      <c r="E26457">
        <v>4</v>
      </c>
      <c r="F26457" s="46" t="s">
        <v>11069</v>
      </c>
    </row>
    <row r="26458" spans="1:6" ht="16.5" thickBot="1">
      <c r="A26458" t="s">
        <v>15630</v>
      </c>
      <c r="B26458" t="s">
        <v>10620</v>
      </c>
      <c r="C26458" s="105">
        <v>1</v>
      </c>
      <c r="D26458" t="s">
        <v>49</v>
      </c>
      <c r="E26458">
        <v>5.5</v>
      </c>
      <c r="F26458" s="46" t="s">
        <v>11069</v>
      </c>
    </row>
    <row r="26459" spans="1:6" ht="16.5" thickBot="1">
      <c r="A26459" t="s">
        <v>15631</v>
      </c>
      <c r="B26459" t="s">
        <v>10620</v>
      </c>
      <c r="C26459" s="105">
        <v>1</v>
      </c>
      <c r="D26459" t="s">
        <v>49</v>
      </c>
      <c r="E26459">
        <v>9.6</v>
      </c>
      <c r="F26459" s="46" t="s">
        <v>11069</v>
      </c>
    </row>
    <row r="26460" spans="1:6" ht="16.5" thickBot="1">
      <c r="A26460" t="s">
        <v>15632</v>
      </c>
      <c r="B26460" t="s">
        <v>15633</v>
      </c>
      <c r="C26460" s="105">
        <v>1</v>
      </c>
      <c r="D26460" t="s">
        <v>19</v>
      </c>
      <c r="E26460">
        <v>6.7</v>
      </c>
      <c r="F26460" s="46" t="s">
        <v>11069</v>
      </c>
    </row>
    <row r="26461" spans="1:6" ht="16.5" thickBot="1">
      <c r="A26461" t="s">
        <v>14522</v>
      </c>
      <c r="B26461" t="s">
        <v>14523</v>
      </c>
      <c r="C26461" s="105">
        <v>1</v>
      </c>
      <c r="D26461" t="s">
        <v>8875</v>
      </c>
      <c r="E26461">
        <v>5.4</v>
      </c>
      <c r="F26461" s="46" t="s">
        <v>11069</v>
      </c>
    </row>
    <row r="26462" spans="1:6" ht="16.5" thickBot="1">
      <c r="A26462" t="s">
        <v>14524</v>
      </c>
      <c r="B26462" t="s">
        <v>14525</v>
      </c>
      <c r="C26462" s="105">
        <v>1</v>
      </c>
      <c r="D26462" t="s">
        <v>8875</v>
      </c>
      <c r="E26462">
        <v>0.26</v>
      </c>
      <c r="F26462" s="46" t="s">
        <v>11069</v>
      </c>
    </row>
    <row r="26463" spans="1:6" ht="16.5" thickBot="1">
      <c r="A26463" t="s">
        <v>15634</v>
      </c>
      <c r="B26463" t="s">
        <v>15634</v>
      </c>
      <c r="C26463" s="105">
        <v>1</v>
      </c>
      <c r="D26463" t="s">
        <v>49</v>
      </c>
      <c r="E26463">
        <v>22</v>
      </c>
      <c r="F26463" s="46" t="s">
        <v>11069</v>
      </c>
    </row>
    <row r="26464" spans="1:6" ht="16.5" thickBot="1">
      <c r="A26464" t="s">
        <v>15635</v>
      </c>
      <c r="B26464" t="s">
        <v>15635</v>
      </c>
      <c r="C26464" s="105">
        <v>1</v>
      </c>
      <c r="D26464" t="s">
        <v>49</v>
      </c>
      <c r="E26464">
        <v>10</v>
      </c>
      <c r="F26464" s="46" t="s">
        <v>11069</v>
      </c>
    </row>
    <row r="26465" spans="1:6" ht="16.5" thickBot="1">
      <c r="A26465" t="s">
        <v>15636</v>
      </c>
      <c r="B26465" t="s">
        <v>15636</v>
      </c>
      <c r="C26465" s="105">
        <v>1</v>
      </c>
      <c r="D26465" t="s">
        <v>49</v>
      </c>
      <c r="E26465">
        <v>18</v>
      </c>
      <c r="F26465" s="46" t="s">
        <v>11069</v>
      </c>
    </row>
    <row r="26466" spans="1:6" ht="16.5" thickBot="1">
      <c r="A26466" t="s">
        <v>15635</v>
      </c>
      <c r="B26466" t="s">
        <v>15635</v>
      </c>
      <c r="C26466" s="105">
        <v>1</v>
      </c>
      <c r="D26466" t="s">
        <v>49</v>
      </c>
      <c r="E26466">
        <v>10</v>
      </c>
      <c r="F26466" s="46" t="s">
        <v>11069</v>
      </c>
    </row>
    <row r="26467" spans="1:6" ht="16.5" thickBot="1">
      <c r="A26467" t="s">
        <v>15637</v>
      </c>
      <c r="B26467" t="s">
        <v>15637</v>
      </c>
      <c r="C26467" s="105">
        <v>1</v>
      </c>
      <c r="D26467" t="s">
        <v>49</v>
      </c>
      <c r="E26467">
        <v>18</v>
      </c>
      <c r="F26467" s="46" t="s">
        <v>11069</v>
      </c>
    </row>
    <row r="26468" spans="1:6" ht="16.5" thickBot="1">
      <c r="A26468" t="s">
        <v>15638</v>
      </c>
      <c r="B26468" t="s">
        <v>15638</v>
      </c>
      <c r="C26468" s="105">
        <v>1</v>
      </c>
      <c r="D26468" t="s">
        <v>19</v>
      </c>
      <c r="E26468">
        <v>3.5</v>
      </c>
      <c r="F26468" s="46" t="s">
        <v>11069</v>
      </c>
    </row>
    <row r="26469" spans="1:6" ht="16.5" thickBot="1">
      <c r="A26469" t="s">
        <v>15639</v>
      </c>
      <c r="B26469" t="s">
        <v>15639</v>
      </c>
      <c r="C26469" s="105">
        <v>1</v>
      </c>
      <c r="D26469" t="s">
        <v>524</v>
      </c>
      <c r="E26469">
        <v>20</v>
      </c>
      <c r="F26469" s="46" t="s">
        <v>11069</v>
      </c>
    </row>
    <row r="26470" spans="1:6" ht="16.5" thickBot="1">
      <c r="A26470" t="s">
        <v>15640</v>
      </c>
      <c r="B26470" t="s">
        <v>15640</v>
      </c>
      <c r="C26470" s="105">
        <v>1</v>
      </c>
      <c r="D26470" t="s">
        <v>524</v>
      </c>
      <c r="E26470">
        <v>20</v>
      </c>
      <c r="F26470" s="46" t="s">
        <v>11069</v>
      </c>
    </row>
    <row r="26471" spans="1:6" ht="16.5" thickBot="1">
      <c r="A26471" t="s">
        <v>15641</v>
      </c>
      <c r="B26471" t="s">
        <v>15641</v>
      </c>
      <c r="C26471" s="105">
        <v>1</v>
      </c>
      <c r="D26471" t="s">
        <v>5429</v>
      </c>
      <c r="E26471">
        <v>2.2000000000000002</v>
      </c>
      <c r="F26471" s="46" t="s">
        <v>11069</v>
      </c>
    </row>
    <row r="26472" spans="1:6" ht="16.5" thickBot="1">
      <c r="A26472" t="s">
        <v>15642</v>
      </c>
      <c r="B26472" t="s">
        <v>15642</v>
      </c>
      <c r="C26472" s="105">
        <v>1</v>
      </c>
      <c r="D26472" t="s">
        <v>5429</v>
      </c>
      <c r="E26472">
        <v>5</v>
      </c>
      <c r="F26472" s="46" t="s">
        <v>11069</v>
      </c>
    </row>
    <row r="26473" spans="1:6" ht="16.5" thickBot="1">
      <c r="A26473" t="s">
        <v>6862</v>
      </c>
      <c r="B26473" t="s">
        <v>6862</v>
      </c>
      <c r="C26473" s="105">
        <v>1</v>
      </c>
      <c r="D26473" t="s">
        <v>49</v>
      </c>
      <c r="E26473">
        <v>3.5</v>
      </c>
      <c r="F26473" s="46" t="s">
        <v>11069</v>
      </c>
    </row>
    <row r="26474" spans="1:6" ht="16.5" thickBot="1">
      <c r="A26474" t="s">
        <v>15643</v>
      </c>
      <c r="B26474" t="s">
        <v>15643</v>
      </c>
      <c r="C26474" s="105">
        <v>1</v>
      </c>
      <c r="D26474" t="s">
        <v>49</v>
      </c>
      <c r="E26474">
        <v>12</v>
      </c>
      <c r="F26474" s="46" t="s">
        <v>11069</v>
      </c>
    </row>
    <row r="26475" spans="1:6" ht="16.5" thickBot="1">
      <c r="A26475" t="s">
        <v>15644</v>
      </c>
      <c r="B26475" t="s">
        <v>15644</v>
      </c>
      <c r="C26475" s="105">
        <v>1</v>
      </c>
      <c r="D26475" t="s">
        <v>5429</v>
      </c>
      <c r="E26475">
        <v>85</v>
      </c>
      <c r="F26475" s="46" t="s">
        <v>11069</v>
      </c>
    </row>
    <row r="26476" spans="1:6" ht="16.5" thickBot="1">
      <c r="A26476" t="s">
        <v>15645</v>
      </c>
      <c r="B26476" t="s">
        <v>15645</v>
      </c>
      <c r="C26476" s="105">
        <v>1</v>
      </c>
      <c r="D26476" t="s">
        <v>19</v>
      </c>
      <c r="E26476">
        <v>11</v>
      </c>
      <c r="F26476" s="46" t="s">
        <v>11069</v>
      </c>
    </row>
    <row r="26477" spans="1:6" ht="16.5" thickBot="1">
      <c r="A26477" t="s">
        <v>15646</v>
      </c>
      <c r="B26477" t="s">
        <v>15646</v>
      </c>
      <c r="C26477" s="105">
        <v>1</v>
      </c>
      <c r="D26477" t="s">
        <v>5429</v>
      </c>
      <c r="E26477">
        <v>390</v>
      </c>
      <c r="F26477" s="46" t="s">
        <v>11069</v>
      </c>
    </row>
    <row r="26478" spans="1:6" ht="16.5" thickBot="1">
      <c r="A26478" t="s">
        <v>15647</v>
      </c>
      <c r="B26478" t="s">
        <v>15647</v>
      </c>
      <c r="C26478" s="105">
        <v>1</v>
      </c>
      <c r="D26478" t="s">
        <v>49</v>
      </c>
      <c r="E26478">
        <v>10</v>
      </c>
      <c r="F26478" s="46" t="s">
        <v>11069</v>
      </c>
    </row>
    <row r="26479" spans="1:6" ht="16.5" thickBot="1">
      <c r="A26479" t="s">
        <v>15648</v>
      </c>
      <c r="B26479" t="s">
        <v>15648</v>
      </c>
      <c r="C26479" s="105">
        <v>1</v>
      </c>
      <c r="D26479" t="s">
        <v>19</v>
      </c>
      <c r="E26479">
        <v>9</v>
      </c>
      <c r="F26479" s="46" t="s">
        <v>11069</v>
      </c>
    </row>
    <row r="26480" spans="1:6" ht="16.5" thickBot="1">
      <c r="A26480" t="s">
        <v>15649</v>
      </c>
      <c r="B26480" t="s">
        <v>15649</v>
      </c>
      <c r="C26480" s="105">
        <v>1</v>
      </c>
      <c r="D26480" t="s">
        <v>19</v>
      </c>
      <c r="E26480">
        <v>8</v>
      </c>
      <c r="F26480" s="46" t="s">
        <v>11069</v>
      </c>
    </row>
    <row r="26481" spans="1:6" ht="16.5" thickBot="1">
      <c r="A26481" t="s">
        <v>15083</v>
      </c>
      <c r="B26481" t="s">
        <v>15082</v>
      </c>
      <c r="C26481" s="105">
        <v>1</v>
      </c>
      <c r="D26481" t="s">
        <v>63</v>
      </c>
      <c r="E26481">
        <v>9</v>
      </c>
      <c r="F26481" s="46" t="s">
        <v>11069</v>
      </c>
    </row>
    <row r="26482" spans="1:6" ht="16.5" thickBot="1">
      <c r="A26482" t="s">
        <v>15085</v>
      </c>
      <c r="B26482" t="s">
        <v>15084</v>
      </c>
      <c r="C26482" s="105">
        <v>1</v>
      </c>
      <c r="D26482" t="s">
        <v>49</v>
      </c>
      <c r="E26482">
        <v>8</v>
      </c>
      <c r="F26482" s="46" t="s">
        <v>11069</v>
      </c>
    </row>
    <row r="26483" spans="1:6" ht="16.5" thickBot="1">
      <c r="A26483" t="s">
        <v>15087</v>
      </c>
      <c r="B26483" t="s">
        <v>15086</v>
      </c>
      <c r="C26483" s="105">
        <v>1</v>
      </c>
      <c r="D26483" t="s">
        <v>63</v>
      </c>
      <c r="E26483">
        <v>9</v>
      </c>
      <c r="F26483" s="46" t="s">
        <v>11069</v>
      </c>
    </row>
    <row r="26484" spans="1:6" ht="16.5" thickBot="1">
      <c r="A26484" t="s">
        <v>15089</v>
      </c>
      <c r="B26484" t="s">
        <v>15088</v>
      </c>
      <c r="C26484" s="105">
        <v>1</v>
      </c>
      <c r="D26484" t="s">
        <v>49</v>
      </c>
      <c r="E26484">
        <v>8</v>
      </c>
      <c r="F26484" s="46" t="s">
        <v>11069</v>
      </c>
    </row>
    <row r="26485" spans="1:6" ht="16.5" thickBot="1">
      <c r="A26485" t="s">
        <v>15091</v>
      </c>
      <c r="B26485" t="s">
        <v>15090</v>
      </c>
      <c r="C26485" s="105">
        <v>1</v>
      </c>
      <c r="D26485" t="s">
        <v>49</v>
      </c>
      <c r="E26485">
        <v>11</v>
      </c>
      <c r="F26485" s="46" t="s">
        <v>11069</v>
      </c>
    </row>
    <row r="26486" spans="1:6" ht="16.5" thickBot="1">
      <c r="A26486" t="s">
        <v>15650</v>
      </c>
      <c r="B26486" t="s">
        <v>15651</v>
      </c>
      <c r="C26486" s="105">
        <v>1</v>
      </c>
      <c r="D26486" t="s">
        <v>594</v>
      </c>
      <c r="E26486">
        <v>10</v>
      </c>
      <c r="F26486" s="46" t="s">
        <v>11069</v>
      </c>
    </row>
    <row r="26487" spans="1:6" ht="16.5" thickBot="1">
      <c r="A26487" t="s">
        <v>15652</v>
      </c>
      <c r="B26487" t="s">
        <v>15653</v>
      </c>
      <c r="C26487" s="105">
        <v>1</v>
      </c>
      <c r="D26487" t="s">
        <v>594</v>
      </c>
      <c r="E26487">
        <v>15</v>
      </c>
      <c r="F26487" s="46" t="s">
        <v>11069</v>
      </c>
    </row>
    <row r="26488" spans="1:6" ht="16.5" thickBot="1">
      <c r="A26488" t="s">
        <v>15654</v>
      </c>
      <c r="B26488" t="s">
        <v>10331</v>
      </c>
      <c r="C26488" s="105">
        <v>1</v>
      </c>
      <c r="D26488" t="s">
        <v>19</v>
      </c>
      <c r="E26488">
        <v>21</v>
      </c>
      <c r="F26488" s="46" t="s">
        <v>11069</v>
      </c>
    </row>
    <row r="26489" spans="1:6" ht="16.5" thickBot="1">
      <c r="A26489" t="s">
        <v>15655</v>
      </c>
      <c r="B26489" t="s">
        <v>10331</v>
      </c>
      <c r="C26489" s="105">
        <v>1</v>
      </c>
      <c r="D26489" t="s">
        <v>19</v>
      </c>
      <c r="E26489">
        <v>4</v>
      </c>
      <c r="F26489" s="46" t="s">
        <v>11069</v>
      </c>
    </row>
    <row r="26490" spans="1:6" ht="16.5" thickBot="1">
      <c r="A26490" t="s">
        <v>15656</v>
      </c>
      <c r="B26490" t="s">
        <v>10331</v>
      </c>
      <c r="C26490" s="105">
        <v>1</v>
      </c>
      <c r="D26490" t="s">
        <v>49</v>
      </c>
      <c r="E26490">
        <v>11</v>
      </c>
      <c r="F26490" s="46" t="s">
        <v>11069</v>
      </c>
    </row>
    <row r="26491" spans="1:6" ht="16.5" thickBot="1">
      <c r="A26491" t="s">
        <v>15657</v>
      </c>
      <c r="B26491" t="s">
        <v>10331</v>
      </c>
      <c r="C26491" s="105">
        <v>1</v>
      </c>
      <c r="D26491" t="s">
        <v>19</v>
      </c>
      <c r="E26491">
        <v>252</v>
      </c>
      <c r="F26491" s="46" t="s">
        <v>11069</v>
      </c>
    </row>
    <row r="26492" spans="1:6" ht="16.5" thickBot="1">
      <c r="A26492" t="s">
        <v>15658</v>
      </c>
      <c r="B26492" t="s">
        <v>9639</v>
      </c>
      <c r="C26492" s="105">
        <v>1</v>
      </c>
      <c r="D26492" t="s">
        <v>49</v>
      </c>
      <c r="E26492">
        <v>6</v>
      </c>
      <c r="F26492" s="46" t="s">
        <v>11069</v>
      </c>
    </row>
    <row r="26493" spans="1:6" ht="16.5" thickBot="1">
      <c r="A26493" t="s">
        <v>15659</v>
      </c>
      <c r="B26493" t="s">
        <v>9643</v>
      </c>
      <c r="C26493" s="105">
        <v>1</v>
      </c>
      <c r="D26493" t="s">
        <v>49</v>
      </c>
      <c r="E26493">
        <v>6</v>
      </c>
      <c r="F26493" s="46" t="s">
        <v>11069</v>
      </c>
    </row>
    <row r="26494" spans="1:6" ht="16.5" thickBot="1">
      <c r="A26494" t="s">
        <v>15660</v>
      </c>
      <c r="B26494" t="s">
        <v>9644</v>
      </c>
      <c r="C26494" s="105">
        <v>1</v>
      </c>
      <c r="D26494" t="s">
        <v>49</v>
      </c>
      <c r="E26494">
        <v>18</v>
      </c>
      <c r="F26494" s="46" t="s">
        <v>11069</v>
      </c>
    </row>
    <row r="26495" spans="1:6" ht="16.5" thickBot="1">
      <c r="A26495" t="s">
        <v>15659</v>
      </c>
      <c r="B26495" t="s">
        <v>9646</v>
      </c>
      <c r="C26495" s="105">
        <v>1</v>
      </c>
      <c r="D26495" t="s">
        <v>49</v>
      </c>
      <c r="E26495">
        <v>6</v>
      </c>
      <c r="F26495" s="46" t="s">
        <v>11069</v>
      </c>
    </row>
    <row r="26496" spans="1:6" ht="16.5" thickBot="1">
      <c r="A26496" t="s">
        <v>15659</v>
      </c>
      <c r="B26496" t="s">
        <v>9646</v>
      </c>
      <c r="C26496" s="105">
        <v>1</v>
      </c>
      <c r="D26496" t="s">
        <v>49</v>
      </c>
      <c r="E26496">
        <v>6</v>
      </c>
      <c r="F26496" s="46" t="s">
        <v>11069</v>
      </c>
    </row>
    <row r="26497" spans="1:6" ht="16.5" thickBot="1">
      <c r="A26497" t="s">
        <v>15659</v>
      </c>
      <c r="B26497" t="s">
        <v>9647</v>
      </c>
      <c r="C26497" s="105">
        <v>1</v>
      </c>
      <c r="D26497" t="s">
        <v>49</v>
      </c>
      <c r="E26497">
        <v>6</v>
      </c>
      <c r="F26497" s="46" t="s">
        <v>11069</v>
      </c>
    </row>
    <row r="26498" spans="1:6" ht="16.5" thickBot="1">
      <c r="A26498" t="s">
        <v>15659</v>
      </c>
      <c r="B26498" t="s">
        <v>9647</v>
      </c>
      <c r="C26498" s="105">
        <v>1</v>
      </c>
      <c r="D26498" t="s">
        <v>49</v>
      </c>
      <c r="E26498">
        <v>6</v>
      </c>
      <c r="F26498" s="46" t="s">
        <v>11069</v>
      </c>
    </row>
    <row r="26499" spans="1:6" ht="16.5" thickBot="1">
      <c r="A26499" t="s">
        <v>15661</v>
      </c>
      <c r="B26499" t="s">
        <v>9647</v>
      </c>
      <c r="C26499" s="105">
        <v>1</v>
      </c>
      <c r="D26499" t="s">
        <v>49</v>
      </c>
      <c r="E26499">
        <v>8</v>
      </c>
      <c r="F26499" s="46" t="s">
        <v>11069</v>
      </c>
    </row>
    <row r="26500" spans="1:6" ht="16.5" thickBot="1">
      <c r="A26500" t="s">
        <v>15662</v>
      </c>
      <c r="B26500" t="s">
        <v>9648</v>
      </c>
      <c r="C26500" s="105">
        <v>1</v>
      </c>
      <c r="D26500" t="s">
        <v>49</v>
      </c>
      <c r="E26500">
        <v>5</v>
      </c>
      <c r="F26500" s="46" t="s">
        <v>11069</v>
      </c>
    </row>
    <row r="26501" spans="1:6" ht="16.5" thickBot="1">
      <c r="A26501" t="s">
        <v>14860</v>
      </c>
      <c r="B26501" t="s">
        <v>9648</v>
      </c>
      <c r="C26501" s="105">
        <v>1</v>
      </c>
      <c r="D26501" t="s">
        <v>524</v>
      </c>
      <c r="E26501">
        <v>7</v>
      </c>
      <c r="F26501" s="46" t="s">
        <v>11069</v>
      </c>
    </row>
    <row r="26502" spans="1:6" ht="16.5" thickBot="1">
      <c r="A26502" t="s">
        <v>15663</v>
      </c>
      <c r="B26502" t="s">
        <v>9648</v>
      </c>
      <c r="C26502" s="105">
        <v>1</v>
      </c>
      <c r="D26502" t="s">
        <v>524</v>
      </c>
      <c r="E26502">
        <v>20</v>
      </c>
      <c r="F26502" s="46" t="s">
        <v>11069</v>
      </c>
    </row>
    <row r="26503" spans="1:6" ht="16.5" thickBot="1">
      <c r="A26503" t="s">
        <v>15664</v>
      </c>
      <c r="B26503" t="s">
        <v>9648</v>
      </c>
      <c r="C26503" s="105">
        <v>1</v>
      </c>
      <c r="D26503" t="s">
        <v>49</v>
      </c>
      <c r="E26503">
        <v>10</v>
      </c>
      <c r="F26503" s="46" t="s">
        <v>11069</v>
      </c>
    </row>
    <row r="26504" spans="1:6" ht="16.5" thickBot="1">
      <c r="A26504" t="s">
        <v>14860</v>
      </c>
      <c r="B26504" t="s">
        <v>9648</v>
      </c>
      <c r="C26504" s="105">
        <v>1</v>
      </c>
      <c r="D26504" t="s">
        <v>524</v>
      </c>
      <c r="E26504">
        <v>10</v>
      </c>
      <c r="F26504" s="46" t="s">
        <v>11069</v>
      </c>
    </row>
    <row r="26505" spans="1:6" ht="16.5" thickBot="1">
      <c r="A26505" t="s">
        <v>15665</v>
      </c>
      <c r="B26505" t="s">
        <v>9648</v>
      </c>
      <c r="C26505" s="105">
        <v>1</v>
      </c>
      <c r="D26505" t="s">
        <v>524</v>
      </c>
      <c r="E26505">
        <v>20</v>
      </c>
      <c r="F26505" s="46" t="s">
        <v>11069</v>
      </c>
    </row>
    <row r="26506" spans="1:6" ht="16.5" thickBot="1">
      <c r="A26506" t="s">
        <v>15665</v>
      </c>
      <c r="B26506" t="s">
        <v>9648</v>
      </c>
      <c r="C26506" s="105">
        <v>1</v>
      </c>
      <c r="D26506" t="s">
        <v>524</v>
      </c>
      <c r="E26506">
        <v>20</v>
      </c>
      <c r="F26506" s="46" t="s">
        <v>11069</v>
      </c>
    </row>
    <row r="26507" spans="1:6" ht="16.5" thickBot="1">
      <c r="A26507" t="s">
        <v>13954</v>
      </c>
      <c r="B26507" t="s">
        <v>9648</v>
      </c>
      <c r="C26507" s="105">
        <v>1</v>
      </c>
      <c r="D26507" t="s">
        <v>5429</v>
      </c>
      <c r="E26507">
        <v>5</v>
      </c>
      <c r="F26507" s="46" t="s">
        <v>11069</v>
      </c>
    </row>
    <row r="26508" spans="1:6" ht="16.5" thickBot="1">
      <c r="A26508" t="s">
        <v>14999</v>
      </c>
      <c r="B26508" t="s">
        <v>9648</v>
      </c>
      <c r="C26508" s="105">
        <v>1</v>
      </c>
      <c r="D26508" t="s">
        <v>5429</v>
      </c>
      <c r="E26508">
        <v>130</v>
      </c>
      <c r="F26508" s="46" t="s">
        <v>11069</v>
      </c>
    </row>
    <row r="26509" spans="1:6" ht="16.5" thickBot="1">
      <c r="A26509" t="s">
        <v>15666</v>
      </c>
      <c r="B26509" t="s">
        <v>9648</v>
      </c>
      <c r="C26509" s="105">
        <v>1</v>
      </c>
      <c r="D26509" t="s">
        <v>524</v>
      </c>
      <c r="E26509">
        <v>1260</v>
      </c>
      <c r="F26509" s="46" t="s">
        <v>11069</v>
      </c>
    </row>
    <row r="26510" spans="1:6" ht="16.5" thickBot="1">
      <c r="A26510" t="s">
        <v>9205</v>
      </c>
      <c r="B26510" t="s">
        <v>9648</v>
      </c>
      <c r="C26510" s="105">
        <v>1</v>
      </c>
      <c r="D26510" t="s">
        <v>524</v>
      </c>
      <c r="E26510">
        <v>1150</v>
      </c>
      <c r="F26510" s="46" t="s">
        <v>11069</v>
      </c>
    </row>
    <row r="26511" spans="1:6" ht="16.5" thickBot="1">
      <c r="A26511" t="s">
        <v>15667</v>
      </c>
      <c r="B26511" t="s">
        <v>15668</v>
      </c>
      <c r="C26511" s="105">
        <v>1</v>
      </c>
      <c r="D26511" t="s">
        <v>49</v>
      </c>
      <c r="E26511">
        <v>10</v>
      </c>
      <c r="F26511" s="46" t="s">
        <v>11069</v>
      </c>
    </row>
    <row r="26512" spans="1:6" ht="16.5" thickBot="1">
      <c r="A26512" t="s">
        <v>15669</v>
      </c>
      <c r="B26512" t="s">
        <v>15668</v>
      </c>
      <c r="C26512" s="105">
        <v>1</v>
      </c>
      <c r="D26512" t="s">
        <v>49</v>
      </c>
      <c r="E26512">
        <v>8</v>
      </c>
      <c r="F26512" s="46" t="s">
        <v>11069</v>
      </c>
    </row>
    <row r="26513" spans="1:6" ht="16.5" thickBot="1">
      <c r="A26513" t="s">
        <v>15670</v>
      </c>
      <c r="B26513" t="s">
        <v>12758</v>
      </c>
      <c r="C26513" s="105">
        <v>1</v>
      </c>
      <c r="D26513" t="s">
        <v>19</v>
      </c>
      <c r="E26513">
        <v>7</v>
      </c>
      <c r="F26513" s="46" t="s">
        <v>11069</v>
      </c>
    </row>
    <row r="26514" spans="1:6" ht="16.5" thickBot="1">
      <c r="A26514" t="s">
        <v>15671</v>
      </c>
      <c r="B26514" t="s">
        <v>47</v>
      </c>
      <c r="C26514" s="105">
        <v>1</v>
      </c>
      <c r="D26514" t="s">
        <v>49</v>
      </c>
      <c r="E26514">
        <v>9</v>
      </c>
      <c r="F26514" s="46" t="s">
        <v>11069</v>
      </c>
    </row>
    <row r="26515" spans="1:6" ht="16.5" thickBot="1">
      <c r="A26515" t="s">
        <v>15672</v>
      </c>
      <c r="B26515" t="s">
        <v>15673</v>
      </c>
      <c r="C26515" s="105">
        <v>1</v>
      </c>
      <c r="D26515" t="s">
        <v>49</v>
      </c>
      <c r="E26515">
        <v>15</v>
      </c>
      <c r="F26515" s="46" t="s">
        <v>11069</v>
      </c>
    </row>
    <row r="26516" spans="1:6" ht="16.5" thickBot="1">
      <c r="A26516" t="s">
        <v>15674</v>
      </c>
      <c r="B26516" t="s">
        <v>47</v>
      </c>
      <c r="C26516" s="105">
        <v>1</v>
      </c>
      <c r="D26516" t="s">
        <v>49</v>
      </c>
      <c r="E26516">
        <v>8</v>
      </c>
      <c r="F26516" s="46" t="s">
        <v>11069</v>
      </c>
    </row>
    <row r="26517" spans="1:6" ht="16.5" thickBot="1">
      <c r="A26517" t="s">
        <v>15675</v>
      </c>
      <c r="B26517" t="s">
        <v>11069</v>
      </c>
      <c r="C26517" s="105">
        <v>1</v>
      </c>
      <c r="D26517" t="s">
        <v>49</v>
      </c>
      <c r="E26517">
        <v>10</v>
      </c>
      <c r="F26517" s="46" t="s">
        <v>11069</v>
      </c>
    </row>
    <row r="26518" spans="1:6" ht="16.5" thickBot="1">
      <c r="A26518" t="s">
        <v>15676</v>
      </c>
      <c r="B26518" t="s">
        <v>47</v>
      </c>
      <c r="C26518" s="105">
        <v>1</v>
      </c>
      <c r="D26518" t="s">
        <v>49</v>
      </c>
      <c r="E26518">
        <v>8</v>
      </c>
      <c r="F26518" s="46" t="s">
        <v>11069</v>
      </c>
    </row>
    <row r="26519" spans="1:6" ht="16.5" thickBot="1">
      <c r="A26519" t="s">
        <v>6797</v>
      </c>
      <c r="B26519" t="s">
        <v>6798</v>
      </c>
      <c r="C26519" s="105">
        <v>1</v>
      </c>
      <c r="D26519" t="s">
        <v>49</v>
      </c>
      <c r="E26519">
        <v>6.5</v>
      </c>
      <c r="F26519" s="46" t="s">
        <v>11069</v>
      </c>
    </row>
    <row r="26520" spans="1:6" ht="16.5" thickBot="1">
      <c r="A26520" t="s">
        <v>14860</v>
      </c>
      <c r="B26520" t="s">
        <v>10006</v>
      </c>
      <c r="C26520" s="105">
        <v>1</v>
      </c>
      <c r="D26520" t="s">
        <v>524</v>
      </c>
      <c r="E26520">
        <v>10</v>
      </c>
      <c r="F26520" s="46" t="s">
        <v>11069</v>
      </c>
    </row>
    <row r="26521" spans="1:6" ht="16.5" thickBot="1">
      <c r="A26521" t="s">
        <v>15677</v>
      </c>
      <c r="B26521" t="s">
        <v>10006</v>
      </c>
      <c r="C26521" s="105">
        <v>1</v>
      </c>
      <c r="D26521" t="s">
        <v>524</v>
      </c>
      <c r="E26521">
        <v>20</v>
      </c>
      <c r="F26521" s="46" t="s">
        <v>11069</v>
      </c>
    </row>
    <row r="26522" spans="1:6" ht="16.5" thickBot="1">
      <c r="A26522" t="s">
        <v>14104</v>
      </c>
      <c r="B26522" t="s">
        <v>10006</v>
      </c>
      <c r="C26522" s="105">
        <v>1</v>
      </c>
      <c r="D26522" t="s">
        <v>19</v>
      </c>
      <c r="E26522">
        <v>3</v>
      </c>
      <c r="F26522" s="46" t="s">
        <v>11069</v>
      </c>
    </row>
    <row r="26523" spans="1:6" ht="16.5" thickBot="1">
      <c r="A26523" t="s">
        <v>15678</v>
      </c>
      <c r="B26523" t="s">
        <v>10006</v>
      </c>
      <c r="C26523" s="105">
        <v>1</v>
      </c>
      <c r="D26523" t="s">
        <v>19</v>
      </c>
      <c r="E26523">
        <v>4.5</v>
      </c>
      <c r="F26523" s="46" t="s">
        <v>11069</v>
      </c>
    </row>
    <row r="26524" spans="1:6" ht="16.5" thickBot="1">
      <c r="A26524" t="s">
        <v>6862</v>
      </c>
      <c r="B26524" t="s">
        <v>10006</v>
      </c>
      <c r="C26524" s="105">
        <v>1</v>
      </c>
      <c r="D26524" t="s">
        <v>49</v>
      </c>
      <c r="E26524">
        <v>6.5</v>
      </c>
      <c r="F26524" s="46" t="s">
        <v>11069</v>
      </c>
    </row>
    <row r="26525" spans="1:6" ht="16.5" thickBot="1">
      <c r="A26525" t="s">
        <v>15679</v>
      </c>
      <c r="B26525" t="s">
        <v>10006</v>
      </c>
      <c r="C26525" s="105">
        <v>1</v>
      </c>
      <c r="D26525" t="s">
        <v>5429</v>
      </c>
      <c r="E26525">
        <v>21</v>
      </c>
      <c r="F26525" s="46" t="s">
        <v>11069</v>
      </c>
    </row>
    <row r="26526" spans="1:6" ht="16.5" thickBot="1">
      <c r="A26526" t="s">
        <v>15680</v>
      </c>
      <c r="B26526" t="s">
        <v>10008</v>
      </c>
      <c r="C26526" s="105">
        <v>1</v>
      </c>
      <c r="D26526" t="s">
        <v>49</v>
      </c>
      <c r="E26526">
        <v>6.5</v>
      </c>
      <c r="F26526" s="46" t="s">
        <v>11069</v>
      </c>
    </row>
    <row r="26527" spans="1:6" ht="16.5" thickBot="1">
      <c r="A26527" t="s">
        <v>15681</v>
      </c>
      <c r="B26527" t="s">
        <v>10008</v>
      </c>
      <c r="C26527" s="105">
        <v>1</v>
      </c>
      <c r="D26527" t="s">
        <v>49</v>
      </c>
      <c r="E26527">
        <v>20</v>
      </c>
      <c r="F26527" s="46" t="s">
        <v>11069</v>
      </c>
    </row>
    <row r="26528" spans="1:6" ht="16.5" thickBot="1">
      <c r="A26528" t="s">
        <v>15682</v>
      </c>
      <c r="B26528" t="s">
        <v>10008</v>
      </c>
      <c r="C26528" s="105">
        <v>1</v>
      </c>
      <c r="D26528" t="s">
        <v>49</v>
      </c>
      <c r="E26528">
        <v>25</v>
      </c>
      <c r="F26528" s="46" t="s">
        <v>11069</v>
      </c>
    </row>
    <row r="26529" spans="1:6" ht="16.5" thickBot="1">
      <c r="A26529" t="s">
        <v>6862</v>
      </c>
      <c r="B26529" t="s">
        <v>10008</v>
      </c>
      <c r="C26529" s="105">
        <v>1</v>
      </c>
      <c r="D26529" t="s">
        <v>49</v>
      </c>
      <c r="E26529">
        <v>6.5</v>
      </c>
      <c r="F26529" s="46" t="s">
        <v>11069</v>
      </c>
    </row>
    <row r="26530" spans="1:6" ht="16.5" thickBot="1">
      <c r="A26530" t="s">
        <v>15683</v>
      </c>
      <c r="B26530" t="s">
        <v>10008</v>
      </c>
      <c r="C26530" s="105">
        <v>1</v>
      </c>
      <c r="D26530" t="s">
        <v>49</v>
      </c>
      <c r="E26530">
        <v>25</v>
      </c>
      <c r="F26530" s="46" t="s">
        <v>11069</v>
      </c>
    </row>
    <row r="26531" spans="1:6" ht="16.5" thickBot="1">
      <c r="A26531" t="s">
        <v>14860</v>
      </c>
      <c r="B26531" t="s">
        <v>10008</v>
      </c>
      <c r="C26531" s="105">
        <v>1</v>
      </c>
      <c r="D26531" t="s">
        <v>524</v>
      </c>
      <c r="E26531">
        <v>10</v>
      </c>
      <c r="F26531" s="46" t="s">
        <v>11069</v>
      </c>
    </row>
    <row r="26532" spans="1:6" ht="16.5" thickBot="1">
      <c r="A26532" t="s">
        <v>15677</v>
      </c>
      <c r="B26532" t="s">
        <v>10008</v>
      </c>
      <c r="C26532" s="105">
        <v>1</v>
      </c>
      <c r="D26532" t="s">
        <v>524</v>
      </c>
      <c r="E26532">
        <v>20</v>
      </c>
      <c r="F26532" s="46" t="s">
        <v>11069</v>
      </c>
    </row>
    <row r="26533" spans="1:6" ht="16.5" thickBot="1">
      <c r="A26533" t="s">
        <v>15684</v>
      </c>
      <c r="B26533" t="s">
        <v>15685</v>
      </c>
      <c r="C26533" s="105">
        <v>1</v>
      </c>
      <c r="D26533" t="s">
        <v>49</v>
      </c>
      <c r="E26533">
        <v>10</v>
      </c>
      <c r="F26533" s="46" t="s">
        <v>11069</v>
      </c>
    </row>
    <row r="26534" spans="1:6" ht="16.5" thickBot="1">
      <c r="A26534" t="s">
        <v>15686</v>
      </c>
      <c r="B26534" t="s">
        <v>15687</v>
      </c>
      <c r="C26534" s="105">
        <v>1</v>
      </c>
      <c r="D26534" t="s">
        <v>49</v>
      </c>
      <c r="E26534">
        <v>15</v>
      </c>
      <c r="F26534" s="46" t="s">
        <v>11069</v>
      </c>
    </row>
    <row r="26535" spans="1:6" ht="16.5" thickBot="1">
      <c r="A26535" t="s">
        <v>15688</v>
      </c>
      <c r="B26535" t="s">
        <v>15689</v>
      </c>
      <c r="C26535" s="105">
        <v>1</v>
      </c>
      <c r="D26535" t="s">
        <v>49</v>
      </c>
      <c r="E26535">
        <v>23</v>
      </c>
      <c r="F26535" s="46" t="s">
        <v>11069</v>
      </c>
    </row>
    <row r="26536" spans="1:6" ht="16.5" thickBot="1">
      <c r="A26536" t="s">
        <v>15690</v>
      </c>
      <c r="B26536" t="s">
        <v>10011</v>
      </c>
      <c r="C26536" s="105">
        <v>1</v>
      </c>
      <c r="D26536" t="s">
        <v>49</v>
      </c>
      <c r="E26536">
        <v>15</v>
      </c>
      <c r="F26536" s="46" t="s">
        <v>11069</v>
      </c>
    </row>
    <row r="26537" spans="1:6" ht="16.5" thickBot="1">
      <c r="A26537" t="s">
        <v>15691</v>
      </c>
      <c r="B26537" t="s">
        <v>10011</v>
      </c>
      <c r="C26537" s="105">
        <v>1</v>
      </c>
      <c r="D26537" t="s">
        <v>524</v>
      </c>
      <c r="E26537">
        <v>50</v>
      </c>
      <c r="F26537" s="46" t="s">
        <v>11069</v>
      </c>
    </row>
    <row r="26538" spans="1:6" ht="16.5" thickBot="1">
      <c r="A26538" t="s">
        <v>15692</v>
      </c>
      <c r="B26538" t="s">
        <v>10011</v>
      </c>
      <c r="C26538" s="105">
        <v>1</v>
      </c>
      <c r="D26538" t="s">
        <v>49</v>
      </c>
      <c r="E26538">
        <v>9</v>
      </c>
      <c r="F26538" s="46" t="s">
        <v>11069</v>
      </c>
    </row>
    <row r="26539" spans="1:6" ht="16.5" thickBot="1">
      <c r="A26539" t="s">
        <v>15693</v>
      </c>
      <c r="B26539" t="s">
        <v>10011</v>
      </c>
      <c r="C26539" s="105">
        <v>1</v>
      </c>
      <c r="D26539" t="s">
        <v>49</v>
      </c>
      <c r="E26539">
        <v>30</v>
      </c>
      <c r="F26539" s="46" t="s">
        <v>11069</v>
      </c>
    </row>
    <row r="26540" spans="1:6" ht="16.5" thickBot="1">
      <c r="A26540" t="s">
        <v>15694</v>
      </c>
      <c r="B26540" t="s">
        <v>10011</v>
      </c>
      <c r="C26540" s="105">
        <v>1</v>
      </c>
      <c r="D26540" t="s">
        <v>63</v>
      </c>
      <c r="E26540">
        <v>5</v>
      </c>
      <c r="F26540" s="46" t="s">
        <v>11069</v>
      </c>
    </row>
    <row r="26541" spans="1:6" ht="16.5" thickBot="1">
      <c r="A26541" t="s">
        <v>15695</v>
      </c>
      <c r="B26541" t="s">
        <v>10011</v>
      </c>
      <c r="C26541" s="105">
        <v>1</v>
      </c>
      <c r="D26541" t="s">
        <v>49</v>
      </c>
      <c r="E26541">
        <v>8</v>
      </c>
      <c r="F26541" s="46" t="s">
        <v>11069</v>
      </c>
    </row>
    <row r="26542" spans="1:6" ht="16.5" thickBot="1">
      <c r="A26542" t="s">
        <v>15696</v>
      </c>
      <c r="B26542" t="s">
        <v>10011</v>
      </c>
      <c r="C26542" s="105">
        <v>1</v>
      </c>
      <c r="D26542" t="s">
        <v>49</v>
      </c>
      <c r="E26542">
        <v>30</v>
      </c>
      <c r="F26542" s="46" t="s">
        <v>11069</v>
      </c>
    </row>
    <row r="26543" spans="1:6" ht="16.5" thickBot="1">
      <c r="A26543" t="s">
        <v>15697</v>
      </c>
      <c r="B26543" t="s">
        <v>10011</v>
      </c>
      <c r="C26543" s="105">
        <v>1</v>
      </c>
      <c r="D26543" t="s">
        <v>63</v>
      </c>
      <c r="E26543">
        <v>30</v>
      </c>
      <c r="F26543" s="46" t="s">
        <v>11069</v>
      </c>
    </row>
    <row r="26544" spans="1:6" ht="16.5" thickBot="1">
      <c r="A26544" t="s">
        <v>15698</v>
      </c>
      <c r="B26544" t="s">
        <v>10011</v>
      </c>
      <c r="C26544" s="105">
        <v>1</v>
      </c>
      <c r="D26544" t="s">
        <v>49</v>
      </c>
      <c r="E26544">
        <v>30</v>
      </c>
      <c r="F26544" s="46" t="s">
        <v>11069</v>
      </c>
    </row>
    <row r="26545" spans="1:6" ht="16.5" thickBot="1">
      <c r="A26545" t="s">
        <v>15699</v>
      </c>
      <c r="B26545" t="s">
        <v>10011</v>
      </c>
      <c r="C26545" s="105">
        <v>1</v>
      </c>
      <c r="D26545" t="s">
        <v>49</v>
      </c>
      <c r="E26545">
        <v>9</v>
      </c>
      <c r="F26545" s="46" t="s">
        <v>11069</v>
      </c>
    </row>
    <row r="26546" spans="1:6" ht="16.5" thickBot="1">
      <c r="A26546" t="s">
        <v>15700</v>
      </c>
      <c r="B26546" t="s">
        <v>10011</v>
      </c>
      <c r="C26546" s="105">
        <v>1</v>
      </c>
      <c r="D26546" t="s">
        <v>49</v>
      </c>
      <c r="E26546">
        <v>8</v>
      </c>
      <c r="F26546" s="46" t="s">
        <v>11069</v>
      </c>
    </row>
    <row r="26547" spans="1:6" ht="16.5" thickBot="1">
      <c r="A26547" t="s">
        <v>15701</v>
      </c>
      <c r="B26547" t="s">
        <v>10015</v>
      </c>
      <c r="C26547" s="105">
        <v>1</v>
      </c>
      <c r="D26547" t="s">
        <v>5429</v>
      </c>
      <c r="E26547">
        <v>10</v>
      </c>
      <c r="F26547" s="46" t="s">
        <v>11069</v>
      </c>
    </row>
    <row r="26548" spans="1:6" ht="16.5" thickBot="1">
      <c r="A26548" t="s">
        <v>15702</v>
      </c>
      <c r="B26548" t="s">
        <v>10015</v>
      </c>
      <c r="C26548" s="105">
        <v>1</v>
      </c>
      <c r="D26548" t="s">
        <v>5429</v>
      </c>
      <c r="E26548">
        <v>10</v>
      </c>
      <c r="F26548" s="46" t="s">
        <v>11069</v>
      </c>
    </row>
    <row r="26549" spans="1:6" ht="16.5" thickBot="1">
      <c r="A26549" t="s">
        <v>15703</v>
      </c>
      <c r="B26549" t="s">
        <v>10015</v>
      </c>
      <c r="C26549" s="105">
        <v>1</v>
      </c>
      <c r="D26549" t="s">
        <v>524</v>
      </c>
      <c r="E26549">
        <v>2000</v>
      </c>
      <c r="F26549" s="46" t="s">
        <v>11069</v>
      </c>
    </row>
    <row r="26550" spans="1:6" ht="16.5" thickBot="1">
      <c r="A26550" t="s">
        <v>15704</v>
      </c>
      <c r="B26550" t="s">
        <v>10015</v>
      </c>
      <c r="C26550" s="105">
        <v>1</v>
      </c>
      <c r="D26550" t="s">
        <v>5429</v>
      </c>
      <c r="E26550">
        <v>150</v>
      </c>
      <c r="F26550" s="46" t="s">
        <v>11069</v>
      </c>
    </row>
    <row r="26551" spans="1:6" ht="16.5" thickBot="1">
      <c r="A26551" t="s">
        <v>15705</v>
      </c>
      <c r="B26551" t="s">
        <v>10015</v>
      </c>
      <c r="C26551" s="105">
        <v>1</v>
      </c>
      <c r="D26551" t="s">
        <v>524</v>
      </c>
      <c r="E26551">
        <v>2000</v>
      </c>
      <c r="F26551" s="46" t="s">
        <v>11069</v>
      </c>
    </row>
    <row r="26552" spans="1:6" ht="16.5" thickBot="1">
      <c r="A26552" t="s">
        <v>15706</v>
      </c>
      <c r="B26552" t="s">
        <v>10015</v>
      </c>
      <c r="C26552" s="105">
        <v>1</v>
      </c>
      <c r="D26552" t="s">
        <v>5429</v>
      </c>
      <c r="E26552">
        <v>150</v>
      </c>
      <c r="F26552" s="46" t="s">
        <v>11069</v>
      </c>
    </row>
    <row r="26553" spans="1:6" ht="16.5" thickBot="1">
      <c r="A26553" t="s">
        <v>15707</v>
      </c>
      <c r="B26553" t="s">
        <v>10015</v>
      </c>
      <c r="C26553" s="105">
        <v>1</v>
      </c>
      <c r="D26553" t="s">
        <v>524</v>
      </c>
      <c r="E26553">
        <v>2000</v>
      </c>
      <c r="F26553" s="46" t="s">
        <v>11069</v>
      </c>
    </row>
    <row r="26554" spans="1:6" ht="16.5" thickBot="1">
      <c r="A26554" t="s">
        <v>15708</v>
      </c>
      <c r="B26554" t="s">
        <v>10015</v>
      </c>
      <c r="C26554" s="105">
        <v>1</v>
      </c>
      <c r="D26554" t="s">
        <v>5429</v>
      </c>
      <c r="E26554">
        <v>150</v>
      </c>
      <c r="F26554" s="46" t="s">
        <v>11069</v>
      </c>
    </row>
    <row r="26555" spans="1:6" ht="16.5" thickBot="1">
      <c r="A26555" t="s">
        <v>15709</v>
      </c>
      <c r="B26555" t="s">
        <v>10015</v>
      </c>
      <c r="C26555" s="105">
        <v>1</v>
      </c>
      <c r="D26555" t="s">
        <v>5429</v>
      </c>
      <c r="E26555">
        <v>150</v>
      </c>
      <c r="F26555" s="46" t="s">
        <v>11069</v>
      </c>
    </row>
    <row r="26556" spans="1:6" ht="16.5" thickBot="1">
      <c r="A26556" t="s">
        <v>15710</v>
      </c>
      <c r="B26556" t="s">
        <v>10015</v>
      </c>
      <c r="C26556" s="105">
        <v>1</v>
      </c>
      <c r="D26556" t="s">
        <v>5429</v>
      </c>
      <c r="E26556">
        <v>30</v>
      </c>
      <c r="F26556" s="46" t="s">
        <v>11069</v>
      </c>
    </row>
    <row r="26557" spans="1:6" ht="16.5" thickBot="1">
      <c r="A26557" t="s">
        <v>15711</v>
      </c>
      <c r="B26557" t="s">
        <v>10015</v>
      </c>
      <c r="C26557" s="105">
        <v>1</v>
      </c>
      <c r="D26557" t="s">
        <v>524</v>
      </c>
      <c r="E26557">
        <v>2000</v>
      </c>
      <c r="F26557" s="46" t="s">
        <v>11069</v>
      </c>
    </row>
    <row r="26558" spans="1:6" ht="16.5" thickBot="1">
      <c r="A26558" t="s">
        <v>15712</v>
      </c>
      <c r="B26558" t="s">
        <v>10015</v>
      </c>
      <c r="C26558" s="105">
        <v>1</v>
      </c>
      <c r="D26558" t="s">
        <v>5429</v>
      </c>
      <c r="E26558">
        <v>150</v>
      </c>
      <c r="F26558" s="46" t="s">
        <v>11069</v>
      </c>
    </row>
    <row r="26559" spans="1:6" ht="16.5" thickBot="1">
      <c r="A26559" t="s">
        <v>15713</v>
      </c>
      <c r="B26559" t="s">
        <v>10015</v>
      </c>
      <c r="C26559" s="105">
        <v>1</v>
      </c>
      <c r="D26559" t="s">
        <v>5429</v>
      </c>
      <c r="E26559">
        <v>150</v>
      </c>
      <c r="F26559" s="46" t="s">
        <v>11069</v>
      </c>
    </row>
    <row r="26560" spans="1:6" ht="16.5" thickBot="1">
      <c r="A26560" t="s">
        <v>15714</v>
      </c>
      <c r="B26560" t="s">
        <v>10015</v>
      </c>
      <c r="C26560" s="105">
        <v>1</v>
      </c>
      <c r="D26560" t="s">
        <v>524</v>
      </c>
      <c r="E26560">
        <v>2000</v>
      </c>
      <c r="F26560" s="46" t="s">
        <v>11069</v>
      </c>
    </row>
    <row r="26561" spans="1:6" ht="16.5" thickBot="1">
      <c r="A26561" t="s">
        <v>15715</v>
      </c>
      <c r="B26561" t="s">
        <v>10015</v>
      </c>
      <c r="C26561" s="105">
        <v>1</v>
      </c>
      <c r="D26561" t="s">
        <v>5429</v>
      </c>
      <c r="E26561">
        <v>150</v>
      </c>
      <c r="F26561" s="46" t="s">
        <v>11069</v>
      </c>
    </row>
    <row r="26562" spans="1:6" ht="16.5" thickBot="1">
      <c r="A26562" t="s">
        <v>15716</v>
      </c>
      <c r="B26562" t="s">
        <v>6566</v>
      </c>
      <c r="C26562" s="105">
        <v>1</v>
      </c>
      <c r="D26562" t="s">
        <v>5429</v>
      </c>
      <c r="E26562">
        <v>3</v>
      </c>
      <c r="F26562" s="46" t="s">
        <v>11069</v>
      </c>
    </row>
    <row r="26563" spans="1:6" ht="16.5" thickBot="1">
      <c r="A26563" t="s">
        <v>15717</v>
      </c>
      <c r="B26563" t="s">
        <v>6566</v>
      </c>
      <c r="C26563" s="105">
        <v>1</v>
      </c>
      <c r="D26563" t="s">
        <v>5429</v>
      </c>
      <c r="E26563">
        <v>2</v>
      </c>
      <c r="F26563" s="46" t="s">
        <v>11069</v>
      </c>
    </row>
    <row r="26564" spans="1:6" ht="16.5" thickBot="1">
      <c r="A26564" t="s">
        <v>15250</v>
      </c>
      <c r="B26564" t="s">
        <v>6566</v>
      </c>
      <c r="C26564" s="105">
        <v>1</v>
      </c>
      <c r="D26564" t="s">
        <v>524</v>
      </c>
      <c r="E26564">
        <v>1</v>
      </c>
      <c r="F26564" s="46" t="s">
        <v>11069</v>
      </c>
    </row>
    <row r="26565" spans="1:6" ht="16.5" thickBot="1">
      <c r="A26565" t="s">
        <v>15718</v>
      </c>
      <c r="B26565" t="s">
        <v>6566</v>
      </c>
      <c r="C26565" s="105">
        <v>1</v>
      </c>
      <c r="D26565" t="s">
        <v>5429</v>
      </c>
      <c r="E26565">
        <v>2</v>
      </c>
      <c r="F26565" s="46" t="s">
        <v>11069</v>
      </c>
    </row>
    <row r="26566" spans="1:6" ht="16.5" thickBot="1">
      <c r="A26566" t="s">
        <v>15719</v>
      </c>
      <c r="B26566" t="s">
        <v>6566</v>
      </c>
      <c r="C26566" s="105">
        <v>1</v>
      </c>
      <c r="D26566" t="s">
        <v>5429</v>
      </c>
      <c r="E26566">
        <v>2</v>
      </c>
      <c r="F26566" s="46" t="s">
        <v>11069</v>
      </c>
    </row>
    <row r="26567" spans="1:6" ht="16.5" thickBot="1">
      <c r="A26567" t="s">
        <v>15720</v>
      </c>
      <c r="B26567" t="s">
        <v>6566</v>
      </c>
      <c r="C26567" s="105">
        <v>1</v>
      </c>
      <c r="D26567" t="s">
        <v>5429</v>
      </c>
      <c r="E26567">
        <v>150</v>
      </c>
      <c r="F26567" s="46" t="s">
        <v>11069</v>
      </c>
    </row>
    <row r="26568" spans="1:6" ht="16.5" thickBot="1">
      <c r="A26568" t="s">
        <v>15721</v>
      </c>
      <c r="B26568" t="s">
        <v>6566</v>
      </c>
      <c r="C26568" s="105">
        <v>1</v>
      </c>
      <c r="D26568" t="s">
        <v>524</v>
      </c>
      <c r="E26568">
        <v>1500</v>
      </c>
      <c r="F26568" s="46" t="s">
        <v>11069</v>
      </c>
    </row>
    <row r="26569" spans="1:6" ht="16.5" thickBot="1">
      <c r="A26569" t="s">
        <v>15722</v>
      </c>
      <c r="B26569" t="s">
        <v>6566</v>
      </c>
      <c r="C26569" s="105">
        <v>1</v>
      </c>
      <c r="D26569" t="s">
        <v>5429</v>
      </c>
      <c r="E26569">
        <v>150</v>
      </c>
      <c r="F26569" s="46" t="s">
        <v>11069</v>
      </c>
    </row>
    <row r="26570" spans="1:6" ht="16.5" thickBot="1">
      <c r="A26570" t="s">
        <v>15723</v>
      </c>
      <c r="B26570" t="s">
        <v>6566</v>
      </c>
      <c r="C26570" s="105">
        <v>1</v>
      </c>
      <c r="D26570" t="s">
        <v>5429</v>
      </c>
      <c r="E26570">
        <v>25</v>
      </c>
      <c r="F26570" s="46" t="s">
        <v>11069</v>
      </c>
    </row>
    <row r="26571" spans="1:6" ht="16.5" thickBot="1">
      <c r="A26571" t="s">
        <v>15724</v>
      </c>
      <c r="B26571" t="s">
        <v>6566</v>
      </c>
      <c r="C26571" s="105">
        <v>1</v>
      </c>
      <c r="D26571" t="s">
        <v>5429</v>
      </c>
      <c r="E26571">
        <v>150</v>
      </c>
      <c r="F26571" s="46" t="s">
        <v>11069</v>
      </c>
    </row>
    <row r="26572" spans="1:6" ht="16.5" thickBot="1">
      <c r="A26572" t="s">
        <v>15725</v>
      </c>
      <c r="B26572" t="s">
        <v>6566</v>
      </c>
      <c r="C26572" s="105">
        <v>1</v>
      </c>
      <c r="D26572" t="s">
        <v>524</v>
      </c>
      <c r="E26572">
        <v>1000</v>
      </c>
      <c r="F26572" s="46" t="s">
        <v>11069</v>
      </c>
    </row>
    <row r="26573" spans="1:6" ht="16.5" thickBot="1">
      <c r="A26573" t="s">
        <v>15726</v>
      </c>
      <c r="B26573" t="s">
        <v>6566</v>
      </c>
      <c r="C26573" s="105">
        <v>1</v>
      </c>
      <c r="D26573" t="s">
        <v>5429</v>
      </c>
      <c r="E26573">
        <v>150</v>
      </c>
      <c r="F26573" s="46" t="s">
        <v>11069</v>
      </c>
    </row>
    <row r="26574" spans="1:6" ht="16.5" thickBot="1">
      <c r="A26574" t="s">
        <v>15725</v>
      </c>
      <c r="B26574" t="s">
        <v>6566</v>
      </c>
      <c r="C26574" s="105">
        <v>1</v>
      </c>
      <c r="D26574" t="s">
        <v>524</v>
      </c>
      <c r="E26574">
        <v>1500</v>
      </c>
      <c r="F26574" s="46" t="s">
        <v>11069</v>
      </c>
    </row>
    <row r="26575" spans="1:6" ht="16.5" thickBot="1">
      <c r="A26575" t="s">
        <v>15727</v>
      </c>
      <c r="B26575" t="s">
        <v>6566</v>
      </c>
      <c r="C26575" s="105">
        <v>1</v>
      </c>
      <c r="D26575" t="s">
        <v>524</v>
      </c>
      <c r="E26575">
        <v>1500</v>
      </c>
      <c r="F26575" s="46" t="s">
        <v>11069</v>
      </c>
    </row>
    <row r="26576" spans="1:6" ht="16.5" thickBot="1">
      <c r="A26576" t="s">
        <v>15728</v>
      </c>
      <c r="B26576" t="s">
        <v>6566</v>
      </c>
      <c r="C26576" s="105">
        <v>1</v>
      </c>
      <c r="D26576" t="s">
        <v>524</v>
      </c>
      <c r="E26576">
        <v>1500</v>
      </c>
      <c r="F26576" s="46" t="s">
        <v>11069</v>
      </c>
    </row>
    <row r="26577" spans="1:6" ht="16.5" thickBot="1">
      <c r="A26577" t="s">
        <v>15729</v>
      </c>
      <c r="B26577" t="s">
        <v>6566</v>
      </c>
      <c r="C26577" s="105">
        <v>1</v>
      </c>
      <c r="D26577" t="s">
        <v>5429</v>
      </c>
      <c r="E26577">
        <v>25</v>
      </c>
      <c r="F26577" s="46" t="s">
        <v>11069</v>
      </c>
    </row>
    <row r="26578" spans="1:6" ht="16.5" thickBot="1">
      <c r="A26578" t="s">
        <v>15730</v>
      </c>
      <c r="B26578" t="s">
        <v>6566</v>
      </c>
      <c r="C26578" s="105">
        <v>1</v>
      </c>
      <c r="D26578" t="s">
        <v>5429</v>
      </c>
      <c r="E26578">
        <v>25</v>
      </c>
      <c r="F26578" s="46" t="s">
        <v>11069</v>
      </c>
    </row>
    <row r="26579" spans="1:6" ht="16.5" thickBot="1">
      <c r="A26579" t="s">
        <v>15731</v>
      </c>
      <c r="B26579" t="s">
        <v>6566</v>
      </c>
      <c r="C26579" s="105">
        <v>1</v>
      </c>
      <c r="D26579" t="s">
        <v>5429</v>
      </c>
      <c r="E26579">
        <v>10</v>
      </c>
      <c r="F26579" s="46" t="s">
        <v>11069</v>
      </c>
    </row>
    <row r="26580" spans="1:6" ht="16.5" thickBot="1">
      <c r="A26580" t="s">
        <v>15732</v>
      </c>
      <c r="B26580" t="s">
        <v>6566</v>
      </c>
      <c r="C26580" s="105">
        <v>1</v>
      </c>
      <c r="D26580" t="s">
        <v>5429</v>
      </c>
      <c r="E26580">
        <v>10</v>
      </c>
      <c r="F26580" s="46" t="s">
        <v>11069</v>
      </c>
    </row>
    <row r="26581" spans="1:6" ht="16.5" thickBot="1">
      <c r="A26581" t="s">
        <v>6619</v>
      </c>
      <c r="B26581" t="s">
        <v>6566</v>
      </c>
      <c r="C26581" s="105">
        <v>1</v>
      </c>
      <c r="D26581" t="s">
        <v>5429</v>
      </c>
      <c r="E26581">
        <v>10</v>
      </c>
      <c r="F26581" s="46" t="s">
        <v>11069</v>
      </c>
    </row>
    <row r="26582" spans="1:6" ht="16.5" thickBot="1">
      <c r="A26582" t="s">
        <v>15733</v>
      </c>
      <c r="B26582" t="s">
        <v>6566</v>
      </c>
      <c r="C26582" s="105">
        <v>1</v>
      </c>
      <c r="D26582" t="s">
        <v>49</v>
      </c>
      <c r="E26582">
        <v>10</v>
      </c>
      <c r="F26582" s="46" t="s">
        <v>11069</v>
      </c>
    </row>
    <row r="26583" spans="1:6" ht="16.5" thickBot="1">
      <c r="A26583" t="s">
        <v>15734</v>
      </c>
      <c r="B26583" t="s">
        <v>6566</v>
      </c>
      <c r="C26583" s="105">
        <v>1</v>
      </c>
      <c r="D26583" t="s">
        <v>49</v>
      </c>
      <c r="E26583">
        <v>10</v>
      </c>
      <c r="F26583" s="46" t="s">
        <v>11069</v>
      </c>
    </row>
    <row r="26584" spans="1:6" ht="16.5" thickBot="1">
      <c r="A26584" t="s">
        <v>15735</v>
      </c>
      <c r="B26584" t="s">
        <v>6566</v>
      </c>
      <c r="C26584" s="105">
        <v>1</v>
      </c>
      <c r="D26584" t="s">
        <v>49</v>
      </c>
      <c r="E26584">
        <v>1</v>
      </c>
      <c r="F26584" s="46" t="s">
        <v>11069</v>
      </c>
    </row>
    <row r="26585" spans="1:6" ht="16.5" thickBot="1">
      <c r="A26585" t="s">
        <v>15736</v>
      </c>
      <c r="B26585" t="s">
        <v>6566</v>
      </c>
      <c r="C26585" s="105">
        <v>1</v>
      </c>
      <c r="D26585" t="s">
        <v>49</v>
      </c>
      <c r="E26585">
        <v>10</v>
      </c>
      <c r="F26585" s="46" t="s">
        <v>11069</v>
      </c>
    </row>
    <row r="26586" spans="1:6" ht="16.5" thickBot="1">
      <c r="A26586" t="s">
        <v>15310</v>
      </c>
      <c r="B26586" t="s">
        <v>6566</v>
      </c>
      <c r="C26586" s="105">
        <v>1</v>
      </c>
      <c r="D26586" t="s">
        <v>524</v>
      </c>
      <c r="E26586">
        <v>2</v>
      </c>
      <c r="F26586" s="46" t="s">
        <v>11069</v>
      </c>
    </row>
    <row r="26587" spans="1:6" ht="16.5" thickBot="1">
      <c r="A26587" t="s">
        <v>15250</v>
      </c>
      <c r="B26587" t="s">
        <v>6566</v>
      </c>
      <c r="C26587" s="105">
        <v>1</v>
      </c>
      <c r="D26587" t="s">
        <v>524</v>
      </c>
      <c r="E26587">
        <v>2</v>
      </c>
      <c r="F26587" s="46" t="s">
        <v>11069</v>
      </c>
    </row>
    <row r="26588" spans="1:6" ht="16.5" thickBot="1">
      <c r="A26588" t="s">
        <v>15716</v>
      </c>
      <c r="B26588" t="s">
        <v>6566</v>
      </c>
      <c r="C26588" s="105">
        <v>1</v>
      </c>
      <c r="D26588" t="s">
        <v>5429</v>
      </c>
      <c r="E26588">
        <v>2</v>
      </c>
      <c r="F26588" s="46" t="s">
        <v>11069</v>
      </c>
    </row>
    <row r="26589" spans="1:6" ht="16.5" thickBot="1">
      <c r="A26589" t="s">
        <v>15717</v>
      </c>
      <c r="B26589" t="s">
        <v>6566</v>
      </c>
      <c r="C26589" s="105">
        <v>1</v>
      </c>
      <c r="D26589" t="s">
        <v>5429</v>
      </c>
      <c r="E26589">
        <v>2</v>
      </c>
      <c r="F26589" s="46" t="s">
        <v>11069</v>
      </c>
    </row>
    <row r="26590" spans="1:6" ht="16.5" thickBot="1">
      <c r="A26590" t="s">
        <v>15737</v>
      </c>
      <c r="B26590" t="s">
        <v>6566</v>
      </c>
      <c r="C26590" s="105">
        <v>1</v>
      </c>
      <c r="D26590" t="s">
        <v>5429</v>
      </c>
      <c r="E26590">
        <v>150</v>
      </c>
      <c r="F26590" s="46" t="s">
        <v>11069</v>
      </c>
    </row>
    <row r="26591" spans="1:6" ht="16.5" thickBot="1">
      <c r="A26591" t="s">
        <v>15725</v>
      </c>
      <c r="B26591" t="s">
        <v>6566</v>
      </c>
      <c r="C26591" s="105">
        <v>1</v>
      </c>
      <c r="D26591" t="s">
        <v>524</v>
      </c>
      <c r="E26591">
        <v>1000</v>
      </c>
      <c r="F26591" s="46" t="s">
        <v>11069</v>
      </c>
    </row>
    <row r="26592" spans="1:6" ht="16.5" thickBot="1">
      <c r="A26592" t="s">
        <v>15738</v>
      </c>
      <c r="B26592" t="s">
        <v>6566</v>
      </c>
      <c r="C26592" s="105">
        <v>1</v>
      </c>
      <c r="D26592" t="s">
        <v>524</v>
      </c>
      <c r="E26592">
        <v>1500</v>
      </c>
      <c r="F26592" s="46" t="s">
        <v>11069</v>
      </c>
    </row>
    <row r="26593" spans="1:6" ht="16.5" thickBot="1">
      <c r="A26593" t="s">
        <v>15739</v>
      </c>
      <c r="B26593" t="s">
        <v>6566</v>
      </c>
      <c r="C26593" s="105">
        <v>1</v>
      </c>
      <c r="D26593" t="s">
        <v>5429</v>
      </c>
      <c r="E26593">
        <v>100</v>
      </c>
      <c r="F26593" s="46" t="s">
        <v>11069</v>
      </c>
    </row>
    <row r="26594" spans="1:6" ht="16.5" thickBot="1">
      <c r="A26594" t="s">
        <v>15740</v>
      </c>
      <c r="B26594" t="s">
        <v>6566</v>
      </c>
      <c r="C26594" s="105">
        <v>1</v>
      </c>
      <c r="D26594" t="s">
        <v>524</v>
      </c>
      <c r="E26594">
        <v>2</v>
      </c>
      <c r="F26594" s="46" t="s">
        <v>11069</v>
      </c>
    </row>
    <row r="26595" spans="1:6" ht="16.5" thickBot="1">
      <c r="A26595" t="s">
        <v>13954</v>
      </c>
      <c r="B26595" t="s">
        <v>6566</v>
      </c>
      <c r="C26595" s="105">
        <v>1</v>
      </c>
      <c r="D26595" t="s">
        <v>5429</v>
      </c>
      <c r="E26595">
        <v>5</v>
      </c>
      <c r="F26595" s="46" t="s">
        <v>11069</v>
      </c>
    </row>
    <row r="26596" spans="1:6" ht="16.5" thickBot="1">
      <c r="A26596" t="s">
        <v>15722</v>
      </c>
      <c r="B26596" t="s">
        <v>6566</v>
      </c>
      <c r="C26596" s="105">
        <v>1</v>
      </c>
      <c r="D26596" t="s">
        <v>5429</v>
      </c>
      <c r="E26596">
        <v>150</v>
      </c>
      <c r="F26596" s="46" t="s">
        <v>11069</v>
      </c>
    </row>
    <row r="26597" spans="1:6" ht="16.5" thickBot="1">
      <c r="A26597" t="s">
        <v>15741</v>
      </c>
      <c r="B26597" t="s">
        <v>6566</v>
      </c>
      <c r="C26597" s="105">
        <v>1</v>
      </c>
      <c r="D26597" t="s">
        <v>5429</v>
      </c>
      <c r="E26597">
        <v>150</v>
      </c>
      <c r="F26597" s="46" t="s">
        <v>11069</v>
      </c>
    </row>
    <row r="26598" spans="1:6" ht="16.5" thickBot="1">
      <c r="A26598" t="s">
        <v>15725</v>
      </c>
      <c r="B26598" t="s">
        <v>6566</v>
      </c>
      <c r="C26598" s="105">
        <v>1</v>
      </c>
      <c r="D26598" t="s">
        <v>524</v>
      </c>
      <c r="E26598">
        <v>1500</v>
      </c>
      <c r="F26598" s="46" t="s">
        <v>11069</v>
      </c>
    </row>
    <row r="26599" spans="1:6" ht="16.5" thickBot="1">
      <c r="A26599" t="s">
        <v>15723</v>
      </c>
      <c r="B26599" t="s">
        <v>6566</v>
      </c>
      <c r="C26599" s="105">
        <v>1</v>
      </c>
      <c r="D26599" t="s">
        <v>5429</v>
      </c>
      <c r="E26599">
        <v>20</v>
      </c>
      <c r="F26599" s="46" t="s">
        <v>11069</v>
      </c>
    </row>
    <row r="26600" spans="1:6" ht="16.5" thickBot="1">
      <c r="A26600" t="s">
        <v>15724</v>
      </c>
      <c r="B26600" t="s">
        <v>6566</v>
      </c>
      <c r="C26600" s="105">
        <v>1</v>
      </c>
      <c r="D26600" t="s">
        <v>5429</v>
      </c>
      <c r="E26600">
        <v>150</v>
      </c>
      <c r="F26600" s="46" t="s">
        <v>11069</v>
      </c>
    </row>
    <row r="26601" spans="1:6" ht="16.5" thickBot="1">
      <c r="A26601" t="s">
        <v>15725</v>
      </c>
      <c r="B26601" t="s">
        <v>6566</v>
      </c>
      <c r="C26601" s="105">
        <v>1</v>
      </c>
      <c r="D26601" t="s">
        <v>524</v>
      </c>
      <c r="E26601">
        <v>1500</v>
      </c>
      <c r="F26601" s="46" t="s">
        <v>11069</v>
      </c>
    </row>
    <row r="26602" spans="1:6" ht="16.5" thickBot="1">
      <c r="A26602" t="s">
        <v>15742</v>
      </c>
      <c r="B26602" t="s">
        <v>6566</v>
      </c>
      <c r="C26602" s="105">
        <v>1</v>
      </c>
      <c r="D26602" t="s">
        <v>5429</v>
      </c>
      <c r="E26602">
        <v>150</v>
      </c>
      <c r="F26602" s="46" t="s">
        <v>11069</v>
      </c>
    </row>
    <row r="26603" spans="1:6" ht="16.5" thickBot="1">
      <c r="A26603" t="s">
        <v>15725</v>
      </c>
      <c r="B26603" t="s">
        <v>6566</v>
      </c>
      <c r="C26603" s="105">
        <v>1</v>
      </c>
      <c r="D26603" t="s">
        <v>524</v>
      </c>
      <c r="E26603">
        <v>1500</v>
      </c>
      <c r="F26603" s="46" t="s">
        <v>11069</v>
      </c>
    </row>
    <row r="26604" spans="1:6" ht="16.5" thickBot="1">
      <c r="A26604" t="s">
        <v>15727</v>
      </c>
      <c r="B26604" t="s">
        <v>6566</v>
      </c>
      <c r="C26604" s="105">
        <v>1</v>
      </c>
      <c r="D26604" t="s">
        <v>524</v>
      </c>
      <c r="E26604">
        <v>1500</v>
      </c>
      <c r="F26604" s="46" t="s">
        <v>11069</v>
      </c>
    </row>
    <row r="26605" spans="1:6" ht="16.5" thickBot="1">
      <c r="A26605" t="s">
        <v>15728</v>
      </c>
      <c r="B26605" t="s">
        <v>6566</v>
      </c>
      <c r="C26605" s="105">
        <v>1</v>
      </c>
      <c r="D26605" t="s">
        <v>524</v>
      </c>
      <c r="E26605">
        <v>10000</v>
      </c>
      <c r="F26605" s="46" t="s">
        <v>11069</v>
      </c>
    </row>
    <row r="26606" spans="1:6" ht="16.5" thickBot="1">
      <c r="A26606" t="s">
        <v>15743</v>
      </c>
      <c r="B26606" t="s">
        <v>6566</v>
      </c>
      <c r="C26606" s="105">
        <v>1</v>
      </c>
      <c r="D26606" t="s">
        <v>5429</v>
      </c>
      <c r="E26606">
        <v>25</v>
      </c>
      <c r="F26606" s="46" t="s">
        <v>11069</v>
      </c>
    </row>
    <row r="26607" spans="1:6" ht="16.5" thickBot="1">
      <c r="A26607" t="s">
        <v>15729</v>
      </c>
      <c r="B26607" t="s">
        <v>6566</v>
      </c>
      <c r="C26607" s="105">
        <v>1</v>
      </c>
      <c r="D26607" t="s">
        <v>5429</v>
      </c>
      <c r="E26607">
        <v>25</v>
      </c>
      <c r="F26607" s="46" t="s">
        <v>11069</v>
      </c>
    </row>
    <row r="26608" spans="1:6" ht="16.5" thickBot="1">
      <c r="A26608" t="s">
        <v>15730</v>
      </c>
      <c r="B26608" t="s">
        <v>6566</v>
      </c>
      <c r="C26608" s="105">
        <v>1</v>
      </c>
      <c r="D26608" t="s">
        <v>5429</v>
      </c>
      <c r="E26608">
        <v>25</v>
      </c>
      <c r="F26608" s="46" t="s">
        <v>11069</v>
      </c>
    </row>
    <row r="26609" spans="1:6" ht="16.5" thickBot="1">
      <c r="A26609" t="s">
        <v>15731</v>
      </c>
      <c r="B26609" t="s">
        <v>6566</v>
      </c>
      <c r="C26609" s="105">
        <v>1</v>
      </c>
      <c r="D26609" t="s">
        <v>49</v>
      </c>
      <c r="E26609">
        <v>10</v>
      </c>
      <c r="F26609" s="46" t="s">
        <v>11069</v>
      </c>
    </row>
    <row r="26610" spans="1:6" ht="16.5" thickBot="1">
      <c r="A26610" t="s">
        <v>15732</v>
      </c>
      <c r="B26610" t="s">
        <v>6566</v>
      </c>
      <c r="C26610" s="105">
        <v>1</v>
      </c>
      <c r="D26610" t="s">
        <v>49</v>
      </c>
      <c r="E26610">
        <v>1</v>
      </c>
      <c r="F26610" s="46" t="s">
        <v>11069</v>
      </c>
    </row>
    <row r="26611" spans="1:6" ht="16.5" thickBot="1">
      <c r="A26611" t="s">
        <v>6619</v>
      </c>
      <c r="B26611" t="s">
        <v>6566</v>
      </c>
      <c r="C26611" s="105">
        <v>1</v>
      </c>
      <c r="D26611" t="s">
        <v>49</v>
      </c>
      <c r="E26611">
        <v>10</v>
      </c>
      <c r="F26611" s="46" t="s">
        <v>11069</v>
      </c>
    </row>
    <row r="26612" spans="1:6" ht="16.5" thickBot="1">
      <c r="A26612" t="s">
        <v>15733</v>
      </c>
      <c r="B26612" t="s">
        <v>6566</v>
      </c>
      <c r="C26612" s="105">
        <v>1</v>
      </c>
      <c r="D26612" t="s">
        <v>49</v>
      </c>
      <c r="E26612">
        <v>1</v>
      </c>
      <c r="F26612" s="46" t="s">
        <v>11069</v>
      </c>
    </row>
    <row r="26613" spans="1:6" ht="16.5" thickBot="1">
      <c r="A26613" t="s">
        <v>15744</v>
      </c>
      <c r="B26613" t="s">
        <v>6566</v>
      </c>
      <c r="C26613" s="105">
        <v>1</v>
      </c>
      <c r="D26613" t="s">
        <v>5429</v>
      </c>
      <c r="E26613">
        <v>1.2</v>
      </c>
      <c r="F26613" s="46" t="s">
        <v>11069</v>
      </c>
    </row>
    <row r="26614" spans="1:6" ht="16.5" thickBot="1">
      <c r="A26614" t="s">
        <v>15745</v>
      </c>
      <c r="B26614" t="s">
        <v>6566</v>
      </c>
      <c r="C26614" s="105">
        <v>1</v>
      </c>
      <c r="D26614" t="s">
        <v>5429</v>
      </c>
      <c r="E26614">
        <v>1.2</v>
      </c>
      <c r="F26614" s="46" t="s">
        <v>11069</v>
      </c>
    </row>
    <row r="26615" spans="1:6" ht="16.5" thickBot="1">
      <c r="A26615" t="s">
        <v>15746</v>
      </c>
      <c r="B26615" t="s">
        <v>6566</v>
      </c>
      <c r="C26615" s="105">
        <v>1</v>
      </c>
      <c r="D26615" t="s">
        <v>5429</v>
      </c>
      <c r="E26615">
        <v>6.3</v>
      </c>
      <c r="F26615" s="46" t="s">
        <v>11069</v>
      </c>
    </row>
    <row r="26616" spans="1:6" ht="16.5" thickBot="1">
      <c r="A26616" t="s">
        <v>15747</v>
      </c>
      <c r="B26616" t="s">
        <v>6566</v>
      </c>
      <c r="C26616" s="105">
        <v>1</v>
      </c>
      <c r="D26616" t="s">
        <v>49</v>
      </c>
      <c r="E26616">
        <v>7.2</v>
      </c>
      <c r="F26616" s="46" t="s">
        <v>11069</v>
      </c>
    </row>
    <row r="26617" spans="1:6" ht="16.5" thickBot="1">
      <c r="A26617" t="s">
        <v>15748</v>
      </c>
      <c r="B26617" t="s">
        <v>6566</v>
      </c>
      <c r="C26617" s="105">
        <v>1</v>
      </c>
      <c r="D26617" t="s">
        <v>5429</v>
      </c>
      <c r="E26617">
        <v>100</v>
      </c>
      <c r="F26617" s="46" t="s">
        <v>11069</v>
      </c>
    </row>
    <row r="26618" spans="1:6" ht="16.5" thickBot="1">
      <c r="A26618" t="s">
        <v>15310</v>
      </c>
      <c r="B26618" t="s">
        <v>6566</v>
      </c>
      <c r="C26618" s="105">
        <v>1</v>
      </c>
      <c r="D26618" t="s">
        <v>524</v>
      </c>
      <c r="E26618">
        <v>1.2</v>
      </c>
      <c r="F26618" s="46" t="s">
        <v>11069</v>
      </c>
    </row>
    <row r="26619" spans="1:6" ht="16.5" thickBot="1">
      <c r="A26619" t="s">
        <v>15250</v>
      </c>
      <c r="B26619" t="s">
        <v>6566</v>
      </c>
      <c r="C26619" s="105">
        <v>1</v>
      </c>
      <c r="D26619" t="s">
        <v>524</v>
      </c>
      <c r="E26619">
        <v>2.2999999999999998</v>
      </c>
      <c r="F26619" s="46" t="s">
        <v>11069</v>
      </c>
    </row>
    <row r="26620" spans="1:6" ht="16.5" thickBot="1">
      <c r="A26620" t="s">
        <v>6609</v>
      </c>
      <c r="B26620" t="s">
        <v>6608</v>
      </c>
      <c r="C26620" s="105">
        <v>1</v>
      </c>
      <c r="D26620" t="s">
        <v>524</v>
      </c>
      <c r="E26620">
        <v>4.5</v>
      </c>
      <c r="F26620" s="46" t="s">
        <v>11069</v>
      </c>
    </row>
    <row r="26621" spans="1:6" ht="16.5" thickBot="1">
      <c r="A26621" t="s">
        <v>6609</v>
      </c>
      <c r="B26621" t="s">
        <v>6608</v>
      </c>
      <c r="C26621" s="105">
        <v>1</v>
      </c>
      <c r="D26621" t="s">
        <v>524</v>
      </c>
      <c r="E26621">
        <v>4.5</v>
      </c>
      <c r="F26621" s="46" t="s">
        <v>11069</v>
      </c>
    </row>
    <row r="26622" spans="1:6" ht="16.5" thickBot="1">
      <c r="A26622" t="s">
        <v>6611</v>
      </c>
      <c r="B26622" t="s">
        <v>6608</v>
      </c>
      <c r="C26622" s="105">
        <v>1</v>
      </c>
      <c r="D26622" t="s">
        <v>5429</v>
      </c>
      <c r="E26622">
        <v>4.3</v>
      </c>
      <c r="F26622" s="46" t="s">
        <v>11069</v>
      </c>
    </row>
    <row r="26623" spans="1:6" ht="16.5" thickBot="1">
      <c r="A26623" t="s">
        <v>6612</v>
      </c>
      <c r="B26623" t="s">
        <v>6608</v>
      </c>
      <c r="C26623" s="105">
        <v>1</v>
      </c>
      <c r="D26623" t="s">
        <v>5429</v>
      </c>
      <c r="E26623">
        <v>22</v>
      </c>
      <c r="F26623" s="46" t="s">
        <v>11069</v>
      </c>
    </row>
    <row r="26624" spans="1:6" ht="16.5" thickBot="1">
      <c r="A26624" t="s">
        <v>6613</v>
      </c>
      <c r="B26624" t="s">
        <v>6608</v>
      </c>
      <c r="C26624" s="105">
        <v>1</v>
      </c>
      <c r="D26624" t="s">
        <v>49</v>
      </c>
      <c r="E26624">
        <v>4.5999999999999996</v>
      </c>
      <c r="F26624" s="46" t="s">
        <v>11069</v>
      </c>
    </row>
    <row r="26625" spans="1:6" ht="16.5" thickBot="1">
      <c r="A26625" t="s">
        <v>6614</v>
      </c>
      <c r="B26625" t="s">
        <v>6608</v>
      </c>
      <c r="C26625" s="105">
        <v>1</v>
      </c>
      <c r="D26625" t="s">
        <v>524</v>
      </c>
      <c r="E26625">
        <v>985</v>
      </c>
      <c r="F26625" s="46" t="s">
        <v>11069</v>
      </c>
    </row>
    <row r="26626" spans="1:6" ht="16.5" thickBot="1">
      <c r="A26626" t="s">
        <v>6615</v>
      </c>
      <c r="B26626" t="s">
        <v>6608</v>
      </c>
      <c r="C26626" s="105">
        <v>1</v>
      </c>
      <c r="D26626" t="s">
        <v>49</v>
      </c>
      <c r="E26626">
        <v>0.2</v>
      </c>
      <c r="F26626" s="46" t="s">
        <v>11069</v>
      </c>
    </row>
    <row r="26627" spans="1:6" ht="16.5" thickBot="1">
      <c r="A26627" t="s">
        <v>6609</v>
      </c>
      <c r="B26627" t="s">
        <v>6608</v>
      </c>
      <c r="C26627" s="105">
        <v>1</v>
      </c>
      <c r="D26627" t="s">
        <v>524</v>
      </c>
      <c r="E26627">
        <v>4.5</v>
      </c>
      <c r="F26627" s="46" t="s">
        <v>11069</v>
      </c>
    </row>
    <row r="26628" spans="1:6" ht="16.5" thickBot="1">
      <c r="A26628" t="s">
        <v>6616</v>
      </c>
      <c r="B26628" t="s">
        <v>6608</v>
      </c>
      <c r="C26628" s="105">
        <v>1</v>
      </c>
      <c r="D26628" t="s">
        <v>524</v>
      </c>
      <c r="E26628">
        <v>55</v>
      </c>
      <c r="F26628" s="46" t="s">
        <v>11069</v>
      </c>
    </row>
    <row r="26629" spans="1:6" ht="16.5" thickBot="1">
      <c r="A26629" t="s">
        <v>6617</v>
      </c>
      <c r="B26629" t="s">
        <v>6608</v>
      </c>
      <c r="C26629" s="105">
        <v>1</v>
      </c>
      <c r="D26629" t="s">
        <v>49</v>
      </c>
      <c r="E26629">
        <v>7</v>
      </c>
      <c r="F26629" s="46" t="s">
        <v>11069</v>
      </c>
    </row>
    <row r="26630" spans="1:6" ht="16.5" thickBot="1">
      <c r="A26630" t="s">
        <v>6618</v>
      </c>
      <c r="B26630" t="s">
        <v>6608</v>
      </c>
      <c r="C26630" s="105">
        <v>1</v>
      </c>
      <c r="D26630" t="s">
        <v>49</v>
      </c>
      <c r="E26630">
        <v>3.2</v>
      </c>
      <c r="F26630" s="46" t="s">
        <v>11069</v>
      </c>
    </row>
    <row r="26631" spans="1:6" ht="16.5" thickBot="1">
      <c r="A26631" t="s">
        <v>6614</v>
      </c>
      <c r="B26631" t="s">
        <v>6608</v>
      </c>
      <c r="C26631" s="105">
        <v>1</v>
      </c>
      <c r="D26631" t="s">
        <v>524</v>
      </c>
      <c r="E26631">
        <v>985</v>
      </c>
      <c r="F26631" s="46" t="s">
        <v>11069</v>
      </c>
    </row>
    <row r="26632" spans="1:6" ht="16.5" thickBot="1">
      <c r="A26632" t="s">
        <v>6619</v>
      </c>
      <c r="B26632" t="s">
        <v>6608</v>
      </c>
      <c r="C26632" s="105">
        <v>1</v>
      </c>
      <c r="D26632" t="s">
        <v>49</v>
      </c>
      <c r="E26632">
        <v>7</v>
      </c>
      <c r="F26632" s="46" t="s">
        <v>11069</v>
      </c>
    </row>
    <row r="26633" spans="1:6" ht="16.5" thickBot="1">
      <c r="A26633" t="s">
        <v>6609</v>
      </c>
      <c r="B26633" t="s">
        <v>6608</v>
      </c>
      <c r="C26633" s="105">
        <v>1</v>
      </c>
      <c r="D26633" t="s">
        <v>524</v>
      </c>
      <c r="E26633">
        <v>4.5</v>
      </c>
      <c r="F26633" s="46" t="s">
        <v>11069</v>
      </c>
    </row>
    <row r="26634" spans="1:6" ht="16.5" thickBot="1">
      <c r="A26634" t="s">
        <v>6620</v>
      </c>
      <c r="B26634" t="s">
        <v>6608</v>
      </c>
      <c r="C26634" s="105">
        <v>1</v>
      </c>
      <c r="D26634" t="s">
        <v>49</v>
      </c>
      <c r="E26634">
        <v>4.5999999999999996</v>
      </c>
      <c r="F26634" s="46" t="s">
        <v>11069</v>
      </c>
    </row>
    <row r="26635" spans="1:6" ht="16.5" thickBot="1">
      <c r="A26635" t="s">
        <v>6617</v>
      </c>
      <c r="B26635" t="s">
        <v>6608</v>
      </c>
      <c r="C26635" s="105">
        <v>1</v>
      </c>
      <c r="D26635" t="s">
        <v>49</v>
      </c>
      <c r="E26635">
        <v>7</v>
      </c>
      <c r="F26635" s="46" t="s">
        <v>11069</v>
      </c>
    </row>
    <row r="26636" spans="1:6" ht="16.5" thickBot="1">
      <c r="A26636" t="s">
        <v>6619</v>
      </c>
      <c r="B26636" t="s">
        <v>6608</v>
      </c>
      <c r="C26636" s="105">
        <v>1</v>
      </c>
      <c r="D26636" t="s">
        <v>49</v>
      </c>
      <c r="E26636">
        <v>7</v>
      </c>
      <c r="F26636" s="46" t="s">
        <v>11069</v>
      </c>
    </row>
    <row r="26637" spans="1:6" ht="16.5" thickBot="1">
      <c r="A26637" t="s">
        <v>6609</v>
      </c>
      <c r="B26637" t="s">
        <v>6608</v>
      </c>
      <c r="C26637" s="105">
        <v>1</v>
      </c>
      <c r="D26637" t="s">
        <v>524</v>
      </c>
      <c r="E26637">
        <v>4.5</v>
      </c>
      <c r="F26637" s="46" t="s">
        <v>11069</v>
      </c>
    </row>
    <row r="26638" spans="1:6" ht="16.5" thickBot="1">
      <c r="A26638" t="s">
        <v>6609</v>
      </c>
      <c r="B26638" t="s">
        <v>6608</v>
      </c>
      <c r="C26638" s="105">
        <v>1</v>
      </c>
      <c r="D26638" t="s">
        <v>524</v>
      </c>
      <c r="E26638">
        <v>4.5</v>
      </c>
      <c r="F26638" s="46" t="s">
        <v>11069</v>
      </c>
    </row>
    <row r="26639" spans="1:6" ht="16.5" thickBot="1">
      <c r="A26639" t="s">
        <v>6611</v>
      </c>
      <c r="B26639" t="s">
        <v>6608</v>
      </c>
      <c r="C26639" s="105">
        <v>1</v>
      </c>
      <c r="D26639" t="s">
        <v>5429</v>
      </c>
      <c r="E26639">
        <v>4.3</v>
      </c>
      <c r="F26639" s="46" t="s">
        <v>11069</v>
      </c>
    </row>
    <row r="26640" spans="1:6" ht="16.5" thickBot="1">
      <c r="A26640" t="s">
        <v>6612</v>
      </c>
      <c r="B26640" t="s">
        <v>6608</v>
      </c>
      <c r="C26640" s="105">
        <v>1</v>
      </c>
      <c r="D26640" t="s">
        <v>5429</v>
      </c>
      <c r="E26640">
        <v>22</v>
      </c>
      <c r="F26640" s="46" t="s">
        <v>11069</v>
      </c>
    </row>
    <row r="26641" spans="1:6" ht="16.5" thickBot="1">
      <c r="A26641" t="s">
        <v>6613</v>
      </c>
      <c r="B26641" t="s">
        <v>6608</v>
      </c>
      <c r="C26641" s="105">
        <v>1</v>
      </c>
      <c r="D26641" t="s">
        <v>49</v>
      </c>
      <c r="E26641">
        <v>4.5999999999999996</v>
      </c>
      <c r="F26641" s="46" t="s">
        <v>11069</v>
      </c>
    </row>
    <row r="26642" spans="1:6" ht="16.5" thickBot="1">
      <c r="A26642" t="s">
        <v>6614</v>
      </c>
      <c r="B26642" t="s">
        <v>6608</v>
      </c>
      <c r="C26642" s="105">
        <v>1</v>
      </c>
      <c r="D26642" t="s">
        <v>524</v>
      </c>
      <c r="E26642">
        <v>985</v>
      </c>
      <c r="F26642" s="46" t="s">
        <v>11069</v>
      </c>
    </row>
    <row r="26643" spans="1:6" ht="16.5" thickBot="1">
      <c r="A26643" t="s">
        <v>6615</v>
      </c>
      <c r="B26643" t="s">
        <v>6608</v>
      </c>
      <c r="C26643" s="105">
        <v>1</v>
      </c>
      <c r="D26643" t="s">
        <v>49</v>
      </c>
      <c r="E26643">
        <v>0.2</v>
      </c>
      <c r="F26643" s="46" t="s">
        <v>11069</v>
      </c>
    </row>
    <row r="26644" spans="1:6" ht="16.5" thickBot="1">
      <c r="A26644" t="s">
        <v>6616</v>
      </c>
      <c r="B26644" t="s">
        <v>6608</v>
      </c>
      <c r="C26644" s="105">
        <v>1</v>
      </c>
      <c r="D26644" t="s">
        <v>524</v>
      </c>
      <c r="E26644">
        <v>55</v>
      </c>
      <c r="F26644" s="46" t="s">
        <v>11069</v>
      </c>
    </row>
    <row r="26645" spans="1:6" ht="16.5" thickBot="1">
      <c r="A26645" t="s">
        <v>6617</v>
      </c>
      <c r="B26645" t="s">
        <v>6608</v>
      </c>
      <c r="C26645" s="105">
        <v>1</v>
      </c>
      <c r="D26645" t="s">
        <v>49</v>
      </c>
      <c r="E26645">
        <v>7</v>
      </c>
      <c r="F26645" s="46" t="s">
        <v>11069</v>
      </c>
    </row>
    <row r="26646" spans="1:6" ht="16.5" thickBot="1">
      <c r="A26646" t="s">
        <v>6618</v>
      </c>
      <c r="B26646" t="s">
        <v>6608</v>
      </c>
      <c r="C26646" s="105">
        <v>1</v>
      </c>
      <c r="D26646" t="s">
        <v>49</v>
      </c>
      <c r="E26646">
        <v>3.2</v>
      </c>
      <c r="F26646" s="46" t="s">
        <v>11069</v>
      </c>
    </row>
    <row r="26647" spans="1:6" ht="16.5" thickBot="1">
      <c r="A26647" t="s">
        <v>6614</v>
      </c>
      <c r="B26647" t="s">
        <v>6608</v>
      </c>
      <c r="C26647" s="105">
        <v>1</v>
      </c>
      <c r="D26647" t="s">
        <v>524</v>
      </c>
      <c r="E26647">
        <v>980</v>
      </c>
      <c r="F26647" s="46" t="s">
        <v>11069</v>
      </c>
    </row>
    <row r="26648" spans="1:6" ht="16.5" thickBot="1">
      <c r="A26648" t="s">
        <v>6619</v>
      </c>
      <c r="B26648" t="s">
        <v>6608</v>
      </c>
      <c r="C26648" s="105">
        <v>1</v>
      </c>
      <c r="D26648" t="s">
        <v>49</v>
      </c>
      <c r="E26648">
        <v>7</v>
      </c>
      <c r="F26648" s="46" t="s">
        <v>11069</v>
      </c>
    </row>
    <row r="26649" spans="1:6" ht="16.5" thickBot="1">
      <c r="A26649" t="s">
        <v>6609</v>
      </c>
      <c r="B26649" t="s">
        <v>6608</v>
      </c>
      <c r="C26649" s="105">
        <v>1</v>
      </c>
      <c r="D26649" t="s">
        <v>524</v>
      </c>
      <c r="E26649">
        <v>4.5</v>
      </c>
      <c r="F26649" s="46" t="s">
        <v>11069</v>
      </c>
    </row>
    <row r="26650" spans="1:6" ht="16.5" thickBot="1">
      <c r="A26650" t="s">
        <v>6611</v>
      </c>
      <c r="B26650" t="s">
        <v>6608</v>
      </c>
      <c r="C26650" s="105">
        <v>1</v>
      </c>
      <c r="D26650" t="s">
        <v>5429</v>
      </c>
      <c r="E26650">
        <v>4.3</v>
      </c>
      <c r="F26650" s="46" t="s">
        <v>11069</v>
      </c>
    </row>
    <row r="26651" spans="1:6" ht="16.5" thickBot="1">
      <c r="A26651" t="s">
        <v>6612</v>
      </c>
      <c r="B26651" t="s">
        <v>6608</v>
      </c>
      <c r="C26651" s="105">
        <v>1</v>
      </c>
      <c r="D26651" t="s">
        <v>5429</v>
      </c>
      <c r="E26651">
        <v>22</v>
      </c>
      <c r="F26651" s="46" t="s">
        <v>11069</v>
      </c>
    </row>
    <row r="26652" spans="1:6" ht="16.5" thickBot="1">
      <c r="A26652" t="s">
        <v>6620</v>
      </c>
      <c r="B26652" t="s">
        <v>6608</v>
      </c>
      <c r="C26652" s="105">
        <v>1</v>
      </c>
      <c r="D26652" t="s">
        <v>49</v>
      </c>
      <c r="E26652">
        <v>4.5999999999999996</v>
      </c>
      <c r="F26652" s="46" t="s">
        <v>11069</v>
      </c>
    </row>
    <row r="26653" spans="1:6" ht="16.5" thickBot="1">
      <c r="A26653" t="s">
        <v>6614</v>
      </c>
      <c r="B26653" t="s">
        <v>6608</v>
      </c>
      <c r="C26653" s="105">
        <v>1</v>
      </c>
      <c r="D26653" t="s">
        <v>524</v>
      </c>
      <c r="E26653">
        <v>985</v>
      </c>
      <c r="F26653" s="46" t="s">
        <v>11069</v>
      </c>
    </row>
    <row r="26654" spans="1:6" ht="16.5" thickBot="1">
      <c r="A26654" t="s">
        <v>6617</v>
      </c>
      <c r="B26654" t="s">
        <v>6608</v>
      </c>
      <c r="C26654" s="105">
        <v>1</v>
      </c>
      <c r="D26654" t="s">
        <v>49</v>
      </c>
      <c r="E26654">
        <v>7</v>
      </c>
      <c r="F26654" s="46" t="s">
        <v>11069</v>
      </c>
    </row>
    <row r="26655" spans="1:6" ht="16.5" thickBot="1">
      <c r="A26655" t="s">
        <v>6619</v>
      </c>
      <c r="B26655" t="s">
        <v>6608</v>
      </c>
      <c r="C26655" s="105">
        <v>1</v>
      </c>
      <c r="D26655" t="s">
        <v>49</v>
      </c>
      <c r="E26655">
        <v>7</v>
      </c>
      <c r="F26655" s="46" t="s">
        <v>11069</v>
      </c>
    </row>
    <row r="26656" spans="1:6" ht="16.5" thickBot="1">
      <c r="A26656" t="s">
        <v>6609</v>
      </c>
      <c r="B26656" t="s">
        <v>6608</v>
      </c>
      <c r="C26656" s="105">
        <v>1</v>
      </c>
      <c r="D26656" t="s">
        <v>524</v>
      </c>
      <c r="E26656">
        <v>4.5</v>
      </c>
      <c r="F26656" s="46" t="s">
        <v>11069</v>
      </c>
    </row>
    <row r="26657" spans="1:6" ht="16.5" thickBot="1">
      <c r="A26657" t="s">
        <v>6611</v>
      </c>
      <c r="B26657" t="s">
        <v>6608</v>
      </c>
      <c r="C26657" s="105">
        <v>1</v>
      </c>
      <c r="D26657" t="s">
        <v>5429</v>
      </c>
      <c r="E26657">
        <v>4.3</v>
      </c>
      <c r="F26657" s="46" t="s">
        <v>11069</v>
      </c>
    </row>
    <row r="26658" spans="1:6" ht="16.5" thickBot="1">
      <c r="A26658" t="s">
        <v>6612</v>
      </c>
      <c r="B26658" t="s">
        <v>6608</v>
      </c>
      <c r="C26658" s="105">
        <v>1</v>
      </c>
      <c r="D26658" t="s">
        <v>5429</v>
      </c>
      <c r="E26658">
        <v>22</v>
      </c>
      <c r="F26658" s="46" t="s">
        <v>11069</v>
      </c>
    </row>
    <row r="26659" spans="1:6" ht="16.5" thickBot="1">
      <c r="A26659" t="s">
        <v>6620</v>
      </c>
      <c r="B26659" t="s">
        <v>6608</v>
      </c>
      <c r="C26659" s="105">
        <v>1</v>
      </c>
      <c r="D26659" t="s">
        <v>49</v>
      </c>
      <c r="E26659">
        <v>4.5999999999999996</v>
      </c>
      <c r="F26659" s="46" t="s">
        <v>11069</v>
      </c>
    </row>
    <row r="26660" spans="1:6" ht="16.5" thickBot="1">
      <c r="A26660" t="s">
        <v>6614</v>
      </c>
      <c r="B26660" t="s">
        <v>6608</v>
      </c>
      <c r="C26660" s="105">
        <v>1</v>
      </c>
      <c r="D26660" t="s">
        <v>524</v>
      </c>
      <c r="E26660">
        <v>985</v>
      </c>
      <c r="F26660" s="46" t="s">
        <v>11069</v>
      </c>
    </row>
    <row r="26661" spans="1:6" ht="16.5" thickBot="1">
      <c r="A26661" t="s">
        <v>6617</v>
      </c>
      <c r="B26661" t="s">
        <v>6608</v>
      </c>
      <c r="C26661" s="105">
        <v>1</v>
      </c>
      <c r="D26661" t="s">
        <v>49</v>
      </c>
      <c r="E26661">
        <v>7</v>
      </c>
      <c r="F26661" s="46" t="s">
        <v>11069</v>
      </c>
    </row>
    <row r="26662" spans="1:6" ht="16.5" thickBot="1">
      <c r="A26662" t="s">
        <v>6619</v>
      </c>
      <c r="B26662" t="s">
        <v>6608</v>
      </c>
      <c r="C26662" s="105">
        <v>1</v>
      </c>
      <c r="D26662" t="s">
        <v>49</v>
      </c>
      <c r="E26662">
        <v>7</v>
      </c>
      <c r="F26662" s="46" t="s">
        <v>11069</v>
      </c>
    </row>
    <row r="26663" spans="1:6" ht="16.5" thickBot="1">
      <c r="A26663" t="s">
        <v>6609</v>
      </c>
      <c r="B26663" t="s">
        <v>6608</v>
      </c>
      <c r="C26663" s="105">
        <v>1</v>
      </c>
      <c r="D26663" t="s">
        <v>524</v>
      </c>
      <c r="E26663">
        <v>4.5</v>
      </c>
      <c r="F26663" s="46" t="s">
        <v>11069</v>
      </c>
    </row>
    <row r="26664" spans="1:6" ht="16.5" thickBot="1">
      <c r="A26664" t="s">
        <v>6609</v>
      </c>
      <c r="B26664" t="s">
        <v>6608</v>
      </c>
      <c r="C26664" s="105">
        <v>1</v>
      </c>
      <c r="D26664" t="s">
        <v>524</v>
      </c>
      <c r="E26664">
        <v>4.5</v>
      </c>
      <c r="F26664" s="46" t="s">
        <v>11069</v>
      </c>
    </row>
    <row r="26665" spans="1:6" ht="16.5" thickBot="1">
      <c r="A26665" t="s">
        <v>6611</v>
      </c>
      <c r="B26665" t="s">
        <v>6608</v>
      </c>
      <c r="C26665" s="105">
        <v>1</v>
      </c>
      <c r="D26665" t="s">
        <v>5429</v>
      </c>
      <c r="E26665">
        <v>4.3</v>
      </c>
      <c r="F26665" s="46" t="s">
        <v>11069</v>
      </c>
    </row>
    <row r="26666" spans="1:6" ht="16.5" thickBot="1">
      <c r="A26666" t="s">
        <v>6612</v>
      </c>
      <c r="B26666" t="s">
        <v>6608</v>
      </c>
      <c r="C26666" s="105">
        <v>1</v>
      </c>
      <c r="D26666" t="s">
        <v>5429</v>
      </c>
      <c r="E26666">
        <v>22</v>
      </c>
      <c r="F26666" s="46" t="s">
        <v>11069</v>
      </c>
    </row>
    <row r="26667" spans="1:6" ht="16.5" thickBot="1">
      <c r="A26667" t="s">
        <v>6613</v>
      </c>
      <c r="B26667" t="s">
        <v>6608</v>
      </c>
      <c r="C26667" s="105">
        <v>1</v>
      </c>
      <c r="D26667" t="s">
        <v>49</v>
      </c>
      <c r="E26667">
        <v>4.5999999999999996</v>
      </c>
      <c r="F26667" s="46" t="s">
        <v>11069</v>
      </c>
    </row>
    <row r="26668" spans="1:6" ht="16.5" thickBot="1">
      <c r="A26668" t="s">
        <v>6614</v>
      </c>
      <c r="B26668" t="s">
        <v>6608</v>
      </c>
      <c r="C26668" s="105">
        <v>1</v>
      </c>
      <c r="D26668" t="s">
        <v>524</v>
      </c>
      <c r="E26668">
        <v>980</v>
      </c>
      <c r="F26668" s="46" t="s">
        <v>11069</v>
      </c>
    </row>
    <row r="26669" spans="1:6" ht="16.5" thickBot="1">
      <c r="A26669" t="s">
        <v>6615</v>
      </c>
      <c r="B26669" t="s">
        <v>6608</v>
      </c>
      <c r="C26669" s="105">
        <v>1</v>
      </c>
      <c r="D26669" t="s">
        <v>49</v>
      </c>
      <c r="E26669">
        <v>0.2</v>
      </c>
      <c r="F26669" s="46" t="s">
        <v>11069</v>
      </c>
    </row>
    <row r="26670" spans="1:6" ht="16.5" thickBot="1">
      <c r="A26670" t="s">
        <v>6609</v>
      </c>
      <c r="B26670" t="s">
        <v>6608</v>
      </c>
      <c r="C26670" s="105">
        <v>1</v>
      </c>
      <c r="D26670" t="s">
        <v>524</v>
      </c>
      <c r="E26670">
        <v>4.5</v>
      </c>
      <c r="F26670" s="46" t="s">
        <v>11069</v>
      </c>
    </row>
    <row r="26671" spans="1:6" ht="16.5" thickBot="1">
      <c r="A26671" t="s">
        <v>6616</v>
      </c>
      <c r="B26671" t="s">
        <v>6608</v>
      </c>
      <c r="C26671" s="105">
        <v>1</v>
      </c>
      <c r="D26671" t="s">
        <v>524</v>
      </c>
      <c r="E26671">
        <v>55</v>
      </c>
      <c r="F26671" s="46" t="s">
        <v>11069</v>
      </c>
    </row>
    <row r="26672" spans="1:6" ht="16.5" thickBot="1">
      <c r="A26672" t="s">
        <v>6617</v>
      </c>
      <c r="B26672" t="s">
        <v>6608</v>
      </c>
      <c r="C26672" s="105">
        <v>1</v>
      </c>
      <c r="D26672" t="s">
        <v>49</v>
      </c>
      <c r="E26672">
        <v>7</v>
      </c>
      <c r="F26672" s="46" t="s">
        <v>11069</v>
      </c>
    </row>
    <row r="26673" spans="1:6" ht="16.5" thickBot="1">
      <c r="A26673" t="s">
        <v>6618</v>
      </c>
      <c r="B26673" t="s">
        <v>6608</v>
      </c>
      <c r="C26673" s="105">
        <v>1</v>
      </c>
      <c r="D26673" t="s">
        <v>49</v>
      </c>
      <c r="E26673">
        <v>3.2</v>
      </c>
      <c r="F26673" s="46" t="s">
        <v>11069</v>
      </c>
    </row>
    <row r="26674" spans="1:6" ht="16.5" thickBot="1">
      <c r="A26674" t="s">
        <v>6614</v>
      </c>
      <c r="B26674" t="s">
        <v>6608</v>
      </c>
      <c r="C26674" s="105">
        <v>1</v>
      </c>
      <c r="D26674" t="s">
        <v>524</v>
      </c>
      <c r="E26674">
        <v>985</v>
      </c>
      <c r="F26674" s="46" t="s">
        <v>11069</v>
      </c>
    </row>
    <row r="26675" spans="1:6" ht="16.5" thickBot="1">
      <c r="A26675" t="s">
        <v>6619</v>
      </c>
      <c r="B26675" t="s">
        <v>6608</v>
      </c>
      <c r="C26675" s="105">
        <v>1</v>
      </c>
      <c r="D26675" t="s">
        <v>49</v>
      </c>
      <c r="E26675">
        <v>7</v>
      </c>
      <c r="F26675" s="46" t="s">
        <v>11069</v>
      </c>
    </row>
    <row r="26676" spans="1:6" ht="16.5" thickBot="1">
      <c r="A26676" t="s">
        <v>6609</v>
      </c>
      <c r="B26676" t="s">
        <v>6608</v>
      </c>
      <c r="C26676" s="105">
        <v>1</v>
      </c>
      <c r="D26676" t="s">
        <v>524</v>
      </c>
      <c r="E26676">
        <v>4</v>
      </c>
      <c r="F26676" s="46" t="s">
        <v>11069</v>
      </c>
    </row>
    <row r="26677" spans="1:6" ht="16.5" thickBot="1">
      <c r="A26677" t="s">
        <v>6609</v>
      </c>
      <c r="B26677" t="s">
        <v>6608</v>
      </c>
      <c r="C26677" s="105">
        <v>1</v>
      </c>
      <c r="D26677" t="s">
        <v>524</v>
      </c>
      <c r="E26677">
        <v>4.5</v>
      </c>
      <c r="F26677" s="46" t="s">
        <v>11069</v>
      </c>
    </row>
    <row r="26678" spans="1:6" ht="16.5" thickBot="1">
      <c r="A26678" t="s">
        <v>6611</v>
      </c>
      <c r="B26678" t="s">
        <v>6608</v>
      </c>
      <c r="C26678" s="105">
        <v>1</v>
      </c>
      <c r="D26678" t="s">
        <v>5429</v>
      </c>
      <c r="E26678">
        <v>4.3</v>
      </c>
      <c r="F26678" s="46" t="s">
        <v>11069</v>
      </c>
    </row>
    <row r="26679" spans="1:6" ht="16.5" thickBot="1">
      <c r="A26679" t="s">
        <v>6612</v>
      </c>
      <c r="B26679" t="s">
        <v>6608</v>
      </c>
      <c r="C26679" s="105">
        <v>1</v>
      </c>
      <c r="D26679" t="s">
        <v>5429</v>
      </c>
      <c r="E26679">
        <v>22</v>
      </c>
      <c r="F26679" s="46" t="s">
        <v>11069</v>
      </c>
    </row>
    <row r="26680" spans="1:6" ht="16.5" thickBot="1">
      <c r="A26680" t="s">
        <v>6613</v>
      </c>
      <c r="B26680" t="s">
        <v>6608</v>
      </c>
      <c r="C26680" s="105">
        <v>1</v>
      </c>
      <c r="D26680" t="s">
        <v>49</v>
      </c>
      <c r="E26680">
        <v>4.5999999999999996</v>
      </c>
      <c r="F26680" s="46" t="s">
        <v>11069</v>
      </c>
    </row>
    <row r="26681" spans="1:6" ht="16.5" thickBot="1">
      <c r="A26681" t="s">
        <v>6614</v>
      </c>
      <c r="B26681" t="s">
        <v>6608</v>
      </c>
      <c r="C26681" s="105">
        <v>1</v>
      </c>
      <c r="D26681" t="s">
        <v>524</v>
      </c>
      <c r="E26681">
        <v>985</v>
      </c>
      <c r="F26681" s="46" t="s">
        <v>11069</v>
      </c>
    </row>
    <row r="26682" spans="1:6" ht="16.5" thickBot="1">
      <c r="A26682" t="s">
        <v>6615</v>
      </c>
      <c r="B26682" t="s">
        <v>6608</v>
      </c>
      <c r="C26682" s="105">
        <v>1</v>
      </c>
      <c r="D26682" t="s">
        <v>49</v>
      </c>
      <c r="E26682">
        <v>0.2</v>
      </c>
      <c r="F26682" s="46" t="s">
        <v>11069</v>
      </c>
    </row>
    <row r="26683" spans="1:6" ht="16.5" thickBot="1">
      <c r="A26683" t="s">
        <v>6609</v>
      </c>
      <c r="B26683" t="s">
        <v>6608</v>
      </c>
      <c r="C26683" s="105">
        <v>1</v>
      </c>
      <c r="D26683" t="s">
        <v>524</v>
      </c>
      <c r="E26683">
        <v>4.5</v>
      </c>
      <c r="F26683" s="46" t="s">
        <v>11069</v>
      </c>
    </row>
    <row r="26684" spans="1:6" ht="16.5" thickBot="1">
      <c r="A26684" t="s">
        <v>6616</v>
      </c>
      <c r="B26684" t="s">
        <v>6608</v>
      </c>
      <c r="C26684" s="105">
        <v>1</v>
      </c>
      <c r="D26684" t="s">
        <v>524</v>
      </c>
      <c r="E26684">
        <v>55</v>
      </c>
      <c r="F26684" s="46" t="s">
        <v>11069</v>
      </c>
    </row>
    <row r="26685" spans="1:6" ht="16.5" thickBot="1">
      <c r="A26685" t="s">
        <v>6617</v>
      </c>
      <c r="B26685" t="s">
        <v>6608</v>
      </c>
      <c r="C26685" s="105">
        <v>1</v>
      </c>
      <c r="D26685" t="s">
        <v>49</v>
      </c>
      <c r="E26685">
        <v>7</v>
      </c>
      <c r="F26685" s="46" t="s">
        <v>11069</v>
      </c>
    </row>
    <row r="26686" spans="1:6" ht="16.5" thickBot="1">
      <c r="A26686" t="s">
        <v>6618</v>
      </c>
      <c r="B26686" t="s">
        <v>6608</v>
      </c>
      <c r="C26686" s="105">
        <v>1</v>
      </c>
      <c r="D26686" t="s">
        <v>49</v>
      </c>
      <c r="E26686">
        <v>3.2</v>
      </c>
      <c r="F26686" s="46" t="s">
        <v>11069</v>
      </c>
    </row>
    <row r="26687" spans="1:6" ht="16.5" thickBot="1">
      <c r="A26687" t="s">
        <v>6619</v>
      </c>
      <c r="B26687" t="s">
        <v>6608</v>
      </c>
      <c r="C26687" s="105">
        <v>1</v>
      </c>
      <c r="D26687" t="s">
        <v>49</v>
      </c>
      <c r="E26687">
        <v>7</v>
      </c>
      <c r="F26687" s="46" t="s">
        <v>11069</v>
      </c>
    </row>
    <row r="26688" spans="1:6" ht="16.5" thickBot="1">
      <c r="A26688" t="s">
        <v>6609</v>
      </c>
      <c r="B26688" t="s">
        <v>6608</v>
      </c>
      <c r="C26688" s="105">
        <v>1</v>
      </c>
      <c r="D26688" t="s">
        <v>524</v>
      </c>
      <c r="E26688">
        <v>4</v>
      </c>
      <c r="F26688" s="46" t="s">
        <v>11069</v>
      </c>
    </row>
    <row r="26689" spans="1:6" ht="16.5" thickBot="1">
      <c r="A26689" t="s">
        <v>6614</v>
      </c>
      <c r="B26689" t="s">
        <v>6608</v>
      </c>
      <c r="C26689" s="105">
        <v>1</v>
      </c>
      <c r="D26689" t="s">
        <v>524</v>
      </c>
      <c r="E26689">
        <v>980</v>
      </c>
      <c r="F26689" s="46" t="s">
        <v>11069</v>
      </c>
    </row>
    <row r="26690" spans="1:6" ht="16.5" thickBot="1">
      <c r="A26690" t="s">
        <v>6615</v>
      </c>
      <c r="B26690" t="s">
        <v>6608</v>
      </c>
      <c r="C26690" s="105">
        <v>1</v>
      </c>
      <c r="D26690" t="s">
        <v>49</v>
      </c>
      <c r="E26690">
        <v>0.2</v>
      </c>
      <c r="F26690" s="46" t="s">
        <v>11069</v>
      </c>
    </row>
    <row r="26691" spans="1:6" ht="16.5" thickBot="1">
      <c r="A26691" t="s">
        <v>6609</v>
      </c>
      <c r="B26691" t="s">
        <v>6608</v>
      </c>
      <c r="C26691" s="105">
        <v>1</v>
      </c>
      <c r="D26691" t="s">
        <v>524</v>
      </c>
      <c r="E26691">
        <v>4.5</v>
      </c>
      <c r="F26691" s="46" t="s">
        <v>11069</v>
      </c>
    </row>
    <row r="26692" spans="1:6" ht="16.5" thickBot="1">
      <c r="A26692" t="s">
        <v>6616</v>
      </c>
      <c r="B26692" t="s">
        <v>6608</v>
      </c>
      <c r="C26692" s="105">
        <v>1</v>
      </c>
      <c r="D26692" t="s">
        <v>524</v>
      </c>
      <c r="E26692">
        <v>55</v>
      </c>
      <c r="F26692" s="46" t="s">
        <v>11069</v>
      </c>
    </row>
    <row r="26693" spans="1:6" ht="16.5" thickBot="1">
      <c r="A26693" t="s">
        <v>6617</v>
      </c>
      <c r="B26693" t="s">
        <v>6608</v>
      </c>
      <c r="C26693" s="105">
        <v>1</v>
      </c>
      <c r="D26693" t="s">
        <v>49</v>
      </c>
      <c r="E26693">
        <v>7</v>
      </c>
      <c r="F26693" s="46" t="s">
        <v>11069</v>
      </c>
    </row>
    <row r="26694" spans="1:6" ht="16.5" thickBot="1">
      <c r="A26694" t="s">
        <v>6618</v>
      </c>
      <c r="B26694" t="s">
        <v>6608</v>
      </c>
      <c r="C26694" s="105">
        <v>1</v>
      </c>
      <c r="D26694" t="s">
        <v>49</v>
      </c>
      <c r="E26694">
        <v>3.2</v>
      </c>
      <c r="F26694" s="46" t="s">
        <v>11069</v>
      </c>
    </row>
    <row r="26695" spans="1:6" ht="16.5" thickBot="1">
      <c r="A26695" t="s">
        <v>6614</v>
      </c>
      <c r="B26695" t="s">
        <v>6608</v>
      </c>
      <c r="C26695" s="105">
        <v>1</v>
      </c>
      <c r="D26695" t="s">
        <v>524</v>
      </c>
      <c r="E26695">
        <v>985</v>
      </c>
      <c r="F26695" s="46" t="s">
        <v>11069</v>
      </c>
    </row>
    <row r="26696" spans="1:6" ht="16.5" thickBot="1">
      <c r="A26696" t="s">
        <v>6619</v>
      </c>
      <c r="B26696" t="s">
        <v>6608</v>
      </c>
      <c r="C26696" s="105">
        <v>1</v>
      </c>
      <c r="D26696" t="s">
        <v>49</v>
      </c>
      <c r="E26696">
        <v>7</v>
      </c>
      <c r="F26696" s="46" t="s">
        <v>11069</v>
      </c>
    </row>
    <row r="26697" spans="1:6" ht="16.5" thickBot="1">
      <c r="A26697" t="s">
        <v>6609</v>
      </c>
      <c r="B26697" t="s">
        <v>6608</v>
      </c>
      <c r="C26697" s="105">
        <v>1</v>
      </c>
      <c r="D26697" t="s">
        <v>524</v>
      </c>
      <c r="E26697">
        <v>4.5</v>
      </c>
      <c r="F26697" s="46" t="s">
        <v>11069</v>
      </c>
    </row>
    <row r="26698" spans="1:6" ht="16.5" thickBot="1">
      <c r="A26698" t="s">
        <v>6611</v>
      </c>
      <c r="B26698" t="s">
        <v>6608</v>
      </c>
      <c r="C26698" s="105">
        <v>1</v>
      </c>
      <c r="D26698" t="s">
        <v>5429</v>
      </c>
      <c r="E26698">
        <v>4.3</v>
      </c>
      <c r="F26698" s="46" t="s">
        <v>11069</v>
      </c>
    </row>
    <row r="26699" spans="1:6" ht="16.5" thickBot="1">
      <c r="A26699" t="s">
        <v>6612</v>
      </c>
      <c r="B26699" t="s">
        <v>6608</v>
      </c>
      <c r="C26699" s="105">
        <v>1</v>
      </c>
      <c r="D26699" t="s">
        <v>5429</v>
      </c>
      <c r="E26699">
        <v>22</v>
      </c>
      <c r="F26699" s="46" t="s">
        <v>11069</v>
      </c>
    </row>
    <row r="26700" spans="1:6" ht="16.5" thickBot="1">
      <c r="A26700" t="s">
        <v>6620</v>
      </c>
      <c r="B26700" t="s">
        <v>6608</v>
      </c>
      <c r="C26700" s="105">
        <v>1</v>
      </c>
      <c r="D26700" t="s">
        <v>49</v>
      </c>
      <c r="E26700">
        <v>4.5999999999999996</v>
      </c>
      <c r="F26700" s="46" t="s">
        <v>11069</v>
      </c>
    </row>
    <row r="26701" spans="1:6" ht="16.5" thickBot="1">
      <c r="A26701" t="s">
        <v>6614</v>
      </c>
      <c r="B26701" t="s">
        <v>6608</v>
      </c>
      <c r="C26701" s="105">
        <v>1</v>
      </c>
      <c r="D26701" t="s">
        <v>524</v>
      </c>
      <c r="E26701">
        <v>985</v>
      </c>
      <c r="F26701" s="46" t="s">
        <v>11069</v>
      </c>
    </row>
    <row r="26702" spans="1:6" ht="16.5" thickBot="1">
      <c r="A26702" t="s">
        <v>6617</v>
      </c>
      <c r="B26702" t="s">
        <v>6608</v>
      </c>
      <c r="C26702" s="105">
        <v>1</v>
      </c>
      <c r="D26702" t="s">
        <v>49</v>
      </c>
      <c r="E26702">
        <v>7</v>
      </c>
      <c r="F26702" s="46" t="s">
        <v>11069</v>
      </c>
    </row>
    <row r="26703" spans="1:6" ht="16.5" thickBot="1">
      <c r="A26703" t="s">
        <v>6619</v>
      </c>
      <c r="B26703" t="s">
        <v>6608</v>
      </c>
      <c r="C26703" s="105">
        <v>1</v>
      </c>
      <c r="D26703" t="s">
        <v>49</v>
      </c>
      <c r="E26703">
        <v>7</v>
      </c>
      <c r="F26703" s="46" t="s">
        <v>11069</v>
      </c>
    </row>
    <row r="26704" spans="1:6" ht="16.5" thickBot="1">
      <c r="A26704" t="s">
        <v>6609</v>
      </c>
      <c r="B26704" t="s">
        <v>6608</v>
      </c>
      <c r="C26704" s="105">
        <v>1</v>
      </c>
      <c r="D26704" t="s">
        <v>524</v>
      </c>
      <c r="E26704">
        <v>4.5</v>
      </c>
      <c r="F26704" s="46" t="s">
        <v>11069</v>
      </c>
    </row>
    <row r="26705" spans="1:6" ht="16.5" thickBot="1">
      <c r="A26705" t="s">
        <v>6611</v>
      </c>
      <c r="B26705" t="s">
        <v>6608</v>
      </c>
      <c r="C26705" s="105">
        <v>1</v>
      </c>
      <c r="D26705" t="s">
        <v>5429</v>
      </c>
      <c r="E26705">
        <v>4.3</v>
      </c>
      <c r="F26705" s="46" t="s">
        <v>11069</v>
      </c>
    </row>
    <row r="26706" spans="1:6" ht="16.5" thickBot="1">
      <c r="A26706" t="s">
        <v>6612</v>
      </c>
      <c r="B26706" t="s">
        <v>6608</v>
      </c>
      <c r="C26706" s="105">
        <v>1</v>
      </c>
      <c r="D26706" t="s">
        <v>5429</v>
      </c>
      <c r="E26706">
        <v>22</v>
      </c>
      <c r="F26706" s="46" t="s">
        <v>11069</v>
      </c>
    </row>
    <row r="26707" spans="1:6" ht="16.5" thickBot="1">
      <c r="A26707" t="s">
        <v>6620</v>
      </c>
      <c r="B26707" t="s">
        <v>6608</v>
      </c>
      <c r="C26707" s="105">
        <v>1</v>
      </c>
      <c r="D26707" t="s">
        <v>49</v>
      </c>
      <c r="E26707">
        <v>4.5999999999999996</v>
      </c>
      <c r="F26707" s="46" t="s">
        <v>11069</v>
      </c>
    </row>
    <row r="26708" spans="1:6" ht="16.5" thickBot="1">
      <c r="A26708" t="s">
        <v>6614</v>
      </c>
      <c r="B26708" t="s">
        <v>6608</v>
      </c>
      <c r="C26708" s="105">
        <v>1</v>
      </c>
      <c r="D26708" t="s">
        <v>524</v>
      </c>
      <c r="E26708">
        <v>985</v>
      </c>
      <c r="F26708" s="46" t="s">
        <v>11069</v>
      </c>
    </row>
    <row r="26709" spans="1:6" ht="16.5" thickBot="1">
      <c r="A26709" t="s">
        <v>6617</v>
      </c>
      <c r="B26709" t="s">
        <v>6608</v>
      </c>
      <c r="C26709" s="105">
        <v>1</v>
      </c>
      <c r="D26709" t="s">
        <v>49</v>
      </c>
      <c r="E26709">
        <v>7</v>
      </c>
      <c r="F26709" s="46" t="s">
        <v>11069</v>
      </c>
    </row>
    <row r="26710" spans="1:6" ht="16.5" thickBot="1">
      <c r="A26710" t="s">
        <v>6619</v>
      </c>
      <c r="B26710" t="s">
        <v>6608</v>
      </c>
      <c r="C26710" s="105">
        <v>1</v>
      </c>
      <c r="D26710" t="s">
        <v>49</v>
      </c>
      <c r="E26710">
        <v>7</v>
      </c>
      <c r="F26710" s="46" t="s">
        <v>11069</v>
      </c>
    </row>
    <row r="26711" spans="1:6" ht="16.5" thickBot="1">
      <c r="A26711" t="s">
        <v>15749</v>
      </c>
      <c r="B26711" t="s">
        <v>10349</v>
      </c>
      <c r="C26711" s="105">
        <v>1</v>
      </c>
      <c r="D26711" t="s">
        <v>49</v>
      </c>
      <c r="E26711">
        <v>22</v>
      </c>
      <c r="F26711" s="46" t="s">
        <v>11069</v>
      </c>
    </row>
    <row r="26712" spans="1:6" ht="16.5" thickBot="1">
      <c r="A26712" t="s">
        <v>15750</v>
      </c>
      <c r="B26712" t="s">
        <v>10349</v>
      </c>
      <c r="C26712" s="105">
        <v>1</v>
      </c>
      <c r="D26712" t="s">
        <v>49</v>
      </c>
      <c r="E26712">
        <v>4</v>
      </c>
      <c r="F26712" s="46" t="s">
        <v>11069</v>
      </c>
    </row>
    <row r="26713" spans="1:6" ht="16.5" thickBot="1">
      <c r="A26713" t="s">
        <v>15751</v>
      </c>
      <c r="B26713" t="s">
        <v>10349</v>
      </c>
      <c r="C26713" s="105">
        <v>1</v>
      </c>
      <c r="D26713" t="s">
        <v>49</v>
      </c>
      <c r="E26713">
        <v>2.15</v>
      </c>
      <c r="F26713" s="46" t="s">
        <v>11069</v>
      </c>
    </row>
    <row r="26714" spans="1:6" ht="16.5" thickBot="1">
      <c r="A26714" t="s">
        <v>15752</v>
      </c>
      <c r="B26714" t="s">
        <v>10349</v>
      </c>
      <c r="C26714" s="105">
        <v>1</v>
      </c>
      <c r="D26714" t="s">
        <v>49</v>
      </c>
      <c r="E26714">
        <v>4.5</v>
      </c>
      <c r="F26714" s="46" t="s">
        <v>11069</v>
      </c>
    </row>
    <row r="26715" spans="1:6" ht="16.5" thickBot="1">
      <c r="A26715" t="s">
        <v>15753</v>
      </c>
      <c r="B26715" t="s">
        <v>10349</v>
      </c>
      <c r="C26715" s="105">
        <v>1</v>
      </c>
      <c r="D26715" t="s">
        <v>49</v>
      </c>
      <c r="E26715">
        <v>3</v>
      </c>
      <c r="F26715" s="46" t="s">
        <v>11069</v>
      </c>
    </row>
    <row r="26716" spans="1:6" ht="16.5" thickBot="1">
      <c r="A26716" t="s">
        <v>15754</v>
      </c>
      <c r="B26716" t="s">
        <v>10349</v>
      </c>
      <c r="C26716" s="105">
        <v>1</v>
      </c>
      <c r="D26716" t="s">
        <v>19</v>
      </c>
      <c r="E26716">
        <v>12.5</v>
      </c>
      <c r="F26716" s="46" t="s">
        <v>11069</v>
      </c>
    </row>
    <row r="26717" spans="1:6" ht="16.5" thickBot="1">
      <c r="A26717" t="s">
        <v>15755</v>
      </c>
      <c r="B26717" t="s">
        <v>10349</v>
      </c>
      <c r="C26717" s="105">
        <v>1</v>
      </c>
      <c r="D26717" t="s">
        <v>49</v>
      </c>
      <c r="E26717">
        <v>18</v>
      </c>
      <c r="F26717" s="46" t="s">
        <v>11069</v>
      </c>
    </row>
    <row r="26718" spans="1:6" ht="16.5" thickBot="1">
      <c r="A26718" t="s">
        <v>15756</v>
      </c>
      <c r="B26718" t="s">
        <v>10349</v>
      </c>
      <c r="C26718" s="105">
        <v>1</v>
      </c>
      <c r="D26718" t="s">
        <v>49</v>
      </c>
      <c r="E26718">
        <v>30</v>
      </c>
      <c r="F26718" s="46" t="s">
        <v>11069</v>
      </c>
    </row>
    <row r="26719" spans="1:6" ht="16.5" thickBot="1">
      <c r="A26719" t="s">
        <v>15757</v>
      </c>
      <c r="B26719" t="s">
        <v>10349</v>
      </c>
      <c r="C26719" s="105">
        <v>1</v>
      </c>
      <c r="D26719" t="s">
        <v>49</v>
      </c>
      <c r="E26719">
        <v>105</v>
      </c>
      <c r="F26719" s="46" t="s">
        <v>11069</v>
      </c>
    </row>
    <row r="26720" spans="1:6" ht="16.5" thickBot="1">
      <c r="A26720" t="s">
        <v>15758</v>
      </c>
      <c r="B26720" t="s">
        <v>10349</v>
      </c>
      <c r="C26720" s="105">
        <v>1</v>
      </c>
      <c r="D26720" t="s">
        <v>63</v>
      </c>
      <c r="E26720">
        <v>100</v>
      </c>
      <c r="F26720" s="46" t="s">
        <v>11069</v>
      </c>
    </row>
    <row r="26721" spans="1:6" ht="16.5" thickBot="1">
      <c r="A26721" t="s">
        <v>15759</v>
      </c>
      <c r="B26721" t="s">
        <v>10349</v>
      </c>
      <c r="C26721" s="105">
        <v>1</v>
      </c>
      <c r="D26721" t="s">
        <v>49</v>
      </c>
      <c r="E26721">
        <v>260</v>
      </c>
      <c r="F26721" s="46" t="s">
        <v>11069</v>
      </c>
    </row>
    <row r="26722" spans="1:6" ht="16.5" thickBot="1">
      <c r="A26722" t="s">
        <v>15760</v>
      </c>
      <c r="B26722" t="s">
        <v>10349</v>
      </c>
      <c r="C26722" s="105">
        <v>1</v>
      </c>
      <c r="D26722" t="s">
        <v>49</v>
      </c>
      <c r="E26722">
        <v>100</v>
      </c>
      <c r="F26722" s="46" t="s">
        <v>11069</v>
      </c>
    </row>
    <row r="26723" spans="1:6" ht="16.5" thickBot="1">
      <c r="A26723" t="s">
        <v>15761</v>
      </c>
      <c r="B26723" t="s">
        <v>10349</v>
      </c>
      <c r="C26723" s="105">
        <v>1</v>
      </c>
      <c r="D26723" t="s">
        <v>49</v>
      </c>
      <c r="E26723">
        <v>35</v>
      </c>
      <c r="F26723" s="46" t="s">
        <v>11069</v>
      </c>
    </row>
    <row r="26724" spans="1:6" ht="16.5" thickBot="1">
      <c r="A26724" t="s">
        <v>15762</v>
      </c>
      <c r="B26724" t="s">
        <v>10349</v>
      </c>
      <c r="C26724" s="105">
        <v>1</v>
      </c>
      <c r="D26724" t="s">
        <v>49</v>
      </c>
      <c r="E26724">
        <v>40</v>
      </c>
      <c r="F26724" s="46" t="s">
        <v>11069</v>
      </c>
    </row>
    <row r="26725" spans="1:6" ht="16.5" thickBot="1">
      <c r="A26725" t="s">
        <v>15763</v>
      </c>
      <c r="B26725" t="s">
        <v>10349</v>
      </c>
      <c r="C26725" s="105">
        <v>1</v>
      </c>
      <c r="D26725" t="s">
        <v>19</v>
      </c>
      <c r="E26725">
        <v>19</v>
      </c>
      <c r="F26725" s="46" t="s">
        <v>11069</v>
      </c>
    </row>
    <row r="26726" spans="1:6" ht="16.5" thickBot="1">
      <c r="A26726" t="s">
        <v>15764</v>
      </c>
      <c r="B26726" t="s">
        <v>10031</v>
      </c>
      <c r="C26726" s="105">
        <v>1</v>
      </c>
      <c r="D26726" t="s">
        <v>5429</v>
      </c>
      <c r="E26726">
        <v>6</v>
      </c>
      <c r="F26726" s="46" t="s">
        <v>11069</v>
      </c>
    </row>
    <row r="26727" spans="1:6" ht="16.5" thickBot="1">
      <c r="A26727" t="s">
        <v>15765</v>
      </c>
      <c r="B26727" t="s">
        <v>10031</v>
      </c>
      <c r="C26727" s="105">
        <v>1</v>
      </c>
      <c r="D26727" t="s">
        <v>5429</v>
      </c>
      <c r="E26727">
        <v>2</v>
      </c>
      <c r="F26727" s="46" t="s">
        <v>11069</v>
      </c>
    </row>
    <row r="26728" spans="1:6" ht="16.5" thickBot="1">
      <c r="A26728" t="s">
        <v>15766</v>
      </c>
      <c r="B26728" t="s">
        <v>10031</v>
      </c>
      <c r="C26728" s="105">
        <v>1</v>
      </c>
      <c r="D26728" t="s">
        <v>49</v>
      </c>
      <c r="E26728">
        <v>10</v>
      </c>
      <c r="F26728" s="46" t="s">
        <v>11069</v>
      </c>
    </row>
    <row r="26729" spans="1:6" ht="16.5" thickBot="1">
      <c r="A26729" t="s">
        <v>15767</v>
      </c>
      <c r="B26729" t="s">
        <v>10031</v>
      </c>
      <c r="C26729" s="105">
        <v>1</v>
      </c>
      <c r="D26729" t="s">
        <v>49</v>
      </c>
      <c r="E26729">
        <v>10</v>
      </c>
      <c r="F26729" s="46" t="s">
        <v>11069</v>
      </c>
    </row>
    <row r="26730" spans="1:6" ht="16.5" thickBot="1">
      <c r="A26730" t="s">
        <v>15768</v>
      </c>
      <c r="B26730" t="s">
        <v>10031</v>
      </c>
      <c r="C26730" s="105">
        <v>1</v>
      </c>
      <c r="D26730" t="s">
        <v>49</v>
      </c>
      <c r="E26730">
        <v>4</v>
      </c>
      <c r="F26730" s="46" t="s">
        <v>11069</v>
      </c>
    </row>
    <row r="26731" spans="1:6" ht="16.5" thickBot="1">
      <c r="A26731" t="s">
        <v>15769</v>
      </c>
      <c r="B26731" t="s">
        <v>10031</v>
      </c>
      <c r="C26731" s="105">
        <v>1</v>
      </c>
      <c r="D26731" t="s">
        <v>49</v>
      </c>
      <c r="E26731">
        <v>10</v>
      </c>
      <c r="F26731" s="46" t="s">
        <v>11069</v>
      </c>
    </row>
    <row r="26732" spans="1:6" ht="16.5" thickBot="1">
      <c r="A26732" t="s">
        <v>15770</v>
      </c>
      <c r="B26732" t="s">
        <v>10031</v>
      </c>
      <c r="C26732" s="105">
        <v>1</v>
      </c>
      <c r="D26732" t="s">
        <v>49</v>
      </c>
      <c r="E26732">
        <v>16</v>
      </c>
      <c r="F26732" s="46" t="s">
        <v>11069</v>
      </c>
    </row>
    <row r="26733" spans="1:6" ht="16.5" thickBot="1">
      <c r="A26733" t="s">
        <v>15771</v>
      </c>
      <c r="B26733" t="s">
        <v>10031</v>
      </c>
      <c r="C26733" s="105">
        <v>1</v>
      </c>
      <c r="D26733" t="s">
        <v>49</v>
      </c>
      <c r="E26733">
        <v>42</v>
      </c>
      <c r="F26733" s="46" t="s">
        <v>11069</v>
      </c>
    </row>
    <row r="26734" spans="1:6" ht="16.5" thickBot="1">
      <c r="A26734" t="s">
        <v>15772</v>
      </c>
      <c r="B26734" t="s">
        <v>10031</v>
      </c>
      <c r="C26734" s="105">
        <v>1</v>
      </c>
      <c r="D26734" t="s">
        <v>19</v>
      </c>
      <c r="E26734">
        <v>4.5</v>
      </c>
      <c r="F26734" s="46" t="s">
        <v>11069</v>
      </c>
    </row>
    <row r="26735" spans="1:6" ht="16.5" thickBot="1">
      <c r="A26735" t="s">
        <v>14860</v>
      </c>
      <c r="B26735" t="s">
        <v>10031</v>
      </c>
      <c r="C26735" s="105">
        <v>1</v>
      </c>
      <c r="D26735" t="s">
        <v>524</v>
      </c>
      <c r="E26735">
        <v>8</v>
      </c>
      <c r="F26735" s="46" t="s">
        <v>11069</v>
      </c>
    </row>
    <row r="26736" spans="1:6" ht="16.5" thickBot="1">
      <c r="A26736" t="s">
        <v>15773</v>
      </c>
      <c r="B26736" t="s">
        <v>10031</v>
      </c>
      <c r="C26736" s="105">
        <v>1</v>
      </c>
      <c r="D26736" t="s">
        <v>524</v>
      </c>
      <c r="E26736">
        <v>7</v>
      </c>
      <c r="F26736" s="46" t="s">
        <v>11069</v>
      </c>
    </row>
    <row r="26737" spans="1:6" ht="16.5" thickBot="1">
      <c r="A26737" t="s">
        <v>15767</v>
      </c>
      <c r="B26737" t="s">
        <v>10034</v>
      </c>
      <c r="C26737" s="105">
        <v>1</v>
      </c>
      <c r="D26737" t="s">
        <v>49</v>
      </c>
      <c r="E26737">
        <v>10</v>
      </c>
      <c r="F26737" s="46" t="s">
        <v>11069</v>
      </c>
    </row>
    <row r="26738" spans="1:6" ht="16.5" thickBot="1">
      <c r="A26738" t="s">
        <v>15768</v>
      </c>
      <c r="B26738" t="s">
        <v>10034</v>
      </c>
      <c r="C26738" s="105">
        <v>1</v>
      </c>
      <c r="D26738" t="s">
        <v>49</v>
      </c>
      <c r="E26738">
        <v>3.2</v>
      </c>
      <c r="F26738" s="46" t="s">
        <v>11069</v>
      </c>
    </row>
    <row r="26739" spans="1:6" ht="16.5" thickBot="1">
      <c r="A26739" t="s">
        <v>15771</v>
      </c>
      <c r="B26739" t="s">
        <v>10034</v>
      </c>
      <c r="C26739" s="105">
        <v>1</v>
      </c>
      <c r="D26739" t="s">
        <v>49</v>
      </c>
      <c r="E26739">
        <v>42</v>
      </c>
      <c r="F26739" s="46" t="s">
        <v>11069</v>
      </c>
    </row>
    <row r="26740" spans="1:6" ht="16.5" thickBot="1">
      <c r="A26740" t="s">
        <v>15772</v>
      </c>
      <c r="B26740" t="s">
        <v>10034</v>
      </c>
      <c r="C26740" s="105">
        <v>1</v>
      </c>
      <c r="D26740" t="s">
        <v>19</v>
      </c>
      <c r="E26740">
        <v>4.5</v>
      </c>
      <c r="F26740" s="46" t="s">
        <v>11069</v>
      </c>
    </row>
    <row r="26741" spans="1:6" ht="16.5" thickBot="1">
      <c r="A26741" t="s">
        <v>15774</v>
      </c>
      <c r="B26741" t="s">
        <v>10034</v>
      </c>
      <c r="C26741" s="105">
        <v>1</v>
      </c>
      <c r="D26741" t="s">
        <v>49</v>
      </c>
      <c r="E26741">
        <v>16</v>
      </c>
      <c r="F26741" s="46" t="s">
        <v>11069</v>
      </c>
    </row>
    <row r="26742" spans="1:6" ht="16.5" thickBot="1">
      <c r="A26742" t="s">
        <v>14096</v>
      </c>
      <c r="B26742" t="s">
        <v>10034</v>
      </c>
      <c r="C26742" s="105">
        <v>1</v>
      </c>
      <c r="D26742" t="s">
        <v>19</v>
      </c>
      <c r="E26742">
        <v>0.8</v>
      </c>
      <c r="F26742" s="46" t="s">
        <v>11069</v>
      </c>
    </row>
    <row r="26743" spans="1:6" ht="16.5" thickBot="1">
      <c r="A26743" t="s">
        <v>15775</v>
      </c>
      <c r="B26743" t="s">
        <v>10034</v>
      </c>
      <c r="C26743" s="105">
        <v>1</v>
      </c>
      <c r="D26743" t="s">
        <v>19</v>
      </c>
      <c r="E26743">
        <v>0.45</v>
      </c>
      <c r="F26743" s="46" t="s">
        <v>11069</v>
      </c>
    </row>
    <row r="26744" spans="1:6" ht="16.5" thickBot="1">
      <c r="A26744" t="s">
        <v>14104</v>
      </c>
      <c r="B26744" t="s">
        <v>10034</v>
      </c>
      <c r="C26744" s="105">
        <v>1</v>
      </c>
      <c r="D26744" t="s">
        <v>19</v>
      </c>
      <c r="E26744">
        <v>4.3</v>
      </c>
      <c r="F26744" s="46" t="s">
        <v>11069</v>
      </c>
    </row>
    <row r="26745" spans="1:6" ht="16.5" thickBot="1">
      <c r="A26745" t="s">
        <v>15776</v>
      </c>
      <c r="B26745" t="s">
        <v>10034</v>
      </c>
      <c r="C26745" s="105">
        <v>1</v>
      </c>
      <c r="D26745" t="s">
        <v>19</v>
      </c>
      <c r="E26745">
        <v>0.9</v>
      </c>
      <c r="F26745" s="46" t="s">
        <v>11069</v>
      </c>
    </row>
    <row r="26746" spans="1:6" ht="16.5" thickBot="1">
      <c r="A26746" t="s">
        <v>15678</v>
      </c>
      <c r="B26746" t="s">
        <v>10034</v>
      </c>
      <c r="C26746" s="105">
        <v>1</v>
      </c>
      <c r="D26746" t="s">
        <v>19</v>
      </c>
      <c r="E26746">
        <v>4.3</v>
      </c>
      <c r="F26746" s="46" t="s">
        <v>11069</v>
      </c>
    </row>
    <row r="26747" spans="1:6" ht="16.5" thickBot="1">
      <c r="A26747" t="s">
        <v>15777</v>
      </c>
      <c r="B26747" t="s">
        <v>10034</v>
      </c>
      <c r="C26747" s="105">
        <v>1</v>
      </c>
      <c r="D26747" t="s">
        <v>19</v>
      </c>
      <c r="E26747">
        <v>3</v>
      </c>
      <c r="F26747" s="46" t="s">
        <v>11069</v>
      </c>
    </row>
    <row r="26748" spans="1:6" ht="16.5" thickBot="1">
      <c r="A26748" t="s">
        <v>15778</v>
      </c>
      <c r="B26748" t="s">
        <v>10034</v>
      </c>
      <c r="C26748" s="105">
        <v>1</v>
      </c>
      <c r="D26748" t="s">
        <v>5429</v>
      </c>
      <c r="E26748">
        <v>10</v>
      </c>
      <c r="F26748" s="46" t="s">
        <v>11069</v>
      </c>
    </row>
    <row r="26749" spans="1:6" ht="16.5" thickBot="1">
      <c r="A26749" t="s">
        <v>13985</v>
      </c>
      <c r="B26749" t="s">
        <v>10034</v>
      </c>
      <c r="C26749" s="105">
        <v>1</v>
      </c>
      <c r="D26749" t="s">
        <v>49</v>
      </c>
      <c r="E26749">
        <v>4.0999999999999996</v>
      </c>
      <c r="F26749" s="46" t="s">
        <v>11069</v>
      </c>
    </row>
    <row r="26750" spans="1:6" ht="16.5" thickBot="1">
      <c r="A26750" t="s">
        <v>15779</v>
      </c>
      <c r="B26750" t="s">
        <v>10034</v>
      </c>
      <c r="C26750" s="105">
        <v>1</v>
      </c>
      <c r="D26750" t="s">
        <v>49</v>
      </c>
      <c r="E26750">
        <v>3.5</v>
      </c>
      <c r="F26750" s="46" t="s">
        <v>11069</v>
      </c>
    </row>
    <row r="26751" spans="1:6" ht="16.5" thickBot="1">
      <c r="A26751" t="s">
        <v>6862</v>
      </c>
      <c r="B26751" t="s">
        <v>10034</v>
      </c>
      <c r="C26751" s="105">
        <v>1</v>
      </c>
      <c r="D26751" t="s">
        <v>49</v>
      </c>
      <c r="E26751">
        <v>5</v>
      </c>
      <c r="F26751" s="46" t="s">
        <v>11069</v>
      </c>
    </row>
    <row r="26752" spans="1:6" ht="16.5" thickBot="1">
      <c r="A26752" t="s">
        <v>14988</v>
      </c>
      <c r="B26752" t="s">
        <v>10034</v>
      </c>
      <c r="C26752" s="105">
        <v>1</v>
      </c>
      <c r="D26752" t="s">
        <v>49</v>
      </c>
      <c r="E26752">
        <v>6.2</v>
      </c>
      <c r="F26752" s="46" t="s">
        <v>11069</v>
      </c>
    </row>
    <row r="26753" spans="1:6" ht="16.5" thickBot="1">
      <c r="A26753" t="s">
        <v>15767</v>
      </c>
      <c r="B26753" t="s">
        <v>10038</v>
      </c>
      <c r="C26753" s="105">
        <v>1</v>
      </c>
      <c r="D26753" t="s">
        <v>49</v>
      </c>
      <c r="E26753">
        <v>10</v>
      </c>
      <c r="F26753" s="46" t="s">
        <v>11069</v>
      </c>
    </row>
    <row r="26754" spans="1:6" ht="16.5" thickBot="1">
      <c r="A26754" t="s">
        <v>15768</v>
      </c>
      <c r="B26754" t="s">
        <v>10038</v>
      </c>
      <c r="C26754" s="105">
        <v>1</v>
      </c>
      <c r="D26754" t="s">
        <v>49</v>
      </c>
      <c r="E26754">
        <v>4</v>
      </c>
      <c r="F26754" s="46" t="s">
        <v>11069</v>
      </c>
    </row>
    <row r="26755" spans="1:6" ht="16.5" thickBot="1">
      <c r="A26755" t="s">
        <v>15771</v>
      </c>
      <c r="B26755" t="s">
        <v>10038</v>
      </c>
      <c r="C26755" s="105">
        <v>1</v>
      </c>
      <c r="D26755" t="s">
        <v>49</v>
      </c>
      <c r="E26755">
        <v>42</v>
      </c>
      <c r="F26755" s="46" t="s">
        <v>11069</v>
      </c>
    </row>
    <row r="26756" spans="1:6" ht="16.5" thickBot="1">
      <c r="A26756" t="s">
        <v>15772</v>
      </c>
      <c r="B26756" t="s">
        <v>10038</v>
      </c>
      <c r="C26756" s="105">
        <v>1</v>
      </c>
      <c r="D26756" t="s">
        <v>19</v>
      </c>
      <c r="E26756">
        <v>42</v>
      </c>
      <c r="F26756" s="46" t="s">
        <v>11069</v>
      </c>
    </row>
    <row r="26757" spans="1:6" ht="16.5" thickBot="1">
      <c r="A26757" t="s">
        <v>15780</v>
      </c>
      <c r="B26757" t="s">
        <v>10038</v>
      </c>
      <c r="C26757" s="105">
        <v>1</v>
      </c>
      <c r="D26757" t="s">
        <v>49</v>
      </c>
      <c r="E26757">
        <v>28</v>
      </c>
      <c r="F26757" s="46" t="s">
        <v>11069</v>
      </c>
    </row>
    <row r="26758" spans="1:6" ht="16.5" thickBot="1">
      <c r="A26758" t="s">
        <v>15778</v>
      </c>
      <c r="B26758" t="s">
        <v>10038</v>
      </c>
      <c r="C26758" s="105">
        <v>1</v>
      </c>
      <c r="D26758" t="s">
        <v>5429</v>
      </c>
      <c r="E26758">
        <v>10</v>
      </c>
      <c r="F26758" s="46" t="s">
        <v>11069</v>
      </c>
    </row>
    <row r="26759" spans="1:6" ht="16.5" thickBot="1">
      <c r="A26759" t="s">
        <v>13985</v>
      </c>
      <c r="B26759" t="s">
        <v>10038</v>
      </c>
      <c r="C26759" s="105">
        <v>1</v>
      </c>
      <c r="D26759" t="s">
        <v>49</v>
      </c>
      <c r="E26759">
        <v>4.0999999999999996</v>
      </c>
      <c r="F26759" s="46" t="s">
        <v>11069</v>
      </c>
    </row>
    <row r="26760" spans="1:6" ht="16.5" thickBot="1">
      <c r="A26760" t="s">
        <v>15779</v>
      </c>
      <c r="B26760" t="s">
        <v>10038</v>
      </c>
      <c r="C26760" s="105">
        <v>1</v>
      </c>
      <c r="D26760" t="s">
        <v>49</v>
      </c>
      <c r="E26760">
        <v>3.5</v>
      </c>
      <c r="F26760" s="46" t="s">
        <v>11069</v>
      </c>
    </row>
    <row r="26761" spans="1:6" ht="16.5" thickBot="1">
      <c r="A26761" t="s">
        <v>6862</v>
      </c>
      <c r="B26761" t="s">
        <v>10038</v>
      </c>
      <c r="C26761" s="105">
        <v>1</v>
      </c>
      <c r="D26761" t="s">
        <v>49</v>
      </c>
      <c r="E26761">
        <v>5</v>
      </c>
      <c r="F26761" s="46" t="s">
        <v>11069</v>
      </c>
    </row>
    <row r="26762" spans="1:6" ht="16.5" thickBot="1">
      <c r="A26762" t="s">
        <v>15781</v>
      </c>
      <c r="B26762" t="s">
        <v>10038</v>
      </c>
      <c r="C26762" s="105">
        <v>1</v>
      </c>
      <c r="D26762" t="s">
        <v>49</v>
      </c>
      <c r="E26762">
        <v>5</v>
      </c>
      <c r="F26762" s="46" t="s">
        <v>11069</v>
      </c>
    </row>
    <row r="26763" spans="1:6" ht="16.5" thickBot="1">
      <c r="A26763" t="s">
        <v>14868</v>
      </c>
      <c r="B26763" t="s">
        <v>10038</v>
      </c>
      <c r="C26763" s="105">
        <v>1</v>
      </c>
      <c r="D26763" t="s">
        <v>49</v>
      </c>
      <c r="E26763">
        <v>16</v>
      </c>
      <c r="F26763" s="46" t="s">
        <v>11069</v>
      </c>
    </row>
    <row r="26764" spans="1:6" ht="16.5" thickBot="1">
      <c r="A26764" t="s">
        <v>15782</v>
      </c>
      <c r="B26764" t="s">
        <v>10038</v>
      </c>
      <c r="C26764" s="105">
        <v>1</v>
      </c>
      <c r="D26764" t="s">
        <v>5429</v>
      </c>
      <c r="E26764">
        <v>10</v>
      </c>
      <c r="F26764" s="46" t="s">
        <v>11069</v>
      </c>
    </row>
    <row r="26765" spans="1:6" ht="16.5" thickBot="1">
      <c r="A26765" t="s">
        <v>14988</v>
      </c>
      <c r="B26765" t="s">
        <v>10038</v>
      </c>
      <c r="C26765" s="105">
        <v>1</v>
      </c>
      <c r="D26765" t="s">
        <v>49</v>
      </c>
      <c r="E26765">
        <v>6.2</v>
      </c>
      <c r="F26765" s="46" t="s">
        <v>11069</v>
      </c>
    </row>
    <row r="26766" spans="1:6" ht="16.5" thickBot="1">
      <c r="A26766" t="s">
        <v>14096</v>
      </c>
      <c r="B26766" t="s">
        <v>10038</v>
      </c>
      <c r="C26766" s="105">
        <v>1</v>
      </c>
      <c r="D26766" t="s">
        <v>19</v>
      </c>
      <c r="E26766">
        <v>0.8</v>
      </c>
      <c r="F26766" s="46" t="s">
        <v>11069</v>
      </c>
    </row>
    <row r="26767" spans="1:6" ht="16.5" thickBot="1">
      <c r="A26767" t="s">
        <v>15783</v>
      </c>
      <c r="B26767" t="s">
        <v>10038</v>
      </c>
      <c r="C26767" s="105">
        <v>1</v>
      </c>
      <c r="D26767" t="s">
        <v>19</v>
      </c>
      <c r="E26767">
        <v>0.45</v>
      </c>
      <c r="F26767" s="46" t="s">
        <v>11069</v>
      </c>
    </row>
    <row r="26768" spans="1:6" ht="16.5" thickBot="1">
      <c r="A26768" t="s">
        <v>14104</v>
      </c>
      <c r="B26768" t="s">
        <v>10038</v>
      </c>
      <c r="C26768" s="105">
        <v>1</v>
      </c>
      <c r="D26768" t="s">
        <v>19</v>
      </c>
      <c r="E26768">
        <v>4.3</v>
      </c>
      <c r="F26768" s="46" t="s">
        <v>11069</v>
      </c>
    </row>
    <row r="26769" spans="1:6" ht="16.5" thickBot="1">
      <c r="A26769" t="s">
        <v>15776</v>
      </c>
      <c r="B26769" t="s">
        <v>10038</v>
      </c>
      <c r="C26769" s="105">
        <v>1</v>
      </c>
      <c r="D26769" t="s">
        <v>19</v>
      </c>
      <c r="E26769">
        <v>0.9</v>
      </c>
      <c r="F26769" s="46" t="s">
        <v>11069</v>
      </c>
    </row>
    <row r="26770" spans="1:6" ht="16.5" thickBot="1">
      <c r="A26770" t="s">
        <v>15678</v>
      </c>
      <c r="B26770" t="s">
        <v>10038</v>
      </c>
      <c r="C26770" s="105">
        <v>1</v>
      </c>
      <c r="D26770" t="s">
        <v>19</v>
      </c>
      <c r="E26770">
        <v>4.3</v>
      </c>
      <c r="F26770" s="46" t="s">
        <v>11069</v>
      </c>
    </row>
    <row r="26771" spans="1:6" ht="16.5" thickBot="1">
      <c r="A26771" t="s">
        <v>15777</v>
      </c>
      <c r="B26771" t="s">
        <v>10038</v>
      </c>
      <c r="C26771" s="105">
        <v>1</v>
      </c>
      <c r="D26771" t="s">
        <v>19</v>
      </c>
      <c r="E26771">
        <v>3</v>
      </c>
      <c r="F26771" s="46" t="s">
        <v>11069</v>
      </c>
    </row>
    <row r="26772" spans="1:6" ht="16.5" thickBot="1">
      <c r="A26772" t="s">
        <v>15767</v>
      </c>
      <c r="B26772" t="s">
        <v>10040</v>
      </c>
      <c r="C26772" s="105">
        <v>1</v>
      </c>
      <c r="D26772" t="s">
        <v>49</v>
      </c>
      <c r="E26772">
        <v>10</v>
      </c>
      <c r="F26772" s="46" t="s">
        <v>11069</v>
      </c>
    </row>
    <row r="26773" spans="1:6" ht="16.5" thickBot="1">
      <c r="A26773" t="s">
        <v>15768</v>
      </c>
      <c r="B26773" t="s">
        <v>10040</v>
      </c>
      <c r="C26773" s="105">
        <v>1</v>
      </c>
      <c r="D26773" t="s">
        <v>49</v>
      </c>
      <c r="E26773">
        <v>4</v>
      </c>
      <c r="F26773" s="46" t="s">
        <v>11069</v>
      </c>
    </row>
    <row r="26774" spans="1:6" ht="16.5" thickBot="1">
      <c r="A26774" t="s">
        <v>15771</v>
      </c>
      <c r="B26774" t="s">
        <v>10040</v>
      </c>
      <c r="C26774" s="105">
        <v>1</v>
      </c>
      <c r="D26774" t="s">
        <v>49</v>
      </c>
      <c r="E26774">
        <v>42</v>
      </c>
      <c r="F26774" s="46" t="s">
        <v>11069</v>
      </c>
    </row>
    <row r="26775" spans="1:6" ht="16.5" thickBot="1">
      <c r="A26775" t="s">
        <v>15772</v>
      </c>
      <c r="B26775" t="s">
        <v>10040</v>
      </c>
      <c r="C26775" s="105">
        <v>1</v>
      </c>
      <c r="D26775" t="s">
        <v>19</v>
      </c>
      <c r="E26775">
        <v>4.5</v>
      </c>
      <c r="F26775" s="46" t="s">
        <v>11069</v>
      </c>
    </row>
    <row r="26776" spans="1:6" ht="16.5" thickBot="1">
      <c r="A26776" t="s">
        <v>6862</v>
      </c>
      <c r="B26776" t="s">
        <v>10042</v>
      </c>
      <c r="C26776" s="105">
        <v>1</v>
      </c>
      <c r="D26776" t="s">
        <v>49</v>
      </c>
      <c r="E26776">
        <v>5</v>
      </c>
      <c r="F26776" s="46" t="s">
        <v>11069</v>
      </c>
    </row>
    <row r="26777" spans="1:6" ht="16.5" thickBot="1">
      <c r="A26777" t="s">
        <v>15784</v>
      </c>
      <c r="B26777" t="s">
        <v>10042</v>
      </c>
      <c r="C26777" s="105">
        <v>1</v>
      </c>
      <c r="D26777" t="s">
        <v>49</v>
      </c>
      <c r="E26777">
        <v>5</v>
      </c>
      <c r="F26777" s="46" t="s">
        <v>11069</v>
      </c>
    </row>
    <row r="26778" spans="1:6" ht="16.5" thickBot="1">
      <c r="A26778" t="s">
        <v>5660</v>
      </c>
      <c r="B26778" t="s">
        <v>10042</v>
      </c>
      <c r="C26778" s="105">
        <v>1</v>
      </c>
      <c r="D26778" t="s">
        <v>49</v>
      </c>
      <c r="E26778">
        <v>10.5</v>
      </c>
      <c r="F26778" s="46" t="s">
        <v>11069</v>
      </c>
    </row>
    <row r="26779" spans="1:6" ht="16.5" thickBot="1">
      <c r="A26779" t="s">
        <v>15785</v>
      </c>
      <c r="B26779" t="s">
        <v>10042</v>
      </c>
      <c r="C26779" s="105">
        <v>1</v>
      </c>
      <c r="D26779" t="s">
        <v>5429</v>
      </c>
      <c r="E26779">
        <v>10</v>
      </c>
      <c r="F26779" s="46" t="s">
        <v>11069</v>
      </c>
    </row>
    <row r="26780" spans="1:6" ht="16.5" thickBot="1">
      <c r="A26780" t="s">
        <v>14096</v>
      </c>
      <c r="B26780" t="s">
        <v>10042</v>
      </c>
      <c r="C26780" s="105">
        <v>1</v>
      </c>
      <c r="D26780" t="s">
        <v>19</v>
      </c>
      <c r="E26780">
        <v>0.8</v>
      </c>
      <c r="F26780" s="46" t="s">
        <v>11069</v>
      </c>
    </row>
    <row r="26781" spans="1:6" ht="16.5" thickBot="1">
      <c r="A26781" t="s">
        <v>15783</v>
      </c>
      <c r="B26781" t="s">
        <v>10042</v>
      </c>
      <c r="C26781" s="105">
        <v>1</v>
      </c>
      <c r="D26781" t="s">
        <v>19</v>
      </c>
      <c r="E26781">
        <v>0.45</v>
      </c>
      <c r="F26781" s="46" t="s">
        <v>11069</v>
      </c>
    </row>
    <row r="26782" spans="1:6" ht="16.5" thickBot="1">
      <c r="A26782" t="s">
        <v>14104</v>
      </c>
      <c r="B26782" t="s">
        <v>10042</v>
      </c>
      <c r="C26782" s="105">
        <v>1</v>
      </c>
      <c r="D26782" t="s">
        <v>19</v>
      </c>
      <c r="E26782">
        <v>4.3</v>
      </c>
      <c r="F26782" s="46" t="s">
        <v>11069</v>
      </c>
    </row>
    <row r="26783" spans="1:6" ht="16.5" thickBot="1">
      <c r="A26783" t="s">
        <v>15678</v>
      </c>
      <c r="B26783" t="s">
        <v>10042</v>
      </c>
      <c r="C26783" s="105">
        <v>1</v>
      </c>
      <c r="D26783" t="s">
        <v>19</v>
      </c>
      <c r="E26783">
        <v>4.3</v>
      </c>
      <c r="F26783" s="46" t="s">
        <v>11069</v>
      </c>
    </row>
    <row r="26784" spans="1:6" ht="16.5" thickBot="1">
      <c r="A26784" t="s">
        <v>14092</v>
      </c>
      <c r="B26784" t="s">
        <v>10042</v>
      </c>
      <c r="C26784" s="105">
        <v>1</v>
      </c>
      <c r="D26784" t="s">
        <v>19</v>
      </c>
      <c r="E26784">
        <v>25</v>
      </c>
      <c r="F26784" s="46" t="s">
        <v>11069</v>
      </c>
    </row>
    <row r="26785" spans="1:6" ht="16.5" thickBot="1">
      <c r="A26785" t="s">
        <v>15786</v>
      </c>
      <c r="B26785" t="s">
        <v>10042</v>
      </c>
      <c r="C26785" s="105">
        <v>1</v>
      </c>
      <c r="D26785" t="s">
        <v>19</v>
      </c>
      <c r="E26785">
        <v>10</v>
      </c>
      <c r="F26785" s="46" t="s">
        <v>11069</v>
      </c>
    </row>
    <row r="26786" spans="1:6" ht="16.5" thickBot="1">
      <c r="A26786" t="s">
        <v>15001</v>
      </c>
      <c r="B26786" t="s">
        <v>10042</v>
      </c>
      <c r="C26786" s="105">
        <v>1</v>
      </c>
      <c r="D26786" t="s">
        <v>5429</v>
      </c>
      <c r="E26786">
        <v>170</v>
      </c>
      <c r="F26786" s="46" t="s">
        <v>11069</v>
      </c>
    </row>
    <row r="26787" spans="1:6" ht="16.5" thickBot="1">
      <c r="A26787" t="s">
        <v>15787</v>
      </c>
      <c r="B26787" t="s">
        <v>10042</v>
      </c>
      <c r="C26787" s="105">
        <v>1</v>
      </c>
      <c r="D26787" t="s">
        <v>19</v>
      </c>
      <c r="E26787">
        <v>56</v>
      </c>
      <c r="F26787" s="46" t="s">
        <v>11069</v>
      </c>
    </row>
    <row r="26788" spans="1:6" ht="16.5" thickBot="1">
      <c r="A26788" t="s">
        <v>14096</v>
      </c>
      <c r="B26788" t="s">
        <v>10042</v>
      </c>
      <c r="C26788" s="105">
        <v>1</v>
      </c>
      <c r="D26788" t="s">
        <v>19</v>
      </c>
      <c r="E26788">
        <v>0.8</v>
      </c>
      <c r="F26788" s="46" t="s">
        <v>11069</v>
      </c>
    </row>
    <row r="26789" spans="1:6" ht="16.5" thickBot="1">
      <c r="A26789" t="s">
        <v>15775</v>
      </c>
      <c r="B26789" t="s">
        <v>10042</v>
      </c>
      <c r="C26789" s="105">
        <v>1</v>
      </c>
      <c r="D26789" t="s">
        <v>19</v>
      </c>
      <c r="E26789">
        <v>0.45</v>
      </c>
      <c r="F26789" s="46" t="s">
        <v>11069</v>
      </c>
    </row>
    <row r="26790" spans="1:6" ht="16.5" thickBot="1">
      <c r="A26790" t="s">
        <v>14104</v>
      </c>
      <c r="B26790" t="s">
        <v>10042</v>
      </c>
      <c r="C26790" s="105">
        <v>1</v>
      </c>
      <c r="D26790" t="s">
        <v>19</v>
      </c>
      <c r="E26790">
        <v>4.3</v>
      </c>
      <c r="F26790" s="46" t="s">
        <v>11069</v>
      </c>
    </row>
    <row r="26791" spans="1:6" ht="16.5" thickBot="1">
      <c r="A26791" t="s">
        <v>15788</v>
      </c>
      <c r="B26791" t="s">
        <v>10042</v>
      </c>
      <c r="C26791" s="105">
        <v>1</v>
      </c>
      <c r="D26791" t="s">
        <v>19</v>
      </c>
      <c r="E26791">
        <v>8.91</v>
      </c>
      <c r="F26791" s="46" t="s">
        <v>11069</v>
      </c>
    </row>
    <row r="26792" spans="1:6" ht="16.5" thickBot="1">
      <c r="A26792" t="s">
        <v>15789</v>
      </c>
      <c r="B26792" t="s">
        <v>10042</v>
      </c>
      <c r="C26792" s="105">
        <v>1</v>
      </c>
      <c r="D26792" t="s">
        <v>524</v>
      </c>
      <c r="E26792">
        <v>22</v>
      </c>
      <c r="F26792" s="46" t="s">
        <v>11069</v>
      </c>
    </row>
    <row r="26793" spans="1:6" ht="16.5" thickBot="1">
      <c r="A26793" t="s">
        <v>14998</v>
      </c>
      <c r="B26793" t="s">
        <v>10042</v>
      </c>
      <c r="C26793" s="105">
        <v>1</v>
      </c>
      <c r="D26793" t="s">
        <v>5429</v>
      </c>
      <c r="E26793">
        <v>28</v>
      </c>
      <c r="F26793" s="46" t="s">
        <v>11069</v>
      </c>
    </row>
    <row r="26794" spans="1:6" ht="16.5" thickBot="1">
      <c r="A26794" t="s">
        <v>15278</v>
      </c>
      <c r="B26794" t="s">
        <v>10042</v>
      </c>
      <c r="C26794" s="105">
        <v>1</v>
      </c>
      <c r="D26794" t="s">
        <v>5429</v>
      </c>
      <c r="E26794">
        <v>28</v>
      </c>
      <c r="F26794" s="46" t="s">
        <v>11069</v>
      </c>
    </row>
    <row r="26795" spans="1:6" ht="16.5" thickBot="1">
      <c r="A26795" t="s">
        <v>15785</v>
      </c>
      <c r="B26795" t="s">
        <v>10042</v>
      </c>
      <c r="C26795" s="105">
        <v>1</v>
      </c>
      <c r="D26795" t="s">
        <v>5429</v>
      </c>
      <c r="E26795">
        <v>10</v>
      </c>
      <c r="F26795" s="46" t="s">
        <v>11069</v>
      </c>
    </row>
    <row r="26796" spans="1:6" ht="16.5" thickBot="1">
      <c r="A26796" t="s">
        <v>14793</v>
      </c>
      <c r="B26796" t="s">
        <v>10042</v>
      </c>
      <c r="C26796" s="105">
        <v>1</v>
      </c>
      <c r="D26796" t="s">
        <v>524</v>
      </c>
      <c r="E26796">
        <v>3800</v>
      </c>
      <c r="F26796" s="46" t="s">
        <v>11069</v>
      </c>
    </row>
    <row r="26797" spans="1:6" ht="16.5" thickBot="1">
      <c r="A26797" t="s">
        <v>15250</v>
      </c>
      <c r="B26797" t="s">
        <v>10042</v>
      </c>
      <c r="C26797" s="105">
        <v>1</v>
      </c>
      <c r="D26797" t="s">
        <v>524</v>
      </c>
      <c r="E26797">
        <v>7</v>
      </c>
      <c r="F26797" s="46" t="s">
        <v>11069</v>
      </c>
    </row>
    <row r="26798" spans="1:6" ht="16.5" thickBot="1">
      <c r="A26798" t="s">
        <v>14791</v>
      </c>
      <c r="B26798" t="s">
        <v>10042</v>
      </c>
      <c r="C26798" s="105">
        <v>1</v>
      </c>
      <c r="D26798" t="s">
        <v>5429</v>
      </c>
      <c r="E26798">
        <v>28</v>
      </c>
      <c r="F26798" s="46" t="s">
        <v>11069</v>
      </c>
    </row>
    <row r="26799" spans="1:6" ht="16.5" thickBot="1">
      <c r="A26799" t="s">
        <v>15790</v>
      </c>
      <c r="B26799" t="s">
        <v>10042</v>
      </c>
      <c r="C26799" s="105">
        <v>1</v>
      </c>
      <c r="D26799" t="s">
        <v>49</v>
      </c>
      <c r="E26799">
        <v>5</v>
      </c>
      <c r="F26799" s="46" t="s">
        <v>11069</v>
      </c>
    </row>
    <row r="26800" spans="1:6" ht="16.5" thickBot="1">
      <c r="A26800" t="s">
        <v>15791</v>
      </c>
      <c r="B26800" t="s">
        <v>10042</v>
      </c>
      <c r="C26800" s="105">
        <v>1</v>
      </c>
      <c r="D26800" t="s">
        <v>5429</v>
      </c>
      <c r="E26800">
        <v>10</v>
      </c>
      <c r="F26800" s="46" t="s">
        <v>11069</v>
      </c>
    </row>
    <row r="26801" spans="1:6" ht="16.5" thickBot="1">
      <c r="A26801" t="s">
        <v>5660</v>
      </c>
      <c r="B26801" t="s">
        <v>10042</v>
      </c>
      <c r="C26801" s="105">
        <v>1</v>
      </c>
      <c r="D26801" t="s">
        <v>49</v>
      </c>
      <c r="E26801">
        <v>10.5</v>
      </c>
      <c r="F26801" s="46" t="s">
        <v>11069</v>
      </c>
    </row>
    <row r="26802" spans="1:6" ht="16.5" thickBot="1">
      <c r="A26802" t="s">
        <v>15792</v>
      </c>
      <c r="B26802" t="s">
        <v>10042</v>
      </c>
      <c r="C26802" s="105">
        <v>1</v>
      </c>
      <c r="D26802" t="s">
        <v>49</v>
      </c>
      <c r="E26802">
        <v>25</v>
      </c>
      <c r="F26802" s="46" t="s">
        <v>11069</v>
      </c>
    </row>
    <row r="26803" spans="1:6" ht="16.5" thickBot="1">
      <c r="A26803" t="s">
        <v>15793</v>
      </c>
      <c r="B26803" t="s">
        <v>10042</v>
      </c>
      <c r="C26803" s="105">
        <v>1</v>
      </c>
      <c r="D26803" t="s">
        <v>19</v>
      </c>
      <c r="E26803">
        <v>7</v>
      </c>
      <c r="F26803" s="46" t="s">
        <v>11069</v>
      </c>
    </row>
    <row r="26804" spans="1:6" ht="16.5" thickBot="1">
      <c r="A26804" t="s">
        <v>15794</v>
      </c>
      <c r="B26804" t="s">
        <v>10042</v>
      </c>
      <c r="C26804" s="105">
        <v>1</v>
      </c>
      <c r="D26804" t="s">
        <v>19</v>
      </c>
      <c r="E26804">
        <v>9</v>
      </c>
      <c r="F26804" s="46" t="s">
        <v>11069</v>
      </c>
    </row>
    <row r="26805" spans="1:6" ht="16.5" thickBot="1">
      <c r="A26805" t="s">
        <v>13969</v>
      </c>
      <c r="B26805" t="s">
        <v>10042</v>
      </c>
      <c r="C26805" s="105">
        <v>1</v>
      </c>
      <c r="D26805" t="s">
        <v>49</v>
      </c>
      <c r="E26805">
        <v>220</v>
      </c>
      <c r="F26805" s="46" t="s">
        <v>11069</v>
      </c>
    </row>
    <row r="26806" spans="1:6" ht="16.5" thickBot="1">
      <c r="A26806" t="s">
        <v>15795</v>
      </c>
      <c r="B26806" t="s">
        <v>10042</v>
      </c>
      <c r="C26806" s="105">
        <v>1</v>
      </c>
      <c r="D26806" t="s">
        <v>49</v>
      </c>
      <c r="E26806">
        <v>14</v>
      </c>
      <c r="F26806" s="46" t="s">
        <v>11069</v>
      </c>
    </row>
    <row r="26807" spans="1:6" ht="16.5" thickBot="1">
      <c r="A26807" t="s">
        <v>6829</v>
      </c>
      <c r="B26807" t="s">
        <v>10042</v>
      </c>
      <c r="C26807" s="105">
        <v>1</v>
      </c>
      <c r="D26807" t="s">
        <v>49</v>
      </c>
      <c r="E26807">
        <v>26</v>
      </c>
      <c r="F26807" s="46" t="s">
        <v>11069</v>
      </c>
    </row>
    <row r="26808" spans="1:6" ht="16.5" thickBot="1">
      <c r="A26808" t="s">
        <v>6862</v>
      </c>
      <c r="B26808" t="s">
        <v>10042</v>
      </c>
      <c r="C26808" s="105">
        <v>1</v>
      </c>
      <c r="D26808" t="s">
        <v>49</v>
      </c>
      <c r="E26808">
        <v>5</v>
      </c>
      <c r="F26808" s="46" t="s">
        <v>11069</v>
      </c>
    </row>
    <row r="26809" spans="1:6" ht="16.5" thickBot="1">
      <c r="A26809" t="s">
        <v>14785</v>
      </c>
      <c r="B26809" t="s">
        <v>10042</v>
      </c>
      <c r="C26809" s="105">
        <v>1</v>
      </c>
      <c r="D26809" t="s">
        <v>49</v>
      </c>
      <c r="E26809">
        <v>5</v>
      </c>
      <c r="F26809" s="46" t="s">
        <v>11069</v>
      </c>
    </row>
    <row r="26810" spans="1:6" ht="16.5" thickBot="1">
      <c r="A26810" t="s">
        <v>13980</v>
      </c>
      <c r="B26810" t="s">
        <v>10042</v>
      </c>
      <c r="C26810" s="105">
        <v>1</v>
      </c>
      <c r="D26810" t="s">
        <v>49</v>
      </c>
      <c r="E26810">
        <v>28.5</v>
      </c>
      <c r="F26810" s="46" t="s">
        <v>11069</v>
      </c>
    </row>
    <row r="26811" spans="1:6" ht="16.5" thickBot="1">
      <c r="A26811" t="s">
        <v>6861</v>
      </c>
      <c r="B26811" t="s">
        <v>10042</v>
      </c>
      <c r="C26811" s="105">
        <v>1</v>
      </c>
      <c r="D26811" t="s">
        <v>19</v>
      </c>
      <c r="E26811">
        <v>2</v>
      </c>
      <c r="F26811" s="46" t="s">
        <v>11069</v>
      </c>
    </row>
    <row r="26812" spans="1:6" ht="16.5" thickBot="1">
      <c r="A26812" t="s">
        <v>15298</v>
      </c>
      <c r="B26812" t="s">
        <v>10042</v>
      </c>
      <c r="C26812" s="105">
        <v>1</v>
      </c>
      <c r="D26812" t="s">
        <v>49</v>
      </c>
      <c r="E26812">
        <v>18</v>
      </c>
      <c r="F26812" s="46" t="s">
        <v>11069</v>
      </c>
    </row>
    <row r="26813" spans="1:6" ht="16.5" thickBot="1">
      <c r="A26813" t="s">
        <v>15796</v>
      </c>
      <c r="B26813" t="s">
        <v>10042</v>
      </c>
      <c r="C26813" s="105">
        <v>1</v>
      </c>
      <c r="D26813" t="s">
        <v>19</v>
      </c>
      <c r="E26813">
        <v>4</v>
      </c>
      <c r="F26813" s="46" t="s">
        <v>11069</v>
      </c>
    </row>
    <row r="26814" spans="1:6" ht="16.5" thickBot="1">
      <c r="A26814" t="s">
        <v>15767</v>
      </c>
      <c r="B26814" t="s">
        <v>10042</v>
      </c>
      <c r="C26814" s="105">
        <v>1</v>
      </c>
      <c r="D26814" t="s">
        <v>49</v>
      </c>
      <c r="E26814">
        <v>10</v>
      </c>
      <c r="F26814" s="46" t="s">
        <v>11069</v>
      </c>
    </row>
    <row r="26815" spans="1:6" ht="16.5" thickBot="1">
      <c r="A26815" t="s">
        <v>15797</v>
      </c>
      <c r="B26815" t="s">
        <v>10042</v>
      </c>
      <c r="C26815" s="105">
        <v>1</v>
      </c>
      <c r="D26815" t="s">
        <v>19</v>
      </c>
      <c r="E26815">
        <v>7</v>
      </c>
      <c r="F26815" s="46" t="s">
        <v>11069</v>
      </c>
    </row>
    <row r="26816" spans="1:6" ht="16.5" thickBot="1">
      <c r="A26816" t="s">
        <v>6862</v>
      </c>
      <c r="B26816" t="s">
        <v>10042</v>
      </c>
      <c r="C26816" s="105">
        <v>1</v>
      </c>
      <c r="D26816" t="s">
        <v>49</v>
      </c>
      <c r="E26816">
        <v>5</v>
      </c>
      <c r="F26816" s="46" t="s">
        <v>11069</v>
      </c>
    </row>
    <row r="26817" spans="1:6" ht="16.5" thickBot="1">
      <c r="A26817" t="s">
        <v>14785</v>
      </c>
      <c r="B26817" t="s">
        <v>10042</v>
      </c>
      <c r="C26817" s="105">
        <v>1</v>
      </c>
      <c r="D26817" t="s">
        <v>49</v>
      </c>
      <c r="E26817">
        <v>5</v>
      </c>
      <c r="F26817" s="46" t="s">
        <v>11069</v>
      </c>
    </row>
    <row r="26818" spans="1:6" ht="16.5" thickBot="1">
      <c r="A26818" t="s">
        <v>15798</v>
      </c>
      <c r="B26818" t="s">
        <v>10042</v>
      </c>
      <c r="C26818" s="105">
        <v>1</v>
      </c>
      <c r="D26818" t="s">
        <v>19</v>
      </c>
      <c r="E26818">
        <v>40</v>
      </c>
      <c r="F26818" s="46" t="s">
        <v>11069</v>
      </c>
    </row>
    <row r="26819" spans="1:6" ht="16.5" thickBot="1">
      <c r="A26819" t="s">
        <v>15799</v>
      </c>
      <c r="B26819" t="s">
        <v>10042</v>
      </c>
      <c r="C26819" s="105">
        <v>1</v>
      </c>
      <c r="D26819" t="s">
        <v>19</v>
      </c>
      <c r="E26819">
        <v>3.4</v>
      </c>
      <c r="F26819" s="46" t="s">
        <v>11069</v>
      </c>
    </row>
    <row r="26820" spans="1:6" ht="16.5" thickBot="1">
      <c r="A26820" t="s">
        <v>15800</v>
      </c>
      <c r="B26820" t="s">
        <v>10042</v>
      </c>
      <c r="C26820" s="105">
        <v>1</v>
      </c>
      <c r="D26820" t="s">
        <v>19</v>
      </c>
      <c r="E26820">
        <v>0.8</v>
      </c>
      <c r="F26820" s="46" t="s">
        <v>11069</v>
      </c>
    </row>
    <row r="26821" spans="1:6" ht="16.5" thickBot="1">
      <c r="A26821" t="s">
        <v>15775</v>
      </c>
      <c r="B26821" t="s">
        <v>10042</v>
      </c>
      <c r="C26821" s="105">
        <v>1</v>
      </c>
      <c r="D26821" t="s">
        <v>19</v>
      </c>
      <c r="E26821">
        <v>0.45</v>
      </c>
      <c r="F26821" s="46" t="s">
        <v>11069</v>
      </c>
    </row>
    <row r="26822" spans="1:6" ht="16.5" thickBot="1">
      <c r="A26822" t="s">
        <v>14104</v>
      </c>
      <c r="B26822" t="s">
        <v>10042</v>
      </c>
      <c r="C26822" s="105">
        <v>1</v>
      </c>
      <c r="D26822" t="s">
        <v>19</v>
      </c>
      <c r="E26822">
        <v>4.3</v>
      </c>
      <c r="F26822" s="46" t="s">
        <v>11069</v>
      </c>
    </row>
    <row r="26823" spans="1:6" ht="16.5" thickBot="1">
      <c r="A26823" t="s">
        <v>15801</v>
      </c>
      <c r="B26823" t="s">
        <v>10042</v>
      </c>
      <c r="C26823" s="105">
        <v>1</v>
      </c>
      <c r="D26823" t="s">
        <v>19</v>
      </c>
      <c r="E26823">
        <v>0.95</v>
      </c>
      <c r="F26823" s="46" t="s">
        <v>11069</v>
      </c>
    </row>
    <row r="26824" spans="1:6" ht="16.5" thickBot="1">
      <c r="A26824" t="s">
        <v>15802</v>
      </c>
      <c r="B26824" t="s">
        <v>10042</v>
      </c>
      <c r="C26824" s="105">
        <v>1</v>
      </c>
      <c r="D26824" t="s">
        <v>19</v>
      </c>
      <c r="E26824">
        <v>1.55</v>
      </c>
      <c r="F26824" s="46" t="s">
        <v>11069</v>
      </c>
    </row>
    <row r="26825" spans="1:6" ht="16.5" thickBot="1">
      <c r="A26825" t="s">
        <v>15803</v>
      </c>
      <c r="B26825" t="s">
        <v>10042</v>
      </c>
      <c r="C26825" s="105">
        <v>1</v>
      </c>
      <c r="D26825" t="s">
        <v>19</v>
      </c>
      <c r="E26825">
        <v>2</v>
      </c>
      <c r="F26825" s="46" t="s">
        <v>11069</v>
      </c>
    </row>
    <row r="26826" spans="1:6" ht="16.5" thickBot="1">
      <c r="A26826" t="s">
        <v>15804</v>
      </c>
      <c r="B26826" t="s">
        <v>10042</v>
      </c>
      <c r="C26826" s="105">
        <v>1</v>
      </c>
      <c r="D26826" t="s">
        <v>19</v>
      </c>
      <c r="E26826">
        <v>2.2999999999999998</v>
      </c>
      <c r="F26826" s="46" t="s">
        <v>11069</v>
      </c>
    </row>
    <row r="26827" spans="1:6" ht="16.5" thickBot="1">
      <c r="A26827" t="s">
        <v>15805</v>
      </c>
      <c r="B26827" t="s">
        <v>10042</v>
      </c>
      <c r="C26827" s="105">
        <v>1</v>
      </c>
      <c r="D26827" t="s">
        <v>19</v>
      </c>
      <c r="E26827">
        <v>38.9</v>
      </c>
      <c r="F26827" s="46" t="s">
        <v>11069</v>
      </c>
    </row>
    <row r="26828" spans="1:6" ht="16.5" thickBot="1">
      <c r="A26828" t="s">
        <v>15310</v>
      </c>
      <c r="B26828" t="s">
        <v>10042</v>
      </c>
      <c r="C26828" s="105">
        <v>1</v>
      </c>
      <c r="D26828" t="s">
        <v>524</v>
      </c>
      <c r="E26828">
        <v>8</v>
      </c>
      <c r="F26828" s="46" t="s">
        <v>11069</v>
      </c>
    </row>
    <row r="26829" spans="1:6" ht="16.5" thickBot="1">
      <c r="A26829" t="s">
        <v>15806</v>
      </c>
      <c r="B26829" t="s">
        <v>10042</v>
      </c>
      <c r="C26829" s="105">
        <v>1</v>
      </c>
      <c r="D26829" t="s">
        <v>524</v>
      </c>
      <c r="E26829">
        <v>7</v>
      </c>
      <c r="F26829" s="46" t="s">
        <v>11069</v>
      </c>
    </row>
    <row r="26830" spans="1:6" ht="16.5" thickBot="1">
      <c r="A26830" t="s">
        <v>15765</v>
      </c>
      <c r="B26830" t="s">
        <v>10047</v>
      </c>
      <c r="C26830" s="105">
        <v>1</v>
      </c>
      <c r="D26830" t="s">
        <v>5429</v>
      </c>
      <c r="E26830">
        <v>2</v>
      </c>
      <c r="F26830" s="46" t="s">
        <v>11069</v>
      </c>
    </row>
    <row r="26831" spans="1:6" ht="16.5" thickBot="1">
      <c r="A26831" t="s">
        <v>15767</v>
      </c>
      <c r="B26831" t="s">
        <v>10047</v>
      </c>
      <c r="C26831" s="105">
        <v>1</v>
      </c>
      <c r="D26831" t="s">
        <v>49</v>
      </c>
      <c r="E26831">
        <v>10</v>
      </c>
      <c r="F26831" s="46" t="s">
        <v>11069</v>
      </c>
    </row>
    <row r="26832" spans="1:6" ht="16.5" thickBot="1">
      <c r="A26832" t="s">
        <v>15785</v>
      </c>
      <c r="B26832" t="s">
        <v>10047</v>
      </c>
      <c r="C26832" s="105">
        <v>1</v>
      </c>
      <c r="D26832" t="s">
        <v>5429</v>
      </c>
      <c r="E26832">
        <v>10</v>
      </c>
      <c r="F26832" s="46" t="s">
        <v>11069</v>
      </c>
    </row>
    <row r="26833" spans="1:6" ht="16.5" thickBot="1">
      <c r="A26833" t="s">
        <v>15309</v>
      </c>
      <c r="B26833" t="s">
        <v>10047</v>
      </c>
      <c r="C26833" s="105">
        <v>1</v>
      </c>
      <c r="D26833" t="s">
        <v>49</v>
      </c>
      <c r="E26833">
        <v>120</v>
      </c>
      <c r="F26833" s="46" t="s">
        <v>11069</v>
      </c>
    </row>
    <row r="26834" spans="1:6" ht="16.5" thickBot="1">
      <c r="A26834" t="s">
        <v>15778</v>
      </c>
      <c r="B26834" t="s">
        <v>10047</v>
      </c>
      <c r="C26834" s="105">
        <v>1</v>
      </c>
      <c r="D26834" t="s">
        <v>5429</v>
      </c>
      <c r="E26834">
        <v>10</v>
      </c>
      <c r="F26834" s="46" t="s">
        <v>11069</v>
      </c>
    </row>
    <row r="26835" spans="1:6" ht="16.5" thickBot="1">
      <c r="A26835" t="s">
        <v>6862</v>
      </c>
      <c r="B26835" t="s">
        <v>10047</v>
      </c>
      <c r="C26835" s="105">
        <v>1</v>
      </c>
      <c r="D26835" t="s">
        <v>49</v>
      </c>
      <c r="E26835">
        <v>5</v>
      </c>
      <c r="F26835" s="46" t="s">
        <v>11069</v>
      </c>
    </row>
    <row r="26836" spans="1:6" ht="16.5" thickBot="1">
      <c r="A26836" t="s">
        <v>13985</v>
      </c>
      <c r="B26836" t="s">
        <v>10047</v>
      </c>
      <c r="C26836" s="105">
        <v>1</v>
      </c>
      <c r="D26836" t="s">
        <v>49</v>
      </c>
      <c r="E26836">
        <v>4.0999999999999996</v>
      </c>
      <c r="F26836" s="46" t="s">
        <v>11069</v>
      </c>
    </row>
    <row r="26837" spans="1:6" ht="16.5" thickBot="1">
      <c r="A26837" t="s">
        <v>15779</v>
      </c>
      <c r="B26837" t="s">
        <v>10047</v>
      </c>
      <c r="C26837" s="105">
        <v>1</v>
      </c>
      <c r="D26837" t="s">
        <v>49</v>
      </c>
      <c r="E26837">
        <v>3.5</v>
      </c>
      <c r="F26837" s="46" t="s">
        <v>11069</v>
      </c>
    </row>
    <row r="26838" spans="1:6" ht="16.5" thickBot="1">
      <c r="A26838" t="s">
        <v>14988</v>
      </c>
      <c r="B26838" t="s">
        <v>10047</v>
      </c>
      <c r="C26838" s="105">
        <v>1</v>
      </c>
      <c r="D26838" t="s">
        <v>49</v>
      </c>
      <c r="E26838">
        <v>6.2</v>
      </c>
      <c r="F26838" s="46" t="s">
        <v>11069</v>
      </c>
    </row>
    <row r="26839" spans="1:6" ht="16.5" thickBot="1">
      <c r="A26839" t="s">
        <v>14860</v>
      </c>
      <c r="B26839" t="s">
        <v>10047</v>
      </c>
      <c r="C26839" s="105">
        <v>1</v>
      </c>
      <c r="D26839" t="s">
        <v>524</v>
      </c>
      <c r="E26839">
        <v>8</v>
      </c>
      <c r="F26839" s="46" t="s">
        <v>11069</v>
      </c>
    </row>
    <row r="26840" spans="1:6" ht="16.5" thickBot="1">
      <c r="A26840" t="s">
        <v>15806</v>
      </c>
      <c r="B26840" t="s">
        <v>10047</v>
      </c>
      <c r="C26840" s="105">
        <v>1</v>
      </c>
      <c r="D26840" t="s">
        <v>524</v>
      </c>
      <c r="E26840">
        <v>7</v>
      </c>
      <c r="F26840" s="46" t="s">
        <v>11069</v>
      </c>
    </row>
    <row r="26841" spans="1:6" ht="16.5" thickBot="1">
      <c r="A26841" t="s">
        <v>15807</v>
      </c>
      <c r="B26841" t="s">
        <v>10048</v>
      </c>
      <c r="C26841" s="105">
        <v>1</v>
      </c>
      <c r="D26841" t="s">
        <v>49</v>
      </c>
      <c r="E26841">
        <v>15</v>
      </c>
      <c r="F26841" s="46" t="s">
        <v>11069</v>
      </c>
    </row>
    <row r="26842" spans="1:6" ht="16.5" thickBot="1">
      <c r="A26842" t="s">
        <v>6862</v>
      </c>
      <c r="B26842" t="s">
        <v>10048</v>
      </c>
      <c r="C26842" s="105">
        <v>1</v>
      </c>
      <c r="D26842" t="s">
        <v>49</v>
      </c>
      <c r="E26842">
        <v>5</v>
      </c>
      <c r="F26842" s="46" t="s">
        <v>11069</v>
      </c>
    </row>
    <row r="26843" spans="1:6" ht="16.5" thickBot="1">
      <c r="A26843" t="s">
        <v>14785</v>
      </c>
      <c r="B26843" t="s">
        <v>10048</v>
      </c>
      <c r="C26843" s="105">
        <v>1</v>
      </c>
      <c r="D26843" t="s">
        <v>49</v>
      </c>
      <c r="E26843">
        <v>5</v>
      </c>
      <c r="F26843" s="46" t="s">
        <v>11069</v>
      </c>
    </row>
    <row r="26844" spans="1:6" ht="16.5" thickBot="1">
      <c r="A26844" t="s">
        <v>13980</v>
      </c>
      <c r="B26844" t="s">
        <v>10048</v>
      </c>
      <c r="C26844" s="105">
        <v>1</v>
      </c>
      <c r="D26844" t="s">
        <v>49</v>
      </c>
      <c r="E26844">
        <v>28.5</v>
      </c>
      <c r="F26844" s="46" t="s">
        <v>11069</v>
      </c>
    </row>
    <row r="26845" spans="1:6" ht="16.5" thickBot="1">
      <c r="A26845" t="s">
        <v>6861</v>
      </c>
      <c r="B26845" t="s">
        <v>10048</v>
      </c>
      <c r="C26845" s="105">
        <v>1</v>
      </c>
      <c r="D26845" t="s">
        <v>19</v>
      </c>
      <c r="E26845">
        <v>2</v>
      </c>
      <c r="F26845" s="46" t="s">
        <v>11069</v>
      </c>
    </row>
    <row r="26846" spans="1:6" ht="16.5" thickBot="1">
      <c r="A26846" t="s">
        <v>15767</v>
      </c>
      <c r="B26846" t="s">
        <v>10048</v>
      </c>
      <c r="C26846" s="105">
        <v>1</v>
      </c>
      <c r="D26846" t="s">
        <v>49</v>
      </c>
      <c r="E26846">
        <v>10</v>
      </c>
      <c r="F26846" s="46" t="s">
        <v>11069</v>
      </c>
    </row>
    <row r="26847" spans="1:6" ht="16.5" thickBot="1">
      <c r="A26847" t="s">
        <v>6862</v>
      </c>
      <c r="B26847" t="s">
        <v>10048</v>
      </c>
      <c r="C26847" s="105">
        <v>1</v>
      </c>
      <c r="D26847" t="s">
        <v>49</v>
      </c>
      <c r="E26847">
        <v>5</v>
      </c>
      <c r="F26847" s="46" t="s">
        <v>11069</v>
      </c>
    </row>
    <row r="26848" spans="1:6" ht="16.5" thickBot="1">
      <c r="A26848" t="s">
        <v>14785</v>
      </c>
      <c r="B26848" t="s">
        <v>10048</v>
      </c>
      <c r="C26848" s="105">
        <v>1</v>
      </c>
      <c r="D26848" t="s">
        <v>49</v>
      </c>
      <c r="E26848">
        <v>5</v>
      </c>
      <c r="F26848" s="46" t="s">
        <v>11069</v>
      </c>
    </row>
    <row r="26849" spans="1:6" ht="16.5" thickBot="1">
      <c r="A26849" t="s">
        <v>6829</v>
      </c>
      <c r="B26849" t="s">
        <v>10048</v>
      </c>
      <c r="C26849" s="105">
        <v>1</v>
      </c>
      <c r="D26849" t="s">
        <v>49</v>
      </c>
      <c r="E26849">
        <v>22</v>
      </c>
      <c r="F26849" s="46" t="s">
        <v>11069</v>
      </c>
    </row>
    <row r="26850" spans="1:6" ht="16.5" thickBot="1">
      <c r="A26850" t="s">
        <v>15796</v>
      </c>
      <c r="B26850" t="s">
        <v>10048</v>
      </c>
      <c r="C26850" s="105">
        <v>1</v>
      </c>
      <c r="D26850" t="s">
        <v>19</v>
      </c>
      <c r="E26850">
        <v>4</v>
      </c>
      <c r="F26850" s="46" t="s">
        <v>11069</v>
      </c>
    </row>
    <row r="26851" spans="1:6" ht="16.5" thickBot="1">
      <c r="A26851" t="s">
        <v>15807</v>
      </c>
      <c r="B26851" t="s">
        <v>10048</v>
      </c>
      <c r="C26851" s="105">
        <v>1</v>
      </c>
      <c r="D26851" t="s">
        <v>49</v>
      </c>
      <c r="E26851">
        <v>15</v>
      </c>
      <c r="F26851" s="46" t="s">
        <v>11069</v>
      </c>
    </row>
    <row r="26852" spans="1:6" ht="16.5" thickBot="1">
      <c r="A26852" t="s">
        <v>15807</v>
      </c>
      <c r="B26852" t="s">
        <v>10048</v>
      </c>
      <c r="C26852" s="105">
        <v>1</v>
      </c>
      <c r="D26852" t="s">
        <v>49</v>
      </c>
      <c r="E26852">
        <v>15</v>
      </c>
      <c r="F26852" s="46" t="s">
        <v>11069</v>
      </c>
    </row>
    <row r="26853" spans="1:6" ht="16.5" thickBot="1">
      <c r="A26853" t="s">
        <v>13969</v>
      </c>
      <c r="B26853" t="s">
        <v>10048</v>
      </c>
      <c r="C26853" s="105">
        <v>1</v>
      </c>
      <c r="D26853" t="s">
        <v>49</v>
      </c>
      <c r="E26853">
        <v>220</v>
      </c>
      <c r="F26853" s="46" t="s">
        <v>11069</v>
      </c>
    </row>
    <row r="26854" spans="1:6" ht="16.5" thickBot="1">
      <c r="A26854" t="s">
        <v>15808</v>
      </c>
      <c r="B26854" t="s">
        <v>10048</v>
      </c>
      <c r="C26854" s="105">
        <v>1</v>
      </c>
      <c r="D26854" t="s">
        <v>49</v>
      </c>
      <c r="E26854">
        <v>42</v>
      </c>
      <c r="F26854" s="46" t="s">
        <v>11069</v>
      </c>
    </row>
    <row r="26855" spans="1:6" ht="16.5" thickBot="1">
      <c r="A26855" t="s">
        <v>15809</v>
      </c>
      <c r="B26855" t="s">
        <v>10048</v>
      </c>
      <c r="C26855" s="105">
        <v>1</v>
      </c>
      <c r="D26855" t="s">
        <v>49</v>
      </c>
      <c r="E26855">
        <v>9.5</v>
      </c>
      <c r="F26855" s="46" t="s">
        <v>11069</v>
      </c>
    </row>
    <row r="26856" spans="1:6" ht="16.5" thickBot="1">
      <c r="A26856" t="s">
        <v>15810</v>
      </c>
      <c r="B26856" t="s">
        <v>10048</v>
      </c>
      <c r="C26856" s="105">
        <v>1</v>
      </c>
      <c r="D26856" t="s">
        <v>5429</v>
      </c>
      <c r="E26856">
        <v>140</v>
      </c>
      <c r="F26856" s="46" t="s">
        <v>11069</v>
      </c>
    </row>
    <row r="26857" spans="1:6" ht="16.5" thickBot="1">
      <c r="A26857" t="s">
        <v>15811</v>
      </c>
      <c r="B26857" t="s">
        <v>10048</v>
      </c>
      <c r="C26857" s="105">
        <v>1</v>
      </c>
      <c r="D26857" t="s">
        <v>49</v>
      </c>
      <c r="E26857">
        <v>3</v>
      </c>
      <c r="F26857" s="46" t="s">
        <v>11069</v>
      </c>
    </row>
    <row r="26858" spans="1:6" ht="16.5" thickBot="1">
      <c r="A26858" t="s">
        <v>15812</v>
      </c>
      <c r="B26858" t="s">
        <v>10048</v>
      </c>
      <c r="C26858" s="105">
        <v>1</v>
      </c>
      <c r="D26858" t="s">
        <v>49</v>
      </c>
      <c r="E26858">
        <v>3</v>
      </c>
      <c r="F26858" s="46" t="s">
        <v>11069</v>
      </c>
    </row>
    <row r="26859" spans="1:6" ht="16.5" thickBot="1">
      <c r="A26859" t="s">
        <v>15790</v>
      </c>
      <c r="B26859" t="s">
        <v>10048</v>
      </c>
      <c r="C26859" s="105">
        <v>1</v>
      </c>
      <c r="D26859" t="s">
        <v>49</v>
      </c>
      <c r="E26859">
        <v>5</v>
      </c>
      <c r="F26859" s="46" t="s">
        <v>11069</v>
      </c>
    </row>
    <row r="26860" spans="1:6" ht="16.5" thickBot="1">
      <c r="A26860" t="s">
        <v>15813</v>
      </c>
      <c r="B26860" t="s">
        <v>10048</v>
      </c>
      <c r="C26860" s="105">
        <v>1</v>
      </c>
      <c r="D26860" t="s">
        <v>49</v>
      </c>
      <c r="E26860">
        <v>30</v>
      </c>
      <c r="F26860" s="46" t="s">
        <v>11069</v>
      </c>
    </row>
    <row r="26861" spans="1:6" ht="16.5" thickBot="1">
      <c r="A26861" t="s">
        <v>15792</v>
      </c>
      <c r="B26861" t="s">
        <v>10048</v>
      </c>
      <c r="C26861" s="105">
        <v>1</v>
      </c>
      <c r="D26861" t="s">
        <v>49</v>
      </c>
      <c r="E26861">
        <v>25</v>
      </c>
      <c r="F26861" s="46" t="s">
        <v>11069</v>
      </c>
    </row>
    <row r="26862" spans="1:6" ht="16.5" thickBot="1">
      <c r="A26862" t="s">
        <v>15814</v>
      </c>
      <c r="B26862" t="s">
        <v>10048</v>
      </c>
      <c r="C26862" s="105">
        <v>1</v>
      </c>
      <c r="D26862" t="s">
        <v>49</v>
      </c>
      <c r="E26862">
        <v>6</v>
      </c>
      <c r="F26862" s="46" t="s">
        <v>11069</v>
      </c>
    </row>
    <row r="26863" spans="1:6" ht="16.5" thickBot="1">
      <c r="A26863" t="s">
        <v>15815</v>
      </c>
      <c r="B26863" t="s">
        <v>10048</v>
      </c>
      <c r="C26863" s="105">
        <v>1</v>
      </c>
      <c r="D26863" t="s">
        <v>19</v>
      </c>
      <c r="E26863">
        <v>9</v>
      </c>
      <c r="F26863" s="46" t="s">
        <v>11069</v>
      </c>
    </row>
    <row r="26864" spans="1:6" ht="16.5" thickBot="1">
      <c r="A26864" t="s">
        <v>15816</v>
      </c>
      <c r="B26864" t="s">
        <v>10048</v>
      </c>
      <c r="C26864" s="105">
        <v>1</v>
      </c>
      <c r="D26864" t="s">
        <v>49</v>
      </c>
      <c r="E26864">
        <v>27</v>
      </c>
      <c r="F26864" s="46" t="s">
        <v>11069</v>
      </c>
    </row>
    <row r="26865" spans="1:6" ht="16.5" thickBot="1">
      <c r="A26865" t="s">
        <v>14868</v>
      </c>
      <c r="B26865" t="s">
        <v>10048</v>
      </c>
      <c r="C26865" s="105">
        <v>1</v>
      </c>
      <c r="D26865" t="s">
        <v>49</v>
      </c>
      <c r="E26865">
        <v>16</v>
      </c>
      <c r="F26865" s="46" t="s">
        <v>11069</v>
      </c>
    </row>
    <row r="26866" spans="1:6" ht="16.5" thickBot="1">
      <c r="A26866" t="s">
        <v>15817</v>
      </c>
      <c r="B26866" t="s">
        <v>10048</v>
      </c>
      <c r="C26866" s="105">
        <v>1</v>
      </c>
      <c r="D26866" t="s">
        <v>49</v>
      </c>
      <c r="E26866">
        <v>7.5</v>
      </c>
      <c r="F26866" s="46" t="s">
        <v>11069</v>
      </c>
    </row>
    <row r="26867" spans="1:6" ht="16.5" thickBot="1">
      <c r="A26867" t="s">
        <v>15818</v>
      </c>
      <c r="B26867" t="s">
        <v>10048</v>
      </c>
      <c r="C26867" s="105">
        <v>1</v>
      </c>
      <c r="D26867" t="s">
        <v>49</v>
      </c>
      <c r="E26867">
        <v>3</v>
      </c>
      <c r="F26867" s="46" t="s">
        <v>11069</v>
      </c>
    </row>
    <row r="26868" spans="1:6" ht="16.5" thickBot="1">
      <c r="A26868" t="s">
        <v>14096</v>
      </c>
      <c r="B26868" t="s">
        <v>10048</v>
      </c>
      <c r="C26868" s="105">
        <v>1</v>
      </c>
      <c r="D26868" t="s">
        <v>19</v>
      </c>
      <c r="E26868">
        <v>0.8</v>
      </c>
      <c r="F26868" s="46" t="s">
        <v>11069</v>
      </c>
    </row>
    <row r="26869" spans="1:6" ht="16.5" thickBot="1">
      <c r="A26869" t="s">
        <v>15775</v>
      </c>
      <c r="B26869" t="s">
        <v>10048</v>
      </c>
      <c r="C26869" s="105">
        <v>1</v>
      </c>
      <c r="D26869" t="s">
        <v>19</v>
      </c>
      <c r="E26869">
        <v>0.45</v>
      </c>
      <c r="F26869" s="46" t="s">
        <v>11069</v>
      </c>
    </row>
    <row r="26870" spans="1:6" ht="16.5" thickBot="1">
      <c r="A26870" t="s">
        <v>14104</v>
      </c>
      <c r="B26870" t="s">
        <v>10048</v>
      </c>
      <c r="C26870" s="105">
        <v>1</v>
      </c>
      <c r="D26870" t="s">
        <v>19</v>
      </c>
      <c r="E26870">
        <v>4.3</v>
      </c>
      <c r="F26870" s="46" t="s">
        <v>11069</v>
      </c>
    </row>
    <row r="26871" spans="1:6" ht="16.5" thickBot="1">
      <c r="A26871" t="s">
        <v>15678</v>
      </c>
      <c r="B26871" t="s">
        <v>10048</v>
      </c>
      <c r="C26871" s="105">
        <v>1</v>
      </c>
      <c r="D26871" t="s">
        <v>19</v>
      </c>
      <c r="E26871">
        <v>4.3</v>
      </c>
      <c r="F26871" s="46" t="s">
        <v>11069</v>
      </c>
    </row>
    <row r="26872" spans="1:6" ht="16.5" thickBot="1">
      <c r="A26872" t="s">
        <v>15767</v>
      </c>
      <c r="B26872" t="s">
        <v>10062</v>
      </c>
      <c r="C26872" s="105">
        <v>1</v>
      </c>
      <c r="D26872" t="s">
        <v>49</v>
      </c>
      <c r="E26872">
        <v>10</v>
      </c>
      <c r="F26872" s="46" t="s">
        <v>11069</v>
      </c>
    </row>
    <row r="26873" spans="1:6" ht="16.5" thickBot="1">
      <c r="A26873" t="s">
        <v>5454</v>
      </c>
      <c r="B26873" t="s">
        <v>10062</v>
      </c>
      <c r="C26873" s="105">
        <v>1</v>
      </c>
      <c r="D26873" t="s">
        <v>49</v>
      </c>
      <c r="E26873">
        <v>8</v>
      </c>
      <c r="F26873" s="46" t="s">
        <v>11069</v>
      </c>
    </row>
    <row r="26874" spans="1:6" ht="16.5" thickBot="1">
      <c r="A26874" t="s">
        <v>15808</v>
      </c>
      <c r="B26874" t="s">
        <v>10062</v>
      </c>
      <c r="C26874" s="105">
        <v>1</v>
      </c>
      <c r="D26874" t="s">
        <v>49</v>
      </c>
      <c r="E26874">
        <v>42</v>
      </c>
      <c r="F26874" s="46" t="s">
        <v>11069</v>
      </c>
    </row>
    <row r="26875" spans="1:6" ht="16.5" thickBot="1">
      <c r="A26875" t="s">
        <v>15819</v>
      </c>
      <c r="B26875" t="s">
        <v>10062</v>
      </c>
      <c r="C26875" s="105">
        <v>1</v>
      </c>
      <c r="D26875" t="s">
        <v>19</v>
      </c>
      <c r="E26875">
        <v>1.5</v>
      </c>
      <c r="F26875" s="46" t="s">
        <v>11069</v>
      </c>
    </row>
    <row r="26876" spans="1:6" ht="16.5" thickBot="1">
      <c r="A26876" t="s">
        <v>15820</v>
      </c>
      <c r="B26876" t="s">
        <v>10062</v>
      </c>
      <c r="C26876" s="105">
        <v>1</v>
      </c>
      <c r="D26876" t="s">
        <v>19</v>
      </c>
      <c r="E26876">
        <v>3</v>
      </c>
      <c r="F26876" s="46" t="s">
        <v>11069</v>
      </c>
    </row>
    <row r="26877" spans="1:6" ht="16.5" thickBot="1">
      <c r="A26877" t="s">
        <v>15821</v>
      </c>
      <c r="B26877" t="s">
        <v>10062</v>
      </c>
      <c r="C26877" s="105">
        <v>1</v>
      </c>
      <c r="D26877" t="s">
        <v>49</v>
      </c>
      <c r="E26877">
        <v>26</v>
      </c>
      <c r="F26877" s="46" t="s">
        <v>11069</v>
      </c>
    </row>
    <row r="26878" spans="1:6" ht="16.5" thickBot="1">
      <c r="A26878" t="s">
        <v>15822</v>
      </c>
      <c r="B26878" t="s">
        <v>10062</v>
      </c>
      <c r="C26878" s="105">
        <v>1</v>
      </c>
      <c r="D26878" t="s">
        <v>49</v>
      </c>
      <c r="E26878">
        <v>26</v>
      </c>
      <c r="F26878" s="46" t="s">
        <v>11069</v>
      </c>
    </row>
    <row r="26879" spans="1:6" ht="16.5" thickBot="1">
      <c r="A26879" t="s">
        <v>15823</v>
      </c>
      <c r="B26879" t="s">
        <v>10062</v>
      </c>
      <c r="C26879" s="105">
        <v>1</v>
      </c>
      <c r="D26879" t="s">
        <v>19</v>
      </c>
      <c r="E26879">
        <v>5.5</v>
      </c>
      <c r="F26879" s="46" t="s">
        <v>11069</v>
      </c>
    </row>
    <row r="26880" spans="1:6" ht="16.5" thickBot="1">
      <c r="A26880" t="s">
        <v>15824</v>
      </c>
      <c r="B26880" t="s">
        <v>10062</v>
      </c>
      <c r="C26880" s="105">
        <v>1</v>
      </c>
      <c r="D26880" t="s">
        <v>5429</v>
      </c>
      <c r="E26880">
        <v>10</v>
      </c>
      <c r="F26880" s="46" t="s">
        <v>11069</v>
      </c>
    </row>
    <row r="26881" spans="1:6" ht="16.5" thickBot="1">
      <c r="A26881" t="s">
        <v>15825</v>
      </c>
      <c r="B26881" t="s">
        <v>10062</v>
      </c>
      <c r="C26881" s="105">
        <v>1</v>
      </c>
      <c r="D26881" t="s">
        <v>5429</v>
      </c>
      <c r="E26881">
        <v>170</v>
      </c>
      <c r="F26881" s="46" t="s">
        <v>11069</v>
      </c>
    </row>
    <row r="26882" spans="1:6" ht="16.5" thickBot="1">
      <c r="A26882" t="s">
        <v>15826</v>
      </c>
      <c r="B26882" t="s">
        <v>10062</v>
      </c>
      <c r="C26882" s="105">
        <v>1</v>
      </c>
      <c r="D26882" t="s">
        <v>19</v>
      </c>
      <c r="E26882">
        <v>3</v>
      </c>
      <c r="F26882" s="46" t="s">
        <v>11069</v>
      </c>
    </row>
    <row r="26883" spans="1:6" ht="16.5" thickBot="1">
      <c r="A26883" t="s">
        <v>15827</v>
      </c>
      <c r="B26883" t="s">
        <v>10062</v>
      </c>
      <c r="C26883" s="105">
        <v>1</v>
      </c>
      <c r="D26883" t="s">
        <v>19</v>
      </c>
      <c r="E26883">
        <v>1.1000000000000001</v>
      </c>
      <c r="F26883" s="46" t="s">
        <v>11069</v>
      </c>
    </row>
    <row r="26884" spans="1:6" ht="16.5" thickBot="1">
      <c r="A26884" t="s">
        <v>15828</v>
      </c>
      <c r="B26884" t="s">
        <v>10062</v>
      </c>
      <c r="C26884" s="105">
        <v>1</v>
      </c>
      <c r="D26884" t="s">
        <v>49</v>
      </c>
      <c r="E26884">
        <v>5</v>
      </c>
      <c r="F26884" s="46" t="s">
        <v>11069</v>
      </c>
    </row>
    <row r="26885" spans="1:6" ht="16.5" thickBot="1">
      <c r="A26885" t="s">
        <v>15829</v>
      </c>
      <c r="B26885" t="s">
        <v>10062</v>
      </c>
      <c r="C26885" s="105">
        <v>1</v>
      </c>
      <c r="D26885" t="s">
        <v>49</v>
      </c>
      <c r="E26885">
        <v>6.5</v>
      </c>
      <c r="F26885" s="46" t="s">
        <v>11069</v>
      </c>
    </row>
    <row r="26886" spans="1:6" ht="16.5" thickBot="1">
      <c r="A26886" t="s">
        <v>15830</v>
      </c>
      <c r="B26886" t="s">
        <v>10062</v>
      </c>
      <c r="C26886" s="105">
        <v>1</v>
      </c>
      <c r="D26886" t="s">
        <v>49</v>
      </c>
      <c r="E26886">
        <v>3</v>
      </c>
      <c r="F26886" s="46" t="s">
        <v>11069</v>
      </c>
    </row>
    <row r="26887" spans="1:6" ht="16.5" thickBot="1">
      <c r="A26887" t="s">
        <v>15831</v>
      </c>
      <c r="B26887" t="s">
        <v>10062</v>
      </c>
      <c r="C26887" s="105">
        <v>1</v>
      </c>
      <c r="D26887" t="s">
        <v>49</v>
      </c>
      <c r="E26887">
        <v>5</v>
      </c>
      <c r="F26887" s="46" t="s">
        <v>11069</v>
      </c>
    </row>
    <row r="26888" spans="1:6" ht="16.5" thickBot="1">
      <c r="A26888" t="s">
        <v>14860</v>
      </c>
      <c r="B26888" t="s">
        <v>10062</v>
      </c>
      <c r="C26888" s="105">
        <v>1</v>
      </c>
      <c r="D26888" t="s">
        <v>524</v>
      </c>
      <c r="E26888">
        <v>8</v>
      </c>
      <c r="F26888" s="46" t="s">
        <v>11069</v>
      </c>
    </row>
    <row r="26889" spans="1:6" ht="16.5" thickBot="1">
      <c r="A26889" t="s">
        <v>15789</v>
      </c>
      <c r="B26889" t="s">
        <v>10062</v>
      </c>
      <c r="C26889" s="105">
        <v>1</v>
      </c>
      <c r="D26889" t="s">
        <v>524</v>
      </c>
      <c r="E26889">
        <v>22</v>
      </c>
      <c r="F26889" s="46" t="s">
        <v>11069</v>
      </c>
    </row>
    <row r="26890" spans="1:6" ht="16.5" thickBot="1">
      <c r="A26890" t="s">
        <v>15832</v>
      </c>
      <c r="B26890" t="s">
        <v>15833</v>
      </c>
      <c r="C26890" s="105">
        <v>1</v>
      </c>
      <c r="D26890" t="s">
        <v>49</v>
      </c>
      <c r="E26890">
        <v>15.52</v>
      </c>
      <c r="F26890" s="46" t="s">
        <v>11069</v>
      </c>
    </row>
    <row r="26891" spans="1:6" ht="16.5" thickBot="1">
      <c r="A26891" t="s">
        <v>4541</v>
      </c>
      <c r="B26891" t="s">
        <v>15834</v>
      </c>
      <c r="C26891" s="105">
        <v>1</v>
      </c>
      <c r="D26891" t="s">
        <v>19</v>
      </c>
      <c r="E26891">
        <v>97</v>
      </c>
      <c r="F26891" s="46" t="s">
        <v>11069</v>
      </c>
    </row>
    <row r="26892" spans="1:6" ht="16.5" thickBot="1">
      <c r="A26892" t="s">
        <v>4541</v>
      </c>
      <c r="B26892" t="s">
        <v>15835</v>
      </c>
      <c r="C26892" s="105">
        <v>1</v>
      </c>
      <c r="D26892" t="s">
        <v>19</v>
      </c>
      <c r="E26892">
        <v>2.11</v>
      </c>
      <c r="F26892" s="46" t="s">
        <v>11069</v>
      </c>
    </row>
    <row r="26893" spans="1:6" ht="16.5" thickBot="1">
      <c r="A26893" t="s">
        <v>15836</v>
      </c>
      <c r="B26893" t="s">
        <v>15837</v>
      </c>
      <c r="C26893" s="105">
        <v>1</v>
      </c>
      <c r="D26893" t="s">
        <v>19</v>
      </c>
      <c r="E26893">
        <v>148.4</v>
      </c>
      <c r="F26893" s="46" t="s">
        <v>11069</v>
      </c>
    </row>
    <row r="26894" spans="1:6" ht="16.5" thickBot="1">
      <c r="A26894" t="s">
        <v>15836</v>
      </c>
      <c r="B26894" t="s">
        <v>15838</v>
      </c>
      <c r="C26894" s="105">
        <v>1</v>
      </c>
      <c r="D26894" t="s">
        <v>19</v>
      </c>
      <c r="E26894">
        <v>247.5</v>
      </c>
      <c r="F26894" s="46" t="s">
        <v>11069</v>
      </c>
    </row>
    <row r="26895" spans="1:6" ht="16.5" thickBot="1">
      <c r="A26895" t="s">
        <v>15839</v>
      </c>
      <c r="B26895" t="s">
        <v>15840</v>
      </c>
      <c r="C26895" s="105">
        <v>1</v>
      </c>
      <c r="D26895" t="s">
        <v>403</v>
      </c>
      <c r="E26895">
        <v>12.96</v>
      </c>
      <c r="F26895" s="46" t="s">
        <v>11069</v>
      </c>
    </row>
    <row r="26896" spans="1:6" ht="16.5" thickBot="1">
      <c r="A26896" t="s">
        <v>4541</v>
      </c>
      <c r="B26896" t="s">
        <v>15841</v>
      </c>
      <c r="C26896" s="105">
        <v>1</v>
      </c>
      <c r="D26896" t="s">
        <v>19</v>
      </c>
      <c r="E26896">
        <v>107</v>
      </c>
      <c r="F26896" s="46" t="s">
        <v>11069</v>
      </c>
    </row>
    <row r="26897" spans="1:6" ht="16.5" thickBot="1">
      <c r="A26897" t="s">
        <v>15842</v>
      </c>
      <c r="B26897" t="s">
        <v>15843</v>
      </c>
      <c r="C26897" s="105">
        <v>1</v>
      </c>
      <c r="D26897" t="s">
        <v>403</v>
      </c>
      <c r="E26897">
        <v>22.26</v>
      </c>
      <c r="F26897" s="46" t="s">
        <v>11069</v>
      </c>
    </row>
    <row r="26898" spans="1:6" ht="16.5" thickBot="1">
      <c r="A26898" t="s">
        <v>15844</v>
      </c>
      <c r="B26898" t="s">
        <v>15845</v>
      </c>
      <c r="C26898" s="105">
        <v>1</v>
      </c>
      <c r="D26898" t="s">
        <v>5429</v>
      </c>
      <c r="E26898">
        <v>137.80000000000001</v>
      </c>
      <c r="F26898" s="46" t="s">
        <v>11069</v>
      </c>
    </row>
    <row r="26899" spans="1:6" ht="16.5" thickBot="1">
      <c r="A26899" t="s">
        <v>93</v>
      </c>
      <c r="B26899" t="s">
        <v>15846</v>
      </c>
      <c r="C26899" s="105">
        <v>1</v>
      </c>
      <c r="D26899" t="s">
        <v>5429</v>
      </c>
      <c r="E26899">
        <v>37.24</v>
      </c>
      <c r="F26899" s="46" t="s">
        <v>11069</v>
      </c>
    </row>
    <row r="26900" spans="1:6" ht="16.5" thickBot="1">
      <c r="A26900" t="s">
        <v>15847</v>
      </c>
      <c r="B26900" t="s">
        <v>15848</v>
      </c>
      <c r="C26900" s="105">
        <v>1</v>
      </c>
      <c r="D26900" t="s">
        <v>5429</v>
      </c>
      <c r="E26900">
        <v>37.24</v>
      </c>
      <c r="F26900" s="46" t="s">
        <v>11069</v>
      </c>
    </row>
    <row r="26901" spans="1:6" ht="16.5" thickBot="1">
      <c r="A26901" t="s">
        <v>15849</v>
      </c>
      <c r="B26901" t="s">
        <v>15850</v>
      </c>
      <c r="C26901" s="105">
        <v>1</v>
      </c>
      <c r="D26901" t="s">
        <v>5429</v>
      </c>
      <c r="E26901">
        <v>39.14</v>
      </c>
      <c r="F26901" s="46" t="s">
        <v>11069</v>
      </c>
    </row>
    <row r="26902" spans="1:6" ht="16.5" thickBot="1">
      <c r="A26902" t="s">
        <v>89</v>
      </c>
      <c r="B26902" t="s">
        <v>15851</v>
      </c>
      <c r="C26902" s="105">
        <v>1</v>
      </c>
      <c r="D26902" t="s">
        <v>524</v>
      </c>
      <c r="E26902">
        <v>246.4</v>
      </c>
      <c r="F26902" s="46" t="s">
        <v>11069</v>
      </c>
    </row>
    <row r="26903" spans="1:6" ht="16.5" thickBot="1">
      <c r="A26903" t="s">
        <v>8779</v>
      </c>
      <c r="B26903" t="s">
        <v>15852</v>
      </c>
      <c r="C26903" s="105">
        <v>1</v>
      </c>
      <c r="D26903" t="s">
        <v>49</v>
      </c>
      <c r="E26903">
        <v>16.13</v>
      </c>
      <c r="F26903" s="46" t="s">
        <v>11069</v>
      </c>
    </row>
    <row r="26904" spans="1:6" ht="16.5" thickBot="1">
      <c r="A26904" t="s">
        <v>15853</v>
      </c>
      <c r="B26904" t="s">
        <v>15852</v>
      </c>
      <c r="C26904" s="105">
        <v>1</v>
      </c>
      <c r="D26904" t="s">
        <v>49</v>
      </c>
      <c r="E26904">
        <v>16.68</v>
      </c>
      <c r="F26904" s="46" t="s">
        <v>11069</v>
      </c>
    </row>
    <row r="26905" spans="1:6" ht="16.5" thickBot="1">
      <c r="A26905" t="s">
        <v>15854</v>
      </c>
      <c r="B26905" t="s">
        <v>15855</v>
      </c>
      <c r="C26905" s="105">
        <v>1</v>
      </c>
      <c r="D26905" t="s">
        <v>49</v>
      </c>
      <c r="E26905">
        <v>3.24</v>
      </c>
      <c r="F26905" s="46" t="s">
        <v>11069</v>
      </c>
    </row>
    <row r="26906" spans="1:6" ht="16.5" thickBot="1">
      <c r="A26906" t="s">
        <v>15856</v>
      </c>
      <c r="B26906" t="s">
        <v>15857</v>
      </c>
      <c r="C26906" s="105">
        <v>1</v>
      </c>
      <c r="D26906" t="s">
        <v>49</v>
      </c>
      <c r="E26906">
        <v>11.88</v>
      </c>
      <c r="F26906" s="46" t="s">
        <v>11069</v>
      </c>
    </row>
    <row r="26907" spans="1:6" ht="16.5" thickBot="1">
      <c r="A26907" t="s">
        <v>15858</v>
      </c>
      <c r="B26907" t="s">
        <v>15859</v>
      </c>
      <c r="C26907" s="105">
        <v>1</v>
      </c>
      <c r="D26907" t="s">
        <v>49</v>
      </c>
      <c r="E26907">
        <v>4.95</v>
      </c>
      <c r="F26907" s="46" t="s">
        <v>11069</v>
      </c>
    </row>
    <row r="26908" spans="1:6" ht="16.5" thickBot="1">
      <c r="A26908" t="s">
        <v>12148</v>
      </c>
      <c r="B26908" t="s">
        <v>15860</v>
      </c>
      <c r="C26908" s="105">
        <v>1</v>
      </c>
      <c r="D26908" t="s">
        <v>403</v>
      </c>
      <c r="E26908">
        <v>3.74</v>
      </c>
      <c r="F26908" s="46" t="s">
        <v>11069</v>
      </c>
    </row>
    <row r="26909" spans="1:6" ht="16.5" thickBot="1">
      <c r="A26909" t="s">
        <v>15861</v>
      </c>
      <c r="B26909" t="s">
        <v>15862</v>
      </c>
      <c r="C26909" s="105">
        <v>1</v>
      </c>
      <c r="D26909" t="s">
        <v>524</v>
      </c>
      <c r="E26909">
        <v>1936.4</v>
      </c>
      <c r="F26909" s="46" t="s">
        <v>11069</v>
      </c>
    </row>
    <row r="26910" spans="1:6" ht="16.5" thickBot="1">
      <c r="A26910" t="s">
        <v>226</v>
      </c>
      <c r="B26910" t="s">
        <v>15863</v>
      </c>
      <c r="C26910" s="105">
        <v>1</v>
      </c>
      <c r="D26910" t="s">
        <v>19</v>
      </c>
      <c r="E26910">
        <v>1.18</v>
      </c>
      <c r="F26910" s="46" t="s">
        <v>11069</v>
      </c>
    </row>
    <row r="26911" spans="1:6" ht="16.5" thickBot="1">
      <c r="A26911" t="s">
        <v>15864</v>
      </c>
      <c r="B26911" t="s">
        <v>15865</v>
      </c>
      <c r="C26911" s="105">
        <v>1</v>
      </c>
      <c r="D26911" t="s">
        <v>19</v>
      </c>
      <c r="E26911">
        <v>1.67</v>
      </c>
      <c r="F26911" s="46" t="s">
        <v>11069</v>
      </c>
    </row>
    <row r="26912" spans="1:6" ht="16.5" thickBot="1">
      <c r="A26912" t="s">
        <v>486</v>
      </c>
      <c r="B26912" t="s">
        <v>15866</v>
      </c>
      <c r="C26912" s="105">
        <v>1</v>
      </c>
      <c r="D26912" t="s">
        <v>19</v>
      </c>
      <c r="E26912">
        <v>11.11</v>
      </c>
      <c r="F26912" s="46" t="s">
        <v>11069</v>
      </c>
    </row>
    <row r="26913" spans="1:6" ht="16.5" thickBot="1">
      <c r="A26913" t="s">
        <v>15867</v>
      </c>
      <c r="B26913" t="s">
        <v>15868</v>
      </c>
      <c r="C26913" s="105">
        <v>1</v>
      </c>
      <c r="D26913" t="s">
        <v>524</v>
      </c>
      <c r="E26913">
        <v>2744</v>
      </c>
      <c r="F26913" s="46" t="s">
        <v>11069</v>
      </c>
    </row>
    <row r="26914" spans="1:6" ht="16.5" thickBot="1">
      <c r="A26914" t="s">
        <v>11881</v>
      </c>
      <c r="B26914" t="s">
        <v>15869</v>
      </c>
      <c r="C26914" s="105">
        <v>1</v>
      </c>
      <c r="D26914" t="s">
        <v>19</v>
      </c>
      <c r="E26914">
        <v>7.01</v>
      </c>
      <c r="F26914" s="46" t="s">
        <v>11069</v>
      </c>
    </row>
    <row r="26915" spans="1:6" ht="16.5" thickBot="1">
      <c r="A26915" t="s">
        <v>15870</v>
      </c>
      <c r="B26915" t="s">
        <v>15871</v>
      </c>
      <c r="C26915" s="105">
        <v>1</v>
      </c>
      <c r="D26915" t="s">
        <v>5429</v>
      </c>
      <c r="E26915">
        <v>455.9</v>
      </c>
      <c r="F26915" s="46" t="s">
        <v>11069</v>
      </c>
    </row>
    <row r="26916" spans="1:6" ht="16.5" thickBot="1">
      <c r="A26916" t="s">
        <v>15872</v>
      </c>
      <c r="B26916" t="s">
        <v>15873</v>
      </c>
      <c r="C26916" s="105">
        <v>1</v>
      </c>
      <c r="D26916" t="s">
        <v>524</v>
      </c>
      <c r="E26916">
        <v>2700</v>
      </c>
      <c r="F26916" s="46" t="s">
        <v>11069</v>
      </c>
    </row>
    <row r="26917" spans="1:6" ht="16.5" thickBot="1">
      <c r="A26917" t="s">
        <v>15874</v>
      </c>
      <c r="B26917" t="s">
        <v>15875</v>
      </c>
      <c r="C26917" s="105">
        <v>1</v>
      </c>
      <c r="D26917" t="s">
        <v>403</v>
      </c>
      <c r="E26917">
        <v>2.65</v>
      </c>
      <c r="F26917" s="46" t="s">
        <v>11069</v>
      </c>
    </row>
    <row r="26918" spans="1:6" ht="16.5" thickBot="1">
      <c r="A26918" t="s">
        <v>15876</v>
      </c>
      <c r="B26918" t="s">
        <v>15877</v>
      </c>
      <c r="C26918" s="105">
        <v>1</v>
      </c>
      <c r="D26918" t="s">
        <v>524</v>
      </c>
      <c r="E26918">
        <v>2147.3000000000002</v>
      </c>
      <c r="F26918" s="46" t="s">
        <v>11069</v>
      </c>
    </row>
    <row r="26919" spans="1:6" ht="16.5" thickBot="1">
      <c r="A26919" t="s">
        <v>15878</v>
      </c>
      <c r="B26919" t="s">
        <v>15879</v>
      </c>
      <c r="C26919" s="105">
        <v>1</v>
      </c>
      <c r="D26919" t="s">
        <v>524</v>
      </c>
      <c r="E26919">
        <v>2524.5</v>
      </c>
      <c r="F26919" s="46" t="s">
        <v>11069</v>
      </c>
    </row>
    <row r="26920" spans="1:6" ht="16.5" thickBot="1">
      <c r="A26920" t="s">
        <v>15880</v>
      </c>
      <c r="B26920" t="s">
        <v>15881</v>
      </c>
      <c r="C26920" s="105">
        <v>1</v>
      </c>
      <c r="D26920" t="s">
        <v>524</v>
      </c>
      <c r="E26920">
        <v>1647.8</v>
      </c>
      <c r="F26920" s="46" t="s">
        <v>11069</v>
      </c>
    </row>
    <row r="26921" spans="1:6" ht="16.5" thickBot="1">
      <c r="A26921" t="s">
        <v>15882</v>
      </c>
      <c r="B26921" t="s">
        <v>15883</v>
      </c>
      <c r="C26921" s="105">
        <v>1</v>
      </c>
      <c r="D26921" t="s">
        <v>403</v>
      </c>
      <c r="E26921">
        <v>6.27</v>
      </c>
      <c r="F26921" s="46" t="s">
        <v>11069</v>
      </c>
    </row>
    <row r="26922" spans="1:6" ht="16.5" thickBot="1">
      <c r="A26922" t="s">
        <v>11902</v>
      </c>
      <c r="B26922" t="s">
        <v>15884</v>
      </c>
      <c r="C26922" s="105">
        <v>1</v>
      </c>
      <c r="D26922" t="s">
        <v>403</v>
      </c>
      <c r="E26922">
        <v>12</v>
      </c>
      <c r="F26922" s="46" t="s">
        <v>11069</v>
      </c>
    </row>
    <row r="26923" spans="1:6" ht="16.5" thickBot="1">
      <c r="A26923" t="s">
        <v>11881</v>
      </c>
      <c r="B26923" t="s">
        <v>15885</v>
      </c>
      <c r="C26923" s="105">
        <v>1</v>
      </c>
      <c r="D26923" t="s">
        <v>19</v>
      </c>
      <c r="E26923">
        <v>4.82</v>
      </c>
      <c r="F26923" s="46" t="s">
        <v>11069</v>
      </c>
    </row>
    <row r="26924" spans="1:6" ht="16.5" thickBot="1">
      <c r="A26924" t="s">
        <v>15886</v>
      </c>
      <c r="B26924" t="s">
        <v>15887</v>
      </c>
      <c r="C26924" s="105">
        <v>1</v>
      </c>
      <c r="D26924" t="s">
        <v>19</v>
      </c>
      <c r="E26924">
        <v>2.5</v>
      </c>
      <c r="F26924" s="46" t="s">
        <v>11069</v>
      </c>
    </row>
    <row r="26925" spans="1:6" ht="16.5" thickBot="1">
      <c r="A26925" t="s">
        <v>11881</v>
      </c>
      <c r="B26925" t="s">
        <v>15888</v>
      </c>
      <c r="C26925" s="105">
        <v>1</v>
      </c>
      <c r="D26925" t="s">
        <v>19</v>
      </c>
      <c r="E26925">
        <v>2.31</v>
      </c>
      <c r="F26925" s="46" t="s">
        <v>11069</v>
      </c>
    </row>
    <row r="26926" spans="1:6" ht="16.5" thickBot="1">
      <c r="A26926" t="s">
        <v>11881</v>
      </c>
      <c r="B26926" t="s">
        <v>15889</v>
      </c>
      <c r="C26926" s="105">
        <v>1</v>
      </c>
      <c r="D26926" t="s">
        <v>19</v>
      </c>
      <c r="E26926">
        <v>3.33</v>
      </c>
      <c r="F26926" s="46" t="s">
        <v>11069</v>
      </c>
    </row>
    <row r="26927" spans="1:6" ht="16.5" thickBot="1">
      <c r="A26927" t="s">
        <v>11881</v>
      </c>
      <c r="B26927" t="s">
        <v>15890</v>
      </c>
      <c r="C26927" s="105">
        <v>1</v>
      </c>
      <c r="D26927" t="s">
        <v>19</v>
      </c>
      <c r="E26927">
        <v>6.63</v>
      </c>
      <c r="F26927" s="46" t="s">
        <v>11069</v>
      </c>
    </row>
    <row r="26928" spans="1:6" ht="16.5" thickBot="1">
      <c r="A26928" t="s">
        <v>15891</v>
      </c>
      <c r="B26928" t="s">
        <v>15892</v>
      </c>
      <c r="C26928" s="105">
        <v>1</v>
      </c>
      <c r="D26928" t="s">
        <v>49</v>
      </c>
      <c r="E26928">
        <v>21.58</v>
      </c>
      <c r="F26928" s="46" t="s">
        <v>11069</v>
      </c>
    </row>
    <row r="26929" spans="1:6" ht="16.5" thickBot="1">
      <c r="A26929" t="s">
        <v>15667</v>
      </c>
      <c r="B26929" t="s">
        <v>15893</v>
      </c>
      <c r="C26929" s="105">
        <v>1</v>
      </c>
      <c r="D26929" t="s">
        <v>49</v>
      </c>
      <c r="E26929">
        <v>15.48</v>
      </c>
      <c r="F26929" s="46" t="s">
        <v>11069</v>
      </c>
    </row>
    <row r="26930" spans="1:6" ht="16.5" thickBot="1">
      <c r="A26930" t="s">
        <v>380</v>
      </c>
      <c r="B26930" t="s">
        <v>11766</v>
      </c>
      <c r="C26930" s="105">
        <v>1</v>
      </c>
      <c r="D26930" t="s">
        <v>19</v>
      </c>
      <c r="E26930">
        <v>0.82</v>
      </c>
      <c r="F26930" s="46" t="s">
        <v>11069</v>
      </c>
    </row>
    <row r="26931" spans="1:6" ht="16.5" thickBot="1">
      <c r="A26931" t="s">
        <v>100</v>
      </c>
      <c r="B26931" t="s">
        <v>15894</v>
      </c>
      <c r="C26931" s="105">
        <v>1</v>
      </c>
      <c r="D26931" t="s">
        <v>79</v>
      </c>
      <c r="E26931">
        <v>6.87</v>
      </c>
      <c r="F26931" s="46" t="s">
        <v>11069</v>
      </c>
    </row>
    <row r="26932" spans="1:6" ht="16.5" thickBot="1">
      <c r="A26932" t="s">
        <v>15895</v>
      </c>
      <c r="B26932" t="s">
        <v>15896</v>
      </c>
      <c r="C26932" s="105">
        <v>1</v>
      </c>
      <c r="D26932" t="s">
        <v>403</v>
      </c>
      <c r="E26932">
        <v>4.79</v>
      </c>
      <c r="F26932" s="46" t="s">
        <v>11069</v>
      </c>
    </row>
    <row r="26933" spans="1:6" ht="16.5" thickBot="1">
      <c r="A26933" t="s">
        <v>11881</v>
      </c>
      <c r="B26933" t="s">
        <v>15897</v>
      </c>
      <c r="C26933" s="105">
        <v>1</v>
      </c>
      <c r="D26933" t="s">
        <v>19</v>
      </c>
      <c r="E26933">
        <v>29.7</v>
      </c>
      <c r="F26933" s="46" t="s">
        <v>11069</v>
      </c>
    </row>
    <row r="26934" spans="1:6" ht="16.5" thickBot="1">
      <c r="A26934" t="s">
        <v>11881</v>
      </c>
      <c r="B26934" t="s">
        <v>15898</v>
      </c>
      <c r="C26934" s="105">
        <v>1</v>
      </c>
      <c r="D26934" t="s">
        <v>19</v>
      </c>
      <c r="E26934">
        <v>47.08</v>
      </c>
      <c r="F26934" s="46" t="s">
        <v>11069</v>
      </c>
    </row>
    <row r="26935" spans="1:6" ht="16.5" thickBot="1">
      <c r="A26935" t="s">
        <v>11881</v>
      </c>
      <c r="B26935" t="s">
        <v>15899</v>
      </c>
      <c r="C26935" s="105">
        <v>1</v>
      </c>
      <c r="D26935" t="s">
        <v>19</v>
      </c>
      <c r="E26935">
        <v>8.6300000000000008</v>
      </c>
      <c r="F26935" s="46" t="s">
        <v>11069</v>
      </c>
    </row>
    <row r="26936" spans="1:6" ht="16.5" thickBot="1">
      <c r="A26936" t="s">
        <v>11881</v>
      </c>
      <c r="B26936" t="s">
        <v>15900</v>
      </c>
      <c r="C26936" s="105">
        <v>1</v>
      </c>
      <c r="D26936" t="s">
        <v>19</v>
      </c>
      <c r="E26936">
        <v>6.98</v>
      </c>
      <c r="F26936" s="46" t="s">
        <v>11069</v>
      </c>
    </row>
    <row r="26937" spans="1:6" ht="16.5" thickBot="1">
      <c r="A26937" t="s">
        <v>15901</v>
      </c>
      <c r="B26937" t="s">
        <v>15902</v>
      </c>
      <c r="C26937" s="105">
        <v>1</v>
      </c>
      <c r="D26937" t="s">
        <v>403</v>
      </c>
      <c r="E26937">
        <v>4.2</v>
      </c>
      <c r="F26937" s="46" t="s">
        <v>11069</v>
      </c>
    </row>
    <row r="26938" spans="1:6" ht="16.5" thickBot="1">
      <c r="A26938" t="s">
        <v>11881</v>
      </c>
      <c r="B26938" t="s">
        <v>15903</v>
      </c>
      <c r="C26938" s="105">
        <v>1</v>
      </c>
      <c r="D26938" t="s">
        <v>19</v>
      </c>
      <c r="E26938">
        <v>10.25</v>
      </c>
      <c r="F26938" s="46" t="s">
        <v>11069</v>
      </c>
    </row>
    <row r="26939" spans="1:6" ht="16.5" thickBot="1">
      <c r="A26939" t="s">
        <v>11881</v>
      </c>
      <c r="B26939" t="s">
        <v>15904</v>
      </c>
      <c r="C26939" s="105">
        <v>1</v>
      </c>
      <c r="D26939" t="s">
        <v>19</v>
      </c>
      <c r="E26939">
        <v>5.72</v>
      </c>
      <c r="F26939" s="46" t="s">
        <v>11069</v>
      </c>
    </row>
    <row r="26940" spans="1:6" ht="16.5" thickBot="1">
      <c r="A26940" t="s">
        <v>11881</v>
      </c>
      <c r="B26940" t="s">
        <v>15905</v>
      </c>
      <c r="C26940" s="105">
        <v>1</v>
      </c>
      <c r="D26940" t="s">
        <v>19</v>
      </c>
      <c r="E26940">
        <v>9.57</v>
      </c>
      <c r="F26940" s="46" t="s">
        <v>11069</v>
      </c>
    </row>
    <row r="26941" spans="1:6" ht="16.5" thickBot="1">
      <c r="A26941" t="s">
        <v>11881</v>
      </c>
      <c r="B26941" t="s">
        <v>15906</v>
      </c>
      <c r="C26941" s="105">
        <v>1</v>
      </c>
      <c r="D26941" t="s">
        <v>19</v>
      </c>
      <c r="E26941">
        <v>11.22</v>
      </c>
      <c r="F26941" s="46" t="s">
        <v>11069</v>
      </c>
    </row>
    <row r="26942" spans="1:6" ht="16.5" thickBot="1">
      <c r="A26942" t="s">
        <v>11881</v>
      </c>
      <c r="B26942" t="s">
        <v>15907</v>
      </c>
      <c r="C26942" s="105">
        <v>1</v>
      </c>
      <c r="D26942" t="s">
        <v>19</v>
      </c>
      <c r="E26942">
        <v>90.83</v>
      </c>
      <c r="F26942" s="46" t="s">
        <v>11069</v>
      </c>
    </row>
    <row r="26943" spans="1:6" ht="16.5" thickBot="1">
      <c r="A26943" t="s">
        <v>11881</v>
      </c>
      <c r="B26943" t="s">
        <v>15908</v>
      </c>
      <c r="C26943" s="105">
        <v>1</v>
      </c>
      <c r="D26943" t="s">
        <v>19</v>
      </c>
      <c r="E26943">
        <v>68.11</v>
      </c>
      <c r="F26943" s="46" t="s">
        <v>11069</v>
      </c>
    </row>
    <row r="26944" spans="1:6" ht="16.5" thickBot="1">
      <c r="A26944" t="s">
        <v>11881</v>
      </c>
      <c r="B26944" t="s">
        <v>15909</v>
      </c>
      <c r="C26944" s="105">
        <v>1</v>
      </c>
      <c r="D26944" t="s">
        <v>19</v>
      </c>
      <c r="E26944">
        <v>14.08</v>
      </c>
      <c r="F26944" s="46" t="s">
        <v>11069</v>
      </c>
    </row>
    <row r="26945" spans="1:6" ht="16.5" thickBot="1">
      <c r="A26945" t="s">
        <v>11881</v>
      </c>
      <c r="B26945" t="s">
        <v>15910</v>
      </c>
      <c r="C26945" s="105">
        <v>1</v>
      </c>
      <c r="D26945" t="s">
        <v>19</v>
      </c>
      <c r="E26945">
        <v>143.99</v>
      </c>
      <c r="F26945" s="46" t="s">
        <v>11069</v>
      </c>
    </row>
    <row r="26946" spans="1:6" ht="16.5" thickBot="1">
      <c r="A26946" t="s">
        <v>11881</v>
      </c>
      <c r="B26946" t="s">
        <v>15911</v>
      </c>
      <c r="C26946" s="105">
        <v>1</v>
      </c>
      <c r="D26946" t="s">
        <v>19</v>
      </c>
      <c r="E26946">
        <v>2.5499999999999998</v>
      </c>
      <c r="F26946" s="46" t="s">
        <v>11069</v>
      </c>
    </row>
    <row r="26947" spans="1:6" ht="16.5" thickBot="1">
      <c r="A26947" t="s">
        <v>11881</v>
      </c>
      <c r="B26947" t="s">
        <v>11793</v>
      </c>
      <c r="C26947" s="105">
        <v>1</v>
      </c>
      <c r="D26947" t="s">
        <v>19</v>
      </c>
      <c r="E26947">
        <v>3.13</v>
      </c>
      <c r="F26947" s="46" t="s">
        <v>11069</v>
      </c>
    </row>
    <row r="26948" spans="1:6" ht="16.5" thickBot="1">
      <c r="A26948" t="s">
        <v>15912</v>
      </c>
      <c r="B26948" t="s">
        <v>15913</v>
      </c>
      <c r="C26948" s="105">
        <v>1</v>
      </c>
      <c r="D26948" t="s">
        <v>49</v>
      </c>
      <c r="E26948">
        <v>17.86</v>
      </c>
      <c r="F26948" s="46" t="s">
        <v>11069</v>
      </c>
    </row>
    <row r="26949" spans="1:6" ht="16.5" thickBot="1">
      <c r="A26949" t="s">
        <v>15914</v>
      </c>
      <c r="B26949" t="s">
        <v>15915</v>
      </c>
      <c r="C26949" s="105">
        <v>1</v>
      </c>
      <c r="D26949" t="s">
        <v>403</v>
      </c>
      <c r="E26949">
        <v>9.6</v>
      </c>
      <c r="F26949" s="46" t="s">
        <v>11069</v>
      </c>
    </row>
    <row r="26950" spans="1:6" ht="16.5" thickBot="1">
      <c r="A26950" t="s">
        <v>11881</v>
      </c>
      <c r="B26950" t="s">
        <v>15916</v>
      </c>
      <c r="C26950" s="105">
        <v>1</v>
      </c>
      <c r="D26950" t="s">
        <v>19</v>
      </c>
      <c r="E26950">
        <v>2.3199999999999998</v>
      </c>
      <c r="F26950" s="46" t="s">
        <v>11069</v>
      </c>
    </row>
    <row r="26951" spans="1:6" ht="16.5" thickBot="1">
      <c r="A26951" t="s">
        <v>11881</v>
      </c>
      <c r="B26951" t="s">
        <v>15917</v>
      </c>
      <c r="C26951" s="105">
        <v>1</v>
      </c>
      <c r="D26951" t="s">
        <v>19</v>
      </c>
      <c r="E26951">
        <v>31.8</v>
      </c>
      <c r="F26951" s="46" t="s">
        <v>11069</v>
      </c>
    </row>
    <row r="26952" spans="1:6" ht="16.5" thickBot="1">
      <c r="A26952" t="s">
        <v>11881</v>
      </c>
      <c r="B26952" t="s">
        <v>15918</v>
      </c>
      <c r="C26952" s="105">
        <v>1</v>
      </c>
      <c r="D26952" t="s">
        <v>19</v>
      </c>
      <c r="E26952">
        <v>5.77</v>
      </c>
      <c r="F26952" s="46" t="s">
        <v>11069</v>
      </c>
    </row>
    <row r="26953" spans="1:6" ht="16.5" thickBot="1">
      <c r="A26953" t="s">
        <v>6705</v>
      </c>
      <c r="B26953" t="s">
        <v>15919</v>
      </c>
      <c r="C26953" s="105">
        <v>1</v>
      </c>
      <c r="D26953" t="s">
        <v>19</v>
      </c>
      <c r="E26953">
        <v>0.83</v>
      </c>
      <c r="F26953" s="46" t="s">
        <v>11069</v>
      </c>
    </row>
    <row r="26954" spans="1:6" ht="16.5" thickBot="1">
      <c r="A26954" t="s">
        <v>15920</v>
      </c>
      <c r="B26954" t="s">
        <v>15921</v>
      </c>
      <c r="C26954" s="105">
        <v>1</v>
      </c>
      <c r="D26954" t="s">
        <v>19</v>
      </c>
      <c r="E26954">
        <v>10</v>
      </c>
      <c r="F26954" s="46" t="s">
        <v>11069</v>
      </c>
    </row>
    <row r="26955" spans="1:6" ht="16.5" thickBot="1">
      <c r="A26955" t="s">
        <v>15922</v>
      </c>
      <c r="B26955" t="s">
        <v>15923</v>
      </c>
      <c r="C26955" s="105">
        <v>1</v>
      </c>
      <c r="D26955" t="s">
        <v>19</v>
      </c>
      <c r="E26955">
        <v>6.2</v>
      </c>
      <c r="F26955" s="46" t="s">
        <v>11069</v>
      </c>
    </row>
    <row r="26956" spans="1:6" ht="16.5" thickBot="1">
      <c r="A26956" t="s">
        <v>15924</v>
      </c>
      <c r="B26956" t="s">
        <v>15925</v>
      </c>
      <c r="C26956" s="105">
        <v>1</v>
      </c>
      <c r="D26956" t="s">
        <v>19</v>
      </c>
      <c r="E26956">
        <v>7.82</v>
      </c>
      <c r="F26956" s="46" t="s">
        <v>11069</v>
      </c>
    </row>
    <row r="26957" spans="1:6" ht="16.5" thickBot="1">
      <c r="A26957" t="s">
        <v>2517</v>
      </c>
      <c r="B26957" t="s">
        <v>15926</v>
      </c>
      <c r="C26957" s="105">
        <v>1</v>
      </c>
      <c r="D26957" t="s">
        <v>19</v>
      </c>
      <c r="E26957">
        <v>8.3699999999999992</v>
      </c>
      <c r="F26957" s="46" t="s">
        <v>11069</v>
      </c>
    </row>
    <row r="26958" spans="1:6" ht="16.5" thickBot="1">
      <c r="A26958" t="s">
        <v>15927</v>
      </c>
      <c r="B26958" t="s">
        <v>15928</v>
      </c>
      <c r="C26958" s="105">
        <v>1</v>
      </c>
      <c r="D26958" t="s">
        <v>19</v>
      </c>
      <c r="E26958">
        <v>6.37</v>
      </c>
      <c r="F26958" s="46" t="s">
        <v>11069</v>
      </c>
    </row>
    <row r="26959" spans="1:6" ht="16.5" thickBot="1">
      <c r="A26959" t="s">
        <v>11881</v>
      </c>
      <c r="B26959" t="s">
        <v>15921</v>
      </c>
      <c r="C26959" s="105">
        <v>1</v>
      </c>
      <c r="D26959" t="s">
        <v>19</v>
      </c>
      <c r="E26959">
        <v>6.12</v>
      </c>
      <c r="F26959" s="46" t="s">
        <v>11069</v>
      </c>
    </row>
    <row r="26960" spans="1:6" ht="16.5" thickBot="1">
      <c r="A26960" t="s">
        <v>15929</v>
      </c>
      <c r="B26960" t="s">
        <v>15930</v>
      </c>
      <c r="C26960" s="105">
        <v>1</v>
      </c>
      <c r="D26960" t="s">
        <v>356</v>
      </c>
      <c r="E26960">
        <v>12.26</v>
      </c>
      <c r="F26960" s="46" t="s">
        <v>11069</v>
      </c>
    </row>
    <row r="26961" spans="1:6" ht="16.5" thickBot="1">
      <c r="A26961" t="s">
        <v>15832</v>
      </c>
      <c r="B26961" t="s">
        <v>15931</v>
      </c>
      <c r="C26961" s="105">
        <v>1</v>
      </c>
      <c r="D26961" t="s">
        <v>49</v>
      </c>
      <c r="E26961">
        <v>19.21</v>
      </c>
      <c r="F26961" s="46" t="s">
        <v>11069</v>
      </c>
    </row>
    <row r="26962" spans="1:6" ht="16.5" thickBot="1">
      <c r="A26962" t="s">
        <v>15932</v>
      </c>
      <c r="B26962" t="s">
        <v>15933</v>
      </c>
      <c r="C26962" s="105">
        <v>1</v>
      </c>
      <c r="D26962" t="s">
        <v>49</v>
      </c>
      <c r="E26962">
        <v>200</v>
      </c>
      <c r="F26962" s="46" t="s">
        <v>11069</v>
      </c>
    </row>
    <row r="26963" spans="1:6" ht="16.5" thickBot="1">
      <c r="A26963" t="s">
        <v>15832</v>
      </c>
      <c r="B26963" t="s">
        <v>15833</v>
      </c>
      <c r="C26963" s="105">
        <v>1</v>
      </c>
      <c r="D26963" t="s">
        <v>49</v>
      </c>
      <c r="E26963">
        <v>16.96</v>
      </c>
      <c r="F26963" s="46" t="s">
        <v>11069</v>
      </c>
    </row>
    <row r="26964" spans="1:6" ht="16.5" thickBot="1">
      <c r="A26964" t="s">
        <v>15934</v>
      </c>
      <c r="B26964" t="s">
        <v>15935</v>
      </c>
      <c r="C26964" s="105">
        <v>1</v>
      </c>
      <c r="D26964" t="s">
        <v>19</v>
      </c>
      <c r="E26964">
        <v>25.65</v>
      </c>
      <c r="F26964" s="46" t="s">
        <v>11069</v>
      </c>
    </row>
    <row r="26965" spans="1:6" ht="16.5" thickBot="1">
      <c r="A26965" t="s">
        <v>15936</v>
      </c>
      <c r="B26965" t="s">
        <v>15937</v>
      </c>
      <c r="C26965" s="105">
        <v>1</v>
      </c>
      <c r="D26965" t="s">
        <v>77</v>
      </c>
      <c r="E26965">
        <v>9.8000000000000007</v>
      </c>
      <c r="F26965" s="46" t="s">
        <v>11069</v>
      </c>
    </row>
    <row r="26966" spans="1:6" ht="16.5" thickBot="1">
      <c r="A26966" t="s">
        <v>15938</v>
      </c>
      <c r="B26966" t="s">
        <v>15939</v>
      </c>
      <c r="C26966" s="105">
        <v>1</v>
      </c>
      <c r="D26966" t="s">
        <v>49</v>
      </c>
      <c r="E26966">
        <v>37.6</v>
      </c>
      <c r="F26966" s="46" t="s">
        <v>11069</v>
      </c>
    </row>
    <row r="26967" spans="1:6" ht="16.5" thickBot="1">
      <c r="A26967" t="s">
        <v>11881</v>
      </c>
      <c r="B26967" t="s">
        <v>15940</v>
      </c>
      <c r="C26967" s="105">
        <v>1</v>
      </c>
      <c r="D26967" t="s">
        <v>524</v>
      </c>
      <c r="E26967">
        <v>3898.6</v>
      </c>
      <c r="F26967" s="46" t="s">
        <v>11069</v>
      </c>
    </row>
    <row r="26968" spans="1:6" ht="16.5" thickBot="1">
      <c r="A26968" t="s">
        <v>12799</v>
      </c>
      <c r="B26968" t="s">
        <v>15941</v>
      </c>
      <c r="C26968" s="105">
        <v>1</v>
      </c>
      <c r="D26968" t="s">
        <v>19</v>
      </c>
      <c r="E26968">
        <v>41.27</v>
      </c>
      <c r="F26968" s="46" t="s">
        <v>11069</v>
      </c>
    </row>
    <row r="26969" spans="1:6" ht="16.5" thickBot="1">
      <c r="A26969" t="s">
        <v>12799</v>
      </c>
      <c r="B26969" t="s">
        <v>15942</v>
      </c>
      <c r="C26969" s="105">
        <v>1</v>
      </c>
      <c r="D26969" t="s">
        <v>19</v>
      </c>
      <c r="E26969">
        <v>194.75</v>
      </c>
      <c r="F26969" s="46" t="s">
        <v>11069</v>
      </c>
    </row>
    <row r="26970" spans="1:6" ht="16.5" thickBot="1">
      <c r="A26970" t="s">
        <v>12799</v>
      </c>
      <c r="B26970" t="s">
        <v>15943</v>
      </c>
      <c r="C26970" s="105">
        <v>1</v>
      </c>
      <c r="D26970" t="s">
        <v>19</v>
      </c>
      <c r="E26970">
        <v>204.71</v>
      </c>
      <c r="F26970" s="46" t="s">
        <v>11069</v>
      </c>
    </row>
    <row r="26971" spans="1:6" ht="16.5" thickBot="1">
      <c r="A26971" t="s">
        <v>12799</v>
      </c>
      <c r="B26971" t="s">
        <v>15944</v>
      </c>
      <c r="C26971" s="105">
        <v>1</v>
      </c>
      <c r="D26971" t="s">
        <v>19</v>
      </c>
      <c r="E26971">
        <v>147.86000000000001</v>
      </c>
      <c r="F26971" s="46" t="s">
        <v>11069</v>
      </c>
    </row>
    <row r="26972" spans="1:6" ht="16.5" thickBot="1">
      <c r="A26972" t="s">
        <v>12799</v>
      </c>
      <c r="B26972" t="s">
        <v>15945</v>
      </c>
      <c r="C26972" s="105">
        <v>1</v>
      </c>
      <c r="D26972" t="s">
        <v>19</v>
      </c>
      <c r="E26972">
        <v>70.819999999999993</v>
      </c>
      <c r="F26972" s="46" t="s">
        <v>11069</v>
      </c>
    </row>
    <row r="26973" spans="1:6" ht="16.5" thickBot="1">
      <c r="A26973" t="s">
        <v>12799</v>
      </c>
      <c r="B26973" t="s">
        <v>15946</v>
      </c>
      <c r="C26973" s="105">
        <v>1</v>
      </c>
      <c r="D26973" t="s">
        <v>19</v>
      </c>
      <c r="E26973">
        <v>85.61</v>
      </c>
      <c r="F26973" s="46" t="s">
        <v>11069</v>
      </c>
    </row>
    <row r="26974" spans="1:6" ht="16.5" thickBot="1">
      <c r="A26974" t="s">
        <v>11881</v>
      </c>
      <c r="B26974" t="s">
        <v>15947</v>
      </c>
      <c r="C26974" s="105">
        <v>1</v>
      </c>
      <c r="D26974" t="s">
        <v>19</v>
      </c>
      <c r="E26974">
        <v>40.33</v>
      </c>
      <c r="F26974" s="46" t="s">
        <v>11069</v>
      </c>
    </row>
    <row r="26975" spans="1:6" ht="16.5" thickBot="1">
      <c r="A26975" t="s">
        <v>15948</v>
      </c>
      <c r="B26975" t="s">
        <v>15949</v>
      </c>
      <c r="C26975" s="105">
        <v>1</v>
      </c>
      <c r="D26975" t="s">
        <v>19</v>
      </c>
      <c r="E26975">
        <v>10.1</v>
      </c>
      <c r="F26975" s="46" t="s">
        <v>11069</v>
      </c>
    </row>
    <row r="26976" spans="1:6" ht="16.5" thickBot="1">
      <c r="A26976" t="s">
        <v>11810</v>
      </c>
      <c r="B26976" t="s">
        <v>15950</v>
      </c>
      <c r="C26976" s="105">
        <v>1</v>
      </c>
      <c r="D26976" t="s">
        <v>403</v>
      </c>
      <c r="E26976">
        <v>32.700000000000003</v>
      </c>
      <c r="F26976" s="46" t="s">
        <v>11069</v>
      </c>
    </row>
    <row r="26977" spans="1:6" ht="16.5" thickBot="1">
      <c r="A26977" t="s">
        <v>15951</v>
      </c>
      <c r="B26977" t="s">
        <v>15952</v>
      </c>
      <c r="C26977" s="105">
        <v>1</v>
      </c>
      <c r="D26977" t="s">
        <v>356</v>
      </c>
      <c r="E26977">
        <v>11</v>
      </c>
      <c r="F26977" s="46" t="s">
        <v>11069</v>
      </c>
    </row>
    <row r="26978" spans="1:6" ht="16.5" thickBot="1">
      <c r="A26978" t="s">
        <v>15842</v>
      </c>
      <c r="B26978" t="s">
        <v>15953</v>
      </c>
      <c r="C26978" s="105">
        <v>1</v>
      </c>
      <c r="D26978" t="s">
        <v>19</v>
      </c>
      <c r="E26978">
        <v>61.8</v>
      </c>
      <c r="F26978" s="46" t="s">
        <v>11069</v>
      </c>
    </row>
    <row r="26979" spans="1:6" ht="16.5" thickBot="1">
      <c r="A26979" t="s">
        <v>15842</v>
      </c>
      <c r="B26979" t="s">
        <v>15954</v>
      </c>
      <c r="C26979" s="105">
        <v>1</v>
      </c>
      <c r="D26979" t="s">
        <v>19</v>
      </c>
      <c r="E26979">
        <v>14.7</v>
      </c>
      <c r="F26979" s="46" t="s">
        <v>11069</v>
      </c>
    </row>
    <row r="26980" spans="1:6" ht="16.5" thickBot="1">
      <c r="A26980" t="s">
        <v>15955</v>
      </c>
      <c r="B26980" t="s">
        <v>12165</v>
      </c>
      <c r="C26980" s="105">
        <v>1</v>
      </c>
      <c r="D26980" t="s">
        <v>403</v>
      </c>
      <c r="E26980">
        <v>21.8</v>
      </c>
      <c r="F26980" s="46" t="s">
        <v>11069</v>
      </c>
    </row>
    <row r="26981" spans="1:6" ht="16.5" thickBot="1">
      <c r="A26981" t="s">
        <v>4541</v>
      </c>
      <c r="B26981" t="s">
        <v>15834</v>
      </c>
      <c r="C26981" s="105">
        <v>1</v>
      </c>
      <c r="D26981" t="s">
        <v>19</v>
      </c>
      <c r="E26981">
        <v>96</v>
      </c>
      <c r="F26981" s="46" t="s">
        <v>11069</v>
      </c>
    </row>
    <row r="26982" spans="1:6" ht="16.5" thickBot="1">
      <c r="A26982" t="s">
        <v>1324</v>
      </c>
      <c r="B26982" t="s">
        <v>15956</v>
      </c>
      <c r="C26982" s="105">
        <v>1</v>
      </c>
      <c r="D26982" t="s">
        <v>19</v>
      </c>
      <c r="E26982">
        <v>61.56</v>
      </c>
      <c r="F26982" s="46" t="s">
        <v>11069</v>
      </c>
    </row>
    <row r="26983" spans="1:6" ht="16.5" thickBot="1">
      <c r="A26983" t="s">
        <v>15957</v>
      </c>
      <c r="B26983" t="s">
        <v>15958</v>
      </c>
      <c r="C26983" s="105">
        <v>1</v>
      </c>
      <c r="D26983" t="s">
        <v>356</v>
      </c>
      <c r="E26983">
        <v>9.6999999999999993</v>
      </c>
      <c r="F26983" s="46" t="s">
        <v>11069</v>
      </c>
    </row>
    <row r="26984" spans="1:6" ht="16.5" thickBot="1">
      <c r="A26984" t="s">
        <v>4541</v>
      </c>
      <c r="B26984" t="s">
        <v>15959</v>
      </c>
      <c r="C26984" s="105">
        <v>1</v>
      </c>
      <c r="D26984" t="s">
        <v>19</v>
      </c>
      <c r="E26984">
        <v>15</v>
      </c>
      <c r="F26984" s="46" t="s">
        <v>11069</v>
      </c>
    </row>
    <row r="26985" spans="1:6" ht="16.5" thickBot="1">
      <c r="A26985" t="s">
        <v>15836</v>
      </c>
      <c r="B26985" t="s">
        <v>15960</v>
      </c>
      <c r="C26985" s="105">
        <v>1</v>
      </c>
      <c r="D26985" t="s">
        <v>19</v>
      </c>
      <c r="E26985">
        <v>6.48</v>
      </c>
      <c r="F26985" s="46" t="s">
        <v>11069</v>
      </c>
    </row>
    <row r="26986" spans="1:6" ht="16.5" thickBot="1">
      <c r="A26986" t="s">
        <v>4541</v>
      </c>
      <c r="B26986" t="s">
        <v>15961</v>
      </c>
      <c r="C26986" s="105">
        <v>1</v>
      </c>
      <c r="D26986" t="s">
        <v>19</v>
      </c>
      <c r="E26986">
        <v>3.69</v>
      </c>
      <c r="F26986" s="46" t="s">
        <v>11069</v>
      </c>
    </row>
    <row r="26987" spans="1:6" ht="16.5" thickBot="1">
      <c r="A26987" t="s">
        <v>4541</v>
      </c>
      <c r="B26987" t="s">
        <v>15962</v>
      </c>
      <c r="C26987" s="105">
        <v>1</v>
      </c>
      <c r="D26987" t="s">
        <v>19</v>
      </c>
      <c r="E26987">
        <v>40.799999999999997</v>
      </c>
      <c r="F26987" s="46" t="s">
        <v>11069</v>
      </c>
    </row>
    <row r="26988" spans="1:6" ht="16.5" thickBot="1">
      <c r="A26988" t="s">
        <v>440</v>
      </c>
      <c r="B26988" t="s">
        <v>15963</v>
      </c>
      <c r="C26988" s="105">
        <v>1</v>
      </c>
      <c r="D26988" t="s">
        <v>356</v>
      </c>
      <c r="E26988">
        <v>18.05</v>
      </c>
      <c r="F26988" s="46" t="s">
        <v>11069</v>
      </c>
    </row>
    <row r="26989" spans="1:6" ht="16.5" thickBot="1">
      <c r="A26989" t="s">
        <v>11881</v>
      </c>
      <c r="B26989" t="s">
        <v>11872</v>
      </c>
      <c r="C26989" s="105">
        <v>1</v>
      </c>
      <c r="D26989" t="s">
        <v>19</v>
      </c>
      <c r="E26989">
        <v>16.7</v>
      </c>
      <c r="F26989" s="46" t="s">
        <v>11069</v>
      </c>
    </row>
    <row r="26990" spans="1:6" ht="16.5" thickBot="1">
      <c r="A26990" t="s">
        <v>11881</v>
      </c>
      <c r="B26990" t="s">
        <v>11879</v>
      </c>
      <c r="C26990" s="105">
        <v>1</v>
      </c>
      <c r="D26990" t="s">
        <v>19</v>
      </c>
      <c r="E26990">
        <v>2.83</v>
      </c>
      <c r="F26990" s="46" t="s">
        <v>11069</v>
      </c>
    </row>
    <row r="26991" spans="1:6" ht="16.5" thickBot="1">
      <c r="A26991" t="s">
        <v>11881</v>
      </c>
      <c r="B26991" t="s">
        <v>11880</v>
      </c>
      <c r="C26991" s="105">
        <v>1</v>
      </c>
      <c r="D26991" t="s">
        <v>19</v>
      </c>
      <c r="E26991">
        <v>6.8</v>
      </c>
      <c r="F26991" s="46" t="s">
        <v>11069</v>
      </c>
    </row>
    <row r="26992" spans="1:6" ht="16.5" thickBot="1">
      <c r="A26992" t="s">
        <v>11881</v>
      </c>
      <c r="B26992" t="s">
        <v>11882</v>
      </c>
      <c r="C26992" s="105">
        <v>1</v>
      </c>
      <c r="D26992" t="s">
        <v>19</v>
      </c>
      <c r="E26992">
        <v>6.94</v>
      </c>
      <c r="F26992" s="46" t="s">
        <v>11069</v>
      </c>
    </row>
    <row r="26993" spans="1:6" ht="16.5" thickBot="1">
      <c r="A26993" t="s">
        <v>1841</v>
      </c>
      <c r="B26993" t="s">
        <v>15964</v>
      </c>
      <c r="C26993" s="105">
        <v>1</v>
      </c>
      <c r="D26993" t="s">
        <v>49</v>
      </c>
      <c r="E26993">
        <v>3.07</v>
      </c>
      <c r="F26993" s="46" t="s">
        <v>11069</v>
      </c>
    </row>
    <row r="26994" spans="1:6" ht="16.5" thickBot="1">
      <c r="A26994" t="s">
        <v>15965</v>
      </c>
      <c r="B26994" t="s">
        <v>15860</v>
      </c>
      <c r="C26994" s="105">
        <v>1</v>
      </c>
      <c r="D26994" t="s">
        <v>403</v>
      </c>
      <c r="E26994">
        <v>3.4</v>
      </c>
      <c r="F26994" s="46" t="s">
        <v>11069</v>
      </c>
    </row>
    <row r="26995" spans="1:6" ht="16.5" thickBot="1">
      <c r="A26995" t="s">
        <v>4541</v>
      </c>
      <c r="B26995" t="s">
        <v>15966</v>
      </c>
      <c r="C26995" s="105">
        <v>1</v>
      </c>
      <c r="D26995" t="s">
        <v>19</v>
      </c>
      <c r="E26995">
        <v>4.74</v>
      </c>
      <c r="F26995" s="46" t="s">
        <v>11069</v>
      </c>
    </row>
    <row r="26996" spans="1:6" ht="16.5" thickBot="1">
      <c r="A26996" t="s">
        <v>15967</v>
      </c>
      <c r="B26996" t="s">
        <v>15968</v>
      </c>
      <c r="C26996" s="105">
        <v>1</v>
      </c>
      <c r="D26996" t="s">
        <v>403</v>
      </c>
      <c r="E26996">
        <v>48.6</v>
      </c>
      <c r="F26996" s="46" t="s">
        <v>11069</v>
      </c>
    </row>
    <row r="26997" spans="1:6" ht="16.5" thickBot="1">
      <c r="A26997" t="s">
        <v>15969</v>
      </c>
      <c r="B26997" t="s">
        <v>15970</v>
      </c>
      <c r="C26997" s="105">
        <v>1</v>
      </c>
      <c r="D26997" t="s">
        <v>403</v>
      </c>
      <c r="E26997">
        <v>9.69</v>
      </c>
      <c r="F26997" s="46" t="s">
        <v>11069</v>
      </c>
    </row>
    <row r="26998" spans="1:6" ht="16.5" thickBot="1">
      <c r="A26998" t="s">
        <v>15934</v>
      </c>
      <c r="B26998" t="s">
        <v>15971</v>
      </c>
      <c r="C26998" s="105">
        <v>1</v>
      </c>
      <c r="D26998" t="s">
        <v>19</v>
      </c>
      <c r="E26998">
        <v>1.46</v>
      </c>
      <c r="F26998" s="46" t="s">
        <v>11069</v>
      </c>
    </row>
    <row r="26999" spans="1:6" ht="16.5" thickBot="1">
      <c r="A26999" t="s">
        <v>440</v>
      </c>
      <c r="B26999" t="s">
        <v>15972</v>
      </c>
      <c r="C26999" s="105">
        <v>1</v>
      </c>
      <c r="D26999" t="s">
        <v>356</v>
      </c>
      <c r="E26999">
        <v>19.739999999999998</v>
      </c>
      <c r="F26999" s="46" t="s">
        <v>11069</v>
      </c>
    </row>
    <row r="27000" spans="1:6" ht="16.5" thickBot="1">
      <c r="A27000" t="s">
        <v>4541</v>
      </c>
      <c r="B27000" t="s">
        <v>15973</v>
      </c>
      <c r="C27000" s="105">
        <v>1</v>
      </c>
      <c r="D27000" t="s">
        <v>19</v>
      </c>
      <c r="E27000">
        <v>3.08</v>
      </c>
      <c r="F27000" s="46" t="s">
        <v>11069</v>
      </c>
    </row>
    <row r="27001" spans="1:6" ht="16.5" thickBot="1">
      <c r="A27001" t="s">
        <v>4541</v>
      </c>
      <c r="B27001" t="s">
        <v>15974</v>
      </c>
      <c r="C27001" s="105">
        <v>1</v>
      </c>
      <c r="D27001" t="s">
        <v>63</v>
      </c>
      <c r="E27001">
        <v>4.41</v>
      </c>
      <c r="F27001" s="46" t="s">
        <v>11069</v>
      </c>
    </row>
    <row r="27002" spans="1:6" ht="16.5" thickBot="1">
      <c r="A27002" t="s">
        <v>4541</v>
      </c>
      <c r="B27002" t="s">
        <v>15975</v>
      </c>
      <c r="C27002" s="105">
        <v>1</v>
      </c>
      <c r="D27002" t="s">
        <v>63</v>
      </c>
      <c r="E27002">
        <v>23.54</v>
      </c>
      <c r="F27002" s="46" t="s">
        <v>11069</v>
      </c>
    </row>
    <row r="27003" spans="1:6" ht="16.5" thickBot="1">
      <c r="A27003" t="s">
        <v>15836</v>
      </c>
      <c r="B27003" t="s">
        <v>15976</v>
      </c>
      <c r="C27003" s="105">
        <v>1</v>
      </c>
      <c r="D27003" t="s">
        <v>19</v>
      </c>
      <c r="E27003">
        <v>6.1</v>
      </c>
      <c r="F27003" s="46" t="s">
        <v>11069</v>
      </c>
    </row>
    <row r="27004" spans="1:6" ht="16.5" thickBot="1">
      <c r="A27004" t="s">
        <v>15836</v>
      </c>
      <c r="B27004" t="s">
        <v>15977</v>
      </c>
      <c r="C27004" s="105">
        <v>1</v>
      </c>
      <c r="D27004" t="s">
        <v>19</v>
      </c>
      <c r="E27004">
        <v>3.92</v>
      </c>
      <c r="F27004" s="46" t="s">
        <v>11069</v>
      </c>
    </row>
    <row r="27005" spans="1:6" ht="16.5" thickBot="1">
      <c r="A27005" t="s">
        <v>15836</v>
      </c>
      <c r="B27005" t="s">
        <v>15978</v>
      </c>
      <c r="C27005" s="105">
        <v>1</v>
      </c>
      <c r="D27005" t="s">
        <v>19</v>
      </c>
      <c r="E27005">
        <v>9.42</v>
      </c>
      <c r="F27005" s="46" t="s">
        <v>11069</v>
      </c>
    </row>
    <row r="27006" spans="1:6" ht="16.5" thickBot="1">
      <c r="A27006" t="s">
        <v>15948</v>
      </c>
      <c r="B27006" t="s">
        <v>15949</v>
      </c>
      <c r="C27006" s="105">
        <v>1</v>
      </c>
      <c r="D27006" t="s">
        <v>19</v>
      </c>
      <c r="E27006">
        <v>9.8000000000000007</v>
      </c>
      <c r="F27006" s="46" t="s">
        <v>11069</v>
      </c>
    </row>
    <row r="27007" spans="1:6" ht="16.5" thickBot="1">
      <c r="A27007" t="s">
        <v>91</v>
      </c>
      <c r="B27007" t="s">
        <v>15979</v>
      </c>
      <c r="C27007" s="105">
        <v>1</v>
      </c>
      <c r="D27007" t="s">
        <v>524</v>
      </c>
      <c r="E27007">
        <v>679</v>
      </c>
      <c r="F27007" s="46" t="s">
        <v>11069</v>
      </c>
    </row>
    <row r="27008" spans="1:6" ht="16.5" thickBot="1">
      <c r="A27008" t="s">
        <v>350</v>
      </c>
      <c r="B27008" t="s">
        <v>15980</v>
      </c>
      <c r="C27008" s="105">
        <v>1</v>
      </c>
      <c r="D27008" t="s">
        <v>49</v>
      </c>
      <c r="E27008">
        <v>145.5</v>
      </c>
      <c r="F27008" s="46" t="s">
        <v>11069</v>
      </c>
    </row>
    <row r="27009" spans="1:6" ht="16.5" thickBot="1">
      <c r="A27009" t="s">
        <v>350</v>
      </c>
      <c r="B27009" t="s">
        <v>15981</v>
      </c>
      <c r="C27009" s="105">
        <v>1</v>
      </c>
      <c r="D27009" t="s">
        <v>49</v>
      </c>
      <c r="E27009">
        <v>136.35</v>
      </c>
      <c r="F27009" s="46" t="s">
        <v>11069</v>
      </c>
    </row>
    <row r="27010" spans="1:6" ht="16.5" thickBot="1">
      <c r="A27010" t="s">
        <v>15895</v>
      </c>
      <c r="B27010" t="s">
        <v>15982</v>
      </c>
      <c r="C27010" s="105">
        <v>1</v>
      </c>
      <c r="D27010" t="s">
        <v>403</v>
      </c>
      <c r="E27010">
        <v>4.8899999999999997</v>
      </c>
      <c r="F27010" s="46" t="s">
        <v>11069</v>
      </c>
    </row>
    <row r="27011" spans="1:6" ht="16.5" thickBot="1">
      <c r="A27011" t="s">
        <v>350</v>
      </c>
      <c r="B27011" t="s">
        <v>15983</v>
      </c>
      <c r="C27011" s="105">
        <v>1</v>
      </c>
      <c r="D27011" t="s">
        <v>49</v>
      </c>
      <c r="E27011">
        <v>70.7</v>
      </c>
      <c r="F27011" s="46" t="s">
        <v>11069</v>
      </c>
    </row>
    <row r="27012" spans="1:6" ht="16.5" thickBot="1">
      <c r="A27012" t="s">
        <v>15984</v>
      </c>
      <c r="B27012" t="s">
        <v>15985</v>
      </c>
      <c r="C27012" s="105">
        <v>1</v>
      </c>
      <c r="D27012" t="s">
        <v>5429</v>
      </c>
      <c r="E27012">
        <v>14.04</v>
      </c>
      <c r="F27012" s="46" t="s">
        <v>11069</v>
      </c>
    </row>
    <row r="27013" spans="1:6" ht="16.5" thickBot="1">
      <c r="A27013" t="s">
        <v>15986</v>
      </c>
      <c r="B27013" t="s">
        <v>15987</v>
      </c>
      <c r="C27013" s="105">
        <v>1</v>
      </c>
      <c r="D27013" t="s">
        <v>63</v>
      </c>
      <c r="E27013">
        <v>209</v>
      </c>
      <c r="F27013" s="46" t="s">
        <v>11069</v>
      </c>
    </row>
    <row r="27014" spans="1:6" ht="16.5" thickBot="1">
      <c r="A27014" t="s">
        <v>253</v>
      </c>
      <c r="B27014" t="s">
        <v>15988</v>
      </c>
      <c r="C27014" s="105">
        <v>1</v>
      </c>
      <c r="D27014" t="s">
        <v>49</v>
      </c>
      <c r="E27014">
        <v>136.5</v>
      </c>
      <c r="F27014" s="46" t="s">
        <v>11069</v>
      </c>
    </row>
    <row r="27015" spans="1:6" ht="16.5" thickBot="1">
      <c r="A27015" t="s">
        <v>15989</v>
      </c>
      <c r="B27015" t="s">
        <v>15990</v>
      </c>
      <c r="C27015" s="105">
        <v>1</v>
      </c>
      <c r="D27015" t="s">
        <v>49</v>
      </c>
      <c r="E27015">
        <v>291.2</v>
      </c>
      <c r="F27015" s="46" t="s">
        <v>11069</v>
      </c>
    </row>
    <row r="27016" spans="1:6" ht="16.5" thickBot="1">
      <c r="A27016" t="s">
        <v>350</v>
      </c>
      <c r="B27016" t="s">
        <v>15991</v>
      </c>
      <c r="C27016" s="105">
        <v>1</v>
      </c>
      <c r="D27016" t="s">
        <v>49</v>
      </c>
      <c r="E27016">
        <v>151.19999999999999</v>
      </c>
      <c r="F27016" s="46" t="s">
        <v>11069</v>
      </c>
    </row>
    <row r="27017" spans="1:6" ht="16.5" thickBot="1">
      <c r="A27017" t="s">
        <v>12799</v>
      </c>
      <c r="B27017" t="s">
        <v>15992</v>
      </c>
      <c r="C27017" s="105">
        <v>1</v>
      </c>
      <c r="D27017" t="s">
        <v>19</v>
      </c>
      <c r="E27017">
        <v>249.6</v>
      </c>
      <c r="F27017" s="46" t="s">
        <v>11069</v>
      </c>
    </row>
    <row r="27018" spans="1:6" ht="16.5" thickBot="1">
      <c r="A27018" t="s">
        <v>11881</v>
      </c>
      <c r="B27018" t="s">
        <v>15993</v>
      </c>
      <c r="C27018" s="105">
        <v>1</v>
      </c>
      <c r="D27018" t="s">
        <v>19</v>
      </c>
      <c r="E27018">
        <v>43.2</v>
      </c>
      <c r="F27018" s="46" t="s">
        <v>11069</v>
      </c>
    </row>
    <row r="27019" spans="1:6" ht="16.5" thickBot="1">
      <c r="A27019" t="s">
        <v>15994</v>
      </c>
      <c r="B27019" t="s">
        <v>15995</v>
      </c>
      <c r="C27019" s="105">
        <v>1</v>
      </c>
      <c r="D27019" t="s">
        <v>524</v>
      </c>
      <c r="E27019">
        <v>2496</v>
      </c>
      <c r="F27019" s="46" t="s">
        <v>11069</v>
      </c>
    </row>
    <row r="27020" spans="1:6" ht="16.5" thickBot="1">
      <c r="A27020" t="s">
        <v>15996</v>
      </c>
      <c r="B27020" t="s">
        <v>15997</v>
      </c>
      <c r="C27020" s="105">
        <v>1</v>
      </c>
      <c r="D27020" t="s">
        <v>7</v>
      </c>
      <c r="E27020">
        <v>1894</v>
      </c>
      <c r="F27020" s="46" t="s">
        <v>11069</v>
      </c>
    </row>
    <row r="27021" spans="1:6" ht="16.5" thickBot="1">
      <c r="A27021" t="s">
        <v>15998</v>
      </c>
      <c r="B27021" t="s">
        <v>15999</v>
      </c>
      <c r="C27021" s="105">
        <v>1</v>
      </c>
      <c r="D27021" t="s">
        <v>7</v>
      </c>
      <c r="E27021">
        <v>705.92409999999995</v>
      </c>
      <c r="F27021" s="46" t="s">
        <v>11069</v>
      </c>
    </row>
    <row r="27022" spans="1:6" ht="16.5" thickBot="1">
      <c r="A27022" t="s">
        <v>16000</v>
      </c>
      <c r="B27022" t="s">
        <v>16001</v>
      </c>
      <c r="C27022" s="105">
        <v>1</v>
      </c>
      <c r="D27022" t="s">
        <v>7</v>
      </c>
      <c r="E27022">
        <v>132.36080000000001</v>
      </c>
      <c r="F27022" s="46" t="s">
        <v>11069</v>
      </c>
    </row>
    <row r="27023" spans="1:6" ht="16.5" thickBot="1">
      <c r="A27023" t="s">
        <v>16002</v>
      </c>
      <c r="B27023" t="s">
        <v>16003</v>
      </c>
      <c r="C27023" s="105">
        <v>1</v>
      </c>
      <c r="D27023" t="s">
        <v>7</v>
      </c>
      <c r="E27023">
        <v>220.60130000000001</v>
      </c>
      <c r="F27023" s="46" t="s">
        <v>11069</v>
      </c>
    </row>
    <row r="27024" spans="1:6" ht="16.5" thickBot="1">
      <c r="A27024" t="s">
        <v>16004</v>
      </c>
      <c r="B27024" t="s">
        <v>16003</v>
      </c>
      <c r="C27024" s="105">
        <v>1</v>
      </c>
      <c r="D27024" t="s">
        <v>7</v>
      </c>
      <c r="E27024">
        <v>220.60130000000001</v>
      </c>
      <c r="F27024" s="46" t="s">
        <v>11069</v>
      </c>
    </row>
    <row r="27025" spans="1:6" ht="16.5" thickBot="1">
      <c r="A27025" t="s">
        <v>16005</v>
      </c>
      <c r="B27025" t="s">
        <v>16003</v>
      </c>
      <c r="C27025" s="105">
        <v>1</v>
      </c>
      <c r="D27025" t="s">
        <v>7</v>
      </c>
      <c r="E27025">
        <v>573.56330000000003</v>
      </c>
      <c r="F27025" s="46" t="s">
        <v>11069</v>
      </c>
    </row>
    <row r="27026" spans="1:6" ht="16.5" thickBot="1">
      <c r="A27026" t="s">
        <v>16006</v>
      </c>
      <c r="B27026" t="s">
        <v>16003</v>
      </c>
      <c r="C27026" s="105">
        <v>1</v>
      </c>
      <c r="D27026" t="s">
        <v>7</v>
      </c>
      <c r="E27026">
        <v>529.44309999999996</v>
      </c>
      <c r="F27026" s="46" t="s">
        <v>11069</v>
      </c>
    </row>
    <row r="27027" spans="1:6" ht="16.5" thickBot="1">
      <c r="A27027" t="s">
        <v>16007</v>
      </c>
      <c r="B27027" t="s">
        <v>16008</v>
      </c>
      <c r="C27027" s="105">
        <v>1</v>
      </c>
      <c r="D27027" t="s">
        <v>7</v>
      </c>
      <c r="E27027">
        <v>441.20260000000002</v>
      </c>
      <c r="F27027" s="46" t="s">
        <v>11069</v>
      </c>
    </row>
    <row r="27028" spans="1:6" ht="16.5" thickBot="1">
      <c r="A27028" t="s">
        <v>16009</v>
      </c>
      <c r="B27028" t="s">
        <v>16009</v>
      </c>
      <c r="C27028" s="105">
        <v>1</v>
      </c>
      <c r="D27028" t="s">
        <v>7</v>
      </c>
      <c r="E27028">
        <v>3353.1395000000002</v>
      </c>
      <c r="F27028" s="46" t="s">
        <v>11069</v>
      </c>
    </row>
    <row r="27029" spans="1:6" ht="15.75">
      <c r="A27029" t="s">
        <v>16010</v>
      </c>
      <c r="B27029" t="s">
        <v>16010</v>
      </c>
      <c r="C27029">
        <v>15</v>
      </c>
      <c r="D27029" t="s">
        <v>524</v>
      </c>
      <c r="E27029">
        <v>4.4000000000000004</v>
      </c>
      <c r="F27029" s="46" t="s">
        <v>11069</v>
      </c>
    </row>
    <row r="27030" spans="1:6" ht="15.75">
      <c r="A27030" t="s">
        <v>16011</v>
      </c>
      <c r="B27030" t="s">
        <v>16011</v>
      </c>
      <c r="C27030">
        <v>90</v>
      </c>
      <c r="D27030" t="s">
        <v>19</v>
      </c>
      <c r="E27030">
        <v>8.4</v>
      </c>
      <c r="F27030" s="46" t="s">
        <v>11069</v>
      </c>
    </row>
    <row r="27031" spans="1:6" ht="15.75">
      <c r="A27031" t="s">
        <v>16012</v>
      </c>
      <c r="B27031" t="s">
        <v>16012</v>
      </c>
      <c r="C27031">
        <v>211.6</v>
      </c>
      <c r="D27031" t="s">
        <v>49</v>
      </c>
      <c r="E27031">
        <v>18.8</v>
      </c>
      <c r="F27031" s="46" t="s">
        <v>11069</v>
      </c>
    </row>
    <row r="27032" spans="1:6" ht="15.75">
      <c r="A27032" t="s">
        <v>16013</v>
      </c>
      <c r="B27032" t="s">
        <v>16013</v>
      </c>
      <c r="C27032">
        <v>211.6</v>
      </c>
      <c r="D27032" t="s">
        <v>49</v>
      </c>
      <c r="E27032">
        <v>8.1</v>
      </c>
      <c r="F27032" s="46" t="s">
        <v>11069</v>
      </c>
    </row>
    <row r="27033" spans="1:6" ht="15.75">
      <c r="A27033" t="s">
        <v>16014</v>
      </c>
      <c r="B27033" t="s">
        <v>16014</v>
      </c>
      <c r="C27033">
        <v>6</v>
      </c>
      <c r="D27033" t="s">
        <v>7</v>
      </c>
      <c r="E27033">
        <v>16.5</v>
      </c>
      <c r="F27033" s="46" t="s">
        <v>11069</v>
      </c>
    </row>
    <row r="27034" spans="1:6" ht="15.75">
      <c r="A27034" t="s">
        <v>16015</v>
      </c>
      <c r="B27034" t="s">
        <v>16016</v>
      </c>
      <c r="C27034">
        <v>6</v>
      </c>
      <c r="D27034" t="s">
        <v>7</v>
      </c>
      <c r="E27034">
        <v>27</v>
      </c>
      <c r="F27034" s="46" t="s">
        <v>11069</v>
      </c>
    </row>
    <row r="27035" spans="1:6" ht="15.75">
      <c r="A27035" t="s">
        <v>16017</v>
      </c>
      <c r="B27035" t="s">
        <v>16018</v>
      </c>
      <c r="C27035">
        <v>3.83</v>
      </c>
      <c r="D27035" t="s">
        <v>49</v>
      </c>
      <c r="E27035">
        <v>525.5</v>
      </c>
      <c r="F27035" s="46" t="s">
        <v>11069</v>
      </c>
    </row>
    <row r="27036" spans="1:6" ht="15.75">
      <c r="A27036" t="s">
        <v>58</v>
      </c>
      <c r="B27036" t="s">
        <v>51</v>
      </c>
      <c r="C27036">
        <v>22.6</v>
      </c>
      <c r="D27036" t="s">
        <v>49</v>
      </c>
      <c r="E27036">
        <v>6</v>
      </c>
      <c r="F27036" s="46" t="s">
        <v>11069</v>
      </c>
    </row>
    <row r="27037" spans="1:6" ht="15.75">
      <c r="A27037" t="s">
        <v>59</v>
      </c>
      <c r="B27037" t="s">
        <v>51</v>
      </c>
      <c r="C27037">
        <v>4</v>
      </c>
      <c r="D27037" t="s">
        <v>49</v>
      </c>
      <c r="E27037">
        <v>6</v>
      </c>
      <c r="F27037" s="46" t="s">
        <v>11069</v>
      </c>
    </row>
    <row r="27038" spans="1:6" ht="15.75">
      <c r="A27038" t="s">
        <v>60</v>
      </c>
      <c r="B27038" t="s">
        <v>51</v>
      </c>
      <c r="C27038">
        <v>414.3</v>
      </c>
      <c r="D27038" t="s">
        <v>49</v>
      </c>
      <c r="E27038">
        <v>9</v>
      </c>
      <c r="F27038" s="46" t="s">
        <v>11069</v>
      </c>
    </row>
    <row r="27039" spans="1:6" ht="15.75">
      <c r="A27039" t="s">
        <v>61</v>
      </c>
      <c r="B27039" t="s">
        <v>51</v>
      </c>
      <c r="C27039">
        <v>21</v>
      </c>
      <c r="D27039" t="s">
        <v>49</v>
      </c>
      <c r="E27039">
        <v>7</v>
      </c>
      <c r="F27039" s="46" t="s">
        <v>11069</v>
      </c>
    </row>
    <row r="27040" spans="1:6" ht="15.75">
      <c r="A27040" t="s">
        <v>62</v>
      </c>
      <c r="B27040" t="s">
        <v>51</v>
      </c>
      <c r="C27040">
        <v>400</v>
      </c>
      <c r="D27040" t="s">
        <v>63</v>
      </c>
      <c r="E27040">
        <v>3.5</v>
      </c>
      <c r="F27040" s="46" t="s">
        <v>11069</v>
      </c>
    </row>
    <row r="27041" spans="1:6" ht="15.75">
      <c r="A27041" t="s">
        <v>64</v>
      </c>
      <c r="B27041" t="s">
        <v>65</v>
      </c>
      <c r="C27041">
        <v>150</v>
      </c>
      <c r="D27041" t="s">
        <v>63</v>
      </c>
      <c r="E27041">
        <v>2.5</v>
      </c>
      <c r="F27041" s="46" t="s">
        <v>11069</v>
      </c>
    </row>
    <row r="27042" spans="1:6" ht="15.75">
      <c r="A27042" t="s">
        <v>5471</v>
      </c>
      <c r="B27042" t="s">
        <v>5472</v>
      </c>
      <c r="C27042">
        <v>2</v>
      </c>
      <c r="D27042" t="s">
        <v>49</v>
      </c>
      <c r="E27042">
        <v>15</v>
      </c>
      <c r="F27042" s="46" t="s">
        <v>11069</v>
      </c>
    </row>
    <row r="27043" spans="1:6" ht="15.75">
      <c r="A27043" t="s">
        <v>5473</v>
      </c>
      <c r="B27043" t="s">
        <v>5472</v>
      </c>
      <c r="C27043">
        <v>1</v>
      </c>
      <c r="D27043" t="s">
        <v>49</v>
      </c>
      <c r="E27043">
        <v>15</v>
      </c>
      <c r="F27043" s="46" t="s">
        <v>11069</v>
      </c>
    </row>
    <row r="27044" spans="1:6" ht="15.75">
      <c r="A27044" t="s">
        <v>5477</v>
      </c>
      <c r="B27044" t="s">
        <v>5472</v>
      </c>
      <c r="C27044">
        <v>14</v>
      </c>
      <c r="D27044" t="s">
        <v>49</v>
      </c>
      <c r="E27044">
        <v>25</v>
      </c>
      <c r="F27044" s="46" t="s">
        <v>11069</v>
      </c>
    </row>
    <row r="27045" spans="1:6" ht="15.75">
      <c r="A27045" t="s">
        <v>5479</v>
      </c>
      <c r="B27045" t="s">
        <v>5472</v>
      </c>
      <c r="C27045">
        <v>125</v>
      </c>
      <c r="D27045" t="s">
        <v>49</v>
      </c>
      <c r="E27045">
        <v>4</v>
      </c>
      <c r="F27045" s="46" t="s">
        <v>11069</v>
      </c>
    </row>
    <row r="27046" spans="1:6" ht="15.75">
      <c r="A27046" t="s">
        <v>5484</v>
      </c>
      <c r="B27046" t="s">
        <v>5472</v>
      </c>
      <c r="C27046">
        <v>1.2</v>
      </c>
      <c r="D27046" t="s">
        <v>524</v>
      </c>
      <c r="E27046">
        <v>4500</v>
      </c>
      <c r="F27046" s="46" t="s">
        <v>11069</v>
      </c>
    </row>
    <row r="27047" spans="1:6" ht="15.75">
      <c r="A27047" t="s">
        <v>5489</v>
      </c>
      <c r="B27047" t="s">
        <v>5472</v>
      </c>
      <c r="C27047">
        <v>6.8</v>
      </c>
      <c r="D27047" t="s">
        <v>49</v>
      </c>
      <c r="E27047">
        <v>800</v>
      </c>
      <c r="F27047" s="46" t="s">
        <v>11069</v>
      </c>
    </row>
    <row r="27048" spans="1:6" ht="15.75">
      <c r="A27048" t="s">
        <v>5490</v>
      </c>
      <c r="B27048" t="s">
        <v>5491</v>
      </c>
      <c r="C27048">
        <v>28</v>
      </c>
      <c r="D27048" t="s">
        <v>49</v>
      </c>
      <c r="E27048">
        <v>30</v>
      </c>
      <c r="F27048" s="46" t="s">
        <v>11069</v>
      </c>
    </row>
    <row r="27049" spans="1:6" ht="15.75">
      <c r="A27049" t="s">
        <v>5492</v>
      </c>
      <c r="B27049" t="s">
        <v>5491</v>
      </c>
      <c r="C27049">
        <v>36</v>
      </c>
      <c r="D27049" t="s">
        <v>49</v>
      </c>
      <c r="E27049">
        <v>15</v>
      </c>
      <c r="F27049" s="46" t="s">
        <v>11069</v>
      </c>
    </row>
    <row r="27050" spans="1:6" ht="15.75">
      <c r="A27050" t="s">
        <v>5493</v>
      </c>
      <c r="B27050" t="s">
        <v>5491</v>
      </c>
      <c r="C27050">
        <v>36</v>
      </c>
      <c r="D27050" t="s">
        <v>49</v>
      </c>
      <c r="E27050">
        <v>12</v>
      </c>
      <c r="F27050" s="46" t="s">
        <v>11069</v>
      </c>
    </row>
    <row r="27051" spans="1:6" ht="15.75">
      <c r="A27051" t="s">
        <v>14335</v>
      </c>
      <c r="B27051" t="s">
        <v>10121</v>
      </c>
      <c r="C27051">
        <v>113</v>
      </c>
      <c r="D27051" t="s">
        <v>49</v>
      </c>
      <c r="E27051">
        <v>3.75</v>
      </c>
      <c r="F27051" s="46" t="s">
        <v>11069</v>
      </c>
    </row>
    <row r="27052" spans="1:6" ht="15.75">
      <c r="A27052" t="s">
        <v>14336</v>
      </c>
      <c r="B27052" t="s">
        <v>10121</v>
      </c>
      <c r="C27052">
        <v>113</v>
      </c>
      <c r="D27052" t="s">
        <v>49</v>
      </c>
      <c r="E27052">
        <v>1.4286000000000001</v>
      </c>
      <c r="F27052" s="46" t="s">
        <v>11069</v>
      </c>
    </row>
    <row r="27053" spans="1:6" ht="15.75">
      <c r="A27053" t="s">
        <v>14337</v>
      </c>
      <c r="B27053" t="s">
        <v>10121</v>
      </c>
      <c r="C27053">
        <v>5.0999999999999996</v>
      </c>
      <c r="D27053" t="s">
        <v>49</v>
      </c>
      <c r="E27053">
        <v>3.5714000000000001</v>
      </c>
      <c r="F27053" s="46" t="s">
        <v>11069</v>
      </c>
    </row>
    <row r="27054" spans="1:6" ht="15.75">
      <c r="A27054" t="s">
        <v>14338</v>
      </c>
      <c r="B27054" t="s">
        <v>10121</v>
      </c>
      <c r="C27054">
        <v>45</v>
      </c>
      <c r="D27054" t="s">
        <v>19</v>
      </c>
      <c r="E27054">
        <v>7.8571</v>
      </c>
      <c r="F27054" s="46" t="s">
        <v>11069</v>
      </c>
    </row>
    <row r="27055" spans="1:6" ht="15.75">
      <c r="A27055" t="s">
        <v>14339</v>
      </c>
      <c r="B27055" t="s">
        <v>10121</v>
      </c>
      <c r="C27055">
        <v>9.5</v>
      </c>
      <c r="D27055" t="s">
        <v>49</v>
      </c>
      <c r="E27055">
        <v>3.5714000000000001</v>
      </c>
      <c r="F27055" s="46" t="s">
        <v>11069</v>
      </c>
    </row>
    <row r="27056" spans="1:6" ht="15.75">
      <c r="A27056" t="s">
        <v>14340</v>
      </c>
      <c r="B27056" t="s">
        <v>10121</v>
      </c>
      <c r="C27056">
        <v>22</v>
      </c>
      <c r="D27056" t="s">
        <v>49</v>
      </c>
      <c r="E27056">
        <v>5.3571</v>
      </c>
      <c r="F27056" s="46" t="s">
        <v>11069</v>
      </c>
    </row>
    <row r="27057" spans="1:6" ht="15.75">
      <c r="A27057" t="s">
        <v>14341</v>
      </c>
      <c r="B27057" t="s">
        <v>10121</v>
      </c>
      <c r="C27057">
        <v>28</v>
      </c>
      <c r="D27057" t="s">
        <v>49</v>
      </c>
      <c r="E27057">
        <v>5.3571</v>
      </c>
      <c r="F27057" s="46" t="s">
        <v>11069</v>
      </c>
    </row>
    <row r="27058" spans="1:6" ht="15.75">
      <c r="A27058" t="s">
        <v>14342</v>
      </c>
      <c r="B27058" t="s">
        <v>10121</v>
      </c>
      <c r="C27058">
        <v>15</v>
      </c>
      <c r="D27058" t="s">
        <v>49</v>
      </c>
      <c r="E27058">
        <v>8.2142999999999997</v>
      </c>
      <c r="F27058" s="46" t="s">
        <v>11069</v>
      </c>
    </row>
    <row r="27059" spans="1:6" ht="15.75">
      <c r="A27059" t="s">
        <v>14343</v>
      </c>
      <c r="B27059" t="s">
        <v>10121</v>
      </c>
      <c r="C27059">
        <v>5</v>
      </c>
      <c r="D27059" t="s">
        <v>524</v>
      </c>
      <c r="E27059">
        <v>7.8571</v>
      </c>
      <c r="F27059" s="46" t="s">
        <v>11069</v>
      </c>
    </row>
    <row r="27060" spans="1:6" ht="15.75">
      <c r="A27060" t="s">
        <v>14344</v>
      </c>
      <c r="B27060" t="s">
        <v>10129</v>
      </c>
      <c r="C27060">
        <v>1.6</v>
      </c>
      <c r="D27060" t="s">
        <v>49</v>
      </c>
      <c r="E27060">
        <v>7.8571</v>
      </c>
      <c r="F27060" s="46" t="s">
        <v>11069</v>
      </c>
    </row>
    <row r="27061" spans="1:6" ht="15.75">
      <c r="A27061" t="s">
        <v>14345</v>
      </c>
      <c r="B27061" t="s">
        <v>10129</v>
      </c>
      <c r="C27061">
        <v>1.6</v>
      </c>
      <c r="D27061" t="s">
        <v>49</v>
      </c>
      <c r="E27061">
        <v>6.4286000000000003</v>
      </c>
      <c r="F27061" s="46" t="s">
        <v>11069</v>
      </c>
    </row>
    <row r="27062" spans="1:6" ht="15.75">
      <c r="A27062" t="s">
        <v>14346</v>
      </c>
      <c r="B27062" t="s">
        <v>10129</v>
      </c>
      <c r="C27062">
        <v>8.6999999999999993</v>
      </c>
      <c r="D27062" t="s">
        <v>49</v>
      </c>
      <c r="E27062">
        <v>3.5714000000000001</v>
      </c>
      <c r="F27062" s="46" t="s">
        <v>11069</v>
      </c>
    </row>
    <row r="27063" spans="1:6" ht="15.75">
      <c r="A27063" t="s">
        <v>14347</v>
      </c>
      <c r="B27063" t="s">
        <v>10129</v>
      </c>
      <c r="C27063">
        <v>7</v>
      </c>
      <c r="D27063" t="s">
        <v>5429</v>
      </c>
      <c r="E27063">
        <v>3.5714000000000001</v>
      </c>
      <c r="F27063" s="46" t="s">
        <v>11069</v>
      </c>
    </row>
    <row r="27064" spans="1:6" ht="15.75">
      <c r="A27064" t="s">
        <v>14348</v>
      </c>
      <c r="B27064" t="s">
        <v>10129</v>
      </c>
      <c r="C27064">
        <v>14</v>
      </c>
      <c r="D27064" t="s">
        <v>7</v>
      </c>
      <c r="E27064">
        <v>35.714300000000001</v>
      </c>
      <c r="F27064" s="46" t="s">
        <v>11069</v>
      </c>
    </row>
    <row r="27065" spans="1:6" ht="15.75">
      <c r="A27065" t="s">
        <v>14349</v>
      </c>
      <c r="B27065" t="s">
        <v>10129</v>
      </c>
      <c r="C27065">
        <v>3</v>
      </c>
      <c r="D27065" t="s">
        <v>7</v>
      </c>
      <c r="E27065">
        <v>7.1429</v>
      </c>
      <c r="F27065" s="46" t="s">
        <v>11069</v>
      </c>
    </row>
    <row r="27066" spans="1:6" ht="15.75">
      <c r="A27066" t="s">
        <v>14350</v>
      </c>
      <c r="B27066" t="s">
        <v>10129</v>
      </c>
      <c r="C27066">
        <v>12</v>
      </c>
      <c r="D27066" t="s">
        <v>7</v>
      </c>
      <c r="E27066">
        <v>7.8571</v>
      </c>
      <c r="F27066" s="46" t="s">
        <v>11069</v>
      </c>
    </row>
    <row r="27067" spans="1:6" ht="15.75">
      <c r="A27067" t="s">
        <v>14351</v>
      </c>
      <c r="B27067" t="s">
        <v>10129</v>
      </c>
      <c r="C27067">
        <v>1.5</v>
      </c>
      <c r="D27067" t="s">
        <v>49</v>
      </c>
      <c r="E27067">
        <v>3.75</v>
      </c>
      <c r="F27067" s="46" t="s">
        <v>11069</v>
      </c>
    </row>
    <row r="27068" spans="1:6" ht="15.75">
      <c r="A27068" t="s">
        <v>14352</v>
      </c>
      <c r="B27068" t="s">
        <v>10129</v>
      </c>
      <c r="C27068">
        <v>12</v>
      </c>
      <c r="D27068" t="s">
        <v>7</v>
      </c>
      <c r="E27068">
        <v>17.857099999999999</v>
      </c>
      <c r="F27068" s="46" t="s">
        <v>11069</v>
      </c>
    </row>
    <row r="27069" spans="1:6" ht="15.75">
      <c r="A27069" t="s">
        <v>14353</v>
      </c>
      <c r="B27069" t="s">
        <v>10129</v>
      </c>
      <c r="C27069">
        <v>22</v>
      </c>
      <c r="D27069" t="s">
        <v>7</v>
      </c>
      <c r="E27069">
        <v>6.4286000000000003</v>
      </c>
      <c r="F27069" s="46" t="s">
        <v>11069</v>
      </c>
    </row>
    <row r="27070" spans="1:6" ht="15.75">
      <c r="A27070" t="s">
        <v>14354</v>
      </c>
      <c r="B27070" t="s">
        <v>10129</v>
      </c>
      <c r="C27070">
        <v>8</v>
      </c>
      <c r="D27070" t="s">
        <v>7</v>
      </c>
      <c r="E27070">
        <v>35.714300000000001</v>
      </c>
      <c r="F27070" s="46" t="s">
        <v>11069</v>
      </c>
    </row>
    <row r="27071" spans="1:6" ht="15.75">
      <c r="A27071" t="s">
        <v>14355</v>
      </c>
      <c r="B27071" t="s">
        <v>10129</v>
      </c>
      <c r="C27071">
        <v>2</v>
      </c>
      <c r="D27071" t="s">
        <v>7</v>
      </c>
      <c r="E27071">
        <v>42.857100000000003</v>
      </c>
      <c r="F27071" s="46" t="s">
        <v>11069</v>
      </c>
    </row>
    <row r="27072" spans="1:6" ht="15.75">
      <c r="A27072" t="s">
        <v>14356</v>
      </c>
      <c r="B27072" t="s">
        <v>10129</v>
      </c>
      <c r="C27072">
        <v>120</v>
      </c>
      <c r="D27072" t="s">
        <v>49</v>
      </c>
      <c r="E27072">
        <v>3.5714000000000001</v>
      </c>
      <c r="F27072" s="46" t="s">
        <v>11069</v>
      </c>
    </row>
    <row r="27073" spans="1:6" ht="15.75">
      <c r="A27073" t="s">
        <v>14343</v>
      </c>
      <c r="B27073" t="s">
        <v>10129</v>
      </c>
      <c r="C27073">
        <v>5</v>
      </c>
      <c r="D27073" t="s">
        <v>524</v>
      </c>
      <c r="E27073">
        <v>35.714300000000001</v>
      </c>
      <c r="F27073" s="46" t="s">
        <v>11069</v>
      </c>
    </row>
    <row r="27074" spans="1:6" ht="15.75">
      <c r="A27074" t="s">
        <v>14357</v>
      </c>
      <c r="B27074" t="s">
        <v>10134</v>
      </c>
      <c r="C27074">
        <v>0.7</v>
      </c>
      <c r="D27074" t="s">
        <v>5429</v>
      </c>
      <c r="E27074">
        <v>7.1429</v>
      </c>
      <c r="F27074" s="46" t="s">
        <v>11069</v>
      </c>
    </row>
    <row r="27075" spans="1:6" ht="15.75">
      <c r="A27075" t="s">
        <v>14358</v>
      </c>
      <c r="B27075" t="s">
        <v>10134</v>
      </c>
      <c r="C27075">
        <v>0.2</v>
      </c>
      <c r="D27075" t="s">
        <v>5429</v>
      </c>
      <c r="E27075">
        <v>35.714300000000001</v>
      </c>
      <c r="F27075" s="46" t="s">
        <v>11069</v>
      </c>
    </row>
    <row r="27076" spans="1:6" ht="15.75">
      <c r="A27076" t="s">
        <v>14359</v>
      </c>
      <c r="B27076" t="s">
        <v>10134</v>
      </c>
      <c r="C27076">
        <v>4.5</v>
      </c>
      <c r="D27076" t="s">
        <v>49</v>
      </c>
      <c r="E27076">
        <v>10.357100000000001</v>
      </c>
      <c r="F27076" s="46" t="s">
        <v>11069</v>
      </c>
    </row>
    <row r="27077" spans="1:6" ht="15.75">
      <c r="A27077" t="s">
        <v>14360</v>
      </c>
      <c r="B27077" t="s">
        <v>10136</v>
      </c>
      <c r="C27077">
        <v>22</v>
      </c>
      <c r="D27077" t="s">
        <v>63</v>
      </c>
      <c r="E27077">
        <v>35.714300000000001</v>
      </c>
      <c r="F27077" s="46" t="s">
        <v>11069</v>
      </c>
    </row>
    <row r="27078" spans="1:6" ht="15.75">
      <c r="A27078" t="s">
        <v>14361</v>
      </c>
      <c r="B27078" t="s">
        <v>10136</v>
      </c>
      <c r="C27078">
        <v>0.2</v>
      </c>
      <c r="D27078" t="s">
        <v>5429</v>
      </c>
      <c r="E27078">
        <v>178.57140000000001</v>
      </c>
      <c r="F27078" s="46" t="s">
        <v>11069</v>
      </c>
    </row>
    <row r="27079" spans="1:6" ht="15.75">
      <c r="A27079" t="s">
        <v>14362</v>
      </c>
      <c r="B27079" t="s">
        <v>10138</v>
      </c>
      <c r="C27079">
        <v>4.8</v>
      </c>
      <c r="D27079" t="s">
        <v>5429</v>
      </c>
      <c r="E27079">
        <v>3.9285999999999999</v>
      </c>
      <c r="F27079" s="46" t="s">
        <v>11069</v>
      </c>
    </row>
    <row r="27080" spans="1:6" ht="15.75">
      <c r="A27080" t="s">
        <v>14363</v>
      </c>
      <c r="B27080" t="s">
        <v>10138</v>
      </c>
      <c r="C27080">
        <v>210</v>
      </c>
      <c r="D27080" t="s">
        <v>7</v>
      </c>
      <c r="E27080">
        <v>1.7857000000000001</v>
      </c>
      <c r="F27080" s="46" t="s">
        <v>11069</v>
      </c>
    </row>
    <row r="27081" spans="1:6" ht="15.75">
      <c r="A27081" t="s">
        <v>16019</v>
      </c>
      <c r="B27081" t="s">
        <v>10141</v>
      </c>
      <c r="C27081">
        <v>7500</v>
      </c>
      <c r="D27081" t="s">
        <v>49</v>
      </c>
      <c r="E27081">
        <v>1</v>
      </c>
      <c r="F27081" s="46" t="s">
        <v>11069</v>
      </c>
    </row>
    <row r="27082" spans="1:6" ht="15.75">
      <c r="A27082" t="s">
        <v>16020</v>
      </c>
      <c r="B27082" t="s">
        <v>10141</v>
      </c>
      <c r="C27082">
        <v>330</v>
      </c>
      <c r="D27082" t="s">
        <v>524</v>
      </c>
      <c r="E27082">
        <v>1.4</v>
      </c>
      <c r="F27082" s="46" t="s">
        <v>11069</v>
      </c>
    </row>
    <row r="27083" spans="1:6" ht="15.75">
      <c r="A27083" t="s">
        <v>14606</v>
      </c>
      <c r="B27083" t="s">
        <v>10141</v>
      </c>
      <c r="C27083">
        <v>7290</v>
      </c>
      <c r="D27083" t="s">
        <v>524</v>
      </c>
      <c r="E27083">
        <v>1.4</v>
      </c>
      <c r="F27083" s="46" t="s">
        <v>11069</v>
      </c>
    </row>
    <row r="27084" spans="1:6" ht="15.75">
      <c r="A27084" t="s">
        <v>16021</v>
      </c>
      <c r="B27084" t="s">
        <v>10141</v>
      </c>
      <c r="C27084">
        <v>5906.25</v>
      </c>
      <c r="D27084" t="s">
        <v>524</v>
      </c>
      <c r="E27084">
        <v>1.4</v>
      </c>
      <c r="F27084" s="46" t="s">
        <v>11069</v>
      </c>
    </row>
    <row r="27085" spans="1:6" ht="15.75">
      <c r="A27085" t="s">
        <v>16022</v>
      </c>
      <c r="B27085" t="s">
        <v>10141</v>
      </c>
      <c r="C27085">
        <v>3375</v>
      </c>
      <c r="D27085" t="s">
        <v>5429</v>
      </c>
      <c r="E27085">
        <v>0.5</v>
      </c>
      <c r="F27085" s="46" t="s">
        <v>11069</v>
      </c>
    </row>
    <row r="27086" spans="1:6" ht="15.75">
      <c r="A27086" t="s">
        <v>16023</v>
      </c>
      <c r="B27086" t="s">
        <v>10141</v>
      </c>
      <c r="C27086">
        <v>2250</v>
      </c>
      <c r="D27086" t="s">
        <v>49</v>
      </c>
      <c r="E27086">
        <v>4</v>
      </c>
      <c r="F27086" s="46" t="s">
        <v>11069</v>
      </c>
    </row>
    <row r="27087" spans="1:6" ht="15.75">
      <c r="A27087" t="s">
        <v>16024</v>
      </c>
      <c r="B27087" t="s">
        <v>10141</v>
      </c>
      <c r="C27087">
        <v>3</v>
      </c>
      <c r="D27087" t="s">
        <v>524</v>
      </c>
      <c r="E27087">
        <v>580</v>
      </c>
      <c r="F27087" s="46" t="s">
        <v>11069</v>
      </c>
    </row>
    <row r="27088" spans="1:6" ht="15.75">
      <c r="A27088" t="s">
        <v>16025</v>
      </c>
      <c r="B27088" t="s">
        <v>10141</v>
      </c>
      <c r="C27088">
        <v>7500</v>
      </c>
      <c r="D27088" t="s">
        <v>49</v>
      </c>
      <c r="E27088">
        <v>12</v>
      </c>
      <c r="F27088" s="46" t="s">
        <v>11069</v>
      </c>
    </row>
    <row r="27089" spans="1:6" ht="15.75">
      <c r="A27089" t="s">
        <v>16026</v>
      </c>
      <c r="B27089" t="s">
        <v>10141</v>
      </c>
      <c r="C27089">
        <v>1500</v>
      </c>
      <c r="D27089" t="s">
        <v>19</v>
      </c>
      <c r="E27089">
        <v>1</v>
      </c>
      <c r="F27089" s="46" t="s">
        <v>11069</v>
      </c>
    </row>
    <row r="27090" spans="1:6" ht="15.75">
      <c r="A27090" t="s">
        <v>16027</v>
      </c>
      <c r="B27090" t="s">
        <v>10141</v>
      </c>
      <c r="C27090">
        <v>4</v>
      </c>
      <c r="D27090" t="s">
        <v>7</v>
      </c>
      <c r="E27090">
        <v>120</v>
      </c>
      <c r="F27090" s="46" t="s">
        <v>11069</v>
      </c>
    </row>
    <row r="27091" spans="1:6" ht="15.75">
      <c r="A27091" t="s">
        <v>14606</v>
      </c>
      <c r="B27091" t="s">
        <v>10144</v>
      </c>
      <c r="C27091">
        <v>2980</v>
      </c>
      <c r="D27091" t="s">
        <v>524</v>
      </c>
      <c r="E27091">
        <v>1.4</v>
      </c>
      <c r="F27091" s="46" t="s">
        <v>11069</v>
      </c>
    </row>
    <row r="27092" spans="1:6" ht="15.75">
      <c r="A27092" t="s">
        <v>16021</v>
      </c>
      <c r="B27092" t="s">
        <v>10144</v>
      </c>
      <c r="C27092">
        <v>2415</v>
      </c>
      <c r="D27092" t="s">
        <v>524</v>
      </c>
      <c r="E27092">
        <v>1.4</v>
      </c>
      <c r="F27092" s="46" t="s">
        <v>11069</v>
      </c>
    </row>
    <row r="27093" spans="1:6" ht="15.75">
      <c r="A27093" t="s">
        <v>16022</v>
      </c>
      <c r="B27093" t="s">
        <v>10144</v>
      </c>
      <c r="C27093">
        <v>1380</v>
      </c>
      <c r="D27093" t="s">
        <v>5429</v>
      </c>
      <c r="E27093">
        <v>0.5</v>
      </c>
      <c r="F27093" s="46" t="s">
        <v>11069</v>
      </c>
    </row>
    <row r="27094" spans="1:6" ht="15.75">
      <c r="A27094" t="s">
        <v>16024</v>
      </c>
      <c r="B27094" t="s">
        <v>10144</v>
      </c>
      <c r="C27094">
        <v>1.32</v>
      </c>
      <c r="D27094" t="s">
        <v>524</v>
      </c>
      <c r="E27094">
        <v>580</v>
      </c>
      <c r="F27094" s="46" t="s">
        <v>11069</v>
      </c>
    </row>
    <row r="27095" spans="1:6" ht="15.75">
      <c r="A27095" t="s">
        <v>16025</v>
      </c>
      <c r="B27095" t="s">
        <v>10144</v>
      </c>
      <c r="C27095">
        <v>5300</v>
      </c>
      <c r="D27095" t="s">
        <v>49</v>
      </c>
      <c r="E27095">
        <v>12</v>
      </c>
      <c r="F27095" s="46" t="s">
        <v>11069</v>
      </c>
    </row>
    <row r="27096" spans="1:6" ht="15.75">
      <c r="A27096" t="s">
        <v>16026</v>
      </c>
      <c r="B27096" t="s">
        <v>10144</v>
      </c>
      <c r="C27096">
        <v>1100</v>
      </c>
      <c r="D27096" t="s">
        <v>19</v>
      </c>
      <c r="E27096">
        <v>1</v>
      </c>
      <c r="F27096" s="46" t="s">
        <v>11069</v>
      </c>
    </row>
    <row r="27097" spans="1:6" ht="15.75">
      <c r="A27097" t="s">
        <v>14606</v>
      </c>
      <c r="B27097" t="s">
        <v>10145</v>
      </c>
      <c r="C27097">
        <v>648</v>
      </c>
      <c r="D27097" t="s">
        <v>524</v>
      </c>
      <c r="E27097">
        <v>1.4</v>
      </c>
      <c r="F27097" s="46" t="s">
        <v>11069</v>
      </c>
    </row>
    <row r="27098" spans="1:6" ht="15.75">
      <c r="A27098" t="s">
        <v>16021</v>
      </c>
      <c r="B27098" t="s">
        <v>10145</v>
      </c>
      <c r="C27098">
        <v>525</v>
      </c>
      <c r="D27098" t="s">
        <v>524</v>
      </c>
      <c r="E27098">
        <v>1.4</v>
      </c>
      <c r="F27098" s="46" t="s">
        <v>11069</v>
      </c>
    </row>
    <row r="27099" spans="1:6" ht="15.75">
      <c r="A27099" t="s">
        <v>16022</v>
      </c>
      <c r="B27099" t="s">
        <v>10145</v>
      </c>
      <c r="C27099">
        <v>300</v>
      </c>
      <c r="D27099" t="s">
        <v>5429</v>
      </c>
      <c r="E27099">
        <v>0.5</v>
      </c>
      <c r="F27099" s="46" t="s">
        <v>11069</v>
      </c>
    </row>
    <row r="27100" spans="1:6" ht="15.75">
      <c r="A27100" t="s">
        <v>16024</v>
      </c>
      <c r="B27100" t="s">
        <v>10145</v>
      </c>
      <c r="C27100">
        <v>0.28000000000000003</v>
      </c>
      <c r="D27100" t="s">
        <v>524</v>
      </c>
      <c r="E27100">
        <v>580</v>
      </c>
      <c r="F27100" s="46" t="s">
        <v>11069</v>
      </c>
    </row>
    <row r="27101" spans="1:6" ht="15.75">
      <c r="A27101" t="s">
        <v>16025</v>
      </c>
      <c r="B27101" t="s">
        <v>10145</v>
      </c>
      <c r="C27101">
        <v>700</v>
      </c>
      <c r="D27101" t="s">
        <v>49</v>
      </c>
      <c r="E27101">
        <v>12</v>
      </c>
      <c r="F27101" s="46" t="s">
        <v>11069</v>
      </c>
    </row>
    <row r="27102" spans="1:6" ht="15.75">
      <c r="A27102" t="s">
        <v>16026</v>
      </c>
      <c r="B27102" t="s">
        <v>10145</v>
      </c>
      <c r="C27102">
        <v>280</v>
      </c>
      <c r="D27102" t="s">
        <v>19</v>
      </c>
      <c r="E27102">
        <v>1</v>
      </c>
      <c r="F27102" s="46" t="s">
        <v>11069</v>
      </c>
    </row>
    <row r="27103" spans="1:6" ht="15.75">
      <c r="A27103" t="s">
        <v>14606</v>
      </c>
      <c r="B27103" t="s">
        <v>10146</v>
      </c>
      <c r="C27103">
        <v>972</v>
      </c>
      <c r="D27103" t="s">
        <v>524</v>
      </c>
      <c r="E27103">
        <v>1.4</v>
      </c>
      <c r="F27103" s="46" t="s">
        <v>11069</v>
      </c>
    </row>
    <row r="27104" spans="1:6" ht="15.75">
      <c r="A27104" t="s">
        <v>16021</v>
      </c>
      <c r="B27104" t="s">
        <v>10146</v>
      </c>
      <c r="C27104">
        <v>787.5</v>
      </c>
      <c r="D27104" t="s">
        <v>524</v>
      </c>
      <c r="E27104">
        <v>1.4</v>
      </c>
      <c r="F27104" s="46" t="s">
        <v>11069</v>
      </c>
    </row>
    <row r="27105" spans="1:6" ht="15.75">
      <c r="A27105" t="s">
        <v>16022</v>
      </c>
      <c r="B27105" t="s">
        <v>10146</v>
      </c>
      <c r="C27105">
        <v>450</v>
      </c>
      <c r="D27105" t="s">
        <v>5429</v>
      </c>
      <c r="E27105">
        <v>0.5</v>
      </c>
      <c r="F27105" s="46" t="s">
        <v>11069</v>
      </c>
    </row>
    <row r="27106" spans="1:6" ht="15.75">
      <c r="A27106" t="s">
        <v>16024</v>
      </c>
      <c r="B27106" t="s">
        <v>10146</v>
      </c>
      <c r="C27106">
        <v>0.42</v>
      </c>
      <c r="D27106" t="s">
        <v>524</v>
      </c>
      <c r="E27106">
        <v>580</v>
      </c>
      <c r="F27106" s="46" t="s">
        <v>11069</v>
      </c>
    </row>
    <row r="27107" spans="1:6" ht="15.75">
      <c r="A27107" t="s">
        <v>16025</v>
      </c>
      <c r="B27107" t="s">
        <v>10146</v>
      </c>
      <c r="C27107">
        <v>1050</v>
      </c>
      <c r="D27107" t="s">
        <v>49</v>
      </c>
      <c r="E27107">
        <v>12</v>
      </c>
      <c r="F27107" s="46" t="s">
        <v>11069</v>
      </c>
    </row>
    <row r="27108" spans="1:6" ht="15.75">
      <c r="A27108" t="s">
        <v>16026</v>
      </c>
      <c r="B27108" t="s">
        <v>10146</v>
      </c>
      <c r="C27108">
        <v>280</v>
      </c>
      <c r="D27108" t="s">
        <v>19</v>
      </c>
      <c r="E27108">
        <v>1</v>
      </c>
      <c r="F27108" s="46" t="s">
        <v>11069</v>
      </c>
    </row>
    <row r="27109" spans="1:6" ht="15.75">
      <c r="A27109" t="s">
        <v>14606</v>
      </c>
      <c r="B27109" t="s">
        <v>10147</v>
      </c>
      <c r="C27109">
        <v>583</v>
      </c>
      <c r="D27109" t="s">
        <v>524</v>
      </c>
      <c r="E27109">
        <v>1.4</v>
      </c>
      <c r="F27109" s="46" t="s">
        <v>11069</v>
      </c>
    </row>
    <row r="27110" spans="1:6" ht="15.75">
      <c r="A27110" t="s">
        <v>16021</v>
      </c>
      <c r="B27110" t="s">
        <v>10147</v>
      </c>
      <c r="C27110">
        <v>472.5</v>
      </c>
      <c r="D27110" t="s">
        <v>524</v>
      </c>
      <c r="E27110">
        <v>1.4</v>
      </c>
      <c r="F27110" s="46" t="s">
        <v>11069</v>
      </c>
    </row>
    <row r="27111" spans="1:6" ht="15.75">
      <c r="A27111" t="s">
        <v>16022</v>
      </c>
      <c r="B27111" t="s">
        <v>10147</v>
      </c>
      <c r="C27111">
        <v>270</v>
      </c>
      <c r="D27111" t="s">
        <v>5429</v>
      </c>
      <c r="E27111">
        <v>0.5</v>
      </c>
      <c r="F27111" s="46" t="s">
        <v>11069</v>
      </c>
    </row>
    <row r="27112" spans="1:6" ht="15.75">
      <c r="A27112" t="s">
        <v>16024</v>
      </c>
      <c r="B27112" t="s">
        <v>10147</v>
      </c>
      <c r="C27112">
        <v>0.26</v>
      </c>
      <c r="D27112" t="s">
        <v>524</v>
      </c>
      <c r="E27112">
        <v>580</v>
      </c>
      <c r="F27112" s="46" t="s">
        <v>11069</v>
      </c>
    </row>
    <row r="27113" spans="1:6" ht="15.75">
      <c r="A27113" t="s">
        <v>16025</v>
      </c>
      <c r="B27113" t="s">
        <v>10147</v>
      </c>
      <c r="C27113">
        <v>650</v>
      </c>
      <c r="D27113" t="s">
        <v>49</v>
      </c>
      <c r="E27113">
        <v>12</v>
      </c>
      <c r="F27113" s="46" t="s">
        <v>11069</v>
      </c>
    </row>
    <row r="27114" spans="1:6" ht="15.75">
      <c r="A27114" t="s">
        <v>16026</v>
      </c>
      <c r="B27114" t="s">
        <v>10147</v>
      </c>
      <c r="C27114">
        <v>260</v>
      </c>
      <c r="D27114" t="s">
        <v>19</v>
      </c>
      <c r="E27114">
        <v>1</v>
      </c>
      <c r="F27114" s="46" t="s">
        <v>11069</v>
      </c>
    </row>
    <row r="27115" spans="1:6" ht="15.75">
      <c r="A27115" t="s">
        <v>14606</v>
      </c>
      <c r="B27115" t="s">
        <v>10148</v>
      </c>
      <c r="C27115">
        <v>486</v>
      </c>
      <c r="D27115" t="s">
        <v>524</v>
      </c>
      <c r="E27115">
        <v>1.4</v>
      </c>
      <c r="F27115" s="46" t="s">
        <v>11069</v>
      </c>
    </row>
    <row r="27116" spans="1:6" ht="15.75">
      <c r="A27116" t="s">
        <v>16021</v>
      </c>
      <c r="B27116" t="s">
        <v>10148</v>
      </c>
      <c r="C27116">
        <v>393.75</v>
      </c>
      <c r="D27116" t="s">
        <v>524</v>
      </c>
      <c r="E27116">
        <v>1.4</v>
      </c>
      <c r="F27116" s="46" t="s">
        <v>11069</v>
      </c>
    </row>
    <row r="27117" spans="1:6" ht="15.75">
      <c r="A27117" t="s">
        <v>16022</v>
      </c>
      <c r="B27117" t="s">
        <v>10148</v>
      </c>
      <c r="C27117">
        <v>225</v>
      </c>
      <c r="D27117" t="s">
        <v>5429</v>
      </c>
      <c r="E27117">
        <v>0.5</v>
      </c>
      <c r="F27117" s="46" t="s">
        <v>11069</v>
      </c>
    </row>
    <row r="27118" spans="1:6" ht="15.75">
      <c r="A27118" t="s">
        <v>16024</v>
      </c>
      <c r="B27118" t="s">
        <v>10148</v>
      </c>
      <c r="C27118">
        <v>0.2</v>
      </c>
      <c r="D27118" t="s">
        <v>524</v>
      </c>
      <c r="E27118">
        <v>580</v>
      </c>
      <c r="F27118" s="46" t="s">
        <v>11069</v>
      </c>
    </row>
    <row r="27119" spans="1:6" ht="15.75">
      <c r="A27119" t="s">
        <v>16025</v>
      </c>
      <c r="B27119" t="s">
        <v>10148</v>
      </c>
      <c r="C27119">
        <v>500</v>
      </c>
      <c r="D27119" t="s">
        <v>49</v>
      </c>
      <c r="E27119">
        <v>12</v>
      </c>
      <c r="F27119" s="46" t="s">
        <v>11069</v>
      </c>
    </row>
    <row r="27120" spans="1:6" ht="15.75">
      <c r="A27120" t="s">
        <v>16026</v>
      </c>
      <c r="B27120" t="s">
        <v>10148</v>
      </c>
      <c r="C27120">
        <v>200</v>
      </c>
      <c r="D27120" t="s">
        <v>19</v>
      </c>
      <c r="E27120">
        <v>1</v>
      </c>
      <c r="F27120" s="46" t="s">
        <v>11069</v>
      </c>
    </row>
    <row r="27121" spans="1:6" ht="15.75">
      <c r="A27121" t="s">
        <v>14606</v>
      </c>
      <c r="B27121" t="s">
        <v>10149</v>
      </c>
      <c r="C27121">
        <v>2203</v>
      </c>
      <c r="D27121" t="s">
        <v>524</v>
      </c>
      <c r="E27121">
        <v>1.4</v>
      </c>
      <c r="F27121" s="46" t="s">
        <v>11069</v>
      </c>
    </row>
    <row r="27122" spans="1:6" ht="15.75">
      <c r="A27122" t="s">
        <v>16021</v>
      </c>
      <c r="B27122" t="s">
        <v>10149</v>
      </c>
      <c r="C27122">
        <v>1785</v>
      </c>
      <c r="D27122" t="s">
        <v>524</v>
      </c>
      <c r="E27122">
        <v>1.4</v>
      </c>
      <c r="F27122" s="46" t="s">
        <v>11069</v>
      </c>
    </row>
    <row r="27123" spans="1:6" ht="15.75">
      <c r="A27123" t="s">
        <v>16022</v>
      </c>
      <c r="B27123" t="s">
        <v>10149</v>
      </c>
      <c r="C27123">
        <v>1020</v>
      </c>
      <c r="D27123" t="s">
        <v>5429</v>
      </c>
      <c r="E27123">
        <v>0.5</v>
      </c>
      <c r="F27123" s="46" t="s">
        <v>11069</v>
      </c>
    </row>
    <row r="27124" spans="1:6" ht="15.75">
      <c r="A27124" t="s">
        <v>16024</v>
      </c>
      <c r="B27124" t="s">
        <v>10149</v>
      </c>
      <c r="C27124">
        <v>0.92400000000000004</v>
      </c>
      <c r="D27124" t="s">
        <v>524</v>
      </c>
      <c r="E27124">
        <v>580</v>
      </c>
      <c r="F27124" s="46" t="s">
        <v>11069</v>
      </c>
    </row>
    <row r="27125" spans="1:6" ht="15.75">
      <c r="A27125" t="s">
        <v>16025</v>
      </c>
      <c r="B27125" t="s">
        <v>10149</v>
      </c>
      <c r="C27125">
        <v>2310</v>
      </c>
      <c r="D27125" t="s">
        <v>49</v>
      </c>
      <c r="E27125">
        <v>12</v>
      </c>
      <c r="F27125" s="46" t="s">
        <v>11069</v>
      </c>
    </row>
    <row r="27126" spans="1:6" ht="15.75">
      <c r="A27126" t="s">
        <v>16026</v>
      </c>
      <c r="B27126" t="s">
        <v>10149</v>
      </c>
      <c r="C27126">
        <v>660</v>
      </c>
      <c r="D27126" t="s">
        <v>19</v>
      </c>
      <c r="E27126">
        <v>1</v>
      </c>
      <c r="F27126" s="46" t="s">
        <v>11069</v>
      </c>
    </row>
    <row r="27127" spans="1:6" ht="15.75">
      <c r="A27127" t="s">
        <v>14606</v>
      </c>
      <c r="B27127" t="s">
        <v>10150</v>
      </c>
      <c r="C27127">
        <v>1620</v>
      </c>
      <c r="D27127" t="s">
        <v>524</v>
      </c>
      <c r="E27127">
        <v>1.4</v>
      </c>
      <c r="F27127" s="46" t="s">
        <v>11069</v>
      </c>
    </row>
    <row r="27128" spans="1:6" ht="15.75">
      <c r="A27128" t="s">
        <v>16021</v>
      </c>
      <c r="B27128" t="s">
        <v>10150</v>
      </c>
      <c r="C27128">
        <v>1312.5</v>
      </c>
      <c r="D27128" t="s">
        <v>524</v>
      </c>
      <c r="E27128">
        <v>1.4</v>
      </c>
      <c r="F27128" s="46" t="s">
        <v>11069</v>
      </c>
    </row>
    <row r="27129" spans="1:6" ht="15.75">
      <c r="A27129" t="s">
        <v>16022</v>
      </c>
      <c r="B27129" t="s">
        <v>10150</v>
      </c>
      <c r="C27129">
        <v>750</v>
      </c>
      <c r="D27129" t="s">
        <v>5429</v>
      </c>
      <c r="E27129">
        <v>0.5</v>
      </c>
      <c r="F27129" s="46" t="s">
        <v>11069</v>
      </c>
    </row>
    <row r="27130" spans="1:6" ht="15.75">
      <c r="A27130" t="s">
        <v>16024</v>
      </c>
      <c r="B27130" t="s">
        <v>10150</v>
      </c>
      <c r="C27130">
        <v>0.7</v>
      </c>
      <c r="D27130" t="s">
        <v>524</v>
      </c>
      <c r="E27130">
        <v>580</v>
      </c>
      <c r="F27130" s="46" t="s">
        <v>11069</v>
      </c>
    </row>
    <row r="27131" spans="1:6" ht="15.75">
      <c r="A27131" t="s">
        <v>16025</v>
      </c>
      <c r="B27131" t="s">
        <v>10150</v>
      </c>
      <c r="C27131">
        <v>1750</v>
      </c>
      <c r="D27131" t="s">
        <v>49</v>
      </c>
      <c r="E27131">
        <v>12</v>
      </c>
      <c r="F27131" s="46" t="s">
        <v>11069</v>
      </c>
    </row>
    <row r="27132" spans="1:6" ht="15.75">
      <c r="A27132" t="s">
        <v>16026</v>
      </c>
      <c r="B27132" t="s">
        <v>10150</v>
      </c>
      <c r="C27132">
        <v>500</v>
      </c>
      <c r="D27132" t="s">
        <v>19</v>
      </c>
      <c r="E27132">
        <v>1</v>
      </c>
      <c r="F27132" s="46" t="s">
        <v>11069</v>
      </c>
    </row>
    <row r="27133" spans="1:6" ht="15.75">
      <c r="A27133" t="s">
        <v>14606</v>
      </c>
      <c r="B27133" t="s">
        <v>10151</v>
      </c>
      <c r="C27133">
        <v>1750</v>
      </c>
      <c r="D27133" t="s">
        <v>524</v>
      </c>
      <c r="E27133">
        <v>1.4</v>
      </c>
      <c r="F27133" s="46" t="s">
        <v>11069</v>
      </c>
    </row>
    <row r="27134" spans="1:6" ht="15.75">
      <c r="A27134" t="s">
        <v>16021</v>
      </c>
      <c r="B27134" t="s">
        <v>10151</v>
      </c>
      <c r="C27134">
        <v>1418</v>
      </c>
      <c r="D27134" t="s">
        <v>524</v>
      </c>
      <c r="E27134">
        <v>1.4</v>
      </c>
      <c r="F27134" s="46" t="s">
        <v>11069</v>
      </c>
    </row>
    <row r="27135" spans="1:6" ht="15.75">
      <c r="A27135" t="s">
        <v>16022</v>
      </c>
      <c r="B27135" t="s">
        <v>10151</v>
      </c>
      <c r="C27135">
        <v>810</v>
      </c>
      <c r="D27135" t="s">
        <v>5429</v>
      </c>
      <c r="E27135">
        <v>0.5</v>
      </c>
      <c r="F27135" s="46" t="s">
        <v>11069</v>
      </c>
    </row>
    <row r="27136" spans="1:6" ht="15.75">
      <c r="A27136" t="s">
        <v>16024</v>
      </c>
      <c r="B27136" t="s">
        <v>10151</v>
      </c>
      <c r="C27136">
        <v>0.72</v>
      </c>
      <c r="D27136" t="s">
        <v>524</v>
      </c>
      <c r="E27136">
        <v>580</v>
      </c>
      <c r="F27136" s="46" t="s">
        <v>11069</v>
      </c>
    </row>
    <row r="27137" spans="1:6" ht="15.75">
      <c r="A27137" t="s">
        <v>16025</v>
      </c>
      <c r="B27137" t="s">
        <v>10151</v>
      </c>
      <c r="C27137">
        <v>1800</v>
      </c>
      <c r="D27137" t="s">
        <v>49</v>
      </c>
      <c r="E27137">
        <v>12</v>
      </c>
      <c r="F27137" s="46" t="s">
        <v>11069</v>
      </c>
    </row>
    <row r="27138" spans="1:6" ht="15.75">
      <c r="A27138" t="s">
        <v>16026</v>
      </c>
      <c r="B27138" t="s">
        <v>10151</v>
      </c>
      <c r="C27138">
        <v>600</v>
      </c>
      <c r="D27138" t="s">
        <v>19</v>
      </c>
      <c r="E27138">
        <v>1</v>
      </c>
      <c r="F27138" s="46" t="s">
        <v>11069</v>
      </c>
    </row>
    <row r="27139" spans="1:6" ht="15.75">
      <c r="A27139" t="s">
        <v>14606</v>
      </c>
      <c r="B27139" t="s">
        <v>10152</v>
      </c>
      <c r="C27139">
        <v>1360</v>
      </c>
      <c r="D27139" t="s">
        <v>524</v>
      </c>
      <c r="E27139">
        <v>1.4</v>
      </c>
      <c r="F27139" s="46" t="s">
        <v>11069</v>
      </c>
    </row>
    <row r="27140" spans="1:6" ht="15.75">
      <c r="A27140" t="s">
        <v>16021</v>
      </c>
      <c r="B27140" t="s">
        <v>10152</v>
      </c>
      <c r="C27140">
        <v>1102.5</v>
      </c>
      <c r="D27140" t="s">
        <v>524</v>
      </c>
      <c r="E27140">
        <v>1.4</v>
      </c>
      <c r="F27140" s="46" t="s">
        <v>11069</v>
      </c>
    </row>
    <row r="27141" spans="1:6" ht="15.75">
      <c r="A27141" t="s">
        <v>16022</v>
      </c>
      <c r="B27141" t="s">
        <v>10152</v>
      </c>
      <c r="C27141">
        <v>630</v>
      </c>
      <c r="D27141" t="s">
        <v>5429</v>
      </c>
      <c r="E27141">
        <v>0.5</v>
      </c>
      <c r="F27141" s="46" t="s">
        <v>11069</v>
      </c>
    </row>
    <row r="27142" spans="1:6" ht="15.75">
      <c r="A27142" t="s">
        <v>16024</v>
      </c>
      <c r="B27142" t="s">
        <v>10152</v>
      </c>
      <c r="C27142">
        <v>0.6</v>
      </c>
      <c r="D27142" t="s">
        <v>524</v>
      </c>
      <c r="E27142">
        <v>580</v>
      </c>
      <c r="F27142" s="46" t="s">
        <v>11069</v>
      </c>
    </row>
    <row r="27143" spans="1:6" ht="15.75">
      <c r="A27143" t="s">
        <v>16025</v>
      </c>
      <c r="B27143" t="s">
        <v>10152</v>
      </c>
      <c r="C27143">
        <v>1500</v>
      </c>
      <c r="D27143" t="s">
        <v>49</v>
      </c>
      <c r="E27143">
        <v>12</v>
      </c>
      <c r="F27143" s="46" t="s">
        <v>11069</v>
      </c>
    </row>
    <row r="27144" spans="1:6" ht="15.75">
      <c r="A27144" t="s">
        <v>16026</v>
      </c>
      <c r="B27144" t="s">
        <v>10152</v>
      </c>
      <c r="C27144">
        <v>500</v>
      </c>
      <c r="D27144" t="s">
        <v>19</v>
      </c>
      <c r="E27144">
        <v>1</v>
      </c>
      <c r="F27144" s="46" t="s">
        <v>11069</v>
      </c>
    </row>
    <row r="27145" spans="1:6" ht="15.75">
      <c r="A27145" t="s">
        <v>14606</v>
      </c>
      <c r="B27145" t="s">
        <v>10153</v>
      </c>
      <c r="C27145">
        <v>810</v>
      </c>
      <c r="D27145" t="s">
        <v>524</v>
      </c>
      <c r="E27145">
        <v>1.4</v>
      </c>
      <c r="F27145" s="46" t="s">
        <v>11069</v>
      </c>
    </row>
    <row r="27146" spans="1:6" ht="15.75">
      <c r="A27146" t="s">
        <v>16021</v>
      </c>
      <c r="B27146" t="s">
        <v>10153</v>
      </c>
      <c r="C27146">
        <v>656.25</v>
      </c>
      <c r="D27146" t="s">
        <v>524</v>
      </c>
      <c r="E27146">
        <v>1.4</v>
      </c>
      <c r="F27146" s="46" t="s">
        <v>11069</v>
      </c>
    </row>
    <row r="27147" spans="1:6" ht="15.75">
      <c r="A27147" t="s">
        <v>16022</v>
      </c>
      <c r="B27147" t="s">
        <v>10153</v>
      </c>
      <c r="C27147">
        <v>375</v>
      </c>
      <c r="D27147" t="s">
        <v>5429</v>
      </c>
      <c r="E27147">
        <v>0.5</v>
      </c>
      <c r="F27147" s="46" t="s">
        <v>11069</v>
      </c>
    </row>
    <row r="27148" spans="1:6" ht="15.75">
      <c r="A27148" t="s">
        <v>16024</v>
      </c>
      <c r="B27148" t="s">
        <v>10153</v>
      </c>
      <c r="C27148">
        <v>0.33600000000000002</v>
      </c>
      <c r="D27148" t="s">
        <v>524</v>
      </c>
      <c r="E27148">
        <v>580</v>
      </c>
      <c r="F27148" s="46" t="s">
        <v>11069</v>
      </c>
    </row>
    <row r="27149" spans="1:6" ht="15.75">
      <c r="A27149" t="s">
        <v>16025</v>
      </c>
      <c r="B27149" t="s">
        <v>10153</v>
      </c>
      <c r="C27149">
        <v>840</v>
      </c>
      <c r="D27149" t="s">
        <v>49</v>
      </c>
      <c r="E27149">
        <v>12</v>
      </c>
      <c r="F27149" s="46" t="s">
        <v>11069</v>
      </c>
    </row>
    <row r="27150" spans="1:6" ht="15.75">
      <c r="A27150" t="s">
        <v>16026</v>
      </c>
      <c r="B27150" t="s">
        <v>10153</v>
      </c>
      <c r="C27150">
        <v>280</v>
      </c>
      <c r="D27150" t="s">
        <v>19</v>
      </c>
      <c r="E27150">
        <v>1</v>
      </c>
      <c r="F27150" s="46" t="s">
        <v>11069</v>
      </c>
    </row>
    <row r="27151" spans="1:6" ht="15.75">
      <c r="A27151" t="s">
        <v>16028</v>
      </c>
      <c r="B27151" t="s">
        <v>10567</v>
      </c>
      <c r="C27151">
        <v>400</v>
      </c>
      <c r="D27151" t="s">
        <v>49</v>
      </c>
      <c r="E27151">
        <v>10</v>
      </c>
      <c r="F27151" s="46" t="s">
        <v>11069</v>
      </c>
    </row>
    <row r="27152" spans="1:6" ht="15.75">
      <c r="A27152" t="s">
        <v>16028</v>
      </c>
      <c r="B27152" t="s">
        <v>10569</v>
      </c>
      <c r="C27152">
        <v>650</v>
      </c>
      <c r="D27152" t="s">
        <v>49</v>
      </c>
      <c r="E27152">
        <v>10</v>
      </c>
      <c r="F27152" s="46" t="s">
        <v>11069</v>
      </c>
    </row>
    <row r="27153" spans="1:6" ht="15.75">
      <c r="A27153" t="s">
        <v>9021</v>
      </c>
      <c r="B27153" t="s">
        <v>9021</v>
      </c>
      <c r="C27153">
        <v>1</v>
      </c>
      <c r="D27153" t="s">
        <v>7</v>
      </c>
      <c r="E27153">
        <v>200</v>
      </c>
      <c r="F27153" s="46" t="s">
        <v>11069</v>
      </c>
    </row>
    <row r="27154" spans="1:6" ht="15.75">
      <c r="A27154" t="s">
        <v>9039</v>
      </c>
      <c r="B27154" t="s">
        <v>9039</v>
      </c>
      <c r="C27154">
        <v>120</v>
      </c>
      <c r="D27154" t="s">
        <v>524</v>
      </c>
      <c r="E27154">
        <v>25</v>
      </c>
      <c r="F27154" s="46" t="s">
        <v>11069</v>
      </c>
    </row>
    <row r="27155" spans="1:6" ht="15.75">
      <c r="A27155" t="s">
        <v>16029</v>
      </c>
      <c r="B27155" t="s">
        <v>16029</v>
      </c>
      <c r="C27155">
        <v>11</v>
      </c>
      <c r="D27155" t="s">
        <v>49</v>
      </c>
      <c r="E27155">
        <v>35</v>
      </c>
      <c r="F27155" s="46" t="s">
        <v>11069</v>
      </c>
    </row>
    <row r="27156" spans="1:6" ht="15.75">
      <c r="A27156" t="s">
        <v>16030</v>
      </c>
      <c r="B27156" t="s">
        <v>16030</v>
      </c>
      <c r="C27156">
        <v>717.02</v>
      </c>
      <c r="D27156" t="s">
        <v>49</v>
      </c>
      <c r="E27156">
        <v>17.5</v>
      </c>
      <c r="F27156" s="46" t="s">
        <v>11069</v>
      </c>
    </row>
    <row r="27157" spans="1:6" ht="15.75">
      <c r="A27157" t="s">
        <v>16031</v>
      </c>
      <c r="B27157" t="s">
        <v>16031</v>
      </c>
      <c r="C27157">
        <v>230.79</v>
      </c>
      <c r="D27157" t="s">
        <v>49</v>
      </c>
      <c r="E27157">
        <v>35</v>
      </c>
      <c r="F27157" s="46" t="s">
        <v>11069</v>
      </c>
    </row>
    <row r="27158" spans="1:6" ht="15.75">
      <c r="A27158" t="s">
        <v>16032</v>
      </c>
      <c r="B27158" t="s">
        <v>16032</v>
      </c>
      <c r="C27158">
        <v>230.79</v>
      </c>
      <c r="D27158" t="s">
        <v>49</v>
      </c>
      <c r="E27158">
        <v>18.5</v>
      </c>
      <c r="F27158" s="46" t="s">
        <v>11069</v>
      </c>
    </row>
    <row r="27159" spans="1:6" ht="15.75">
      <c r="A27159" t="s">
        <v>16033</v>
      </c>
      <c r="B27159" t="s">
        <v>16033</v>
      </c>
      <c r="C27159">
        <v>201.69</v>
      </c>
      <c r="D27159" t="s">
        <v>49</v>
      </c>
      <c r="E27159">
        <v>55</v>
      </c>
      <c r="F27159" s="46" t="s">
        <v>11069</v>
      </c>
    </row>
    <row r="27160" spans="1:6" ht="15.75">
      <c r="A27160" t="s">
        <v>16034</v>
      </c>
      <c r="B27160" t="s">
        <v>16034</v>
      </c>
      <c r="C27160">
        <v>101.41</v>
      </c>
      <c r="D27160" t="s">
        <v>49</v>
      </c>
      <c r="E27160">
        <v>75</v>
      </c>
      <c r="F27160" s="46" t="s">
        <v>11069</v>
      </c>
    </row>
    <row r="27161" spans="1:6" ht="15.75">
      <c r="A27161" t="s">
        <v>16035</v>
      </c>
      <c r="B27161" t="s">
        <v>16035</v>
      </c>
      <c r="C27161">
        <v>325.76</v>
      </c>
      <c r="D27161" t="s">
        <v>49</v>
      </c>
      <c r="E27161">
        <v>17</v>
      </c>
      <c r="F27161" s="46" t="s">
        <v>11069</v>
      </c>
    </row>
    <row r="27162" spans="1:6" ht="15.75">
      <c r="A27162" t="s">
        <v>9040</v>
      </c>
      <c r="B27162" t="s">
        <v>9040</v>
      </c>
      <c r="C27162">
        <v>40</v>
      </c>
      <c r="D27162" t="s">
        <v>63</v>
      </c>
      <c r="E27162">
        <v>10</v>
      </c>
      <c r="F27162" s="46" t="s">
        <v>11069</v>
      </c>
    </row>
    <row r="27163" spans="1:6" ht="15.75">
      <c r="A27163" t="s">
        <v>9041</v>
      </c>
      <c r="B27163" t="s">
        <v>9041</v>
      </c>
      <c r="C27163">
        <v>200</v>
      </c>
      <c r="D27163" t="s">
        <v>63</v>
      </c>
      <c r="E27163">
        <v>6</v>
      </c>
      <c r="F27163" s="46" t="s">
        <v>11069</v>
      </c>
    </row>
    <row r="27164" spans="1:6" ht="15.75">
      <c r="A27164" t="s">
        <v>9042</v>
      </c>
      <c r="B27164" t="s">
        <v>9042</v>
      </c>
      <c r="C27164">
        <v>300</v>
      </c>
      <c r="D27164" t="s">
        <v>63</v>
      </c>
      <c r="E27164">
        <v>5.5</v>
      </c>
      <c r="F27164" s="46" t="s">
        <v>11069</v>
      </c>
    </row>
    <row r="27165" spans="1:6" ht="15.75">
      <c r="A27165" t="s">
        <v>9043</v>
      </c>
      <c r="B27165" t="s">
        <v>9043</v>
      </c>
      <c r="C27165">
        <v>80</v>
      </c>
      <c r="D27165" t="s">
        <v>63</v>
      </c>
      <c r="E27165">
        <v>7.5</v>
      </c>
      <c r="F27165" s="46" t="s">
        <v>11069</v>
      </c>
    </row>
    <row r="27166" spans="1:6" ht="15.75">
      <c r="A27166" t="s">
        <v>9044</v>
      </c>
      <c r="B27166" t="s">
        <v>9044</v>
      </c>
      <c r="C27166">
        <v>400</v>
      </c>
      <c r="D27166" t="s">
        <v>63</v>
      </c>
      <c r="E27166">
        <v>4.3</v>
      </c>
      <c r="F27166" s="46" t="s">
        <v>11069</v>
      </c>
    </row>
    <row r="27167" spans="1:6" ht="15.75">
      <c r="A27167" t="s">
        <v>9045</v>
      </c>
      <c r="B27167" t="s">
        <v>9045</v>
      </c>
      <c r="C27167">
        <v>600</v>
      </c>
      <c r="D27167" t="s">
        <v>63</v>
      </c>
      <c r="E27167">
        <v>2.5</v>
      </c>
      <c r="F27167" s="46" t="s">
        <v>11069</v>
      </c>
    </row>
    <row r="27168" spans="1:6" ht="15.75">
      <c r="A27168" t="s">
        <v>9046</v>
      </c>
      <c r="B27168" t="s">
        <v>9046</v>
      </c>
      <c r="C27168">
        <v>620</v>
      </c>
      <c r="D27168" t="s">
        <v>63</v>
      </c>
      <c r="E27168">
        <v>2</v>
      </c>
      <c r="F27168" s="46" t="s">
        <v>11069</v>
      </c>
    </row>
    <row r="27169" spans="1:6" ht="15.75">
      <c r="A27169" t="s">
        <v>9047</v>
      </c>
      <c r="B27169" t="s">
        <v>9047</v>
      </c>
      <c r="C27169">
        <v>1000</v>
      </c>
      <c r="D27169" t="s">
        <v>63</v>
      </c>
      <c r="E27169">
        <v>2</v>
      </c>
      <c r="F27169" s="46" t="s">
        <v>11069</v>
      </c>
    </row>
    <row r="27170" spans="1:6" ht="15.75">
      <c r="A27170" t="s">
        <v>9049</v>
      </c>
      <c r="B27170" t="s">
        <v>9049</v>
      </c>
      <c r="C27170">
        <v>1</v>
      </c>
      <c r="D27170" t="s">
        <v>7</v>
      </c>
      <c r="E27170">
        <v>280</v>
      </c>
      <c r="F27170" s="46" t="s">
        <v>11069</v>
      </c>
    </row>
    <row r="27171" spans="1:6" ht="15.75">
      <c r="A27171" t="s">
        <v>9050</v>
      </c>
      <c r="B27171" t="s">
        <v>9050</v>
      </c>
      <c r="C27171">
        <v>3</v>
      </c>
      <c r="D27171" t="s">
        <v>7</v>
      </c>
      <c r="E27171">
        <v>45</v>
      </c>
      <c r="F27171" s="46" t="s">
        <v>11069</v>
      </c>
    </row>
    <row r="27172" spans="1:6" ht="15.75">
      <c r="A27172" t="s">
        <v>9051</v>
      </c>
      <c r="B27172" t="s">
        <v>9051</v>
      </c>
      <c r="C27172">
        <v>18</v>
      </c>
      <c r="D27172" t="s">
        <v>7</v>
      </c>
      <c r="E27172">
        <v>35</v>
      </c>
      <c r="F27172" s="46" t="s">
        <v>11069</v>
      </c>
    </row>
    <row r="27173" spans="1:6" ht="15.75">
      <c r="A27173" t="s">
        <v>9052</v>
      </c>
      <c r="B27173" t="s">
        <v>9052</v>
      </c>
      <c r="C27173">
        <v>18</v>
      </c>
      <c r="D27173" t="s">
        <v>7</v>
      </c>
      <c r="E27173">
        <v>30</v>
      </c>
      <c r="F27173" s="46" t="s">
        <v>11069</v>
      </c>
    </row>
    <row r="27174" spans="1:6" ht="15.75">
      <c r="A27174" t="s">
        <v>9053</v>
      </c>
      <c r="B27174" t="s">
        <v>9053</v>
      </c>
      <c r="C27174">
        <v>4</v>
      </c>
      <c r="D27174" t="s">
        <v>7</v>
      </c>
      <c r="E27174">
        <v>180</v>
      </c>
      <c r="F27174" s="46" t="s">
        <v>11069</v>
      </c>
    </row>
    <row r="27175" spans="1:6" ht="15.75">
      <c r="A27175" t="s">
        <v>9074</v>
      </c>
      <c r="B27175" t="s">
        <v>9074</v>
      </c>
      <c r="C27175">
        <v>8</v>
      </c>
      <c r="D27175" t="s">
        <v>3</v>
      </c>
      <c r="E27175">
        <v>80</v>
      </c>
      <c r="F27175" s="46" t="s">
        <v>11069</v>
      </c>
    </row>
    <row r="27176" spans="1:6" ht="15.75">
      <c r="A27176" t="s">
        <v>9080</v>
      </c>
      <c r="B27176" t="s">
        <v>9080</v>
      </c>
      <c r="C27176">
        <v>2</v>
      </c>
      <c r="D27176" t="s">
        <v>7</v>
      </c>
      <c r="E27176">
        <v>760</v>
      </c>
      <c r="F27176" s="46" t="s">
        <v>11069</v>
      </c>
    </row>
    <row r="27177" spans="1:6" ht="15.75">
      <c r="A27177" t="s">
        <v>9081</v>
      </c>
      <c r="B27177" t="s">
        <v>9081</v>
      </c>
      <c r="C27177">
        <v>38</v>
      </c>
      <c r="D27177" t="s">
        <v>7</v>
      </c>
      <c r="E27177">
        <v>45</v>
      </c>
      <c r="F27177" s="46" t="s">
        <v>11069</v>
      </c>
    </row>
    <row r="27178" spans="1:6" ht="15.75">
      <c r="A27178" t="s">
        <v>9082</v>
      </c>
      <c r="B27178" t="s">
        <v>9082</v>
      </c>
      <c r="C27178">
        <v>2</v>
      </c>
      <c r="D27178" t="s">
        <v>7</v>
      </c>
      <c r="E27178">
        <v>48</v>
      </c>
      <c r="F27178" s="46" t="s">
        <v>11069</v>
      </c>
    </row>
    <row r="27179" spans="1:6" ht="15.75">
      <c r="A27179" t="s">
        <v>9083</v>
      </c>
      <c r="B27179" t="s">
        <v>9083</v>
      </c>
      <c r="C27179">
        <v>2</v>
      </c>
      <c r="D27179" t="s">
        <v>7</v>
      </c>
      <c r="E27179">
        <v>75</v>
      </c>
      <c r="F27179" s="46" t="s">
        <v>11069</v>
      </c>
    </row>
    <row r="27180" spans="1:6" ht="15.75">
      <c r="A27180" t="s">
        <v>9084</v>
      </c>
      <c r="B27180" t="s">
        <v>9084</v>
      </c>
      <c r="C27180">
        <v>2</v>
      </c>
      <c r="D27180" t="s">
        <v>7</v>
      </c>
      <c r="E27180">
        <v>150</v>
      </c>
      <c r="F27180" s="46" t="s">
        <v>11069</v>
      </c>
    </row>
    <row r="27181" spans="1:6" ht="15.75">
      <c r="A27181" t="s">
        <v>9085</v>
      </c>
      <c r="B27181" t="s">
        <v>9085</v>
      </c>
      <c r="C27181">
        <v>200</v>
      </c>
      <c r="D27181" t="s">
        <v>19</v>
      </c>
      <c r="E27181">
        <v>3.5</v>
      </c>
      <c r="F27181" s="46" t="s">
        <v>11069</v>
      </c>
    </row>
    <row r="27182" spans="1:6" ht="15.75">
      <c r="A27182" t="s">
        <v>9086</v>
      </c>
      <c r="B27182" t="s">
        <v>9086</v>
      </c>
      <c r="C27182">
        <v>1</v>
      </c>
      <c r="D27182" t="s">
        <v>3</v>
      </c>
      <c r="E27182">
        <v>2000</v>
      </c>
      <c r="F27182" s="46" t="s">
        <v>11069</v>
      </c>
    </row>
    <row r="27183" spans="1:6" ht="15.75">
      <c r="A27183" t="s">
        <v>9087</v>
      </c>
      <c r="B27183" t="s">
        <v>9087</v>
      </c>
      <c r="C27183">
        <v>8</v>
      </c>
      <c r="D27183" t="s">
        <v>7</v>
      </c>
      <c r="E27183">
        <v>175</v>
      </c>
      <c r="F27183" s="46" t="s">
        <v>11069</v>
      </c>
    </row>
    <row r="27184" spans="1:6" ht="15.75">
      <c r="A27184" t="s">
        <v>9088</v>
      </c>
      <c r="B27184" t="s">
        <v>9088</v>
      </c>
      <c r="C27184">
        <v>8</v>
      </c>
      <c r="D27184" t="s">
        <v>7</v>
      </c>
      <c r="E27184">
        <v>138</v>
      </c>
      <c r="F27184" s="46" t="s">
        <v>11069</v>
      </c>
    </row>
    <row r="27185" spans="1:6" ht="15.75">
      <c r="A27185" t="s">
        <v>9089</v>
      </c>
      <c r="B27185" t="s">
        <v>9089</v>
      </c>
      <c r="C27185">
        <v>4</v>
      </c>
      <c r="D27185" t="s">
        <v>7</v>
      </c>
      <c r="E27185">
        <v>250</v>
      </c>
      <c r="F27185" s="46" t="s">
        <v>11069</v>
      </c>
    </row>
    <row r="27186" spans="1:6" ht="15.75">
      <c r="A27186" t="s">
        <v>9090</v>
      </c>
      <c r="B27186" t="s">
        <v>9090</v>
      </c>
      <c r="C27186">
        <v>1</v>
      </c>
      <c r="D27186" t="s">
        <v>7</v>
      </c>
      <c r="E27186">
        <v>690</v>
      </c>
      <c r="F27186" s="46" t="s">
        <v>11069</v>
      </c>
    </row>
    <row r="27187" spans="1:6" ht="15.75">
      <c r="A27187" t="s">
        <v>9091</v>
      </c>
      <c r="B27187" t="s">
        <v>9091</v>
      </c>
      <c r="C27187">
        <v>1</v>
      </c>
      <c r="D27187" t="s">
        <v>7</v>
      </c>
      <c r="E27187">
        <v>570</v>
      </c>
      <c r="F27187" s="46" t="s">
        <v>11069</v>
      </c>
    </row>
    <row r="27188" spans="1:6" ht="15.75">
      <c r="A27188" t="s">
        <v>9092</v>
      </c>
      <c r="B27188" t="s">
        <v>9092</v>
      </c>
      <c r="C27188">
        <v>500</v>
      </c>
      <c r="D27188" t="s">
        <v>19</v>
      </c>
      <c r="E27188">
        <v>5</v>
      </c>
      <c r="F27188" s="46" t="s">
        <v>11069</v>
      </c>
    </row>
    <row r="27189" spans="1:6" ht="15.75">
      <c r="A27189" t="s">
        <v>9093</v>
      </c>
      <c r="B27189" t="s">
        <v>9093</v>
      </c>
      <c r="C27189">
        <v>1</v>
      </c>
      <c r="D27189" t="s">
        <v>7</v>
      </c>
      <c r="E27189">
        <v>1100</v>
      </c>
      <c r="F27189" s="46" t="s">
        <v>11069</v>
      </c>
    </row>
    <row r="27190" spans="1:6" ht="15.75">
      <c r="A27190" t="s">
        <v>9094</v>
      </c>
      <c r="B27190" t="s">
        <v>9094</v>
      </c>
      <c r="C27190">
        <v>8</v>
      </c>
      <c r="D27190" t="s">
        <v>7</v>
      </c>
      <c r="E27190">
        <v>25</v>
      </c>
      <c r="F27190" s="46" t="s">
        <v>11069</v>
      </c>
    </row>
    <row r="27191" spans="1:6" ht="15.75">
      <c r="A27191" t="s">
        <v>9095</v>
      </c>
      <c r="B27191" t="s">
        <v>9095</v>
      </c>
      <c r="C27191">
        <v>32</v>
      </c>
      <c r="D27191" t="s">
        <v>7</v>
      </c>
      <c r="E27191">
        <v>16</v>
      </c>
      <c r="F27191" s="46" t="s">
        <v>11069</v>
      </c>
    </row>
    <row r="27192" spans="1:6" ht="15.75">
      <c r="A27192" t="s">
        <v>9096</v>
      </c>
      <c r="B27192" t="s">
        <v>9096</v>
      </c>
      <c r="C27192">
        <v>1</v>
      </c>
      <c r="D27192" t="s">
        <v>3</v>
      </c>
      <c r="E27192">
        <v>1800</v>
      </c>
      <c r="F27192" s="46" t="s">
        <v>11069</v>
      </c>
    </row>
    <row r="27193" spans="1:6" ht="15.75">
      <c r="A27193" t="s">
        <v>9097</v>
      </c>
      <c r="B27193" t="s">
        <v>9097</v>
      </c>
      <c r="C27193">
        <v>1</v>
      </c>
      <c r="D27193" t="s">
        <v>7</v>
      </c>
      <c r="E27193">
        <v>1050</v>
      </c>
      <c r="F27193" s="46" t="s">
        <v>11069</v>
      </c>
    </row>
    <row r="27194" spans="1:6" ht="15.75">
      <c r="A27194" t="s">
        <v>9098</v>
      </c>
      <c r="B27194" t="s">
        <v>9098</v>
      </c>
      <c r="C27194">
        <v>12</v>
      </c>
      <c r="D27194" t="s">
        <v>7</v>
      </c>
      <c r="E27194">
        <v>185</v>
      </c>
      <c r="F27194" s="46" t="s">
        <v>11069</v>
      </c>
    </row>
    <row r="27195" spans="1:6" ht="15.75">
      <c r="A27195" t="s">
        <v>9099</v>
      </c>
      <c r="B27195" t="s">
        <v>9099</v>
      </c>
      <c r="C27195">
        <v>10</v>
      </c>
      <c r="D27195" t="s">
        <v>7</v>
      </c>
      <c r="E27195">
        <v>14</v>
      </c>
      <c r="F27195" s="46" t="s">
        <v>11069</v>
      </c>
    </row>
    <row r="27196" spans="1:6" ht="15.75">
      <c r="A27196" t="s">
        <v>9100</v>
      </c>
      <c r="B27196" t="s">
        <v>9100</v>
      </c>
      <c r="C27196">
        <v>100</v>
      </c>
      <c r="D27196" t="s">
        <v>7</v>
      </c>
      <c r="E27196">
        <v>11.5</v>
      </c>
      <c r="F27196" s="46" t="s">
        <v>11069</v>
      </c>
    </row>
    <row r="27197" spans="1:6" ht="15.75">
      <c r="A27197" t="s">
        <v>9101</v>
      </c>
      <c r="B27197" t="s">
        <v>9101</v>
      </c>
      <c r="C27197">
        <v>2</v>
      </c>
      <c r="D27197" t="s">
        <v>7</v>
      </c>
      <c r="E27197">
        <v>155</v>
      </c>
      <c r="F27197" s="46" t="s">
        <v>11069</v>
      </c>
    </row>
    <row r="27198" spans="1:6" ht="15.75">
      <c r="A27198" t="s">
        <v>9102</v>
      </c>
      <c r="B27198" t="s">
        <v>9102</v>
      </c>
      <c r="C27198">
        <v>500</v>
      </c>
      <c r="D27198" t="s">
        <v>3</v>
      </c>
      <c r="E27198">
        <v>2.5</v>
      </c>
      <c r="F27198" s="46" t="s">
        <v>11069</v>
      </c>
    </row>
    <row r="27199" spans="1:6" ht="15.75">
      <c r="A27199" t="s">
        <v>9103</v>
      </c>
      <c r="B27199" t="s">
        <v>9103</v>
      </c>
      <c r="C27199">
        <v>16</v>
      </c>
      <c r="D27199" t="s">
        <v>7</v>
      </c>
      <c r="E27199">
        <v>11</v>
      </c>
      <c r="F27199" s="46" t="s">
        <v>11069</v>
      </c>
    </row>
    <row r="27200" spans="1:6" ht="15.75">
      <c r="A27200" t="s">
        <v>9104</v>
      </c>
      <c r="B27200" t="s">
        <v>9104</v>
      </c>
      <c r="C27200">
        <v>1</v>
      </c>
      <c r="D27200" t="s">
        <v>7</v>
      </c>
      <c r="E27200">
        <v>25</v>
      </c>
      <c r="F27200" s="46" t="s">
        <v>11069</v>
      </c>
    </row>
    <row r="27201" spans="1:6" ht="15.75">
      <c r="A27201" t="s">
        <v>9105</v>
      </c>
      <c r="B27201" t="s">
        <v>9105</v>
      </c>
      <c r="C27201">
        <v>1</v>
      </c>
      <c r="D27201" t="s">
        <v>7</v>
      </c>
      <c r="E27201">
        <v>155</v>
      </c>
      <c r="F27201" s="46" t="s">
        <v>11069</v>
      </c>
    </row>
    <row r="27202" spans="1:6" ht="15.75">
      <c r="A27202" t="s">
        <v>9106</v>
      </c>
      <c r="B27202" t="s">
        <v>9106</v>
      </c>
      <c r="C27202">
        <v>6</v>
      </c>
      <c r="D27202" t="s">
        <v>8875</v>
      </c>
      <c r="E27202">
        <v>25</v>
      </c>
      <c r="F27202" s="46" t="s">
        <v>11069</v>
      </c>
    </row>
    <row r="27203" spans="1:6" ht="15.75">
      <c r="A27203" t="s">
        <v>9107</v>
      </c>
      <c r="B27203" t="s">
        <v>9107</v>
      </c>
      <c r="C27203">
        <v>1</v>
      </c>
      <c r="D27203" t="s">
        <v>7</v>
      </c>
      <c r="E27203">
        <v>250</v>
      </c>
      <c r="F27203" s="46" t="s">
        <v>11069</v>
      </c>
    </row>
    <row r="27204" spans="1:6" ht="15.75">
      <c r="A27204" t="s">
        <v>7075</v>
      </c>
      <c r="B27204" t="s">
        <v>7075</v>
      </c>
      <c r="C27204">
        <v>1</v>
      </c>
      <c r="D27204" t="s">
        <v>49</v>
      </c>
      <c r="E27204">
        <v>20</v>
      </c>
      <c r="F27204" s="46" t="s">
        <v>11069</v>
      </c>
    </row>
    <row r="27205" spans="1:6" ht="15.75">
      <c r="A27205" t="s">
        <v>7081</v>
      </c>
      <c r="B27205" t="s">
        <v>7081</v>
      </c>
      <c r="C27205">
        <v>1</v>
      </c>
      <c r="D27205" t="s">
        <v>7</v>
      </c>
      <c r="E27205">
        <v>14.3</v>
      </c>
      <c r="F27205" s="46" t="s">
        <v>11069</v>
      </c>
    </row>
    <row r="27206" spans="1:6" ht="15.75">
      <c r="A27206" t="s">
        <v>7084</v>
      </c>
      <c r="B27206" t="s">
        <v>7084</v>
      </c>
      <c r="C27206">
        <v>1</v>
      </c>
      <c r="D27206" t="s">
        <v>7</v>
      </c>
      <c r="E27206">
        <v>14.3</v>
      </c>
      <c r="F27206" s="46" t="s">
        <v>11069</v>
      </c>
    </row>
    <row r="27207" spans="1:6" ht="15.75">
      <c r="A27207" t="s">
        <v>7028</v>
      </c>
      <c r="B27207" t="s">
        <v>7028</v>
      </c>
      <c r="C27207">
        <v>1</v>
      </c>
      <c r="D27207" t="s">
        <v>7</v>
      </c>
      <c r="E27207">
        <v>50</v>
      </c>
      <c r="F27207" s="46" t="s">
        <v>11069</v>
      </c>
    </row>
    <row r="27208" spans="1:6" ht="15.75">
      <c r="A27208" t="s">
        <v>7102</v>
      </c>
      <c r="B27208" t="s">
        <v>7102</v>
      </c>
      <c r="C27208">
        <v>1</v>
      </c>
      <c r="D27208" t="s">
        <v>5429</v>
      </c>
      <c r="E27208">
        <v>200</v>
      </c>
      <c r="F27208" s="46" t="s">
        <v>11069</v>
      </c>
    </row>
    <row r="27209" spans="1:6" ht="15.75">
      <c r="A27209" t="s">
        <v>7137</v>
      </c>
      <c r="B27209" t="s">
        <v>7138</v>
      </c>
      <c r="C27209">
        <v>1</v>
      </c>
      <c r="D27209" t="s">
        <v>49</v>
      </c>
      <c r="E27209">
        <v>11.5</v>
      </c>
      <c r="F27209" s="46" t="s">
        <v>11069</v>
      </c>
    </row>
    <row r="27210" spans="1:6" ht="15.75">
      <c r="A27210" t="s">
        <v>7051</v>
      </c>
      <c r="B27210" t="s">
        <v>7051</v>
      </c>
      <c r="C27210">
        <v>1</v>
      </c>
      <c r="D27210" t="s">
        <v>5429</v>
      </c>
      <c r="E27210">
        <v>50</v>
      </c>
      <c r="F27210" s="46" t="s">
        <v>11069</v>
      </c>
    </row>
    <row r="27211" spans="1:6" ht="15.75">
      <c r="A27211" t="s">
        <v>7052</v>
      </c>
      <c r="B27211" t="s">
        <v>7052</v>
      </c>
      <c r="C27211">
        <v>1</v>
      </c>
      <c r="D27211" t="s">
        <v>49</v>
      </c>
      <c r="E27211">
        <v>8.5</v>
      </c>
      <c r="F27211" s="46" t="s">
        <v>11069</v>
      </c>
    </row>
    <row r="27212" spans="1:6" ht="15.75">
      <c r="A27212" t="s">
        <v>7056</v>
      </c>
      <c r="B27212" t="s">
        <v>7056</v>
      </c>
      <c r="C27212">
        <v>1</v>
      </c>
      <c r="D27212" t="s">
        <v>5429</v>
      </c>
      <c r="E27212">
        <v>180</v>
      </c>
      <c r="F27212" s="46" t="s">
        <v>11069</v>
      </c>
    </row>
    <row r="27213" spans="1:6" ht="15.75">
      <c r="A27213" t="s">
        <v>7059</v>
      </c>
      <c r="B27213" t="s">
        <v>7059</v>
      </c>
      <c r="C27213">
        <v>1</v>
      </c>
      <c r="D27213" t="s">
        <v>7</v>
      </c>
      <c r="E27213">
        <v>5</v>
      </c>
      <c r="F27213" s="46" t="s">
        <v>11069</v>
      </c>
    </row>
    <row r="27214" spans="1:6" ht="15.75">
      <c r="A27214" t="s">
        <v>7124</v>
      </c>
      <c r="B27214" t="s">
        <v>7124</v>
      </c>
      <c r="C27214">
        <v>1</v>
      </c>
      <c r="D27214" t="s">
        <v>19</v>
      </c>
      <c r="E27214">
        <v>5</v>
      </c>
      <c r="F27214" s="46" t="s">
        <v>11069</v>
      </c>
    </row>
    <row r="27215" spans="1:6" ht="15.75">
      <c r="A27215" t="s">
        <v>7061</v>
      </c>
      <c r="B27215" t="s">
        <v>7061</v>
      </c>
      <c r="C27215">
        <v>1</v>
      </c>
      <c r="D27215" t="s">
        <v>7</v>
      </c>
      <c r="E27215">
        <v>5</v>
      </c>
      <c r="F27215" s="46" t="s">
        <v>11069</v>
      </c>
    </row>
    <row r="27216" spans="1:6" ht="15.75">
      <c r="A27216" t="s">
        <v>7067</v>
      </c>
      <c r="B27216" t="s">
        <v>7067</v>
      </c>
      <c r="C27216">
        <v>1</v>
      </c>
      <c r="D27216" t="s">
        <v>49</v>
      </c>
      <c r="E27216">
        <v>10</v>
      </c>
      <c r="F27216" s="46" t="s">
        <v>11069</v>
      </c>
    </row>
    <row r="27217" spans="1:6" ht="15.75">
      <c r="A27217" t="s">
        <v>7071</v>
      </c>
      <c r="B27217" t="s">
        <v>7071</v>
      </c>
      <c r="C27217">
        <v>1</v>
      </c>
      <c r="D27217" t="s">
        <v>49</v>
      </c>
      <c r="E27217">
        <v>125</v>
      </c>
      <c r="F27217" s="46" t="s">
        <v>11069</v>
      </c>
    </row>
    <row r="27218" spans="1:6" ht="15.75">
      <c r="A27218" t="s">
        <v>7072</v>
      </c>
      <c r="B27218" t="s">
        <v>7072</v>
      </c>
      <c r="C27218">
        <v>1</v>
      </c>
      <c r="D27218" t="s">
        <v>49</v>
      </c>
      <c r="E27218">
        <v>100</v>
      </c>
      <c r="F27218" s="46" t="s">
        <v>11069</v>
      </c>
    </row>
    <row r="27219" spans="1:6" ht="15.75">
      <c r="A27219" t="s">
        <v>7075</v>
      </c>
      <c r="B27219" t="s">
        <v>7075</v>
      </c>
      <c r="C27219">
        <v>1</v>
      </c>
      <c r="D27219" t="s">
        <v>49</v>
      </c>
      <c r="E27219">
        <v>20</v>
      </c>
      <c r="F27219" s="46" t="s">
        <v>11069</v>
      </c>
    </row>
    <row r="27220" spans="1:6" ht="15.75">
      <c r="A27220" t="s">
        <v>7081</v>
      </c>
      <c r="B27220" t="s">
        <v>7081</v>
      </c>
      <c r="C27220">
        <v>1</v>
      </c>
      <c r="D27220" t="s">
        <v>7</v>
      </c>
      <c r="E27220">
        <v>14.3</v>
      </c>
      <c r="F27220" s="46" t="s">
        <v>11069</v>
      </c>
    </row>
    <row r="27221" spans="1:6" ht="15.75">
      <c r="A27221" t="s">
        <v>7084</v>
      </c>
      <c r="B27221" t="s">
        <v>7084</v>
      </c>
      <c r="C27221">
        <v>1</v>
      </c>
      <c r="D27221" t="s">
        <v>7</v>
      </c>
      <c r="E27221">
        <v>14.3</v>
      </c>
      <c r="F27221" s="46" t="s">
        <v>11069</v>
      </c>
    </row>
    <row r="27222" spans="1:6" ht="15.75">
      <c r="A27222" t="s">
        <v>16036</v>
      </c>
      <c r="B27222" t="s">
        <v>16036</v>
      </c>
      <c r="C27222">
        <v>1</v>
      </c>
      <c r="D27222" t="s">
        <v>5429</v>
      </c>
      <c r="E27222">
        <v>200</v>
      </c>
      <c r="F27222" s="46" t="s">
        <v>11069</v>
      </c>
    </row>
    <row r="27223" spans="1:6" ht="15.75">
      <c r="A27223" t="s">
        <v>16037</v>
      </c>
      <c r="B27223" t="s">
        <v>16037</v>
      </c>
      <c r="C27223">
        <v>1</v>
      </c>
      <c r="D27223" t="s">
        <v>49</v>
      </c>
      <c r="E27223">
        <v>7.3</v>
      </c>
      <c r="F27223" s="46" t="s">
        <v>11069</v>
      </c>
    </row>
    <row r="27224" spans="1:6" ht="15.75">
      <c r="A27224" t="s">
        <v>7134</v>
      </c>
      <c r="B27224" t="s">
        <v>7134</v>
      </c>
      <c r="C27224">
        <v>1</v>
      </c>
      <c r="D27224" t="s">
        <v>524</v>
      </c>
      <c r="E27224">
        <v>8</v>
      </c>
      <c r="F27224" s="46" t="s">
        <v>11069</v>
      </c>
    </row>
    <row r="27225" spans="1:6" ht="15.75">
      <c r="A27225" t="s">
        <v>7011</v>
      </c>
      <c r="B27225" t="s">
        <v>7011</v>
      </c>
      <c r="C27225">
        <v>1</v>
      </c>
      <c r="D27225" t="s">
        <v>49</v>
      </c>
      <c r="E27225">
        <v>6.5</v>
      </c>
      <c r="F27225" s="46" t="s">
        <v>11069</v>
      </c>
    </row>
    <row r="27226" spans="1:6" ht="15.75">
      <c r="A27226" t="s">
        <v>7012</v>
      </c>
      <c r="B27226" t="s">
        <v>7012</v>
      </c>
      <c r="C27226">
        <v>1</v>
      </c>
      <c r="D27226" t="s">
        <v>49</v>
      </c>
      <c r="E27226">
        <v>6.5</v>
      </c>
      <c r="F27226" s="46" t="s">
        <v>11069</v>
      </c>
    </row>
    <row r="27227" spans="1:6" ht="15.75">
      <c r="A27227" t="s">
        <v>6997</v>
      </c>
      <c r="B27227" t="s">
        <v>6997</v>
      </c>
      <c r="C27227">
        <v>1</v>
      </c>
      <c r="D27227" t="s">
        <v>49</v>
      </c>
      <c r="E27227">
        <v>45</v>
      </c>
      <c r="F27227" s="46" t="s">
        <v>11069</v>
      </c>
    </row>
    <row r="27228" spans="1:6" ht="15.75">
      <c r="A27228" t="s">
        <v>16038</v>
      </c>
      <c r="B27228" t="s">
        <v>16038</v>
      </c>
      <c r="C27228">
        <v>1</v>
      </c>
      <c r="D27228" t="s">
        <v>7</v>
      </c>
      <c r="E27228">
        <v>50</v>
      </c>
      <c r="F27228" s="46" t="s">
        <v>11069</v>
      </c>
    </row>
    <row r="27229" spans="1:6" ht="15.75">
      <c r="A27229" t="s">
        <v>7093</v>
      </c>
      <c r="B27229" t="s">
        <v>7093</v>
      </c>
      <c r="C27229">
        <v>1</v>
      </c>
      <c r="D27229" t="s">
        <v>7</v>
      </c>
      <c r="E27229">
        <v>45</v>
      </c>
      <c r="F27229" s="46" t="s">
        <v>11069</v>
      </c>
    </row>
    <row r="27230" spans="1:6" ht="15.75">
      <c r="A27230" t="s">
        <v>16039</v>
      </c>
      <c r="B27230" t="s">
        <v>16039</v>
      </c>
      <c r="C27230">
        <v>1</v>
      </c>
      <c r="D27230" t="s">
        <v>7</v>
      </c>
      <c r="E27230">
        <v>22.6</v>
      </c>
      <c r="F27230" s="46" t="s">
        <v>11069</v>
      </c>
    </row>
    <row r="27231" spans="1:6" ht="15.75">
      <c r="A27231" t="s">
        <v>16040</v>
      </c>
      <c r="B27231" t="s">
        <v>16040</v>
      </c>
      <c r="C27231">
        <v>1</v>
      </c>
      <c r="D27231" t="s">
        <v>19</v>
      </c>
      <c r="E27231">
        <v>100</v>
      </c>
      <c r="F27231" s="46" t="s">
        <v>11069</v>
      </c>
    </row>
    <row r="27232" spans="1:6" ht="15.75">
      <c r="A27232" t="s">
        <v>16041</v>
      </c>
      <c r="B27232" t="s">
        <v>16041</v>
      </c>
      <c r="C27232">
        <v>1</v>
      </c>
      <c r="D27232" t="s">
        <v>49</v>
      </c>
      <c r="E27232">
        <v>12.6</v>
      </c>
      <c r="F27232" s="46" t="s">
        <v>11069</v>
      </c>
    </row>
    <row r="27233" spans="1:6" ht="15.75">
      <c r="A27233" t="s">
        <v>16042</v>
      </c>
      <c r="B27233" t="s">
        <v>16042</v>
      </c>
      <c r="C27233">
        <v>1</v>
      </c>
      <c r="D27233" t="s">
        <v>524</v>
      </c>
      <c r="E27233">
        <v>10</v>
      </c>
      <c r="F27233" s="46" t="s">
        <v>11069</v>
      </c>
    </row>
    <row r="27234" spans="1:6" ht="15.75">
      <c r="A27234" t="s">
        <v>16043</v>
      </c>
      <c r="B27234" t="s">
        <v>16043</v>
      </c>
      <c r="C27234">
        <v>1</v>
      </c>
      <c r="D27234" t="s">
        <v>5429</v>
      </c>
      <c r="E27234">
        <v>250</v>
      </c>
      <c r="F27234" s="46" t="s">
        <v>11069</v>
      </c>
    </row>
    <row r="27235" spans="1:6" ht="15.75">
      <c r="A27235" t="s">
        <v>7134</v>
      </c>
      <c r="B27235" t="s">
        <v>7134</v>
      </c>
      <c r="C27235">
        <v>1</v>
      </c>
      <c r="D27235" t="s">
        <v>524</v>
      </c>
      <c r="E27235">
        <v>8</v>
      </c>
      <c r="F27235" s="46" t="s">
        <v>11069</v>
      </c>
    </row>
    <row r="27236" spans="1:6" ht="15.75">
      <c r="A27236" t="s">
        <v>16044</v>
      </c>
      <c r="B27236" t="s">
        <v>16044</v>
      </c>
      <c r="C27236">
        <v>1</v>
      </c>
      <c r="D27236" t="s">
        <v>7</v>
      </c>
      <c r="E27236">
        <v>400</v>
      </c>
      <c r="F27236" s="46" t="s">
        <v>11069</v>
      </c>
    </row>
    <row r="27237" spans="1:6" ht="15.75">
      <c r="A27237" t="s">
        <v>16045</v>
      </c>
      <c r="B27237" t="s">
        <v>16046</v>
      </c>
      <c r="C27237">
        <v>1</v>
      </c>
      <c r="D27237" t="s">
        <v>3</v>
      </c>
      <c r="E27237">
        <v>6480</v>
      </c>
      <c r="F27237" s="46" t="s">
        <v>11069</v>
      </c>
    </row>
    <row r="27238" spans="1:6" ht="15.75">
      <c r="A27238" t="s">
        <v>16047</v>
      </c>
      <c r="B27238" t="s">
        <v>16047</v>
      </c>
      <c r="C27238">
        <v>1</v>
      </c>
      <c r="D27238" t="s">
        <v>7</v>
      </c>
      <c r="E27238">
        <v>35</v>
      </c>
      <c r="F27238" s="46" t="s">
        <v>11069</v>
      </c>
    </row>
    <row r="27239" spans="1:6" ht="15.75">
      <c r="A27239" t="s">
        <v>16048</v>
      </c>
      <c r="B27239" t="s">
        <v>16048</v>
      </c>
      <c r="C27239">
        <v>1</v>
      </c>
      <c r="D27239" t="s">
        <v>7</v>
      </c>
      <c r="E27239">
        <v>20.2</v>
      </c>
      <c r="F27239" s="46" t="s">
        <v>11069</v>
      </c>
    </row>
    <row r="27240" spans="1:6" ht="15.75">
      <c r="A27240" t="s">
        <v>16049</v>
      </c>
      <c r="B27240" t="s">
        <v>16049</v>
      </c>
      <c r="C27240">
        <v>1</v>
      </c>
      <c r="D27240" t="s">
        <v>7</v>
      </c>
      <c r="E27240">
        <v>93.7</v>
      </c>
      <c r="F27240" s="46" t="s">
        <v>11069</v>
      </c>
    </row>
    <row r="27241" spans="1:6" ht="15.75">
      <c r="A27241" t="s">
        <v>7093</v>
      </c>
      <c r="B27241" t="s">
        <v>7093</v>
      </c>
      <c r="C27241">
        <v>1</v>
      </c>
      <c r="D27241" t="s">
        <v>7</v>
      </c>
      <c r="E27241">
        <v>45</v>
      </c>
      <c r="F27241" s="46" t="s">
        <v>11069</v>
      </c>
    </row>
    <row r="27242" spans="1:6" ht="15.75">
      <c r="A27242" t="s">
        <v>16050</v>
      </c>
      <c r="B27242" t="s">
        <v>16050</v>
      </c>
      <c r="C27242">
        <v>1</v>
      </c>
      <c r="D27242" t="s">
        <v>7</v>
      </c>
      <c r="E27242">
        <v>22.6</v>
      </c>
      <c r="F27242" s="46" t="s">
        <v>11069</v>
      </c>
    </row>
    <row r="27243" spans="1:6" ht="15.75">
      <c r="A27243" t="s">
        <v>7093</v>
      </c>
      <c r="B27243" t="s">
        <v>7093</v>
      </c>
      <c r="C27243">
        <v>1</v>
      </c>
      <c r="D27243" t="s">
        <v>7</v>
      </c>
      <c r="E27243">
        <v>45</v>
      </c>
      <c r="F27243" s="46" t="s">
        <v>11069</v>
      </c>
    </row>
    <row r="27244" spans="1:6" ht="15.75">
      <c r="A27244" t="s">
        <v>16051</v>
      </c>
      <c r="B27244" t="s">
        <v>16052</v>
      </c>
      <c r="C27244">
        <v>1</v>
      </c>
      <c r="D27244" t="s">
        <v>7</v>
      </c>
      <c r="E27244">
        <v>100</v>
      </c>
      <c r="F27244" s="46" t="s">
        <v>11069</v>
      </c>
    </row>
    <row r="27245" spans="1:6" ht="15.75">
      <c r="A27245" t="s">
        <v>16053</v>
      </c>
      <c r="B27245" t="s">
        <v>16053</v>
      </c>
      <c r="C27245">
        <v>1</v>
      </c>
      <c r="D27245" t="s">
        <v>7</v>
      </c>
      <c r="E27245">
        <v>60</v>
      </c>
      <c r="F27245" s="46" t="s">
        <v>11069</v>
      </c>
    </row>
    <row r="27246" spans="1:6" ht="15.75">
      <c r="A27246" t="s">
        <v>7025</v>
      </c>
      <c r="B27246" t="s">
        <v>7025</v>
      </c>
      <c r="C27246">
        <v>1</v>
      </c>
      <c r="D27246" t="s">
        <v>19</v>
      </c>
      <c r="E27246">
        <v>2.2999999999999998</v>
      </c>
      <c r="F27246" s="46" t="s">
        <v>11069</v>
      </c>
    </row>
    <row r="27247" spans="1:6" ht="15.75">
      <c r="A27247" t="s">
        <v>7034</v>
      </c>
      <c r="B27247" t="s">
        <v>7034</v>
      </c>
      <c r="C27247">
        <v>1</v>
      </c>
      <c r="D27247" t="s">
        <v>19</v>
      </c>
      <c r="E27247">
        <v>5</v>
      </c>
      <c r="F27247" s="46" t="s">
        <v>11069</v>
      </c>
    </row>
    <row r="27248" spans="1:6" ht="15.75">
      <c r="A27248" t="s">
        <v>7036</v>
      </c>
      <c r="B27248" t="s">
        <v>7036</v>
      </c>
      <c r="C27248">
        <v>1</v>
      </c>
      <c r="D27248" t="s">
        <v>19</v>
      </c>
      <c r="E27248">
        <v>4.5</v>
      </c>
      <c r="F27248" s="46" t="s">
        <v>11069</v>
      </c>
    </row>
    <row r="27249" spans="1:6" ht="15.75">
      <c r="A27249" t="s">
        <v>16054</v>
      </c>
      <c r="B27249" t="s">
        <v>16055</v>
      </c>
      <c r="C27249">
        <v>1</v>
      </c>
      <c r="D27249" t="s">
        <v>7</v>
      </c>
      <c r="E27249">
        <v>63</v>
      </c>
      <c r="F27249" s="46" t="s">
        <v>11069</v>
      </c>
    </row>
    <row r="27250" spans="1:6" ht="15.75">
      <c r="A27250" t="s">
        <v>16056</v>
      </c>
      <c r="B27250" t="s">
        <v>16056</v>
      </c>
      <c r="C27250">
        <v>1</v>
      </c>
      <c r="D27250" t="s">
        <v>7</v>
      </c>
      <c r="E27250">
        <v>28</v>
      </c>
      <c r="F27250" s="46" t="s">
        <v>11069</v>
      </c>
    </row>
    <row r="27251" spans="1:6" ht="15.75">
      <c r="A27251" t="s">
        <v>16057</v>
      </c>
      <c r="B27251" t="s">
        <v>16058</v>
      </c>
      <c r="C27251">
        <v>1</v>
      </c>
      <c r="D27251" t="s">
        <v>7</v>
      </c>
      <c r="E27251">
        <v>428.4</v>
      </c>
      <c r="F27251" s="46" t="s">
        <v>11069</v>
      </c>
    </row>
    <row r="27252" spans="1:6" ht="15.75">
      <c r="A27252" t="s">
        <v>16059</v>
      </c>
      <c r="B27252" t="s">
        <v>16059</v>
      </c>
      <c r="C27252">
        <v>1</v>
      </c>
      <c r="D27252" t="s">
        <v>7</v>
      </c>
      <c r="E27252">
        <v>64.95</v>
      </c>
      <c r="F27252" s="46" t="s">
        <v>11069</v>
      </c>
    </row>
    <row r="27253" spans="1:6" ht="15.75">
      <c r="A27253" t="s">
        <v>16060</v>
      </c>
      <c r="B27253" t="s">
        <v>16060</v>
      </c>
      <c r="C27253">
        <v>1</v>
      </c>
      <c r="D27253" t="s">
        <v>7</v>
      </c>
      <c r="E27253">
        <v>5.5</v>
      </c>
      <c r="F27253" s="46" t="s">
        <v>11069</v>
      </c>
    </row>
    <row r="27254" spans="1:6" ht="15.75">
      <c r="A27254" t="s">
        <v>16061</v>
      </c>
      <c r="B27254" t="s">
        <v>16061</v>
      </c>
      <c r="C27254">
        <v>1</v>
      </c>
      <c r="D27254" t="s">
        <v>7</v>
      </c>
      <c r="E27254">
        <v>2500</v>
      </c>
      <c r="F27254" s="46" t="s">
        <v>11069</v>
      </c>
    </row>
    <row r="27255" spans="1:6" ht="15.75">
      <c r="A27255" t="s">
        <v>16062</v>
      </c>
      <c r="B27255" t="s">
        <v>16062</v>
      </c>
      <c r="C27255">
        <v>1</v>
      </c>
      <c r="D27255" t="s">
        <v>49</v>
      </c>
      <c r="E27255">
        <v>9</v>
      </c>
      <c r="F27255" s="46" t="s">
        <v>11069</v>
      </c>
    </row>
    <row r="27256" spans="1:6" ht="15.75">
      <c r="A27256" t="s">
        <v>6797</v>
      </c>
      <c r="B27256" t="s">
        <v>6798</v>
      </c>
      <c r="C27256">
        <v>1</v>
      </c>
      <c r="D27256" t="s">
        <v>49</v>
      </c>
      <c r="E27256">
        <v>6.5</v>
      </c>
      <c r="F27256" s="46" t="s">
        <v>11069</v>
      </c>
    </row>
    <row r="27257" spans="1:6" ht="15.75">
      <c r="A27257" t="s">
        <v>6801</v>
      </c>
      <c r="B27257" t="s">
        <v>6802</v>
      </c>
      <c r="C27257">
        <v>1</v>
      </c>
      <c r="D27257" t="s">
        <v>7</v>
      </c>
      <c r="E27257">
        <v>6</v>
      </c>
      <c r="F27257" s="46" t="s">
        <v>11069</v>
      </c>
    </row>
    <row r="27258" spans="1:6" ht="15.75">
      <c r="A27258" t="s">
        <v>6803</v>
      </c>
      <c r="B27258" t="s">
        <v>6804</v>
      </c>
      <c r="C27258">
        <v>1</v>
      </c>
      <c r="D27258" t="s">
        <v>7</v>
      </c>
      <c r="E27258">
        <v>110</v>
      </c>
      <c r="F27258" s="46" t="s">
        <v>11069</v>
      </c>
    </row>
    <row r="27259" spans="1:6" ht="15.75">
      <c r="A27259" t="s">
        <v>6805</v>
      </c>
      <c r="B27259" t="s">
        <v>6806</v>
      </c>
      <c r="C27259">
        <v>1</v>
      </c>
      <c r="D27259" t="s">
        <v>7</v>
      </c>
      <c r="E27259">
        <v>7.5</v>
      </c>
      <c r="F27259" s="46" t="s">
        <v>11069</v>
      </c>
    </row>
    <row r="27260" spans="1:6" ht="15.75">
      <c r="A27260" t="s">
        <v>6807</v>
      </c>
      <c r="B27260" t="s">
        <v>6808</v>
      </c>
      <c r="C27260">
        <v>1</v>
      </c>
      <c r="D27260" t="s">
        <v>7</v>
      </c>
      <c r="E27260">
        <v>40</v>
      </c>
      <c r="F27260" s="46" t="s">
        <v>11069</v>
      </c>
    </row>
    <row r="27261" spans="1:6" ht="15.75">
      <c r="A27261" t="s">
        <v>6809</v>
      </c>
      <c r="B27261" t="s">
        <v>6810</v>
      </c>
      <c r="C27261">
        <v>1</v>
      </c>
      <c r="D27261" t="s">
        <v>7</v>
      </c>
      <c r="E27261">
        <v>1000</v>
      </c>
      <c r="F27261" s="46" t="s">
        <v>11069</v>
      </c>
    </row>
    <row r="27262" spans="1:6" ht="15.75">
      <c r="A27262" t="s">
        <v>15120</v>
      </c>
      <c r="B27262" t="s">
        <v>9436</v>
      </c>
      <c r="C27262">
        <v>158</v>
      </c>
      <c r="D27262" t="s">
        <v>49</v>
      </c>
      <c r="E27262">
        <v>2.5</v>
      </c>
      <c r="F27262" s="46" t="s">
        <v>11069</v>
      </c>
    </row>
    <row r="27263" spans="1:6" ht="15.75">
      <c r="A27263" t="s">
        <v>15121</v>
      </c>
      <c r="B27263" t="s">
        <v>9436</v>
      </c>
      <c r="C27263">
        <v>100</v>
      </c>
      <c r="D27263" t="s">
        <v>49</v>
      </c>
      <c r="E27263">
        <v>15</v>
      </c>
      <c r="F27263" s="46" t="s">
        <v>11069</v>
      </c>
    </row>
    <row r="27264" spans="1:6" ht="15.75">
      <c r="A27264" t="s">
        <v>15122</v>
      </c>
      <c r="B27264" t="s">
        <v>9436</v>
      </c>
      <c r="C27264">
        <v>140</v>
      </c>
      <c r="D27264" t="s">
        <v>63</v>
      </c>
      <c r="E27264">
        <v>13</v>
      </c>
      <c r="F27264" s="46" t="s">
        <v>11069</v>
      </c>
    </row>
    <row r="27265" spans="1:6" ht="15.75">
      <c r="A27265" t="s">
        <v>15123</v>
      </c>
      <c r="B27265" t="s">
        <v>9436</v>
      </c>
      <c r="C27265">
        <v>30</v>
      </c>
      <c r="D27265" t="s">
        <v>49</v>
      </c>
      <c r="E27265">
        <v>3.9</v>
      </c>
      <c r="F27265" s="46" t="s">
        <v>11069</v>
      </c>
    </row>
    <row r="27266" spans="1:6" ht="15.75">
      <c r="A27266" t="s">
        <v>15124</v>
      </c>
      <c r="B27266" t="s">
        <v>9436</v>
      </c>
      <c r="C27266">
        <v>30</v>
      </c>
      <c r="D27266" t="s">
        <v>49</v>
      </c>
      <c r="E27266">
        <v>10</v>
      </c>
      <c r="F27266" s="46" t="s">
        <v>11069</v>
      </c>
    </row>
    <row r="27267" spans="1:6" ht="15.75">
      <c r="A27267" t="s">
        <v>11212</v>
      </c>
      <c r="B27267" t="s">
        <v>9436</v>
      </c>
      <c r="C27267">
        <v>11</v>
      </c>
      <c r="D27267" t="s">
        <v>49</v>
      </c>
      <c r="E27267">
        <v>10</v>
      </c>
      <c r="F27267" s="46" t="s">
        <v>11069</v>
      </c>
    </row>
    <row r="27268" spans="1:6" ht="15.75">
      <c r="A27268" t="s">
        <v>15125</v>
      </c>
      <c r="B27268" t="s">
        <v>9436</v>
      </c>
      <c r="C27268">
        <v>5</v>
      </c>
      <c r="D27268" t="s">
        <v>49</v>
      </c>
      <c r="E27268">
        <v>10</v>
      </c>
      <c r="F27268" s="46" t="s">
        <v>11069</v>
      </c>
    </row>
    <row r="27269" spans="1:6" ht="15.75">
      <c r="A27269" t="s">
        <v>12353</v>
      </c>
      <c r="B27269" t="s">
        <v>9436</v>
      </c>
      <c r="C27269">
        <v>1</v>
      </c>
      <c r="D27269" t="s">
        <v>7</v>
      </c>
      <c r="E27269">
        <v>164</v>
      </c>
      <c r="F27269" s="46" t="s">
        <v>11069</v>
      </c>
    </row>
    <row r="27270" spans="1:6" ht="15.75">
      <c r="A27270" t="s">
        <v>15126</v>
      </c>
      <c r="B27270" t="s">
        <v>9436</v>
      </c>
      <c r="C27270">
        <v>24</v>
      </c>
      <c r="D27270" t="s">
        <v>49</v>
      </c>
      <c r="E27270">
        <v>40</v>
      </c>
      <c r="F27270" s="46" t="s">
        <v>11069</v>
      </c>
    </row>
    <row r="27271" spans="1:6" ht="15.75">
      <c r="A27271" t="s">
        <v>15127</v>
      </c>
      <c r="B27271" t="s">
        <v>9436</v>
      </c>
      <c r="C27271">
        <v>400</v>
      </c>
      <c r="D27271" t="s">
        <v>49</v>
      </c>
      <c r="E27271">
        <v>10</v>
      </c>
      <c r="F27271" s="46" t="s">
        <v>11069</v>
      </c>
    </row>
    <row r="27272" spans="1:6" ht="15.75">
      <c r="A27272" t="s">
        <v>15128</v>
      </c>
      <c r="B27272" t="s">
        <v>9436</v>
      </c>
      <c r="C27272">
        <v>24</v>
      </c>
      <c r="D27272" t="s">
        <v>5429</v>
      </c>
      <c r="E27272">
        <v>185</v>
      </c>
      <c r="F27272" s="46" t="s">
        <v>11069</v>
      </c>
    </row>
    <row r="27273" spans="1:6" ht="15.75">
      <c r="A27273" t="s">
        <v>15129</v>
      </c>
      <c r="B27273" t="s">
        <v>9436</v>
      </c>
      <c r="C27273">
        <v>158</v>
      </c>
      <c r="D27273" t="s">
        <v>49</v>
      </c>
      <c r="E27273">
        <v>1</v>
      </c>
      <c r="F27273" s="46" t="s">
        <v>11069</v>
      </c>
    </row>
    <row r="27274" spans="1:6" ht="15.75">
      <c r="A27274" t="s">
        <v>15130</v>
      </c>
      <c r="B27274" t="s">
        <v>9436</v>
      </c>
      <c r="C27274">
        <v>500</v>
      </c>
      <c r="D27274" t="s">
        <v>49</v>
      </c>
      <c r="E27274">
        <v>1</v>
      </c>
      <c r="F27274" s="46" t="s">
        <v>11069</v>
      </c>
    </row>
    <row r="27275" spans="1:6" ht="15.75">
      <c r="A27275" t="s">
        <v>15131</v>
      </c>
      <c r="B27275" t="s">
        <v>9436</v>
      </c>
      <c r="C27275">
        <v>44</v>
      </c>
      <c r="D27275" t="s">
        <v>49</v>
      </c>
      <c r="E27275">
        <v>2</v>
      </c>
      <c r="F27275" s="46" t="s">
        <v>11069</v>
      </c>
    </row>
    <row r="27276" spans="1:6" ht="15.75">
      <c r="A27276" t="s">
        <v>15132</v>
      </c>
      <c r="B27276" t="s">
        <v>9436</v>
      </c>
      <c r="C27276">
        <v>44</v>
      </c>
      <c r="D27276" t="s">
        <v>49</v>
      </c>
      <c r="E27276">
        <v>25</v>
      </c>
      <c r="F27276" s="46" t="s">
        <v>11069</v>
      </c>
    </row>
    <row r="27277" spans="1:6" ht="15.75">
      <c r="A27277" t="s">
        <v>15133</v>
      </c>
      <c r="B27277" t="s">
        <v>9436</v>
      </c>
      <c r="C27277">
        <v>500</v>
      </c>
      <c r="D27277" t="s">
        <v>63</v>
      </c>
      <c r="E27277">
        <v>3</v>
      </c>
      <c r="F27277" s="46" t="s">
        <v>11069</v>
      </c>
    </row>
    <row r="27278" spans="1:6" ht="15.75">
      <c r="A27278" t="s">
        <v>15134</v>
      </c>
      <c r="B27278" t="s">
        <v>9436</v>
      </c>
      <c r="C27278">
        <v>150</v>
      </c>
      <c r="D27278" t="s">
        <v>524</v>
      </c>
      <c r="E27278">
        <v>20</v>
      </c>
      <c r="F27278" s="46" t="s">
        <v>11069</v>
      </c>
    </row>
    <row r="27279" spans="1:6" ht="15.75">
      <c r="A27279" t="s">
        <v>15135</v>
      </c>
      <c r="B27279" t="s">
        <v>9436</v>
      </c>
      <c r="C27279">
        <v>120</v>
      </c>
      <c r="D27279" t="s">
        <v>49</v>
      </c>
      <c r="E27279">
        <v>1</v>
      </c>
      <c r="F27279" s="46" t="s">
        <v>11069</v>
      </c>
    </row>
    <row r="27280" spans="1:6" ht="15.75">
      <c r="A27280" t="s">
        <v>15136</v>
      </c>
      <c r="B27280" t="s">
        <v>9436</v>
      </c>
      <c r="C27280">
        <v>700</v>
      </c>
      <c r="D27280" t="s">
        <v>49</v>
      </c>
      <c r="E27280">
        <v>1</v>
      </c>
      <c r="F27280" s="46" t="s">
        <v>11069</v>
      </c>
    </row>
    <row r="27281" spans="1:6" ht="15.75">
      <c r="A27281" t="s">
        <v>16063</v>
      </c>
      <c r="B27281" t="s">
        <v>9436</v>
      </c>
      <c r="C27281">
        <v>50</v>
      </c>
      <c r="D27281" t="s">
        <v>7</v>
      </c>
      <c r="E27281">
        <v>11</v>
      </c>
      <c r="F27281" s="46" t="s">
        <v>11069</v>
      </c>
    </row>
    <row r="27282" spans="1:6" ht="15.75">
      <c r="A27282" t="s">
        <v>15134</v>
      </c>
      <c r="B27282" t="s">
        <v>9436</v>
      </c>
      <c r="C27282">
        <v>5</v>
      </c>
      <c r="D27282" t="s">
        <v>524</v>
      </c>
      <c r="E27282">
        <v>50</v>
      </c>
      <c r="F27282" s="46" t="s">
        <v>11069</v>
      </c>
    </row>
    <row r="27283" spans="1:6" ht="15.75">
      <c r="A27283" t="s">
        <v>12355</v>
      </c>
      <c r="B27283" t="s">
        <v>9436</v>
      </c>
      <c r="C27283">
        <v>75</v>
      </c>
      <c r="D27283" t="s">
        <v>7</v>
      </c>
      <c r="E27283">
        <v>50</v>
      </c>
      <c r="F27283" s="46" t="s">
        <v>11069</v>
      </c>
    </row>
    <row r="27284" spans="1:6" ht="15.75">
      <c r="A27284" t="s">
        <v>12356</v>
      </c>
      <c r="B27284" t="s">
        <v>9436</v>
      </c>
      <c r="C27284">
        <v>100</v>
      </c>
      <c r="D27284" t="s">
        <v>7</v>
      </c>
      <c r="E27284">
        <v>13</v>
      </c>
      <c r="F27284" s="46" t="s">
        <v>11069</v>
      </c>
    </row>
    <row r="27285" spans="1:6" ht="15.75">
      <c r="A27285" t="s">
        <v>12357</v>
      </c>
      <c r="B27285" t="s">
        <v>9436</v>
      </c>
      <c r="C27285">
        <v>18</v>
      </c>
      <c r="D27285" t="s">
        <v>7</v>
      </c>
      <c r="E27285">
        <v>13</v>
      </c>
      <c r="F27285" s="46" t="s">
        <v>11069</v>
      </c>
    </row>
    <row r="27286" spans="1:6" ht="15.75">
      <c r="A27286" t="s">
        <v>12358</v>
      </c>
      <c r="B27286" t="s">
        <v>9436</v>
      </c>
      <c r="C27286">
        <v>70</v>
      </c>
      <c r="D27286" t="s">
        <v>7</v>
      </c>
      <c r="E27286">
        <v>4</v>
      </c>
      <c r="F27286" s="46" t="s">
        <v>11069</v>
      </c>
    </row>
    <row r="27287" spans="1:6" ht="15.75">
      <c r="A27287" t="s">
        <v>12359</v>
      </c>
      <c r="B27287" t="s">
        <v>9436</v>
      </c>
      <c r="C27287">
        <v>70</v>
      </c>
      <c r="D27287" t="s">
        <v>7</v>
      </c>
      <c r="E27287">
        <v>1</v>
      </c>
      <c r="F27287" s="46" t="s">
        <v>11069</v>
      </c>
    </row>
    <row r="27288" spans="1:6" ht="15.75">
      <c r="A27288" t="s">
        <v>12360</v>
      </c>
      <c r="B27288" t="s">
        <v>9436</v>
      </c>
      <c r="C27288">
        <v>4</v>
      </c>
      <c r="D27288" t="s">
        <v>7</v>
      </c>
      <c r="E27288">
        <v>180</v>
      </c>
      <c r="F27288" s="46" t="s">
        <v>11069</v>
      </c>
    </row>
    <row r="27289" spans="1:6" ht="15.75">
      <c r="A27289" t="s">
        <v>12361</v>
      </c>
      <c r="B27289" t="s">
        <v>9436</v>
      </c>
      <c r="C27289">
        <v>2</v>
      </c>
      <c r="D27289" t="s">
        <v>7</v>
      </c>
      <c r="E27289">
        <v>2</v>
      </c>
      <c r="F27289" s="46" t="s">
        <v>11069</v>
      </c>
    </row>
    <row r="27290" spans="1:6" ht="15.75">
      <c r="A27290" t="s">
        <v>12362</v>
      </c>
      <c r="B27290" t="s">
        <v>9436</v>
      </c>
      <c r="C27290">
        <v>2</v>
      </c>
      <c r="D27290" t="s">
        <v>7</v>
      </c>
      <c r="E27290">
        <v>1</v>
      </c>
      <c r="F27290" s="46" t="s">
        <v>11069</v>
      </c>
    </row>
    <row r="27291" spans="1:6" ht="15.75">
      <c r="A27291" t="s">
        <v>12363</v>
      </c>
      <c r="B27291" t="s">
        <v>9436</v>
      </c>
      <c r="C27291">
        <v>28</v>
      </c>
      <c r="D27291" t="s">
        <v>7</v>
      </c>
      <c r="E27291">
        <v>25</v>
      </c>
      <c r="F27291" s="46" t="s">
        <v>11069</v>
      </c>
    </row>
    <row r="27292" spans="1:6" ht="15.75">
      <c r="A27292" t="s">
        <v>15137</v>
      </c>
      <c r="B27292" t="s">
        <v>9436</v>
      </c>
      <c r="C27292">
        <v>800</v>
      </c>
      <c r="D27292" t="s">
        <v>19</v>
      </c>
      <c r="E27292">
        <v>3</v>
      </c>
      <c r="F27292" s="46" t="s">
        <v>11069</v>
      </c>
    </row>
    <row r="27293" spans="1:6" ht="15.75">
      <c r="A27293" t="s">
        <v>15138</v>
      </c>
      <c r="B27293" t="s">
        <v>9436</v>
      </c>
      <c r="C27293">
        <v>30</v>
      </c>
      <c r="D27293" t="s">
        <v>49</v>
      </c>
      <c r="E27293">
        <v>33</v>
      </c>
      <c r="F27293" s="46" t="s">
        <v>11069</v>
      </c>
    </row>
    <row r="27294" spans="1:6" ht="15.75">
      <c r="A27294" t="s">
        <v>12364</v>
      </c>
      <c r="B27294" t="s">
        <v>9436</v>
      </c>
      <c r="C27294">
        <v>8</v>
      </c>
      <c r="D27294" t="s">
        <v>7</v>
      </c>
      <c r="E27294">
        <v>61</v>
      </c>
      <c r="F27294" s="46" t="s">
        <v>11069</v>
      </c>
    </row>
    <row r="27295" spans="1:6" ht="15.75">
      <c r="A27295" t="s">
        <v>15139</v>
      </c>
      <c r="B27295" t="s">
        <v>9436</v>
      </c>
      <c r="C27295">
        <v>2</v>
      </c>
      <c r="D27295" t="s">
        <v>524</v>
      </c>
      <c r="E27295">
        <v>16</v>
      </c>
      <c r="F27295" s="46" t="s">
        <v>11069</v>
      </c>
    </row>
    <row r="27296" spans="1:6" ht="15.75">
      <c r="A27296" t="s">
        <v>15135</v>
      </c>
      <c r="B27296" t="s">
        <v>9436</v>
      </c>
      <c r="C27296">
        <v>200</v>
      </c>
      <c r="D27296" t="s">
        <v>49</v>
      </c>
      <c r="E27296">
        <v>1</v>
      </c>
      <c r="F27296" s="46" t="s">
        <v>11069</v>
      </c>
    </row>
    <row r="27297" spans="1:6" ht="15.75">
      <c r="A27297" t="s">
        <v>15136</v>
      </c>
      <c r="B27297" t="s">
        <v>9436</v>
      </c>
      <c r="C27297">
        <v>830</v>
      </c>
      <c r="D27297" t="s">
        <v>49</v>
      </c>
      <c r="E27297">
        <v>1</v>
      </c>
      <c r="F27297" s="46" t="s">
        <v>11069</v>
      </c>
    </row>
    <row r="27298" spans="1:6" ht="15.75">
      <c r="A27298" t="s">
        <v>15135</v>
      </c>
      <c r="B27298" t="s">
        <v>9436</v>
      </c>
      <c r="C27298">
        <v>50</v>
      </c>
      <c r="D27298" t="s">
        <v>49</v>
      </c>
      <c r="E27298">
        <v>1.2</v>
      </c>
      <c r="F27298" s="46" t="s">
        <v>11069</v>
      </c>
    </row>
    <row r="27299" spans="1:6" ht="15.75">
      <c r="A27299" t="s">
        <v>15136</v>
      </c>
      <c r="B27299" t="s">
        <v>9436</v>
      </c>
      <c r="C27299">
        <v>264</v>
      </c>
      <c r="D27299" t="s">
        <v>49</v>
      </c>
      <c r="E27299">
        <v>1.2</v>
      </c>
      <c r="F27299" s="46" t="s">
        <v>11069</v>
      </c>
    </row>
    <row r="27300" spans="1:6" ht="15.75">
      <c r="A27300" t="s">
        <v>11256</v>
      </c>
      <c r="B27300" t="s">
        <v>9454</v>
      </c>
      <c r="C27300">
        <v>1</v>
      </c>
      <c r="D27300" t="s">
        <v>49</v>
      </c>
      <c r="E27300">
        <v>1.5</v>
      </c>
      <c r="F27300" s="46" t="s">
        <v>11069</v>
      </c>
    </row>
    <row r="27301" spans="1:6" ht="15.75">
      <c r="A27301" t="s">
        <v>10622</v>
      </c>
      <c r="B27301" t="s">
        <v>9454</v>
      </c>
      <c r="C27301">
        <v>1</v>
      </c>
      <c r="D27301" t="s">
        <v>49</v>
      </c>
      <c r="E27301">
        <v>2</v>
      </c>
      <c r="F27301" s="46" t="s">
        <v>11069</v>
      </c>
    </row>
    <row r="27302" spans="1:6" ht="15.75">
      <c r="A27302" t="s">
        <v>10623</v>
      </c>
      <c r="B27302" t="s">
        <v>10624</v>
      </c>
      <c r="C27302">
        <v>1000</v>
      </c>
      <c r="D27302" t="s">
        <v>49</v>
      </c>
      <c r="E27302">
        <v>2.5</v>
      </c>
      <c r="F27302" s="46" t="s">
        <v>11069</v>
      </c>
    </row>
    <row r="27303" spans="1:6" ht="15.75">
      <c r="A27303" t="s">
        <v>11213</v>
      </c>
      <c r="B27303" t="s">
        <v>9454</v>
      </c>
      <c r="C27303">
        <v>1000</v>
      </c>
      <c r="D27303" t="s">
        <v>49</v>
      </c>
      <c r="E27303">
        <v>1</v>
      </c>
      <c r="F27303" s="46" t="s">
        <v>11069</v>
      </c>
    </row>
    <row r="27304" spans="1:6" ht="15.75">
      <c r="A27304" t="s">
        <v>12263</v>
      </c>
      <c r="B27304" t="s">
        <v>9454</v>
      </c>
      <c r="C27304">
        <v>1</v>
      </c>
      <c r="D27304" t="s">
        <v>7</v>
      </c>
      <c r="E27304">
        <v>7.5</v>
      </c>
      <c r="F27304" s="46" t="s">
        <v>11069</v>
      </c>
    </row>
    <row r="27305" spans="1:6" ht="15.75">
      <c r="A27305" t="s">
        <v>15120</v>
      </c>
      <c r="B27305" t="s">
        <v>9436</v>
      </c>
      <c r="C27305">
        <v>1</v>
      </c>
      <c r="D27305" t="s">
        <v>49</v>
      </c>
      <c r="E27305">
        <v>2.5</v>
      </c>
      <c r="F27305" s="46" t="s">
        <v>11069</v>
      </c>
    </row>
    <row r="27306" spans="1:6" ht="15.75">
      <c r="A27306" t="s">
        <v>15121</v>
      </c>
      <c r="B27306" t="s">
        <v>9436</v>
      </c>
      <c r="C27306">
        <v>1</v>
      </c>
      <c r="D27306" t="s">
        <v>49</v>
      </c>
      <c r="E27306">
        <v>15</v>
      </c>
      <c r="F27306" s="46" t="s">
        <v>11069</v>
      </c>
    </row>
    <row r="27307" spans="1:6" ht="15.75">
      <c r="A27307" t="s">
        <v>15122</v>
      </c>
      <c r="B27307" t="s">
        <v>9436</v>
      </c>
      <c r="C27307">
        <v>1</v>
      </c>
      <c r="D27307" t="s">
        <v>63</v>
      </c>
      <c r="E27307">
        <v>15</v>
      </c>
      <c r="F27307" s="46" t="s">
        <v>11069</v>
      </c>
    </row>
    <row r="27308" spans="1:6" ht="15.75">
      <c r="A27308" t="s">
        <v>15123</v>
      </c>
      <c r="B27308" t="s">
        <v>9436</v>
      </c>
      <c r="C27308">
        <v>1</v>
      </c>
      <c r="D27308" t="s">
        <v>49</v>
      </c>
      <c r="E27308">
        <v>3.9</v>
      </c>
      <c r="F27308" s="46" t="s">
        <v>11069</v>
      </c>
    </row>
    <row r="27309" spans="1:6" ht="15.75">
      <c r="A27309" t="s">
        <v>15124</v>
      </c>
      <c r="B27309" t="s">
        <v>9436</v>
      </c>
      <c r="C27309">
        <v>1</v>
      </c>
      <c r="D27309" t="s">
        <v>49</v>
      </c>
      <c r="E27309">
        <v>10.8</v>
      </c>
      <c r="F27309" s="46" t="s">
        <v>11069</v>
      </c>
    </row>
    <row r="27310" spans="1:6" ht="15.75">
      <c r="A27310" t="s">
        <v>11212</v>
      </c>
      <c r="B27310" t="s">
        <v>9436</v>
      </c>
      <c r="C27310">
        <v>1</v>
      </c>
      <c r="D27310" t="s">
        <v>49</v>
      </c>
      <c r="E27310">
        <v>10.8</v>
      </c>
      <c r="F27310" s="46" t="s">
        <v>11069</v>
      </c>
    </row>
    <row r="27311" spans="1:6" ht="15.75">
      <c r="A27311" t="s">
        <v>15125</v>
      </c>
      <c r="B27311" t="s">
        <v>9436</v>
      </c>
      <c r="C27311">
        <v>1</v>
      </c>
      <c r="D27311" t="s">
        <v>49</v>
      </c>
      <c r="E27311">
        <v>10.8</v>
      </c>
      <c r="F27311" s="46" t="s">
        <v>11069</v>
      </c>
    </row>
    <row r="27312" spans="1:6" ht="15.75">
      <c r="A27312" t="s">
        <v>12353</v>
      </c>
      <c r="B27312" t="s">
        <v>9436</v>
      </c>
      <c r="C27312">
        <v>1</v>
      </c>
      <c r="D27312" t="s">
        <v>7</v>
      </c>
      <c r="E27312">
        <v>164</v>
      </c>
      <c r="F27312" s="46" t="s">
        <v>11069</v>
      </c>
    </row>
    <row r="27313" spans="1:6" ht="15.75">
      <c r="A27313" t="s">
        <v>15126</v>
      </c>
      <c r="B27313" t="s">
        <v>9436</v>
      </c>
      <c r="C27313">
        <v>1</v>
      </c>
      <c r="D27313" t="s">
        <v>49</v>
      </c>
      <c r="E27313">
        <v>43</v>
      </c>
      <c r="F27313" s="46" t="s">
        <v>11069</v>
      </c>
    </row>
    <row r="27314" spans="1:6" ht="15.75">
      <c r="A27314" t="s">
        <v>15127</v>
      </c>
      <c r="B27314" t="s">
        <v>9436</v>
      </c>
      <c r="C27314">
        <v>1</v>
      </c>
      <c r="D27314" t="s">
        <v>49</v>
      </c>
      <c r="E27314">
        <v>10</v>
      </c>
      <c r="F27314" s="46" t="s">
        <v>11069</v>
      </c>
    </row>
    <row r="27315" spans="1:6" ht="15.75">
      <c r="A27315" t="s">
        <v>15128</v>
      </c>
      <c r="B27315" t="s">
        <v>9436</v>
      </c>
      <c r="C27315">
        <v>1</v>
      </c>
      <c r="D27315" t="s">
        <v>5429</v>
      </c>
      <c r="E27315">
        <v>181</v>
      </c>
      <c r="F27315" s="46" t="s">
        <v>11069</v>
      </c>
    </row>
    <row r="27316" spans="1:6" ht="15.75">
      <c r="A27316" t="s">
        <v>15129</v>
      </c>
      <c r="B27316" t="s">
        <v>9436</v>
      </c>
      <c r="C27316">
        <v>1</v>
      </c>
      <c r="D27316" t="s">
        <v>49</v>
      </c>
      <c r="E27316">
        <v>1.2</v>
      </c>
      <c r="F27316" s="46" t="s">
        <v>11069</v>
      </c>
    </row>
    <row r="27317" spans="1:6" ht="15.75">
      <c r="A27317" t="s">
        <v>15130</v>
      </c>
      <c r="B27317" t="s">
        <v>9436</v>
      </c>
      <c r="C27317">
        <v>1</v>
      </c>
      <c r="D27317" t="s">
        <v>49</v>
      </c>
      <c r="E27317">
        <v>1.3</v>
      </c>
      <c r="F27317" s="46" t="s">
        <v>11069</v>
      </c>
    </row>
    <row r="27318" spans="1:6" ht="15.75">
      <c r="A27318" t="s">
        <v>15131</v>
      </c>
      <c r="B27318" t="s">
        <v>9436</v>
      </c>
      <c r="C27318">
        <v>1</v>
      </c>
      <c r="D27318" t="s">
        <v>49</v>
      </c>
      <c r="E27318">
        <v>2</v>
      </c>
      <c r="F27318" s="46" t="s">
        <v>11069</v>
      </c>
    </row>
    <row r="27319" spans="1:6" ht="15.75">
      <c r="A27319" t="s">
        <v>15132</v>
      </c>
      <c r="B27319" t="s">
        <v>9436</v>
      </c>
      <c r="C27319">
        <v>1</v>
      </c>
      <c r="D27319" t="s">
        <v>49</v>
      </c>
      <c r="E27319">
        <v>28.8</v>
      </c>
      <c r="F27319" s="46" t="s">
        <v>11069</v>
      </c>
    </row>
    <row r="27320" spans="1:6" ht="15.75">
      <c r="A27320" t="s">
        <v>15133</v>
      </c>
      <c r="B27320" t="s">
        <v>9436</v>
      </c>
      <c r="C27320">
        <v>1</v>
      </c>
      <c r="D27320" t="s">
        <v>63</v>
      </c>
      <c r="E27320">
        <v>3.4</v>
      </c>
      <c r="F27320" s="46" t="s">
        <v>11069</v>
      </c>
    </row>
    <row r="27321" spans="1:6" ht="15.75">
      <c r="A27321" t="s">
        <v>15134</v>
      </c>
      <c r="B27321" t="s">
        <v>9436</v>
      </c>
      <c r="C27321">
        <v>1</v>
      </c>
      <c r="D27321" t="s">
        <v>524</v>
      </c>
      <c r="E27321">
        <v>20</v>
      </c>
      <c r="F27321" s="46" t="s">
        <v>11069</v>
      </c>
    </row>
    <row r="27322" spans="1:6" ht="15.75">
      <c r="A27322" t="s">
        <v>15135</v>
      </c>
      <c r="B27322" t="s">
        <v>9436</v>
      </c>
      <c r="C27322">
        <v>1</v>
      </c>
      <c r="D27322" t="s">
        <v>49</v>
      </c>
      <c r="E27322">
        <v>1.2</v>
      </c>
      <c r="F27322" s="46" t="s">
        <v>11069</v>
      </c>
    </row>
    <row r="27323" spans="1:6" ht="15.75">
      <c r="A27323" t="s">
        <v>15136</v>
      </c>
      <c r="B27323" t="s">
        <v>9436</v>
      </c>
      <c r="C27323">
        <v>1</v>
      </c>
      <c r="D27323" t="s">
        <v>49</v>
      </c>
      <c r="E27323">
        <v>1.2</v>
      </c>
      <c r="F27323" s="46" t="s">
        <v>11069</v>
      </c>
    </row>
    <row r="27324" spans="1:6" ht="15.75">
      <c r="A27324" t="s">
        <v>16063</v>
      </c>
      <c r="B27324" t="s">
        <v>9436</v>
      </c>
      <c r="C27324">
        <v>1</v>
      </c>
      <c r="D27324" t="s">
        <v>7</v>
      </c>
      <c r="E27324">
        <v>12.8</v>
      </c>
      <c r="F27324" s="46" t="s">
        <v>11069</v>
      </c>
    </row>
    <row r="27325" spans="1:6" ht="15.75">
      <c r="A27325" t="s">
        <v>15134</v>
      </c>
      <c r="B27325" t="s">
        <v>9436</v>
      </c>
      <c r="C27325">
        <v>1</v>
      </c>
      <c r="D27325" t="s">
        <v>524</v>
      </c>
      <c r="E27325">
        <v>50</v>
      </c>
      <c r="F27325" s="46" t="s">
        <v>11069</v>
      </c>
    </row>
    <row r="27326" spans="1:6" ht="15.75">
      <c r="A27326" t="s">
        <v>12355</v>
      </c>
      <c r="B27326" t="s">
        <v>9436</v>
      </c>
      <c r="C27326">
        <v>1</v>
      </c>
      <c r="D27326" t="s">
        <v>7</v>
      </c>
      <c r="E27326">
        <v>50</v>
      </c>
      <c r="F27326" s="46" t="s">
        <v>11069</v>
      </c>
    </row>
    <row r="27327" spans="1:6" ht="15.75">
      <c r="A27327" t="s">
        <v>12356</v>
      </c>
      <c r="B27327" t="s">
        <v>9436</v>
      </c>
      <c r="C27327">
        <v>1</v>
      </c>
      <c r="D27327" t="s">
        <v>7</v>
      </c>
      <c r="E27327">
        <v>16</v>
      </c>
      <c r="F27327" s="46" t="s">
        <v>11069</v>
      </c>
    </row>
    <row r="27328" spans="1:6" ht="15.75">
      <c r="A27328" t="s">
        <v>12357</v>
      </c>
      <c r="B27328" t="s">
        <v>9436</v>
      </c>
      <c r="C27328">
        <v>1</v>
      </c>
      <c r="D27328" t="s">
        <v>7</v>
      </c>
      <c r="E27328">
        <v>16</v>
      </c>
      <c r="F27328" s="46" t="s">
        <v>11069</v>
      </c>
    </row>
    <row r="27329" spans="1:6" ht="15.75">
      <c r="A27329" t="s">
        <v>12358</v>
      </c>
      <c r="B27329" t="s">
        <v>9436</v>
      </c>
      <c r="C27329">
        <v>1</v>
      </c>
      <c r="D27329" t="s">
        <v>7</v>
      </c>
      <c r="E27329">
        <v>4.0999999999999996</v>
      </c>
      <c r="F27329" s="46" t="s">
        <v>11069</v>
      </c>
    </row>
    <row r="27330" spans="1:6" ht="15.75">
      <c r="A27330" t="s">
        <v>12359</v>
      </c>
      <c r="B27330" t="s">
        <v>9436</v>
      </c>
      <c r="C27330">
        <v>1</v>
      </c>
      <c r="D27330" t="s">
        <v>7</v>
      </c>
      <c r="E27330">
        <v>1</v>
      </c>
      <c r="F27330" s="46" t="s">
        <v>11069</v>
      </c>
    </row>
    <row r="27331" spans="1:6" ht="15.75">
      <c r="A27331" t="s">
        <v>12360</v>
      </c>
      <c r="B27331" t="s">
        <v>9436</v>
      </c>
      <c r="C27331">
        <v>1</v>
      </c>
      <c r="D27331" t="s">
        <v>7</v>
      </c>
      <c r="E27331">
        <v>217</v>
      </c>
      <c r="F27331" s="46" t="s">
        <v>11069</v>
      </c>
    </row>
    <row r="27332" spans="1:6" ht="15.75">
      <c r="A27332" t="s">
        <v>12361</v>
      </c>
      <c r="B27332" t="s">
        <v>9436</v>
      </c>
      <c r="C27332">
        <v>1</v>
      </c>
      <c r="D27332" t="s">
        <v>7</v>
      </c>
      <c r="E27332">
        <v>2</v>
      </c>
      <c r="F27332" s="46" t="s">
        <v>11069</v>
      </c>
    </row>
    <row r="27333" spans="1:6" ht="15.75">
      <c r="A27333" t="s">
        <v>12362</v>
      </c>
      <c r="B27333" t="s">
        <v>9436</v>
      </c>
      <c r="C27333">
        <v>1</v>
      </c>
      <c r="D27333" t="s">
        <v>7</v>
      </c>
      <c r="E27333">
        <v>1.3</v>
      </c>
      <c r="F27333" s="46" t="s">
        <v>11069</v>
      </c>
    </row>
    <row r="27334" spans="1:6" ht="15.75">
      <c r="A27334" t="s">
        <v>12363</v>
      </c>
      <c r="B27334" t="s">
        <v>9436</v>
      </c>
      <c r="C27334">
        <v>1</v>
      </c>
      <c r="D27334" t="s">
        <v>7</v>
      </c>
      <c r="E27334">
        <v>26.5</v>
      </c>
      <c r="F27334" s="46" t="s">
        <v>11069</v>
      </c>
    </row>
    <row r="27335" spans="1:6" ht="15.75">
      <c r="A27335" t="s">
        <v>15137</v>
      </c>
      <c r="B27335" t="s">
        <v>9436</v>
      </c>
      <c r="C27335">
        <v>1</v>
      </c>
      <c r="D27335" t="s">
        <v>19</v>
      </c>
      <c r="E27335">
        <v>3</v>
      </c>
      <c r="F27335" s="46" t="s">
        <v>11069</v>
      </c>
    </row>
    <row r="27336" spans="1:6" ht="15.75">
      <c r="A27336" t="s">
        <v>15138</v>
      </c>
      <c r="B27336" t="s">
        <v>9436</v>
      </c>
      <c r="C27336">
        <v>1</v>
      </c>
      <c r="D27336" t="s">
        <v>49</v>
      </c>
      <c r="E27336">
        <v>33</v>
      </c>
      <c r="F27336" s="46" t="s">
        <v>11069</v>
      </c>
    </row>
    <row r="27337" spans="1:6" ht="15.75">
      <c r="A27337" t="s">
        <v>12364</v>
      </c>
      <c r="B27337" t="s">
        <v>9436</v>
      </c>
      <c r="C27337">
        <v>1</v>
      </c>
      <c r="D27337" t="s">
        <v>7</v>
      </c>
      <c r="E27337">
        <v>61</v>
      </c>
      <c r="F27337" s="46" t="s">
        <v>11069</v>
      </c>
    </row>
    <row r="27338" spans="1:6" ht="15.75">
      <c r="A27338" t="s">
        <v>15139</v>
      </c>
      <c r="B27338" t="s">
        <v>9436</v>
      </c>
      <c r="C27338">
        <v>1</v>
      </c>
      <c r="D27338" t="s">
        <v>524</v>
      </c>
      <c r="E27338">
        <v>16</v>
      </c>
      <c r="F27338" s="46" t="s">
        <v>11069</v>
      </c>
    </row>
    <row r="27339" spans="1:6" ht="15.75">
      <c r="A27339" t="s">
        <v>15135</v>
      </c>
      <c r="B27339" t="s">
        <v>9436</v>
      </c>
      <c r="C27339">
        <v>1</v>
      </c>
      <c r="D27339" t="s">
        <v>49</v>
      </c>
      <c r="E27339">
        <v>1.2</v>
      </c>
      <c r="F27339" s="46" t="s">
        <v>11069</v>
      </c>
    </row>
    <row r="27340" spans="1:6" ht="15.75">
      <c r="A27340" t="s">
        <v>15136</v>
      </c>
      <c r="B27340" t="s">
        <v>9436</v>
      </c>
      <c r="C27340">
        <v>1</v>
      </c>
      <c r="D27340" t="s">
        <v>49</v>
      </c>
      <c r="E27340">
        <v>1.3</v>
      </c>
      <c r="F27340" s="46" t="s">
        <v>11069</v>
      </c>
    </row>
    <row r="27341" spans="1:6" ht="15.75">
      <c r="A27341" t="s">
        <v>15135</v>
      </c>
      <c r="B27341" t="s">
        <v>9436</v>
      </c>
      <c r="C27341">
        <v>1</v>
      </c>
      <c r="D27341" t="s">
        <v>49</v>
      </c>
      <c r="E27341">
        <v>1.2</v>
      </c>
      <c r="F27341" s="46" t="s">
        <v>11069</v>
      </c>
    </row>
    <row r="27342" spans="1:6" ht="15.75">
      <c r="A27342" t="s">
        <v>15136</v>
      </c>
      <c r="B27342" t="s">
        <v>9436</v>
      </c>
      <c r="C27342">
        <v>1</v>
      </c>
      <c r="D27342" t="s">
        <v>49</v>
      </c>
      <c r="E27342">
        <v>1.3</v>
      </c>
      <c r="F27342" s="46" t="s">
        <v>11069</v>
      </c>
    </row>
    <row r="27343" spans="1:6" ht="15.75">
      <c r="A27343" t="s">
        <v>16064</v>
      </c>
      <c r="B27343" t="s">
        <v>16065</v>
      </c>
      <c r="C27343">
        <v>1</v>
      </c>
      <c r="D27343" t="s">
        <v>19</v>
      </c>
      <c r="E27343">
        <v>13.5</v>
      </c>
      <c r="F27343" s="46" t="s">
        <v>11069</v>
      </c>
    </row>
    <row r="27344" spans="1:6" ht="15.75">
      <c r="A27344" t="s">
        <v>16066</v>
      </c>
      <c r="B27344" t="s">
        <v>9458</v>
      </c>
      <c r="C27344">
        <v>1</v>
      </c>
      <c r="D27344" t="s">
        <v>5429</v>
      </c>
      <c r="E27344">
        <v>2.5</v>
      </c>
      <c r="F27344" s="46" t="s">
        <v>11069</v>
      </c>
    </row>
    <row r="27345" spans="1:6" ht="15.75">
      <c r="A27345" t="s">
        <v>15746</v>
      </c>
      <c r="B27345" t="s">
        <v>9458</v>
      </c>
      <c r="C27345">
        <v>1</v>
      </c>
      <c r="D27345" t="s">
        <v>5429</v>
      </c>
      <c r="E27345">
        <v>1</v>
      </c>
      <c r="F27345" s="46" t="s">
        <v>11069</v>
      </c>
    </row>
    <row r="27346" spans="1:6" ht="15.75">
      <c r="A27346" t="s">
        <v>16067</v>
      </c>
      <c r="B27346" t="s">
        <v>9458</v>
      </c>
      <c r="C27346">
        <v>1</v>
      </c>
      <c r="D27346" t="s">
        <v>5429</v>
      </c>
      <c r="E27346">
        <v>2</v>
      </c>
      <c r="F27346" s="46" t="s">
        <v>11069</v>
      </c>
    </row>
    <row r="27347" spans="1:6" ht="15.75">
      <c r="A27347" t="s">
        <v>16068</v>
      </c>
      <c r="B27347" t="s">
        <v>9458</v>
      </c>
      <c r="C27347">
        <v>1</v>
      </c>
      <c r="D27347" t="s">
        <v>5429</v>
      </c>
      <c r="E27347">
        <v>2.5</v>
      </c>
      <c r="F27347" s="46" t="s">
        <v>11069</v>
      </c>
    </row>
    <row r="27348" spans="1:6" ht="15.75">
      <c r="A27348" t="s">
        <v>16069</v>
      </c>
      <c r="B27348" t="s">
        <v>9458</v>
      </c>
      <c r="C27348">
        <v>1</v>
      </c>
      <c r="D27348" t="s">
        <v>524</v>
      </c>
      <c r="E27348">
        <v>2.5</v>
      </c>
      <c r="F27348" s="46" t="s">
        <v>11069</v>
      </c>
    </row>
    <row r="27349" spans="1:6" ht="15.75">
      <c r="A27349" t="s">
        <v>16070</v>
      </c>
      <c r="B27349" t="s">
        <v>9458</v>
      </c>
      <c r="C27349">
        <v>1</v>
      </c>
      <c r="D27349" t="s">
        <v>5429</v>
      </c>
      <c r="E27349">
        <v>3.5</v>
      </c>
      <c r="F27349" s="46" t="s">
        <v>11069</v>
      </c>
    </row>
    <row r="27350" spans="1:6" ht="15.75">
      <c r="A27350" t="s">
        <v>16071</v>
      </c>
      <c r="B27350" t="s">
        <v>11576</v>
      </c>
      <c r="C27350">
        <v>1</v>
      </c>
      <c r="D27350" t="s">
        <v>5429</v>
      </c>
      <c r="E27350">
        <v>25</v>
      </c>
      <c r="F27350" s="46" t="s">
        <v>11069</v>
      </c>
    </row>
    <row r="27351" spans="1:6" ht="15.75">
      <c r="A27351" t="s">
        <v>16072</v>
      </c>
      <c r="B27351" t="s">
        <v>11576</v>
      </c>
      <c r="C27351">
        <v>1</v>
      </c>
      <c r="D27351" t="s">
        <v>5429</v>
      </c>
      <c r="E27351">
        <v>110</v>
      </c>
      <c r="F27351" s="46" t="s">
        <v>11069</v>
      </c>
    </row>
    <row r="27352" spans="1:6" ht="15.75">
      <c r="A27352" t="s">
        <v>16073</v>
      </c>
      <c r="B27352" t="s">
        <v>11576</v>
      </c>
      <c r="C27352">
        <v>1</v>
      </c>
      <c r="D27352" t="s">
        <v>5429</v>
      </c>
      <c r="E27352">
        <v>450</v>
      </c>
      <c r="F27352" s="46" t="s">
        <v>11069</v>
      </c>
    </row>
    <row r="27353" spans="1:6" ht="15.75">
      <c r="A27353" t="s">
        <v>9205</v>
      </c>
      <c r="B27353" t="s">
        <v>11576</v>
      </c>
      <c r="C27353">
        <v>1</v>
      </c>
      <c r="D27353" t="s">
        <v>524</v>
      </c>
      <c r="E27353">
        <v>1400</v>
      </c>
      <c r="F27353" s="46" t="s">
        <v>11069</v>
      </c>
    </row>
    <row r="27354" spans="1:6" ht="15.75">
      <c r="A27354" t="s">
        <v>16074</v>
      </c>
      <c r="B27354" t="s">
        <v>11576</v>
      </c>
      <c r="C27354">
        <v>1</v>
      </c>
      <c r="D27354" t="s">
        <v>5429</v>
      </c>
      <c r="E27354">
        <v>450</v>
      </c>
      <c r="F27354" s="46" t="s">
        <v>11069</v>
      </c>
    </row>
    <row r="27355" spans="1:6" ht="15.75">
      <c r="A27355" t="s">
        <v>9207</v>
      </c>
      <c r="B27355" t="s">
        <v>11576</v>
      </c>
      <c r="C27355">
        <v>1</v>
      </c>
      <c r="D27355" t="s">
        <v>524</v>
      </c>
      <c r="E27355">
        <v>1500</v>
      </c>
      <c r="F27355" s="46" t="s">
        <v>11069</v>
      </c>
    </row>
    <row r="27356" spans="1:6" ht="15.75">
      <c r="A27356" t="s">
        <v>9205</v>
      </c>
      <c r="B27356" t="s">
        <v>11576</v>
      </c>
      <c r="C27356">
        <v>1</v>
      </c>
      <c r="D27356" t="s">
        <v>524</v>
      </c>
      <c r="E27356">
        <v>1400</v>
      </c>
      <c r="F27356" s="46" t="s">
        <v>11069</v>
      </c>
    </row>
    <row r="27357" spans="1:6" ht="15.75">
      <c r="A27357" t="s">
        <v>16075</v>
      </c>
      <c r="B27357" t="s">
        <v>11576</v>
      </c>
      <c r="C27357">
        <v>1</v>
      </c>
      <c r="D27357" t="s">
        <v>5429</v>
      </c>
      <c r="E27357">
        <v>25</v>
      </c>
      <c r="F27357" s="46" t="s">
        <v>11069</v>
      </c>
    </row>
    <row r="27358" spans="1:6" ht="15.75">
      <c r="A27358" t="s">
        <v>16076</v>
      </c>
      <c r="B27358" t="s">
        <v>11576</v>
      </c>
      <c r="C27358">
        <v>1</v>
      </c>
      <c r="D27358" t="s">
        <v>5429</v>
      </c>
      <c r="E27358">
        <v>380</v>
      </c>
      <c r="F27358" s="46" t="s">
        <v>11069</v>
      </c>
    </row>
    <row r="27359" spans="1:6" ht="15.75">
      <c r="A27359" t="s">
        <v>9207</v>
      </c>
      <c r="B27359" t="s">
        <v>11576</v>
      </c>
      <c r="C27359">
        <v>1</v>
      </c>
      <c r="D27359" t="s">
        <v>524</v>
      </c>
      <c r="E27359">
        <v>1500</v>
      </c>
      <c r="F27359" s="46" t="s">
        <v>11069</v>
      </c>
    </row>
    <row r="27360" spans="1:6" ht="15.75">
      <c r="A27360" t="s">
        <v>9205</v>
      </c>
      <c r="B27360" t="s">
        <v>11576</v>
      </c>
      <c r="C27360">
        <v>1</v>
      </c>
      <c r="D27360" t="s">
        <v>524</v>
      </c>
      <c r="E27360">
        <v>1400</v>
      </c>
      <c r="F27360" s="46" t="s">
        <v>11069</v>
      </c>
    </row>
    <row r="27361" spans="1:6" ht="15.75">
      <c r="A27361" t="s">
        <v>16077</v>
      </c>
      <c r="B27361" t="s">
        <v>11576</v>
      </c>
      <c r="C27361">
        <v>1</v>
      </c>
      <c r="D27361" t="s">
        <v>49</v>
      </c>
      <c r="E27361">
        <v>32</v>
      </c>
      <c r="F27361" s="46" t="s">
        <v>11069</v>
      </c>
    </row>
    <row r="27362" spans="1:6" ht="15.75">
      <c r="A27362" t="s">
        <v>16078</v>
      </c>
      <c r="B27362" t="s">
        <v>11576</v>
      </c>
      <c r="C27362">
        <v>1</v>
      </c>
      <c r="D27362" t="s">
        <v>49</v>
      </c>
      <c r="E27362">
        <v>10</v>
      </c>
      <c r="F27362" s="46" t="s">
        <v>11069</v>
      </c>
    </row>
    <row r="27363" spans="1:6" ht="15.75">
      <c r="A27363" t="s">
        <v>16079</v>
      </c>
      <c r="B27363" t="s">
        <v>11527</v>
      </c>
      <c r="C27363">
        <v>1</v>
      </c>
      <c r="D27363" t="s">
        <v>5429</v>
      </c>
      <c r="E27363">
        <v>450</v>
      </c>
      <c r="F27363" s="46" t="s">
        <v>11069</v>
      </c>
    </row>
    <row r="27364" spans="1:6" ht="15.75">
      <c r="A27364" t="s">
        <v>9207</v>
      </c>
      <c r="B27364" t="s">
        <v>11527</v>
      </c>
      <c r="C27364">
        <v>1</v>
      </c>
      <c r="D27364" t="s">
        <v>524</v>
      </c>
      <c r="E27364">
        <v>1500</v>
      </c>
      <c r="F27364" s="46" t="s">
        <v>11069</v>
      </c>
    </row>
    <row r="27365" spans="1:6" ht="15.75">
      <c r="A27365" t="s">
        <v>9205</v>
      </c>
      <c r="B27365" t="s">
        <v>11527</v>
      </c>
      <c r="C27365">
        <v>1</v>
      </c>
      <c r="D27365" t="s">
        <v>524</v>
      </c>
      <c r="E27365">
        <v>1400</v>
      </c>
      <c r="F27365" s="46" t="s">
        <v>11069</v>
      </c>
    </row>
    <row r="27366" spans="1:6" ht="15.75">
      <c r="A27366" t="s">
        <v>16080</v>
      </c>
      <c r="B27366" t="s">
        <v>11527</v>
      </c>
      <c r="C27366">
        <v>1</v>
      </c>
      <c r="D27366" t="s">
        <v>524</v>
      </c>
      <c r="E27366">
        <v>3400</v>
      </c>
      <c r="F27366" s="46" t="s">
        <v>11069</v>
      </c>
    </row>
    <row r="27367" spans="1:6" ht="15.75">
      <c r="A27367" t="s">
        <v>16081</v>
      </c>
      <c r="B27367" t="s">
        <v>11527</v>
      </c>
      <c r="C27367">
        <v>1</v>
      </c>
      <c r="D27367" t="s">
        <v>5429</v>
      </c>
      <c r="E27367">
        <v>450</v>
      </c>
      <c r="F27367" s="46" t="s">
        <v>11069</v>
      </c>
    </row>
    <row r="27368" spans="1:6" ht="15.75">
      <c r="A27368" t="s">
        <v>9207</v>
      </c>
      <c r="B27368" t="s">
        <v>11527</v>
      </c>
      <c r="C27368">
        <v>1</v>
      </c>
      <c r="D27368" t="s">
        <v>524</v>
      </c>
      <c r="E27368">
        <v>1500</v>
      </c>
      <c r="F27368" s="46" t="s">
        <v>11069</v>
      </c>
    </row>
    <row r="27369" spans="1:6" ht="15.75">
      <c r="A27369" t="s">
        <v>9205</v>
      </c>
      <c r="B27369" t="s">
        <v>11527</v>
      </c>
      <c r="C27369">
        <v>1</v>
      </c>
      <c r="D27369" t="s">
        <v>524</v>
      </c>
      <c r="E27369">
        <v>1400</v>
      </c>
      <c r="F27369" s="46" t="s">
        <v>11069</v>
      </c>
    </row>
    <row r="27370" spans="1:6" ht="15.75">
      <c r="A27370" t="s">
        <v>16082</v>
      </c>
      <c r="B27370" t="s">
        <v>11527</v>
      </c>
      <c r="C27370">
        <v>1</v>
      </c>
      <c r="D27370" t="s">
        <v>524</v>
      </c>
      <c r="E27370">
        <v>4100</v>
      </c>
      <c r="F27370" s="46" t="s">
        <v>11069</v>
      </c>
    </row>
    <row r="27371" spans="1:6" ht="15.75">
      <c r="A27371" t="s">
        <v>16083</v>
      </c>
      <c r="B27371" t="s">
        <v>11527</v>
      </c>
      <c r="C27371">
        <v>1</v>
      </c>
      <c r="D27371" t="s">
        <v>524</v>
      </c>
      <c r="E27371">
        <v>4100</v>
      </c>
      <c r="F27371" s="46" t="s">
        <v>11069</v>
      </c>
    </row>
    <row r="27372" spans="1:6" ht="15.75">
      <c r="A27372" t="s">
        <v>16084</v>
      </c>
      <c r="B27372" t="s">
        <v>11527</v>
      </c>
      <c r="C27372">
        <v>1</v>
      </c>
      <c r="D27372" t="s">
        <v>49</v>
      </c>
      <c r="E27372">
        <v>4</v>
      </c>
      <c r="F27372" s="46" t="s">
        <v>11069</v>
      </c>
    </row>
    <row r="27373" spans="1:6" ht="15.75">
      <c r="A27373" t="s">
        <v>16085</v>
      </c>
      <c r="B27373" t="s">
        <v>16086</v>
      </c>
      <c r="C27373">
        <v>1</v>
      </c>
      <c r="D27373" t="s">
        <v>49</v>
      </c>
      <c r="E27373">
        <v>32</v>
      </c>
      <c r="F27373" s="46" t="s">
        <v>11069</v>
      </c>
    </row>
    <row r="27374" spans="1:6" ht="15.75">
      <c r="A27374" t="s">
        <v>16087</v>
      </c>
      <c r="B27374" t="s">
        <v>16086</v>
      </c>
      <c r="C27374">
        <v>1</v>
      </c>
      <c r="D27374" t="s">
        <v>49</v>
      </c>
      <c r="E27374">
        <v>18</v>
      </c>
      <c r="F27374" s="46" t="s">
        <v>11069</v>
      </c>
    </row>
    <row r="27375" spans="1:6" ht="15.75">
      <c r="A27375" t="s">
        <v>13967</v>
      </c>
      <c r="B27375" t="s">
        <v>16086</v>
      </c>
      <c r="C27375">
        <v>1</v>
      </c>
      <c r="D27375" t="s">
        <v>49</v>
      </c>
      <c r="E27375">
        <v>26</v>
      </c>
      <c r="F27375" s="46" t="s">
        <v>11069</v>
      </c>
    </row>
    <row r="27376" spans="1:6" ht="15.75">
      <c r="A27376" t="s">
        <v>16088</v>
      </c>
      <c r="B27376" t="s">
        <v>11533</v>
      </c>
      <c r="C27376">
        <v>1</v>
      </c>
      <c r="D27376" t="s">
        <v>49</v>
      </c>
      <c r="E27376">
        <v>120</v>
      </c>
      <c r="F27376" s="46" t="s">
        <v>11069</v>
      </c>
    </row>
    <row r="27377" spans="1:6" ht="15.75">
      <c r="A27377" t="s">
        <v>13967</v>
      </c>
      <c r="B27377" t="s">
        <v>11533</v>
      </c>
      <c r="C27377">
        <v>1</v>
      </c>
      <c r="D27377" t="s">
        <v>49</v>
      </c>
      <c r="E27377">
        <v>26</v>
      </c>
      <c r="F27377" s="46" t="s">
        <v>11069</v>
      </c>
    </row>
    <row r="27378" spans="1:6" ht="15.75">
      <c r="A27378" t="s">
        <v>16089</v>
      </c>
      <c r="B27378" t="s">
        <v>11533</v>
      </c>
      <c r="C27378">
        <v>1</v>
      </c>
      <c r="D27378" t="s">
        <v>7</v>
      </c>
      <c r="E27378">
        <v>90</v>
      </c>
      <c r="F27378" s="46" t="s">
        <v>11069</v>
      </c>
    </row>
    <row r="27379" spans="1:6" ht="15.75">
      <c r="A27379" t="s">
        <v>11051</v>
      </c>
      <c r="B27379" t="s">
        <v>11533</v>
      </c>
      <c r="C27379">
        <v>1</v>
      </c>
      <c r="D27379" t="s">
        <v>49</v>
      </c>
      <c r="E27379">
        <v>130</v>
      </c>
      <c r="F27379" s="46" t="s">
        <v>11069</v>
      </c>
    </row>
    <row r="27380" spans="1:6" ht="15.75">
      <c r="A27380" t="s">
        <v>13969</v>
      </c>
      <c r="B27380" t="s">
        <v>11533</v>
      </c>
      <c r="C27380">
        <v>1</v>
      </c>
      <c r="D27380" t="s">
        <v>49</v>
      </c>
      <c r="E27380">
        <v>270</v>
      </c>
      <c r="F27380" s="46" t="s">
        <v>11069</v>
      </c>
    </row>
    <row r="27381" spans="1:6" ht="15.75">
      <c r="A27381" t="s">
        <v>11140</v>
      </c>
      <c r="B27381" t="s">
        <v>11533</v>
      </c>
      <c r="C27381">
        <v>1</v>
      </c>
      <c r="D27381" t="s">
        <v>7</v>
      </c>
      <c r="E27381">
        <v>20</v>
      </c>
      <c r="F27381" s="46" t="s">
        <v>11069</v>
      </c>
    </row>
    <row r="27382" spans="1:6" ht="15.75">
      <c r="A27382" t="s">
        <v>13967</v>
      </c>
      <c r="B27382" t="s">
        <v>11533</v>
      </c>
      <c r="C27382">
        <v>1</v>
      </c>
      <c r="D27382" t="s">
        <v>49</v>
      </c>
      <c r="E27382">
        <v>26</v>
      </c>
      <c r="F27382" s="46" t="s">
        <v>11069</v>
      </c>
    </row>
    <row r="27383" spans="1:6" ht="15.75">
      <c r="A27383" t="s">
        <v>16090</v>
      </c>
      <c r="B27383" t="s">
        <v>11534</v>
      </c>
      <c r="C27383">
        <v>1</v>
      </c>
      <c r="D27383" t="s">
        <v>49</v>
      </c>
      <c r="E27383">
        <v>65</v>
      </c>
      <c r="F27383" s="46" t="s">
        <v>11069</v>
      </c>
    </row>
    <row r="27384" spans="1:6" ht="15.75">
      <c r="A27384" t="s">
        <v>16091</v>
      </c>
      <c r="B27384" t="s">
        <v>11534</v>
      </c>
      <c r="C27384">
        <v>1</v>
      </c>
      <c r="D27384" t="s">
        <v>19</v>
      </c>
      <c r="E27384">
        <v>11</v>
      </c>
      <c r="F27384" s="46" t="s">
        <v>11069</v>
      </c>
    </row>
    <row r="27385" spans="1:6" ht="15.75">
      <c r="A27385" t="s">
        <v>16092</v>
      </c>
      <c r="B27385" t="s">
        <v>11534</v>
      </c>
      <c r="C27385">
        <v>1</v>
      </c>
      <c r="D27385" t="s">
        <v>19</v>
      </c>
      <c r="E27385">
        <v>11</v>
      </c>
      <c r="F27385" s="46" t="s">
        <v>11069</v>
      </c>
    </row>
    <row r="27386" spans="1:6" ht="15.75">
      <c r="A27386" t="s">
        <v>16093</v>
      </c>
      <c r="B27386" t="s">
        <v>11534</v>
      </c>
      <c r="C27386">
        <v>1</v>
      </c>
      <c r="D27386" t="s">
        <v>7</v>
      </c>
      <c r="E27386">
        <v>20</v>
      </c>
      <c r="F27386" s="46" t="s">
        <v>11069</v>
      </c>
    </row>
    <row r="27387" spans="1:6" ht="15.75">
      <c r="A27387" t="s">
        <v>16094</v>
      </c>
      <c r="B27387" t="s">
        <v>11534</v>
      </c>
      <c r="C27387">
        <v>1</v>
      </c>
      <c r="D27387" t="s">
        <v>7</v>
      </c>
      <c r="E27387">
        <v>12</v>
      </c>
      <c r="F27387" s="46" t="s">
        <v>11069</v>
      </c>
    </row>
    <row r="27388" spans="1:6" ht="15.75">
      <c r="A27388" t="s">
        <v>6862</v>
      </c>
      <c r="B27388" t="s">
        <v>11511</v>
      </c>
      <c r="C27388">
        <v>1</v>
      </c>
      <c r="D27388" t="s">
        <v>49</v>
      </c>
      <c r="E27388">
        <v>8</v>
      </c>
      <c r="F27388" s="46" t="s">
        <v>11069</v>
      </c>
    </row>
    <row r="27389" spans="1:6" ht="15.75">
      <c r="A27389" t="s">
        <v>16095</v>
      </c>
      <c r="B27389" t="s">
        <v>11511</v>
      </c>
      <c r="C27389">
        <v>1</v>
      </c>
      <c r="D27389" t="s">
        <v>49</v>
      </c>
      <c r="E27389">
        <v>4</v>
      </c>
      <c r="F27389" s="46" t="s">
        <v>11069</v>
      </c>
    </row>
    <row r="27390" spans="1:6" ht="15.75">
      <c r="A27390" t="s">
        <v>15263</v>
      </c>
      <c r="B27390" t="s">
        <v>11511</v>
      </c>
      <c r="C27390">
        <v>1</v>
      </c>
      <c r="D27390" t="s">
        <v>49</v>
      </c>
      <c r="E27390">
        <v>3.5</v>
      </c>
      <c r="F27390" s="46" t="s">
        <v>11069</v>
      </c>
    </row>
    <row r="27391" spans="1:6" ht="15.75">
      <c r="A27391" t="s">
        <v>15274</v>
      </c>
      <c r="B27391" t="s">
        <v>11511</v>
      </c>
      <c r="C27391">
        <v>1</v>
      </c>
      <c r="D27391" t="s">
        <v>49</v>
      </c>
      <c r="E27391">
        <v>4.5</v>
      </c>
      <c r="F27391" s="46" t="s">
        <v>11069</v>
      </c>
    </row>
    <row r="27392" spans="1:6" ht="15.75">
      <c r="A27392" t="s">
        <v>16096</v>
      </c>
      <c r="B27392" t="s">
        <v>11511</v>
      </c>
      <c r="C27392">
        <v>1</v>
      </c>
      <c r="D27392" t="s">
        <v>49</v>
      </c>
      <c r="E27392">
        <v>38</v>
      </c>
      <c r="F27392" s="46" t="s">
        <v>11069</v>
      </c>
    </row>
    <row r="27393" spans="1:6" ht="15.75">
      <c r="A27393" t="s">
        <v>16097</v>
      </c>
      <c r="B27393" t="s">
        <v>11511</v>
      </c>
      <c r="C27393">
        <v>1</v>
      </c>
      <c r="D27393" t="s">
        <v>49</v>
      </c>
      <c r="E27393">
        <v>4.5</v>
      </c>
      <c r="F27393" s="46" t="s">
        <v>11069</v>
      </c>
    </row>
    <row r="27394" spans="1:6" ht="15.75">
      <c r="A27394" t="s">
        <v>15274</v>
      </c>
      <c r="B27394" t="s">
        <v>11511</v>
      </c>
      <c r="C27394">
        <v>1</v>
      </c>
      <c r="D27394" t="s">
        <v>49</v>
      </c>
      <c r="E27394">
        <v>4.5</v>
      </c>
      <c r="F27394" s="46" t="s">
        <v>11069</v>
      </c>
    </row>
    <row r="27395" spans="1:6" ht="15.75">
      <c r="A27395" t="s">
        <v>16098</v>
      </c>
      <c r="B27395" t="s">
        <v>11511</v>
      </c>
      <c r="C27395">
        <v>1</v>
      </c>
      <c r="D27395" t="s">
        <v>49</v>
      </c>
      <c r="E27395">
        <v>22</v>
      </c>
      <c r="F27395" s="46" t="s">
        <v>11069</v>
      </c>
    </row>
    <row r="27396" spans="1:6" ht="15.75">
      <c r="A27396" t="s">
        <v>16099</v>
      </c>
      <c r="B27396" t="s">
        <v>11511</v>
      </c>
      <c r="C27396">
        <v>1</v>
      </c>
      <c r="D27396" t="s">
        <v>49</v>
      </c>
      <c r="E27396">
        <v>18</v>
      </c>
      <c r="F27396" s="46" t="s">
        <v>11069</v>
      </c>
    </row>
    <row r="27397" spans="1:6" ht="15.75">
      <c r="A27397" t="s">
        <v>6831</v>
      </c>
      <c r="B27397" t="s">
        <v>11511</v>
      </c>
      <c r="C27397">
        <v>1</v>
      </c>
      <c r="D27397" t="s">
        <v>19</v>
      </c>
      <c r="E27397">
        <v>7</v>
      </c>
      <c r="F27397" s="46" t="s">
        <v>11069</v>
      </c>
    </row>
    <row r="27398" spans="1:6" ht="15.75">
      <c r="A27398" t="s">
        <v>16100</v>
      </c>
      <c r="B27398" t="s">
        <v>11537</v>
      </c>
      <c r="C27398">
        <v>1</v>
      </c>
      <c r="D27398" t="s">
        <v>49</v>
      </c>
      <c r="E27398">
        <v>68</v>
      </c>
      <c r="F27398" s="46" t="s">
        <v>11069</v>
      </c>
    </row>
    <row r="27399" spans="1:6" ht="15.75">
      <c r="A27399" t="s">
        <v>16101</v>
      </c>
      <c r="B27399" t="s">
        <v>11537</v>
      </c>
      <c r="C27399">
        <v>1</v>
      </c>
      <c r="D27399" t="s">
        <v>49</v>
      </c>
      <c r="E27399">
        <v>12</v>
      </c>
      <c r="F27399" s="46" t="s">
        <v>11069</v>
      </c>
    </row>
    <row r="27400" spans="1:6" ht="15.75">
      <c r="A27400" t="s">
        <v>16102</v>
      </c>
      <c r="B27400" t="s">
        <v>11540</v>
      </c>
      <c r="C27400">
        <v>1</v>
      </c>
      <c r="D27400" t="s">
        <v>5429</v>
      </c>
      <c r="E27400">
        <v>25</v>
      </c>
      <c r="F27400" s="46" t="s">
        <v>11069</v>
      </c>
    </row>
    <row r="27401" spans="1:6" ht="15.75">
      <c r="A27401" t="s">
        <v>16072</v>
      </c>
      <c r="B27401" t="s">
        <v>11540</v>
      </c>
      <c r="C27401">
        <v>1</v>
      </c>
      <c r="D27401" t="s">
        <v>5429</v>
      </c>
      <c r="E27401">
        <v>110</v>
      </c>
      <c r="F27401" s="46" t="s">
        <v>11069</v>
      </c>
    </row>
    <row r="27402" spans="1:6" ht="15.75">
      <c r="A27402" t="s">
        <v>16103</v>
      </c>
      <c r="B27402" t="s">
        <v>11540</v>
      </c>
      <c r="C27402">
        <v>1</v>
      </c>
      <c r="D27402" t="s">
        <v>5429</v>
      </c>
      <c r="E27402">
        <v>450</v>
      </c>
      <c r="F27402" s="46" t="s">
        <v>11069</v>
      </c>
    </row>
    <row r="27403" spans="1:6" ht="15.75">
      <c r="A27403" t="s">
        <v>9207</v>
      </c>
      <c r="B27403" t="s">
        <v>11540</v>
      </c>
      <c r="C27403">
        <v>1</v>
      </c>
      <c r="D27403" t="s">
        <v>524</v>
      </c>
      <c r="E27403">
        <v>1500</v>
      </c>
      <c r="F27403" s="46" t="s">
        <v>11069</v>
      </c>
    </row>
    <row r="27404" spans="1:6" ht="15.75">
      <c r="A27404" t="s">
        <v>9205</v>
      </c>
      <c r="B27404" t="s">
        <v>11540</v>
      </c>
      <c r="C27404">
        <v>1</v>
      </c>
      <c r="D27404" t="s">
        <v>524</v>
      </c>
      <c r="E27404">
        <v>1400</v>
      </c>
      <c r="F27404" s="46" t="s">
        <v>11069</v>
      </c>
    </row>
    <row r="27405" spans="1:6" ht="15.75">
      <c r="A27405" t="s">
        <v>16104</v>
      </c>
      <c r="B27405" t="s">
        <v>11540</v>
      </c>
      <c r="C27405">
        <v>1</v>
      </c>
      <c r="D27405" t="s">
        <v>49</v>
      </c>
      <c r="E27405">
        <v>44</v>
      </c>
      <c r="F27405" s="46" t="s">
        <v>11069</v>
      </c>
    </row>
    <row r="27406" spans="1:6" ht="15.75">
      <c r="A27406" t="s">
        <v>16105</v>
      </c>
      <c r="B27406" t="s">
        <v>11605</v>
      </c>
      <c r="C27406">
        <v>1</v>
      </c>
      <c r="D27406" t="s">
        <v>7</v>
      </c>
      <c r="E27406">
        <v>850</v>
      </c>
      <c r="F27406" s="46" t="s">
        <v>11069</v>
      </c>
    </row>
    <row r="27407" spans="1:6" ht="15.75">
      <c r="A27407" t="s">
        <v>16106</v>
      </c>
      <c r="B27407" t="s">
        <v>11605</v>
      </c>
      <c r="C27407">
        <v>1</v>
      </c>
      <c r="D27407" t="s">
        <v>7</v>
      </c>
      <c r="E27407">
        <v>525</v>
      </c>
      <c r="F27407" s="46" t="s">
        <v>11069</v>
      </c>
    </row>
    <row r="27408" spans="1:6" ht="15.75">
      <c r="A27408" t="s">
        <v>16107</v>
      </c>
      <c r="B27408" t="s">
        <v>11605</v>
      </c>
      <c r="C27408">
        <v>1</v>
      </c>
      <c r="D27408" t="s">
        <v>7</v>
      </c>
      <c r="E27408">
        <v>310</v>
      </c>
      <c r="F27408" s="46" t="s">
        <v>11069</v>
      </c>
    </row>
    <row r="27409" spans="1:6" ht="15.75">
      <c r="A27409" t="s">
        <v>16108</v>
      </c>
      <c r="B27409" t="s">
        <v>11605</v>
      </c>
      <c r="C27409">
        <v>1</v>
      </c>
      <c r="D27409" t="s">
        <v>7</v>
      </c>
      <c r="E27409">
        <v>800</v>
      </c>
      <c r="F27409" s="46" t="s">
        <v>11069</v>
      </c>
    </row>
    <row r="27410" spans="1:6" ht="15.75">
      <c r="A27410" t="s">
        <v>16109</v>
      </c>
      <c r="B27410" t="s">
        <v>11542</v>
      </c>
      <c r="C27410">
        <v>1</v>
      </c>
      <c r="D27410" t="s">
        <v>7</v>
      </c>
      <c r="E27410">
        <v>1100</v>
      </c>
      <c r="F27410" s="46" t="s">
        <v>11069</v>
      </c>
    </row>
    <row r="27411" spans="1:6" ht="15.75">
      <c r="A27411" t="s">
        <v>16110</v>
      </c>
      <c r="B27411" t="s">
        <v>11542</v>
      </c>
      <c r="C27411">
        <v>1</v>
      </c>
      <c r="D27411" t="s">
        <v>7</v>
      </c>
      <c r="E27411">
        <v>700</v>
      </c>
      <c r="F27411" s="46" t="s">
        <v>11069</v>
      </c>
    </row>
    <row r="27412" spans="1:6" ht="15.75">
      <c r="A27412" t="s">
        <v>16111</v>
      </c>
      <c r="B27412" t="s">
        <v>11542</v>
      </c>
      <c r="C27412">
        <v>1</v>
      </c>
      <c r="D27412" t="s">
        <v>3</v>
      </c>
      <c r="E27412">
        <v>0</v>
      </c>
      <c r="F27412" s="46" t="s">
        <v>11069</v>
      </c>
    </row>
    <row r="27413" spans="1:6" ht="15.75">
      <c r="A27413" t="s">
        <v>16112</v>
      </c>
      <c r="B27413" t="s">
        <v>11542</v>
      </c>
      <c r="C27413">
        <v>1</v>
      </c>
      <c r="D27413" t="s">
        <v>19</v>
      </c>
      <c r="E27413">
        <v>40.25</v>
      </c>
      <c r="F27413" s="46" t="s">
        <v>11069</v>
      </c>
    </row>
    <row r="27414" spans="1:6" ht="15.75">
      <c r="A27414" t="s">
        <v>16113</v>
      </c>
      <c r="B27414" t="s">
        <v>11542</v>
      </c>
      <c r="C27414">
        <v>1</v>
      </c>
      <c r="D27414" t="s">
        <v>19</v>
      </c>
      <c r="E27414">
        <v>43.88</v>
      </c>
      <c r="F27414" s="46" t="s">
        <v>11069</v>
      </c>
    </row>
    <row r="27415" spans="1:6" ht="15.75">
      <c r="A27415" t="s">
        <v>16114</v>
      </c>
      <c r="B27415" t="s">
        <v>11542</v>
      </c>
      <c r="C27415">
        <v>1</v>
      </c>
      <c r="D27415" t="s">
        <v>19</v>
      </c>
      <c r="E27415">
        <v>84.75</v>
      </c>
      <c r="F27415" s="46" t="s">
        <v>11069</v>
      </c>
    </row>
    <row r="27416" spans="1:6" ht="15.75">
      <c r="A27416" t="s">
        <v>16115</v>
      </c>
      <c r="B27416" t="s">
        <v>11544</v>
      </c>
      <c r="C27416">
        <v>1</v>
      </c>
      <c r="D27416" t="s">
        <v>7</v>
      </c>
      <c r="E27416">
        <v>94</v>
      </c>
      <c r="F27416" s="46" t="s">
        <v>11069</v>
      </c>
    </row>
    <row r="27417" spans="1:6" ht="15.75">
      <c r="A27417" t="s">
        <v>16116</v>
      </c>
      <c r="B27417" t="s">
        <v>11544</v>
      </c>
      <c r="C27417">
        <v>1</v>
      </c>
      <c r="D27417" t="s">
        <v>7</v>
      </c>
      <c r="E27417">
        <v>15.81</v>
      </c>
      <c r="F27417" s="46" t="s">
        <v>11069</v>
      </c>
    </row>
    <row r="27418" spans="1:6" ht="15.75">
      <c r="A27418" t="s">
        <v>16117</v>
      </c>
      <c r="B27418" t="s">
        <v>11544</v>
      </c>
      <c r="C27418">
        <v>1</v>
      </c>
      <c r="D27418" t="s">
        <v>7</v>
      </c>
      <c r="E27418">
        <v>129.37</v>
      </c>
      <c r="F27418" s="46" t="s">
        <v>11069</v>
      </c>
    </row>
    <row r="27419" spans="1:6" ht="15.75">
      <c r="A27419" t="s">
        <v>12351</v>
      </c>
      <c r="B27419" t="s">
        <v>11544</v>
      </c>
      <c r="C27419">
        <v>1</v>
      </c>
      <c r="D27419" t="s">
        <v>7</v>
      </c>
      <c r="E27419">
        <v>15.81</v>
      </c>
      <c r="F27419" s="46" t="s">
        <v>11069</v>
      </c>
    </row>
    <row r="27420" spans="1:6" ht="15.75">
      <c r="A27420" t="s">
        <v>16118</v>
      </c>
      <c r="B27420" t="s">
        <v>11544</v>
      </c>
      <c r="C27420">
        <v>1</v>
      </c>
      <c r="D27420" t="s">
        <v>7</v>
      </c>
      <c r="E27420">
        <v>460</v>
      </c>
      <c r="F27420" s="46" t="s">
        <v>11069</v>
      </c>
    </row>
    <row r="27421" spans="1:6" ht="15.75">
      <c r="A27421" t="s">
        <v>16119</v>
      </c>
      <c r="B27421" t="s">
        <v>11544</v>
      </c>
      <c r="C27421">
        <v>1</v>
      </c>
      <c r="D27421" t="s">
        <v>3</v>
      </c>
      <c r="E27421">
        <v>15.81</v>
      </c>
      <c r="F27421" s="46" t="s">
        <v>11069</v>
      </c>
    </row>
    <row r="27422" spans="1:6" ht="15.75">
      <c r="A27422" t="s">
        <v>16120</v>
      </c>
      <c r="B27422" t="s">
        <v>11544</v>
      </c>
      <c r="C27422">
        <v>1</v>
      </c>
      <c r="D27422" t="s">
        <v>7</v>
      </c>
      <c r="E27422">
        <v>5.75</v>
      </c>
      <c r="F27422" s="46" t="s">
        <v>11069</v>
      </c>
    </row>
    <row r="27423" spans="1:6" ht="15.75">
      <c r="A27423" t="s">
        <v>16121</v>
      </c>
      <c r="B27423" t="s">
        <v>11544</v>
      </c>
      <c r="C27423">
        <v>1</v>
      </c>
      <c r="D27423" t="s">
        <v>7</v>
      </c>
      <c r="E27423">
        <v>2.2999999999999998</v>
      </c>
      <c r="F27423" s="46" t="s">
        <v>11069</v>
      </c>
    </row>
    <row r="27424" spans="1:6" ht="15.75">
      <c r="A27424" t="s">
        <v>16122</v>
      </c>
      <c r="B27424" t="s">
        <v>11544</v>
      </c>
      <c r="C27424">
        <v>1</v>
      </c>
      <c r="D27424" t="s">
        <v>7</v>
      </c>
      <c r="E27424">
        <v>155.5</v>
      </c>
      <c r="F27424" s="46" t="s">
        <v>11069</v>
      </c>
    </row>
    <row r="27425" spans="1:6" ht="15.75">
      <c r="A27425" t="s">
        <v>16123</v>
      </c>
      <c r="B27425" t="s">
        <v>11544</v>
      </c>
      <c r="C27425">
        <v>1</v>
      </c>
      <c r="D27425" t="s">
        <v>7</v>
      </c>
      <c r="E27425">
        <v>5.5</v>
      </c>
      <c r="F27425" s="46" t="s">
        <v>11069</v>
      </c>
    </row>
    <row r="27426" spans="1:6" ht="15.75">
      <c r="A27426" t="s">
        <v>16124</v>
      </c>
      <c r="B27426" t="s">
        <v>11609</v>
      </c>
      <c r="C27426">
        <v>1</v>
      </c>
      <c r="D27426" t="s">
        <v>19</v>
      </c>
      <c r="E27426">
        <v>1.1499999999999999</v>
      </c>
      <c r="F27426" s="46" t="s">
        <v>11069</v>
      </c>
    </row>
    <row r="27427" spans="1:6" ht="15.75">
      <c r="A27427" t="s">
        <v>16125</v>
      </c>
      <c r="B27427" t="s">
        <v>11609</v>
      </c>
      <c r="C27427">
        <v>1</v>
      </c>
      <c r="D27427" t="s">
        <v>19</v>
      </c>
      <c r="E27427">
        <v>3.16</v>
      </c>
      <c r="F27427" s="46" t="s">
        <v>11069</v>
      </c>
    </row>
    <row r="27428" spans="1:6" ht="15.75">
      <c r="A27428" t="s">
        <v>16124</v>
      </c>
      <c r="B27428" t="s">
        <v>11609</v>
      </c>
      <c r="C27428">
        <v>1</v>
      </c>
      <c r="D27428" t="s">
        <v>19</v>
      </c>
      <c r="E27428">
        <v>1.1499999999999999</v>
      </c>
      <c r="F27428" s="46" t="s">
        <v>11069</v>
      </c>
    </row>
    <row r="27429" spans="1:6" ht="15.75">
      <c r="A27429" t="s">
        <v>16126</v>
      </c>
      <c r="B27429" t="s">
        <v>11609</v>
      </c>
      <c r="C27429">
        <v>1</v>
      </c>
      <c r="D27429" t="s">
        <v>19</v>
      </c>
      <c r="E27429">
        <v>2.09</v>
      </c>
      <c r="F27429" s="46" t="s">
        <v>11069</v>
      </c>
    </row>
    <row r="27430" spans="1:6" ht="15.75">
      <c r="A27430" t="s">
        <v>15102</v>
      </c>
      <c r="B27430" t="s">
        <v>11609</v>
      </c>
      <c r="C27430">
        <v>1</v>
      </c>
      <c r="D27430" t="s">
        <v>19</v>
      </c>
      <c r="E27430">
        <v>0.71</v>
      </c>
      <c r="F27430" s="46" t="s">
        <v>11069</v>
      </c>
    </row>
    <row r="27431" spans="1:6" ht="15.75">
      <c r="A27431" t="s">
        <v>16127</v>
      </c>
      <c r="B27431" t="s">
        <v>11609</v>
      </c>
      <c r="C27431">
        <v>1</v>
      </c>
      <c r="D27431" t="s">
        <v>19</v>
      </c>
      <c r="E27431">
        <v>0.71</v>
      </c>
      <c r="F27431" s="46" t="s">
        <v>11069</v>
      </c>
    </row>
    <row r="27432" spans="1:6" ht="15.75">
      <c r="A27432" t="s">
        <v>16128</v>
      </c>
      <c r="B27432" t="s">
        <v>11609</v>
      </c>
      <c r="C27432">
        <v>1</v>
      </c>
      <c r="D27432" t="s">
        <v>19</v>
      </c>
      <c r="E27432">
        <v>2.0099999999999998</v>
      </c>
      <c r="F27432" s="46" t="s">
        <v>11069</v>
      </c>
    </row>
    <row r="27433" spans="1:6" ht="15.75">
      <c r="A27433" t="s">
        <v>16129</v>
      </c>
      <c r="B27433" t="s">
        <v>11609</v>
      </c>
      <c r="C27433">
        <v>1</v>
      </c>
      <c r="D27433" t="s">
        <v>19</v>
      </c>
      <c r="E27433">
        <v>0.38</v>
      </c>
      <c r="F27433" s="46" t="s">
        <v>11069</v>
      </c>
    </row>
    <row r="27434" spans="1:6" ht="15.75">
      <c r="A27434" t="s">
        <v>14115</v>
      </c>
      <c r="B27434" t="s">
        <v>16130</v>
      </c>
      <c r="C27434">
        <v>1</v>
      </c>
      <c r="D27434" t="s">
        <v>19</v>
      </c>
      <c r="E27434">
        <v>8.91</v>
      </c>
      <c r="F27434" s="46" t="s">
        <v>11069</v>
      </c>
    </row>
    <row r="27435" spans="1:6" ht="15.75">
      <c r="A27435" t="s">
        <v>16131</v>
      </c>
      <c r="B27435" t="s">
        <v>16130</v>
      </c>
      <c r="C27435">
        <v>1</v>
      </c>
      <c r="D27435" t="s">
        <v>7</v>
      </c>
      <c r="E27435">
        <v>35.93</v>
      </c>
      <c r="F27435" s="46" t="s">
        <v>11069</v>
      </c>
    </row>
    <row r="27436" spans="1:6" ht="15.75">
      <c r="A27436" t="s">
        <v>16132</v>
      </c>
      <c r="B27436" t="s">
        <v>11547</v>
      </c>
      <c r="C27436">
        <v>1</v>
      </c>
      <c r="D27436" t="s">
        <v>7</v>
      </c>
      <c r="E27436">
        <v>2000</v>
      </c>
      <c r="F27436" s="46" t="s">
        <v>11069</v>
      </c>
    </row>
    <row r="27437" spans="1:6" ht="15.75">
      <c r="A27437" t="s">
        <v>16133</v>
      </c>
      <c r="B27437" t="s">
        <v>11547</v>
      </c>
      <c r="C27437">
        <v>1</v>
      </c>
      <c r="D27437" t="s">
        <v>7</v>
      </c>
      <c r="E27437">
        <v>42</v>
      </c>
      <c r="F27437" s="46" t="s">
        <v>11069</v>
      </c>
    </row>
    <row r="27438" spans="1:6" ht="15.75">
      <c r="A27438" t="s">
        <v>16134</v>
      </c>
      <c r="B27438" t="s">
        <v>11547</v>
      </c>
      <c r="C27438">
        <v>1</v>
      </c>
      <c r="D27438" t="s">
        <v>7</v>
      </c>
      <c r="E27438">
        <v>45</v>
      </c>
      <c r="F27438" s="46" t="s">
        <v>11069</v>
      </c>
    </row>
    <row r="27439" spans="1:6" ht="15.75">
      <c r="A27439" t="s">
        <v>16135</v>
      </c>
      <c r="B27439" t="s">
        <v>11547</v>
      </c>
      <c r="C27439">
        <v>1</v>
      </c>
      <c r="D27439" t="s">
        <v>7</v>
      </c>
      <c r="E27439">
        <v>12</v>
      </c>
      <c r="F27439" s="46" t="s">
        <v>11069</v>
      </c>
    </row>
    <row r="27440" spans="1:6" ht="15.75">
      <c r="A27440" t="s">
        <v>16136</v>
      </c>
      <c r="B27440" t="s">
        <v>11547</v>
      </c>
      <c r="C27440">
        <v>1</v>
      </c>
      <c r="D27440" t="s">
        <v>3</v>
      </c>
      <c r="E27440">
        <v>600</v>
      </c>
      <c r="F27440" s="46" t="s">
        <v>11069</v>
      </c>
    </row>
    <row r="27441" spans="1:6" ht="15.75">
      <c r="A27441" t="s">
        <v>16137</v>
      </c>
      <c r="B27441" t="s">
        <v>11547</v>
      </c>
      <c r="C27441">
        <v>1</v>
      </c>
      <c r="D27441" t="s">
        <v>19</v>
      </c>
      <c r="E27441">
        <v>2.1</v>
      </c>
      <c r="F27441" s="46" t="s">
        <v>11069</v>
      </c>
    </row>
    <row r="27442" spans="1:6" ht="15.75">
      <c r="A27442" t="s">
        <v>16138</v>
      </c>
      <c r="B27442" t="s">
        <v>11547</v>
      </c>
      <c r="C27442">
        <v>1</v>
      </c>
      <c r="D27442" t="s">
        <v>7</v>
      </c>
      <c r="E27442">
        <v>90</v>
      </c>
      <c r="F27442" s="46" t="s">
        <v>11069</v>
      </c>
    </row>
    <row r="27443" spans="1:6" ht="15.75">
      <c r="A27443" t="s">
        <v>16139</v>
      </c>
      <c r="B27443" t="s">
        <v>11547</v>
      </c>
      <c r="C27443">
        <v>1</v>
      </c>
      <c r="D27443" t="s">
        <v>7</v>
      </c>
      <c r="E27443">
        <v>50</v>
      </c>
      <c r="F27443" s="46" t="s">
        <v>11069</v>
      </c>
    </row>
    <row r="27444" spans="1:6" ht="15.75">
      <c r="A27444" t="s">
        <v>16140</v>
      </c>
      <c r="B27444" t="s">
        <v>11547</v>
      </c>
      <c r="C27444">
        <v>1</v>
      </c>
      <c r="D27444" t="s">
        <v>7</v>
      </c>
      <c r="E27444">
        <v>52</v>
      </c>
      <c r="F27444" s="46" t="s">
        <v>11069</v>
      </c>
    </row>
    <row r="27445" spans="1:6" ht="15.75">
      <c r="A27445" t="s">
        <v>16141</v>
      </c>
      <c r="B27445" t="s">
        <v>11547</v>
      </c>
      <c r="C27445">
        <v>1</v>
      </c>
      <c r="D27445" t="s">
        <v>19</v>
      </c>
      <c r="E27445">
        <v>1</v>
      </c>
      <c r="F27445" s="46" t="s">
        <v>11069</v>
      </c>
    </row>
    <row r="27446" spans="1:6" ht="15.75">
      <c r="A27446" t="s">
        <v>15801</v>
      </c>
      <c r="B27446" t="s">
        <v>11547</v>
      </c>
      <c r="C27446">
        <v>1</v>
      </c>
      <c r="D27446" t="s">
        <v>19</v>
      </c>
      <c r="E27446">
        <v>0.75</v>
      </c>
      <c r="F27446" s="46" t="s">
        <v>11069</v>
      </c>
    </row>
    <row r="27447" spans="1:6" ht="15.75">
      <c r="A27447" t="s">
        <v>16142</v>
      </c>
      <c r="B27447" t="s">
        <v>11547</v>
      </c>
      <c r="C27447">
        <v>1</v>
      </c>
      <c r="D27447" t="s">
        <v>19</v>
      </c>
      <c r="E27447">
        <v>0.7</v>
      </c>
      <c r="F27447" s="46" t="s">
        <v>11069</v>
      </c>
    </row>
    <row r="27448" spans="1:6" ht="15.75">
      <c r="A27448" t="s">
        <v>15102</v>
      </c>
      <c r="B27448" t="s">
        <v>11547</v>
      </c>
      <c r="C27448">
        <v>1</v>
      </c>
      <c r="D27448" t="s">
        <v>19</v>
      </c>
      <c r="E27448">
        <v>0.3</v>
      </c>
      <c r="F27448" s="46" t="s">
        <v>11069</v>
      </c>
    </row>
    <row r="27449" spans="1:6" ht="15.75">
      <c r="A27449" t="s">
        <v>16143</v>
      </c>
      <c r="B27449" t="s">
        <v>11547</v>
      </c>
      <c r="C27449">
        <v>1</v>
      </c>
      <c r="D27449" t="s">
        <v>19</v>
      </c>
      <c r="E27449">
        <v>0.5</v>
      </c>
      <c r="F27449" s="46" t="s">
        <v>11069</v>
      </c>
    </row>
    <row r="27450" spans="1:6" ht="15.75">
      <c r="A27450" t="s">
        <v>16144</v>
      </c>
      <c r="B27450" t="s">
        <v>16145</v>
      </c>
      <c r="C27450">
        <v>1</v>
      </c>
      <c r="D27450" t="s">
        <v>7</v>
      </c>
      <c r="E27450">
        <v>770</v>
      </c>
      <c r="F27450" s="46" t="s">
        <v>11069</v>
      </c>
    </row>
    <row r="27451" spans="1:6" ht="15.75">
      <c r="A27451" t="s">
        <v>16146</v>
      </c>
      <c r="B27451" t="s">
        <v>16145</v>
      </c>
      <c r="C27451">
        <v>1</v>
      </c>
      <c r="D27451" t="s">
        <v>7</v>
      </c>
      <c r="E27451">
        <v>2650</v>
      </c>
      <c r="F27451" s="46" t="s">
        <v>11069</v>
      </c>
    </row>
    <row r="27452" spans="1:6" ht="15.75">
      <c r="A27452" t="s">
        <v>16147</v>
      </c>
      <c r="B27452" t="s">
        <v>16145</v>
      </c>
      <c r="C27452">
        <v>1</v>
      </c>
      <c r="D27452" t="s">
        <v>7</v>
      </c>
      <c r="E27452">
        <v>325</v>
      </c>
      <c r="F27452" s="46" t="s">
        <v>11069</v>
      </c>
    </row>
    <row r="27453" spans="1:6" ht="15.75">
      <c r="A27453" t="s">
        <v>14262</v>
      </c>
      <c r="B27453" t="s">
        <v>16145</v>
      </c>
      <c r="C27453">
        <v>1</v>
      </c>
      <c r="D27453" t="s">
        <v>7</v>
      </c>
      <c r="E27453">
        <v>25</v>
      </c>
      <c r="F27453" s="46" t="s">
        <v>11069</v>
      </c>
    </row>
    <row r="27454" spans="1:6" ht="15.75">
      <c r="A27454" t="s">
        <v>14265</v>
      </c>
      <c r="B27454" t="s">
        <v>16145</v>
      </c>
      <c r="C27454">
        <v>1</v>
      </c>
      <c r="D27454" t="s">
        <v>3</v>
      </c>
      <c r="E27454">
        <v>95</v>
      </c>
      <c r="F27454" s="46" t="s">
        <v>11069</v>
      </c>
    </row>
    <row r="27455" spans="1:6" ht="15.75">
      <c r="A27455" t="s">
        <v>16148</v>
      </c>
      <c r="B27455" t="s">
        <v>16145</v>
      </c>
      <c r="C27455">
        <v>1</v>
      </c>
      <c r="D27455" t="s">
        <v>7</v>
      </c>
      <c r="E27455">
        <v>15</v>
      </c>
      <c r="F27455" s="46" t="s">
        <v>11069</v>
      </c>
    </row>
    <row r="27456" spans="1:6" ht="15.75">
      <c r="A27456" t="s">
        <v>16149</v>
      </c>
      <c r="B27456" t="s">
        <v>16145</v>
      </c>
      <c r="C27456">
        <v>1</v>
      </c>
      <c r="D27456" t="s">
        <v>3</v>
      </c>
      <c r="E27456">
        <v>540</v>
      </c>
      <c r="F27456" s="46" t="s">
        <v>11069</v>
      </c>
    </row>
    <row r="27457" spans="1:6" ht="15.75">
      <c r="A27457" t="s">
        <v>12405</v>
      </c>
      <c r="B27457" t="s">
        <v>16145</v>
      </c>
      <c r="C27457">
        <v>1</v>
      </c>
      <c r="D27457" t="s">
        <v>7</v>
      </c>
      <c r="E27457">
        <v>740</v>
      </c>
      <c r="F27457" s="46" t="s">
        <v>11069</v>
      </c>
    </row>
    <row r="27458" spans="1:6" ht="15.75">
      <c r="A27458" t="s">
        <v>16150</v>
      </c>
      <c r="B27458" t="s">
        <v>16145</v>
      </c>
      <c r="C27458">
        <v>1</v>
      </c>
      <c r="D27458" t="s">
        <v>7</v>
      </c>
      <c r="E27458">
        <v>2500</v>
      </c>
      <c r="F27458" s="46" t="s">
        <v>11069</v>
      </c>
    </row>
    <row r="27459" spans="1:6" ht="15.75">
      <c r="A27459" t="s">
        <v>16151</v>
      </c>
      <c r="B27459" t="s">
        <v>16145</v>
      </c>
      <c r="C27459">
        <v>1</v>
      </c>
      <c r="D27459" t="s">
        <v>19</v>
      </c>
      <c r="E27459">
        <v>0.7</v>
      </c>
      <c r="F27459" s="46" t="s">
        <v>11069</v>
      </c>
    </row>
    <row r="27460" spans="1:6" ht="15.75">
      <c r="A27460" t="s">
        <v>16152</v>
      </c>
      <c r="B27460" t="s">
        <v>16145</v>
      </c>
      <c r="C27460">
        <v>1</v>
      </c>
      <c r="D27460" t="s">
        <v>19</v>
      </c>
      <c r="E27460">
        <v>14.6</v>
      </c>
      <c r="F27460" s="46" t="s">
        <v>11069</v>
      </c>
    </row>
    <row r="27461" spans="1:6" ht="15.75">
      <c r="A27461" t="s">
        <v>15102</v>
      </c>
      <c r="B27461" t="s">
        <v>16145</v>
      </c>
      <c r="C27461">
        <v>1</v>
      </c>
      <c r="D27461" t="s">
        <v>19</v>
      </c>
      <c r="E27461">
        <v>1.3</v>
      </c>
      <c r="F27461" s="46" t="s">
        <v>11069</v>
      </c>
    </row>
    <row r="27462" spans="1:6" ht="15.75">
      <c r="A27462" t="s">
        <v>16153</v>
      </c>
      <c r="B27462" t="s">
        <v>16145</v>
      </c>
      <c r="C27462">
        <v>1</v>
      </c>
      <c r="D27462" t="s">
        <v>19</v>
      </c>
      <c r="E27462">
        <v>1.4</v>
      </c>
      <c r="F27462" s="46" t="s">
        <v>11069</v>
      </c>
    </row>
    <row r="27463" spans="1:6" ht="15.75">
      <c r="A27463" t="s">
        <v>16154</v>
      </c>
      <c r="B27463" t="s">
        <v>16145</v>
      </c>
      <c r="C27463">
        <v>1</v>
      </c>
      <c r="D27463" t="s">
        <v>19</v>
      </c>
      <c r="E27463">
        <v>2.1</v>
      </c>
      <c r="F27463" s="46" t="s">
        <v>11069</v>
      </c>
    </row>
    <row r="27464" spans="1:6" ht="15.75">
      <c r="A27464" t="s">
        <v>16155</v>
      </c>
      <c r="B27464" t="s">
        <v>9206</v>
      </c>
      <c r="C27464">
        <v>1</v>
      </c>
      <c r="D27464" t="s">
        <v>5429</v>
      </c>
      <c r="E27464">
        <v>2</v>
      </c>
      <c r="F27464" s="46" t="s">
        <v>11069</v>
      </c>
    </row>
    <row r="27465" spans="1:6" ht="15.75">
      <c r="A27465" t="s">
        <v>15717</v>
      </c>
      <c r="B27465" t="s">
        <v>9206</v>
      </c>
      <c r="C27465">
        <v>1</v>
      </c>
      <c r="D27465" t="s">
        <v>5429</v>
      </c>
      <c r="E27465">
        <v>2</v>
      </c>
      <c r="F27465" s="46" t="s">
        <v>11069</v>
      </c>
    </row>
    <row r="27466" spans="1:6" ht="15.75">
      <c r="A27466" t="s">
        <v>16156</v>
      </c>
      <c r="B27466" t="s">
        <v>9206</v>
      </c>
      <c r="C27466">
        <v>1</v>
      </c>
      <c r="D27466" t="s">
        <v>524</v>
      </c>
      <c r="E27466">
        <v>2</v>
      </c>
      <c r="F27466" s="46" t="s">
        <v>11069</v>
      </c>
    </row>
    <row r="27467" spans="1:6" ht="15.75">
      <c r="A27467" t="s">
        <v>13954</v>
      </c>
      <c r="B27467" t="s">
        <v>9206</v>
      </c>
      <c r="C27467">
        <v>1</v>
      </c>
      <c r="D27467" t="s">
        <v>5429</v>
      </c>
      <c r="E27467">
        <v>3.5</v>
      </c>
      <c r="F27467" s="46" t="s">
        <v>11069</v>
      </c>
    </row>
    <row r="27468" spans="1:6" ht="15.75">
      <c r="A27468" t="s">
        <v>16071</v>
      </c>
      <c r="B27468" t="s">
        <v>9206</v>
      </c>
      <c r="C27468">
        <v>1</v>
      </c>
      <c r="D27468" t="s">
        <v>5429</v>
      </c>
      <c r="E27468">
        <v>25</v>
      </c>
      <c r="F27468" s="46" t="s">
        <v>11069</v>
      </c>
    </row>
    <row r="27469" spans="1:6" ht="15.75">
      <c r="A27469" t="s">
        <v>16157</v>
      </c>
      <c r="B27469" t="s">
        <v>9206</v>
      </c>
      <c r="C27469">
        <v>1</v>
      </c>
      <c r="D27469" t="s">
        <v>5429</v>
      </c>
      <c r="E27469">
        <v>110</v>
      </c>
      <c r="F27469" s="46" t="s">
        <v>11069</v>
      </c>
    </row>
    <row r="27470" spans="1:6" ht="15.75">
      <c r="A27470" t="s">
        <v>15263</v>
      </c>
      <c r="B27470" t="s">
        <v>9206</v>
      </c>
      <c r="C27470">
        <v>1</v>
      </c>
      <c r="D27470" t="s">
        <v>49</v>
      </c>
      <c r="E27470">
        <v>4.5</v>
      </c>
      <c r="F27470" s="46" t="s">
        <v>11069</v>
      </c>
    </row>
    <row r="27471" spans="1:6" ht="15.75">
      <c r="A27471" t="s">
        <v>15274</v>
      </c>
      <c r="B27471" t="s">
        <v>9206</v>
      </c>
      <c r="C27471">
        <v>1</v>
      </c>
      <c r="D27471" t="s">
        <v>49</v>
      </c>
      <c r="E27471">
        <v>4.5</v>
      </c>
      <c r="F27471" s="46" t="s">
        <v>11069</v>
      </c>
    </row>
    <row r="27472" spans="1:6" ht="15.75">
      <c r="A27472" t="s">
        <v>16158</v>
      </c>
      <c r="B27472" t="s">
        <v>9206</v>
      </c>
      <c r="C27472">
        <v>1</v>
      </c>
      <c r="D27472" t="s">
        <v>5429</v>
      </c>
      <c r="E27472">
        <v>450</v>
      </c>
      <c r="F27472" s="46" t="s">
        <v>11069</v>
      </c>
    </row>
    <row r="27473" spans="1:6" ht="15.75">
      <c r="A27473" t="s">
        <v>16159</v>
      </c>
      <c r="B27473" t="s">
        <v>9206</v>
      </c>
      <c r="C27473">
        <v>1</v>
      </c>
      <c r="D27473" t="s">
        <v>5429</v>
      </c>
      <c r="E27473">
        <v>450</v>
      </c>
      <c r="F27473" s="46" t="s">
        <v>11069</v>
      </c>
    </row>
    <row r="27474" spans="1:6" ht="15.75">
      <c r="A27474" t="s">
        <v>16160</v>
      </c>
      <c r="B27474" t="s">
        <v>9206</v>
      </c>
      <c r="C27474">
        <v>1</v>
      </c>
      <c r="D27474" t="s">
        <v>5429</v>
      </c>
      <c r="E27474">
        <v>450</v>
      </c>
      <c r="F27474" s="46" t="s">
        <v>11069</v>
      </c>
    </row>
    <row r="27475" spans="1:6" ht="15.75">
      <c r="A27475" t="s">
        <v>16161</v>
      </c>
      <c r="B27475" t="s">
        <v>9206</v>
      </c>
      <c r="C27475">
        <v>1</v>
      </c>
      <c r="D27475" t="s">
        <v>5429</v>
      </c>
      <c r="E27475">
        <v>450</v>
      </c>
      <c r="F27475" s="46" t="s">
        <v>11069</v>
      </c>
    </row>
    <row r="27476" spans="1:6" ht="15.75">
      <c r="A27476" t="s">
        <v>16162</v>
      </c>
      <c r="B27476" t="s">
        <v>9206</v>
      </c>
      <c r="C27476">
        <v>1</v>
      </c>
      <c r="D27476" t="s">
        <v>5429</v>
      </c>
      <c r="E27476">
        <v>450</v>
      </c>
      <c r="F27476" s="46" t="s">
        <v>11069</v>
      </c>
    </row>
    <row r="27477" spans="1:6" ht="15.75">
      <c r="A27477" t="s">
        <v>16163</v>
      </c>
      <c r="B27477" t="s">
        <v>9206</v>
      </c>
      <c r="C27477">
        <v>1</v>
      </c>
      <c r="D27477" t="s">
        <v>524</v>
      </c>
      <c r="E27477">
        <v>3600</v>
      </c>
      <c r="F27477" s="46" t="s">
        <v>11069</v>
      </c>
    </row>
    <row r="27478" spans="1:6" ht="15.75">
      <c r="A27478" t="s">
        <v>16164</v>
      </c>
      <c r="B27478" t="s">
        <v>9206</v>
      </c>
      <c r="C27478">
        <v>1</v>
      </c>
      <c r="D27478" t="s">
        <v>49</v>
      </c>
      <c r="E27478">
        <v>12</v>
      </c>
      <c r="F27478" s="46" t="s">
        <v>11069</v>
      </c>
    </row>
    <row r="27479" spans="1:6" ht="15.75">
      <c r="A27479" t="s">
        <v>16165</v>
      </c>
      <c r="B27479" t="s">
        <v>9206</v>
      </c>
      <c r="C27479">
        <v>1</v>
      </c>
      <c r="D27479" t="s">
        <v>49</v>
      </c>
      <c r="E27479">
        <v>12</v>
      </c>
      <c r="F27479" s="46" t="s">
        <v>11069</v>
      </c>
    </row>
    <row r="27480" spans="1:6" ht="15.75">
      <c r="A27480" t="s">
        <v>10576</v>
      </c>
      <c r="B27480" t="s">
        <v>9206</v>
      </c>
      <c r="C27480">
        <v>1</v>
      </c>
      <c r="D27480" t="s">
        <v>49</v>
      </c>
      <c r="E27480">
        <v>12</v>
      </c>
      <c r="F27480" s="46" t="s">
        <v>11069</v>
      </c>
    </row>
    <row r="27481" spans="1:6" ht="15.75">
      <c r="A27481" t="s">
        <v>16166</v>
      </c>
      <c r="B27481" t="s">
        <v>9206</v>
      </c>
      <c r="C27481">
        <v>1</v>
      </c>
      <c r="D27481" t="s">
        <v>594</v>
      </c>
      <c r="E27481">
        <v>10</v>
      </c>
      <c r="F27481" s="46" t="s">
        <v>11069</v>
      </c>
    </row>
    <row r="27482" spans="1:6" ht="15.75">
      <c r="A27482" t="s">
        <v>16167</v>
      </c>
      <c r="B27482" t="s">
        <v>9206</v>
      </c>
      <c r="C27482">
        <v>1</v>
      </c>
      <c r="D27482" t="s">
        <v>49</v>
      </c>
      <c r="E27482">
        <v>12</v>
      </c>
      <c r="F27482" s="46" t="s">
        <v>11069</v>
      </c>
    </row>
    <row r="27483" spans="1:6" ht="15.75">
      <c r="A27483" t="s">
        <v>16168</v>
      </c>
      <c r="B27483" t="s">
        <v>9206</v>
      </c>
      <c r="C27483">
        <v>1</v>
      </c>
      <c r="D27483" t="s">
        <v>49</v>
      </c>
      <c r="E27483">
        <v>8</v>
      </c>
      <c r="F27483" s="46" t="s">
        <v>11069</v>
      </c>
    </row>
    <row r="27484" spans="1:6" ht="15.75">
      <c r="A27484" t="s">
        <v>15811</v>
      </c>
      <c r="B27484" t="s">
        <v>9206</v>
      </c>
      <c r="C27484">
        <v>1</v>
      </c>
      <c r="D27484" t="s">
        <v>49</v>
      </c>
      <c r="E27484">
        <v>10</v>
      </c>
      <c r="F27484" s="46" t="s">
        <v>11069</v>
      </c>
    </row>
    <row r="27485" spans="1:6" ht="15.75">
      <c r="A27485" t="s">
        <v>16169</v>
      </c>
      <c r="B27485" t="s">
        <v>9206</v>
      </c>
      <c r="C27485">
        <v>1</v>
      </c>
      <c r="D27485" t="s">
        <v>49</v>
      </c>
      <c r="E27485">
        <v>8</v>
      </c>
      <c r="F27485" s="46" t="s">
        <v>11069</v>
      </c>
    </row>
    <row r="27486" spans="1:6" ht="15.75">
      <c r="A27486" t="s">
        <v>16170</v>
      </c>
      <c r="B27486" t="s">
        <v>9206</v>
      </c>
      <c r="C27486">
        <v>1</v>
      </c>
      <c r="D27486" t="s">
        <v>5429</v>
      </c>
      <c r="E27486">
        <v>12</v>
      </c>
      <c r="F27486" s="46" t="s">
        <v>11069</v>
      </c>
    </row>
    <row r="27487" spans="1:6" ht="15.75">
      <c r="A27487" t="s">
        <v>16171</v>
      </c>
      <c r="B27487" t="s">
        <v>9206</v>
      </c>
      <c r="C27487">
        <v>1</v>
      </c>
      <c r="D27487" t="s">
        <v>7</v>
      </c>
      <c r="E27487">
        <v>260</v>
      </c>
      <c r="F27487" s="46" t="s">
        <v>11069</v>
      </c>
    </row>
    <row r="27488" spans="1:6" ht="15.75">
      <c r="A27488" t="s">
        <v>16172</v>
      </c>
      <c r="B27488" t="s">
        <v>11612</v>
      </c>
      <c r="C27488">
        <v>1</v>
      </c>
      <c r="D27488" t="s">
        <v>7</v>
      </c>
      <c r="E27488">
        <v>15.5</v>
      </c>
      <c r="F27488" s="46" t="s">
        <v>11069</v>
      </c>
    </row>
    <row r="27489" spans="1:6" ht="15.75">
      <c r="A27489" t="s">
        <v>16173</v>
      </c>
      <c r="B27489" t="s">
        <v>11612</v>
      </c>
      <c r="C27489">
        <v>1</v>
      </c>
      <c r="D27489" t="s">
        <v>7</v>
      </c>
      <c r="E27489">
        <v>80</v>
      </c>
      <c r="F27489" s="46" t="s">
        <v>11069</v>
      </c>
    </row>
    <row r="27490" spans="1:6" ht="15.75">
      <c r="A27490" t="s">
        <v>16174</v>
      </c>
      <c r="B27490" t="s">
        <v>11612</v>
      </c>
      <c r="C27490">
        <v>1</v>
      </c>
      <c r="D27490" t="s">
        <v>7</v>
      </c>
      <c r="E27490">
        <v>5100</v>
      </c>
      <c r="F27490" s="46" t="s">
        <v>11069</v>
      </c>
    </row>
    <row r="27491" spans="1:6" ht="15.75">
      <c r="A27491" t="s">
        <v>16175</v>
      </c>
      <c r="B27491" t="s">
        <v>11612</v>
      </c>
      <c r="C27491">
        <v>1</v>
      </c>
      <c r="D27491" t="s">
        <v>19</v>
      </c>
      <c r="E27491">
        <v>20.100000000000001</v>
      </c>
      <c r="F27491" s="46" t="s">
        <v>11069</v>
      </c>
    </row>
    <row r="27492" spans="1:6" ht="15.75">
      <c r="A27492" t="s">
        <v>16176</v>
      </c>
      <c r="B27492" t="s">
        <v>11612</v>
      </c>
      <c r="C27492">
        <v>1</v>
      </c>
      <c r="D27492" t="s">
        <v>19</v>
      </c>
      <c r="E27492">
        <v>15.6</v>
      </c>
      <c r="F27492" s="46" t="s">
        <v>11069</v>
      </c>
    </row>
    <row r="27493" spans="1:6" ht="15.75">
      <c r="A27493" t="s">
        <v>16177</v>
      </c>
      <c r="B27493" t="s">
        <v>11612</v>
      </c>
      <c r="C27493">
        <v>1</v>
      </c>
      <c r="D27493" t="s">
        <v>7</v>
      </c>
      <c r="E27493">
        <v>165</v>
      </c>
      <c r="F27493" s="46" t="s">
        <v>11069</v>
      </c>
    </row>
    <row r="27494" spans="1:6" ht="15.75">
      <c r="A27494" t="s">
        <v>16178</v>
      </c>
      <c r="B27494" t="s">
        <v>11612</v>
      </c>
      <c r="C27494">
        <v>1</v>
      </c>
      <c r="D27494" t="s">
        <v>7</v>
      </c>
      <c r="E27494">
        <v>165</v>
      </c>
      <c r="F27494" s="46" t="s">
        <v>11069</v>
      </c>
    </row>
    <row r="27495" spans="1:6" ht="15.75">
      <c r="A27495" t="s">
        <v>16179</v>
      </c>
      <c r="B27495" t="s">
        <v>11612</v>
      </c>
      <c r="C27495">
        <v>1</v>
      </c>
      <c r="D27495" t="s">
        <v>7</v>
      </c>
      <c r="E27495">
        <v>342.5</v>
      </c>
      <c r="F27495" s="46" t="s">
        <v>11069</v>
      </c>
    </row>
    <row r="27496" spans="1:6" ht="15.75">
      <c r="A27496" t="s">
        <v>16180</v>
      </c>
      <c r="B27496" t="s">
        <v>11612</v>
      </c>
      <c r="C27496">
        <v>1</v>
      </c>
      <c r="D27496" t="s">
        <v>5429</v>
      </c>
      <c r="E27496">
        <v>250</v>
      </c>
      <c r="F27496" s="46" t="s">
        <v>11069</v>
      </c>
    </row>
    <row r="27497" spans="1:6" ht="15.75">
      <c r="A27497" t="s">
        <v>16181</v>
      </c>
      <c r="B27497" t="s">
        <v>11612</v>
      </c>
      <c r="C27497">
        <v>1</v>
      </c>
      <c r="D27497" t="s">
        <v>3</v>
      </c>
      <c r="E27497">
        <v>92.5</v>
      </c>
      <c r="F27497" s="46" t="s">
        <v>11069</v>
      </c>
    </row>
    <row r="27498" spans="1:6" ht="15.75">
      <c r="A27498" t="s">
        <v>16182</v>
      </c>
      <c r="B27498" t="s">
        <v>13564</v>
      </c>
      <c r="C27498">
        <v>1</v>
      </c>
      <c r="D27498" t="s">
        <v>7</v>
      </c>
      <c r="E27498">
        <v>345</v>
      </c>
      <c r="F27498" s="46" t="s">
        <v>11069</v>
      </c>
    </row>
    <row r="27499" spans="1:6" ht="15.75">
      <c r="A27499" t="s">
        <v>16183</v>
      </c>
      <c r="B27499" t="s">
        <v>13564</v>
      </c>
      <c r="C27499">
        <v>1</v>
      </c>
      <c r="D27499" t="s">
        <v>7</v>
      </c>
      <c r="E27499">
        <v>15.81</v>
      </c>
      <c r="F27499" s="46" t="s">
        <v>11069</v>
      </c>
    </row>
    <row r="27500" spans="1:6" ht="15.75">
      <c r="A27500" t="s">
        <v>16184</v>
      </c>
      <c r="B27500" t="s">
        <v>13564</v>
      </c>
      <c r="C27500">
        <v>1</v>
      </c>
      <c r="D27500" t="s">
        <v>7</v>
      </c>
      <c r="E27500">
        <v>5.75</v>
      </c>
      <c r="F27500" s="46" t="s">
        <v>11069</v>
      </c>
    </row>
    <row r="27501" spans="1:6" ht="15.75">
      <c r="A27501" t="s">
        <v>16185</v>
      </c>
      <c r="B27501" t="s">
        <v>13564</v>
      </c>
      <c r="C27501">
        <v>1</v>
      </c>
      <c r="D27501" t="s">
        <v>7</v>
      </c>
      <c r="E27501">
        <v>10</v>
      </c>
      <c r="F27501" s="46" t="s">
        <v>11069</v>
      </c>
    </row>
    <row r="27502" spans="1:6" ht="15.75">
      <c r="A27502" t="s">
        <v>16186</v>
      </c>
      <c r="B27502" t="s">
        <v>13564</v>
      </c>
      <c r="C27502">
        <v>1</v>
      </c>
      <c r="D27502" t="s">
        <v>7</v>
      </c>
      <c r="E27502">
        <v>10</v>
      </c>
      <c r="F27502" s="46" t="s">
        <v>11069</v>
      </c>
    </row>
    <row r="27503" spans="1:6" ht="15.75">
      <c r="A27503" t="s">
        <v>16187</v>
      </c>
      <c r="B27503" t="s">
        <v>13564</v>
      </c>
      <c r="C27503">
        <v>1</v>
      </c>
      <c r="D27503" t="s">
        <v>7</v>
      </c>
      <c r="E27503">
        <v>90</v>
      </c>
      <c r="F27503" s="46" t="s">
        <v>11069</v>
      </c>
    </row>
    <row r="27504" spans="1:6" ht="15.75">
      <c r="A27504" t="s">
        <v>16188</v>
      </c>
      <c r="B27504" t="s">
        <v>13564</v>
      </c>
      <c r="C27504">
        <v>1</v>
      </c>
      <c r="D27504" t="s">
        <v>7</v>
      </c>
      <c r="E27504">
        <v>51</v>
      </c>
      <c r="F27504" s="46" t="s">
        <v>11069</v>
      </c>
    </row>
    <row r="27505" spans="1:6" ht="15.75">
      <c r="A27505" t="s">
        <v>16189</v>
      </c>
      <c r="B27505" t="s">
        <v>13564</v>
      </c>
      <c r="C27505">
        <v>1</v>
      </c>
      <c r="D27505" t="s">
        <v>7</v>
      </c>
      <c r="E27505">
        <v>2.6</v>
      </c>
      <c r="F27505" s="46" t="s">
        <v>11069</v>
      </c>
    </row>
    <row r="27506" spans="1:6" ht="15.75">
      <c r="A27506" t="s">
        <v>16190</v>
      </c>
      <c r="B27506" t="s">
        <v>13564</v>
      </c>
      <c r="C27506">
        <v>1</v>
      </c>
      <c r="D27506" t="s">
        <v>7</v>
      </c>
      <c r="E27506">
        <v>7.18</v>
      </c>
      <c r="F27506" s="46" t="s">
        <v>11069</v>
      </c>
    </row>
    <row r="27507" spans="1:6" ht="15.75">
      <c r="A27507" t="s">
        <v>16191</v>
      </c>
      <c r="B27507" t="s">
        <v>13564</v>
      </c>
      <c r="C27507">
        <v>1</v>
      </c>
      <c r="D27507" t="s">
        <v>19</v>
      </c>
      <c r="E27507">
        <v>7.18</v>
      </c>
      <c r="F27507" s="46" t="s">
        <v>11069</v>
      </c>
    </row>
    <row r="27508" spans="1:6" ht="15.75">
      <c r="A27508" t="s">
        <v>16192</v>
      </c>
      <c r="B27508" t="s">
        <v>13564</v>
      </c>
      <c r="C27508">
        <v>1</v>
      </c>
      <c r="D27508" t="s">
        <v>19</v>
      </c>
      <c r="E27508">
        <v>4.3099999999999996</v>
      </c>
      <c r="F27508" s="46" t="s">
        <v>11069</v>
      </c>
    </row>
    <row r="27509" spans="1:6" ht="15.75">
      <c r="A27509" t="s">
        <v>15801</v>
      </c>
      <c r="B27509" t="s">
        <v>13564</v>
      </c>
      <c r="C27509">
        <v>1</v>
      </c>
      <c r="D27509" t="s">
        <v>19</v>
      </c>
      <c r="E27509">
        <v>0.68</v>
      </c>
      <c r="F27509" s="46" t="s">
        <v>11069</v>
      </c>
    </row>
    <row r="27510" spans="1:6" ht="15.75">
      <c r="A27510" t="s">
        <v>16193</v>
      </c>
      <c r="B27510" t="s">
        <v>13564</v>
      </c>
      <c r="C27510">
        <v>1</v>
      </c>
      <c r="D27510" t="s">
        <v>19</v>
      </c>
      <c r="E27510">
        <v>4.3099999999999996</v>
      </c>
      <c r="F27510" s="46" t="s">
        <v>11069</v>
      </c>
    </row>
    <row r="27511" spans="1:6" ht="15.75">
      <c r="A27511" t="s">
        <v>16194</v>
      </c>
      <c r="B27511" t="s">
        <v>13564</v>
      </c>
      <c r="C27511">
        <v>1</v>
      </c>
      <c r="D27511" t="s">
        <v>19</v>
      </c>
      <c r="E27511">
        <v>4.0199999999999996</v>
      </c>
      <c r="F27511" s="46" t="s">
        <v>11069</v>
      </c>
    </row>
    <row r="27512" spans="1:6" ht="15.75">
      <c r="A27512" t="s">
        <v>16195</v>
      </c>
      <c r="B27512" t="s">
        <v>13564</v>
      </c>
      <c r="C27512">
        <v>1</v>
      </c>
      <c r="D27512" t="s">
        <v>19</v>
      </c>
      <c r="E27512">
        <v>3.3</v>
      </c>
      <c r="F27512" s="46" t="s">
        <v>11069</v>
      </c>
    </row>
    <row r="27513" spans="1:6" ht="15.75">
      <c r="A27513" t="s">
        <v>16196</v>
      </c>
      <c r="B27513" t="s">
        <v>13564</v>
      </c>
      <c r="C27513">
        <v>1</v>
      </c>
      <c r="D27513" t="s">
        <v>7</v>
      </c>
      <c r="E27513">
        <v>38</v>
      </c>
      <c r="F27513" s="46" t="s">
        <v>11069</v>
      </c>
    </row>
    <row r="27514" spans="1:6" ht="15.75">
      <c r="A27514" t="s">
        <v>12352</v>
      </c>
      <c r="B27514" t="s">
        <v>13564</v>
      </c>
      <c r="C27514">
        <v>1</v>
      </c>
      <c r="D27514" t="s">
        <v>7</v>
      </c>
      <c r="E27514">
        <v>38</v>
      </c>
      <c r="F27514" s="46" t="s">
        <v>11069</v>
      </c>
    </row>
    <row r="27515" spans="1:6" ht="15.75">
      <c r="A27515" t="s">
        <v>15102</v>
      </c>
      <c r="B27515" t="s">
        <v>13564</v>
      </c>
      <c r="C27515">
        <v>1</v>
      </c>
      <c r="D27515" t="s">
        <v>19</v>
      </c>
      <c r="E27515">
        <v>0.71</v>
      </c>
      <c r="F27515" s="46" t="s">
        <v>11069</v>
      </c>
    </row>
    <row r="27516" spans="1:6" ht="15.75">
      <c r="A27516" t="s">
        <v>16197</v>
      </c>
      <c r="B27516" t="s">
        <v>13564</v>
      </c>
      <c r="C27516">
        <v>1</v>
      </c>
      <c r="D27516" t="s">
        <v>19</v>
      </c>
      <c r="E27516">
        <v>25</v>
      </c>
      <c r="F27516" s="46" t="s">
        <v>11069</v>
      </c>
    </row>
    <row r="27517" spans="1:6" ht="15.75">
      <c r="A27517" t="s">
        <v>16198</v>
      </c>
      <c r="B27517" t="s">
        <v>13564</v>
      </c>
      <c r="C27517">
        <v>1</v>
      </c>
      <c r="D27517" t="s">
        <v>19</v>
      </c>
      <c r="E27517">
        <v>35</v>
      </c>
      <c r="F27517" s="46" t="s">
        <v>11069</v>
      </c>
    </row>
    <row r="27518" spans="1:6" ht="15.75">
      <c r="A27518" t="s">
        <v>14115</v>
      </c>
      <c r="B27518" t="s">
        <v>13564</v>
      </c>
      <c r="C27518">
        <v>1</v>
      </c>
      <c r="D27518" t="s">
        <v>19</v>
      </c>
      <c r="E27518">
        <v>50</v>
      </c>
      <c r="F27518" s="46" t="s">
        <v>11069</v>
      </c>
    </row>
    <row r="27519" spans="1:6" ht="15.75">
      <c r="A27519" t="s">
        <v>16199</v>
      </c>
      <c r="B27519" t="s">
        <v>13564</v>
      </c>
      <c r="C27519">
        <v>1</v>
      </c>
      <c r="D27519" t="s">
        <v>7</v>
      </c>
      <c r="E27519">
        <v>38.81</v>
      </c>
      <c r="F27519" s="46" t="s">
        <v>11069</v>
      </c>
    </row>
    <row r="27520" spans="1:6" ht="15.75">
      <c r="A27520" t="s">
        <v>16200</v>
      </c>
      <c r="B27520" t="s">
        <v>9466</v>
      </c>
      <c r="C27520">
        <v>1</v>
      </c>
      <c r="D27520" t="s">
        <v>524</v>
      </c>
      <c r="E27520">
        <v>2</v>
      </c>
      <c r="F27520" s="46" t="s">
        <v>11069</v>
      </c>
    </row>
    <row r="27521" spans="1:6" ht="15.75">
      <c r="A27521" t="s">
        <v>16201</v>
      </c>
      <c r="B27521" t="s">
        <v>9466</v>
      </c>
      <c r="C27521">
        <v>1</v>
      </c>
      <c r="D27521" t="s">
        <v>5429</v>
      </c>
      <c r="E27521">
        <v>3.5</v>
      </c>
      <c r="F27521" s="46" t="s">
        <v>11069</v>
      </c>
    </row>
    <row r="27522" spans="1:6" ht="15.75">
      <c r="A27522" t="s">
        <v>16200</v>
      </c>
      <c r="B27522" t="s">
        <v>9466</v>
      </c>
      <c r="C27522">
        <v>1</v>
      </c>
      <c r="D27522" t="s">
        <v>524</v>
      </c>
      <c r="E27522">
        <v>2</v>
      </c>
      <c r="F27522" s="46" t="s">
        <v>11069</v>
      </c>
    </row>
    <row r="27523" spans="1:6" ht="15.75">
      <c r="A27523" t="s">
        <v>16202</v>
      </c>
      <c r="B27523" t="s">
        <v>9466</v>
      </c>
      <c r="C27523">
        <v>1</v>
      </c>
      <c r="D27523" t="s">
        <v>5429</v>
      </c>
      <c r="E27523">
        <v>2.5</v>
      </c>
      <c r="F27523" s="46" t="s">
        <v>11069</v>
      </c>
    </row>
    <row r="27524" spans="1:6" ht="15.75">
      <c r="A27524" t="s">
        <v>16203</v>
      </c>
      <c r="B27524" t="s">
        <v>9466</v>
      </c>
      <c r="C27524">
        <v>1</v>
      </c>
      <c r="D27524" t="s">
        <v>49</v>
      </c>
      <c r="E27524">
        <v>1</v>
      </c>
      <c r="F27524" s="46" t="s">
        <v>11069</v>
      </c>
    </row>
    <row r="27525" spans="1:6" ht="15.75">
      <c r="A27525" t="s">
        <v>6611</v>
      </c>
      <c r="B27525" t="s">
        <v>11552</v>
      </c>
      <c r="C27525">
        <v>1</v>
      </c>
      <c r="D27525" t="s">
        <v>5429</v>
      </c>
      <c r="E27525">
        <v>25</v>
      </c>
      <c r="F27525" s="46" t="s">
        <v>11069</v>
      </c>
    </row>
    <row r="27526" spans="1:6" ht="15.75">
      <c r="A27526" t="s">
        <v>15260</v>
      </c>
      <c r="B27526" t="s">
        <v>11552</v>
      </c>
      <c r="C27526">
        <v>1</v>
      </c>
      <c r="D27526" t="s">
        <v>5429</v>
      </c>
      <c r="E27526">
        <v>25</v>
      </c>
      <c r="F27526" s="46" t="s">
        <v>11069</v>
      </c>
    </row>
    <row r="27527" spans="1:6" ht="15.75">
      <c r="A27527" t="s">
        <v>6617</v>
      </c>
      <c r="B27527" t="s">
        <v>11552</v>
      </c>
      <c r="C27527">
        <v>1</v>
      </c>
      <c r="D27527" t="s">
        <v>49</v>
      </c>
      <c r="E27527">
        <v>6</v>
      </c>
      <c r="F27527" s="46" t="s">
        <v>11069</v>
      </c>
    </row>
    <row r="27528" spans="1:6" ht="15.75">
      <c r="A27528" t="s">
        <v>16204</v>
      </c>
      <c r="B27528" t="s">
        <v>11552</v>
      </c>
      <c r="C27528">
        <v>1</v>
      </c>
      <c r="D27528" t="s">
        <v>49</v>
      </c>
      <c r="E27528">
        <v>4</v>
      </c>
      <c r="F27528" s="46" t="s">
        <v>11069</v>
      </c>
    </row>
    <row r="27529" spans="1:6" ht="15.75">
      <c r="A27529" t="s">
        <v>6619</v>
      </c>
      <c r="B27529" t="s">
        <v>11552</v>
      </c>
      <c r="C27529">
        <v>1</v>
      </c>
      <c r="D27529" t="s">
        <v>49</v>
      </c>
      <c r="E27529">
        <v>6</v>
      </c>
      <c r="F27529" s="46" t="s">
        <v>11069</v>
      </c>
    </row>
    <row r="27530" spans="1:6" ht="15.75">
      <c r="A27530" t="s">
        <v>16205</v>
      </c>
      <c r="B27530" t="s">
        <v>11552</v>
      </c>
      <c r="C27530">
        <v>1</v>
      </c>
      <c r="D27530" t="s">
        <v>49</v>
      </c>
      <c r="E27530">
        <v>4</v>
      </c>
      <c r="F27530" s="46" t="s">
        <v>11069</v>
      </c>
    </row>
    <row r="27531" spans="1:6" ht="15.75">
      <c r="A27531" t="s">
        <v>14729</v>
      </c>
      <c r="B27531" t="s">
        <v>9469</v>
      </c>
      <c r="C27531">
        <v>1</v>
      </c>
      <c r="D27531" t="s">
        <v>49</v>
      </c>
      <c r="E27531">
        <v>2</v>
      </c>
      <c r="F27531" s="46" t="s">
        <v>11069</v>
      </c>
    </row>
    <row r="27532" spans="1:6" ht="15.75">
      <c r="A27532" t="s">
        <v>14994</v>
      </c>
      <c r="B27532" t="s">
        <v>9469</v>
      </c>
      <c r="C27532">
        <v>1</v>
      </c>
      <c r="D27532" t="s">
        <v>49</v>
      </c>
      <c r="E27532">
        <v>2</v>
      </c>
      <c r="F27532" s="46" t="s">
        <v>11069</v>
      </c>
    </row>
    <row r="27533" spans="1:6" ht="15.75">
      <c r="A27533" t="s">
        <v>14996</v>
      </c>
      <c r="B27533" t="s">
        <v>9469</v>
      </c>
      <c r="C27533">
        <v>1</v>
      </c>
      <c r="D27533" t="s">
        <v>49</v>
      </c>
      <c r="E27533">
        <v>5</v>
      </c>
      <c r="F27533" s="46" t="s">
        <v>11069</v>
      </c>
    </row>
    <row r="27534" spans="1:6" ht="15.75">
      <c r="A27534" t="s">
        <v>16206</v>
      </c>
      <c r="B27534" t="s">
        <v>9469</v>
      </c>
      <c r="C27534">
        <v>1</v>
      </c>
      <c r="D27534" t="s">
        <v>7</v>
      </c>
      <c r="E27534">
        <v>40</v>
      </c>
      <c r="F27534" s="46" t="s">
        <v>11069</v>
      </c>
    </row>
    <row r="27535" spans="1:6" ht="15.75">
      <c r="A27535" t="s">
        <v>16207</v>
      </c>
      <c r="B27535" t="s">
        <v>9469</v>
      </c>
      <c r="C27535">
        <v>1</v>
      </c>
      <c r="D27535" t="s">
        <v>7</v>
      </c>
      <c r="E27535">
        <v>24</v>
      </c>
      <c r="F27535" s="46" t="s">
        <v>11069</v>
      </c>
    </row>
    <row r="27536" spans="1:6" ht="15.75">
      <c r="A27536" t="s">
        <v>16208</v>
      </c>
      <c r="B27536" t="s">
        <v>9469</v>
      </c>
      <c r="C27536">
        <v>1</v>
      </c>
      <c r="D27536" t="s">
        <v>16209</v>
      </c>
      <c r="E27536">
        <v>600</v>
      </c>
      <c r="F27536" s="46" t="s">
        <v>11069</v>
      </c>
    </row>
    <row r="27537" spans="1:6" ht="15.75">
      <c r="A27537" t="s">
        <v>10550</v>
      </c>
      <c r="B27537" t="s">
        <v>7291</v>
      </c>
      <c r="C27537">
        <v>1</v>
      </c>
      <c r="D27537" t="s">
        <v>19</v>
      </c>
      <c r="E27537">
        <v>0.84745762711864414</v>
      </c>
      <c r="F27537" s="46" t="s">
        <v>11069</v>
      </c>
    </row>
    <row r="27538" spans="1:6" ht="15.75">
      <c r="A27538" t="s">
        <v>11558</v>
      </c>
      <c r="B27538" t="s">
        <v>9498</v>
      </c>
      <c r="C27538">
        <v>1</v>
      </c>
      <c r="D27538" t="s">
        <v>49</v>
      </c>
      <c r="E27538">
        <v>17.373567999999999</v>
      </c>
      <c r="F27538" s="46" t="s">
        <v>11069</v>
      </c>
    </row>
    <row r="27539" spans="1:6" ht="15.75">
      <c r="A27539" t="s">
        <v>10575</v>
      </c>
      <c r="B27539" t="s">
        <v>9498</v>
      </c>
      <c r="C27539">
        <v>1</v>
      </c>
      <c r="D27539" t="s">
        <v>49</v>
      </c>
      <c r="E27539">
        <v>6.5732471999999991</v>
      </c>
      <c r="F27539" s="46" t="s">
        <v>11069</v>
      </c>
    </row>
    <row r="27540" spans="1:6" ht="15.75">
      <c r="A27540" t="s">
        <v>12337</v>
      </c>
      <c r="B27540" t="s">
        <v>9498</v>
      </c>
      <c r="C27540">
        <v>1</v>
      </c>
      <c r="D27540" t="s">
        <v>7</v>
      </c>
      <c r="E27540">
        <v>5.786719999999999</v>
      </c>
      <c r="F27540" s="46" t="s">
        <v>11069</v>
      </c>
    </row>
    <row r="27541" spans="1:6" ht="15.75">
      <c r="A27541" t="s">
        <v>15097</v>
      </c>
      <c r="B27541" t="s">
        <v>9498</v>
      </c>
      <c r="C27541">
        <v>1</v>
      </c>
      <c r="D27541" t="s">
        <v>19</v>
      </c>
      <c r="E27541">
        <v>2.25752</v>
      </c>
      <c r="F27541" s="46" t="s">
        <v>11069</v>
      </c>
    </row>
    <row r="27542" spans="1:6" ht="15.75">
      <c r="A27542" t="s">
        <v>15098</v>
      </c>
      <c r="B27542" t="s">
        <v>9498</v>
      </c>
      <c r="C27542">
        <v>1</v>
      </c>
      <c r="D27542" t="s">
        <v>19</v>
      </c>
      <c r="E27542">
        <v>0.82466479999999986</v>
      </c>
      <c r="F27542" s="46" t="s">
        <v>11069</v>
      </c>
    </row>
    <row r="27543" spans="1:6" ht="15.75">
      <c r="A27543" t="s">
        <v>15099</v>
      </c>
      <c r="B27543" t="s">
        <v>9498</v>
      </c>
      <c r="C27543">
        <v>1</v>
      </c>
      <c r="D27543" t="s">
        <v>19</v>
      </c>
      <c r="E27543">
        <v>0.41001840000000001</v>
      </c>
      <c r="F27543" s="46" t="s">
        <v>11069</v>
      </c>
    </row>
    <row r="27544" spans="1:6" ht="15.75">
      <c r="A27544" t="s">
        <v>15100</v>
      </c>
      <c r="B27544" t="s">
        <v>9498</v>
      </c>
      <c r="C27544">
        <v>1</v>
      </c>
      <c r="D27544" t="s">
        <v>19</v>
      </c>
      <c r="E27544">
        <v>0.89787839999999985</v>
      </c>
      <c r="F27544" s="46" t="s">
        <v>11069</v>
      </c>
    </row>
    <row r="27545" spans="1:6" ht="15.75">
      <c r="A27545" t="s">
        <v>15099</v>
      </c>
      <c r="B27545" t="s">
        <v>9498</v>
      </c>
      <c r="C27545">
        <v>1</v>
      </c>
      <c r="D27545" t="s">
        <v>19</v>
      </c>
      <c r="E27545">
        <v>0.41001840000000012</v>
      </c>
      <c r="F27545" s="46" t="s">
        <v>11069</v>
      </c>
    </row>
    <row r="27546" spans="1:6" ht="15.75">
      <c r="A27546" t="s">
        <v>15101</v>
      </c>
      <c r="B27546" t="s">
        <v>9498</v>
      </c>
      <c r="C27546">
        <v>1</v>
      </c>
      <c r="D27546" t="s">
        <v>19</v>
      </c>
      <c r="E27546">
        <v>0.34892864000000001</v>
      </c>
      <c r="F27546" s="46" t="s">
        <v>11069</v>
      </c>
    </row>
    <row r="27547" spans="1:6" ht="15.75">
      <c r="A27547" t="s">
        <v>15102</v>
      </c>
      <c r="B27547" t="s">
        <v>9498</v>
      </c>
      <c r="C27547">
        <v>1</v>
      </c>
      <c r="D27547" t="s">
        <v>19</v>
      </c>
      <c r="E27547">
        <v>3.1</v>
      </c>
      <c r="F27547" s="46" t="s">
        <v>11069</v>
      </c>
    </row>
    <row r="27548" spans="1:6" ht="15.75">
      <c r="A27548" t="s">
        <v>13334</v>
      </c>
      <c r="B27548" t="s">
        <v>9498</v>
      </c>
      <c r="C27548">
        <v>1</v>
      </c>
      <c r="D27548" t="s">
        <v>19</v>
      </c>
      <c r="E27548">
        <v>0.75</v>
      </c>
      <c r="F27548" s="46" t="s">
        <v>11069</v>
      </c>
    </row>
    <row r="27549" spans="1:6" ht="15.75">
      <c r="A27549" t="s">
        <v>12333</v>
      </c>
      <c r="B27549" t="s">
        <v>9498</v>
      </c>
      <c r="C27549">
        <v>1</v>
      </c>
      <c r="D27549" t="s">
        <v>7</v>
      </c>
      <c r="E27549">
        <v>17.63</v>
      </c>
      <c r="F27549" s="46" t="s">
        <v>11069</v>
      </c>
    </row>
    <row r="27550" spans="1:6" ht="15.75">
      <c r="A27550" t="s">
        <v>12334</v>
      </c>
      <c r="B27550" t="s">
        <v>9498</v>
      </c>
      <c r="C27550">
        <v>1</v>
      </c>
      <c r="D27550" t="s">
        <v>7</v>
      </c>
      <c r="E27550">
        <v>31.14</v>
      </c>
      <c r="F27550" s="46" t="s">
        <v>11069</v>
      </c>
    </row>
    <row r="27551" spans="1:6" ht="15.75">
      <c r="A27551" t="s">
        <v>11050</v>
      </c>
      <c r="B27551" t="s">
        <v>9498</v>
      </c>
      <c r="C27551">
        <v>1</v>
      </c>
      <c r="D27551" t="s">
        <v>7</v>
      </c>
      <c r="E27551">
        <v>113.32</v>
      </c>
      <c r="F27551" s="46" t="s">
        <v>11069</v>
      </c>
    </row>
    <row r="27552" spans="1:6" ht="15.75">
      <c r="A27552" t="s">
        <v>12335</v>
      </c>
      <c r="B27552" t="s">
        <v>9498</v>
      </c>
      <c r="C27552">
        <v>1</v>
      </c>
      <c r="D27552" t="s">
        <v>7</v>
      </c>
      <c r="E27552">
        <v>524.6</v>
      </c>
      <c r="F27552" s="46" t="s">
        <v>11069</v>
      </c>
    </row>
    <row r="27553" spans="1:6" ht="15.75">
      <c r="A27553" t="s">
        <v>14860</v>
      </c>
      <c r="B27553" t="s">
        <v>9498</v>
      </c>
      <c r="C27553">
        <v>1</v>
      </c>
      <c r="D27553" t="s">
        <v>524</v>
      </c>
      <c r="E27553">
        <v>3.14</v>
      </c>
      <c r="F27553" s="46" t="s">
        <v>11069</v>
      </c>
    </row>
    <row r="27554" spans="1:6" ht="15.75">
      <c r="A27554" t="s">
        <v>15103</v>
      </c>
      <c r="B27554" t="s">
        <v>9498</v>
      </c>
      <c r="C27554">
        <v>1</v>
      </c>
      <c r="D27554" t="s">
        <v>524</v>
      </c>
      <c r="E27554">
        <v>5.620639999999999</v>
      </c>
      <c r="F27554" s="46" t="s">
        <v>11069</v>
      </c>
    </row>
    <row r="27555" spans="1:6" ht="15.75">
      <c r="A27555" t="s">
        <v>11580</v>
      </c>
      <c r="B27555" t="s">
        <v>9498</v>
      </c>
      <c r="C27555">
        <v>1</v>
      </c>
      <c r="D27555" t="s">
        <v>7</v>
      </c>
      <c r="E27555">
        <v>56.800474400000013</v>
      </c>
      <c r="F27555" s="46" t="s">
        <v>11069</v>
      </c>
    </row>
    <row r="27556" spans="1:6" ht="15.75">
      <c r="A27556" t="s">
        <v>12336</v>
      </c>
      <c r="B27556" t="s">
        <v>9498</v>
      </c>
      <c r="C27556">
        <v>1</v>
      </c>
      <c r="D27556" t="s">
        <v>3</v>
      </c>
      <c r="E27556">
        <v>21.639559999999999</v>
      </c>
      <c r="F27556" s="46" t="s">
        <v>11069</v>
      </c>
    </row>
    <row r="27557" spans="1:6" ht="15.75">
      <c r="A27557" t="s">
        <v>15104</v>
      </c>
      <c r="B27557" t="s">
        <v>9498</v>
      </c>
      <c r="C27557">
        <v>1</v>
      </c>
      <c r="D27557" t="s">
        <v>49</v>
      </c>
      <c r="E27557">
        <v>1.9446983600000001</v>
      </c>
      <c r="F27557" s="46" t="s">
        <v>11069</v>
      </c>
    </row>
    <row r="27558" spans="1:6" ht="15.75">
      <c r="A27558" t="s">
        <v>11051</v>
      </c>
      <c r="B27558" t="s">
        <v>9498</v>
      </c>
      <c r="C27558">
        <v>1</v>
      </c>
      <c r="D27558" t="s">
        <v>49</v>
      </c>
      <c r="E27558">
        <v>152.53028648</v>
      </c>
      <c r="F27558" s="46" t="s">
        <v>11069</v>
      </c>
    </row>
    <row r="27559" spans="1:6" ht="15.75">
      <c r="A27559" t="s">
        <v>5440</v>
      </c>
      <c r="B27559" t="s">
        <v>9498</v>
      </c>
      <c r="C27559">
        <v>1</v>
      </c>
      <c r="D27559" t="s">
        <v>49</v>
      </c>
      <c r="E27559">
        <v>4.2932091200000002</v>
      </c>
      <c r="F27559" s="46" t="s">
        <v>11069</v>
      </c>
    </row>
    <row r="27560" spans="1:6" ht="15.75">
      <c r="A27560" t="s">
        <v>14868</v>
      </c>
      <c r="B27560" t="s">
        <v>9498</v>
      </c>
      <c r="C27560">
        <v>1</v>
      </c>
      <c r="D27560" t="s">
        <v>49</v>
      </c>
      <c r="E27560">
        <v>20.63512304</v>
      </c>
      <c r="F27560" s="46" t="s">
        <v>11069</v>
      </c>
    </row>
    <row r="27561" spans="1:6" ht="15.75">
      <c r="A27561" t="s">
        <v>12337</v>
      </c>
      <c r="B27561" t="s">
        <v>9498</v>
      </c>
      <c r="C27561">
        <v>1</v>
      </c>
      <c r="D27561" t="s">
        <v>7</v>
      </c>
      <c r="E27561">
        <v>5.8732160000000002</v>
      </c>
      <c r="F27561" s="46" t="s">
        <v>11069</v>
      </c>
    </row>
    <row r="27562" spans="1:6" ht="15.75">
      <c r="A27562" t="s">
        <v>15097</v>
      </c>
      <c r="B27562" t="s">
        <v>9498</v>
      </c>
      <c r="C27562">
        <v>1</v>
      </c>
      <c r="D27562" t="s">
        <v>19</v>
      </c>
      <c r="E27562">
        <v>2.2899560000000001</v>
      </c>
      <c r="F27562" s="46" t="s">
        <v>11069</v>
      </c>
    </row>
    <row r="27563" spans="1:6" ht="15.75">
      <c r="A27563" t="s">
        <v>15098</v>
      </c>
      <c r="B27563" t="s">
        <v>9498</v>
      </c>
      <c r="C27563">
        <v>1</v>
      </c>
      <c r="D27563" t="s">
        <v>19</v>
      </c>
      <c r="E27563">
        <v>0.83515244</v>
      </c>
      <c r="F27563" s="46" t="s">
        <v>11069</v>
      </c>
    </row>
    <row r="27564" spans="1:6" ht="15.75">
      <c r="A27564" t="s">
        <v>15099</v>
      </c>
      <c r="B27564" t="s">
        <v>9498</v>
      </c>
      <c r="C27564">
        <v>1</v>
      </c>
      <c r="D27564" t="s">
        <v>19</v>
      </c>
      <c r="E27564">
        <v>0.41415452000000003</v>
      </c>
      <c r="F27564" s="46" t="s">
        <v>11069</v>
      </c>
    </row>
    <row r="27565" spans="1:6" ht="15.75">
      <c r="A27565" t="s">
        <v>15099</v>
      </c>
      <c r="B27565" t="s">
        <v>9498</v>
      </c>
      <c r="C27565">
        <v>1</v>
      </c>
      <c r="D27565" t="s">
        <v>19</v>
      </c>
      <c r="E27565">
        <v>0.41415452000000003</v>
      </c>
      <c r="F27565" s="46" t="s">
        <v>11069</v>
      </c>
    </row>
    <row r="27566" spans="1:6" ht="15.75">
      <c r="A27566" t="s">
        <v>15100</v>
      </c>
      <c r="B27566" t="s">
        <v>9498</v>
      </c>
      <c r="C27566">
        <v>1</v>
      </c>
      <c r="D27566" t="s">
        <v>19</v>
      </c>
      <c r="E27566">
        <v>0.90948751999999999</v>
      </c>
      <c r="F27566" s="46" t="s">
        <v>11069</v>
      </c>
    </row>
    <row r="27567" spans="1:6" ht="15.75">
      <c r="A27567" t="s">
        <v>15101</v>
      </c>
      <c r="B27567" t="s">
        <v>9498</v>
      </c>
      <c r="C27567">
        <v>1</v>
      </c>
      <c r="D27567" t="s">
        <v>19</v>
      </c>
      <c r="E27567">
        <v>0.35212899199999997</v>
      </c>
      <c r="F27567" s="46" t="s">
        <v>11069</v>
      </c>
    </row>
    <row r="27568" spans="1:6" ht="15.75">
      <c r="A27568" t="s">
        <v>15102</v>
      </c>
      <c r="B27568" t="s">
        <v>9498</v>
      </c>
      <c r="C27568">
        <v>1</v>
      </c>
      <c r="D27568" t="s">
        <v>19</v>
      </c>
      <c r="E27568">
        <v>4.1399999999999997</v>
      </c>
      <c r="F27568" s="46" t="s">
        <v>11069</v>
      </c>
    </row>
    <row r="27569" spans="1:6" ht="15.75">
      <c r="A27569" t="s">
        <v>13334</v>
      </c>
      <c r="B27569" t="s">
        <v>9498</v>
      </c>
      <c r="C27569">
        <v>1</v>
      </c>
      <c r="D27569" t="s">
        <v>19</v>
      </c>
      <c r="E27569">
        <v>0.85665199999999997</v>
      </c>
      <c r="F27569" s="46" t="s">
        <v>11069</v>
      </c>
    </row>
    <row r="27570" spans="1:6" ht="15.75">
      <c r="A27570" t="s">
        <v>14860</v>
      </c>
      <c r="B27570" t="s">
        <v>9498</v>
      </c>
      <c r="C27570">
        <v>1</v>
      </c>
      <c r="D27570" t="s">
        <v>524</v>
      </c>
      <c r="E27570">
        <v>4.1167160000000003</v>
      </c>
      <c r="F27570" s="46" t="s">
        <v>11069</v>
      </c>
    </row>
    <row r="27571" spans="1:6" ht="15.75">
      <c r="A27571" t="s">
        <v>15103</v>
      </c>
      <c r="B27571" t="s">
        <v>9498</v>
      </c>
      <c r="C27571">
        <v>1</v>
      </c>
      <c r="D27571" t="s">
        <v>524</v>
      </c>
      <c r="E27571">
        <v>5.7045919999999999</v>
      </c>
      <c r="F27571" s="46" t="s">
        <v>11069</v>
      </c>
    </row>
    <row r="27572" spans="1:6" ht="15.75">
      <c r="A27572" t="s">
        <v>5440</v>
      </c>
      <c r="B27572" t="s">
        <v>9498</v>
      </c>
      <c r="C27572">
        <v>1</v>
      </c>
      <c r="D27572" t="s">
        <v>49</v>
      </c>
      <c r="E27572">
        <v>4.4847319999999993</v>
      </c>
      <c r="F27572" s="46" t="s">
        <v>11069</v>
      </c>
    </row>
    <row r="27573" spans="1:6" ht="15.75">
      <c r="A27573" t="s">
        <v>11163</v>
      </c>
      <c r="B27573" t="s">
        <v>9498</v>
      </c>
      <c r="C27573">
        <v>1</v>
      </c>
      <c r="D27573" t="s">
        <v>49</v>
      </c>
      <c r="E27573">
        <v>5.3236609999999986</v>
      </c>
      <c r="F27573" s="46" t="s">
        <v>11069</v>
      </c>
    </row>
    <row r="27574" spans="1:6" ht="15.75">
      <c r="A27574" t="s">
        <v>11052</v>
      </c>
      <c r="B27574" t="s">
        <v>9498</v>
      </c>
      <c r="C27574">
        <v>1</v>
      </c>
      <c r="D27574" t="s">
        <v>19</v>
      </c>
      <c r="E27574">
        <v>8.1024019999999997</v>
      </c>
      <c r="F27574" s="46" t="s">
        <v>11069</v>
      </c>
    </row>
    <row r="27575" spans="1:6" ht="15.75">
      <c r="A27575" t="s">
        <v>14868</v>
      </c>
      <c r="B27575" t="s">
        <v>9498</v>
      </c>
      <c r="C27575">
        <v>1</v>
      </c>
      <c r="D27575" t="s">
        <v>49</v>
      </c>
      <c r="E27575">
        <v>21.580244</v>
      </c>
      <c r="F27575" s="46" t="s">
        <v>11069</v>
      </c>
    </row>
    <row r="27576" spans="1:6" ht="15.75">
      <c r="A27576" t="s">
        <v>12337</v>
      </c>
      <c r="B27576" t="s">
        <v>9498</v>
      </c>
      <c r="C27576">
        <v>1</v>
      </c>
      <c r="D27576" t="s">
        <v>7</v>
      </c>
      <c r="E27576">
        <v>6.1375999999999999</v>
      </c>
      <c r="F27576" s="46" t="s">
        <v>11069</v>
      </c>
    </row>
    <row r="27577" spans="1:6" ht="15.75">
      <c r="A27577" t="s">
        <v>15097</v>
      </c>
      <c r="B27577" t="s">
        <v>9498</v>
      </c>
      <c r="C27577">
        <v>1</v>
      </c>
      <c r="D27577" t="s">
        <v>19</v>
      </c>
      <c r="E27577">
        <v>2.3891</v>
      </c>
      <c r="F27577" s="46" t="s">
        <v>11069</v>
      </c>
    </row>
    <row r="27578" spans="1:6" ht="15.75">
      <c r="A27578" t="s">
        <v>15098</v>
      </c>
      <c r="B27578" t="s">
        <v>9498</v>
      </c>
      <c r="C27578">
        <v>1</v>
      </c>
      <c r="D27578" t="s">
        <v>19</v>
      </c>
      <c r="E27578">
        <v>0.8672089999999999</v>
      </c>
      <c r="F27578" s="46" t="s">
        <v>11069</v>
      </c>
    </row>
    <row r="27579" spans="1:6" ht="15.75">
      <c r="A27579" t="s">
        <v>15099</v>
      </c>
      <c r="B27579" t="s">
        <v>9498</v>
      </c>
      <c r="C27579">
        <v>1</v>
      </c>
      <c r="D27579" t="s">
        <v>19</v>
      </c>
      <c r="E27579">
        <v>0.42679699999999998</v>
      </c>
      <c r="F27579" s="46" t="s">
        <v>11069</v>
      </c>
    </row>
    <row r="27580" spans="1:6" ht="15.75">
      <c r="A27580" t="s">
        <v>15100</v>
      </c>
      <c r="B27580" t="s">
        <v>9498</v>
      </c>
      <c r="C27580">
        <v>1</v>
      </c>
      <c r="D27580" t="s">
        <v>19</v>
      </c>
      <c r="E27580">
        <v>0.94497199999999992</v>
      </c>
      <c r="F27580" s="46" t="s">
        <v>11069</v>
      </c>
    </row>
    <row r="27581" spans="1:6" ht="15.75">
      <c r="A27581" t="s">
        <v>15099</v>
      </c>
      <c r="B27581" t="s">
        <v>9498</v>
      </c>
      <c r="C27581">
        <v>1</v>
      </c>
      <c r="D27581" t="s">
        <v>19</v>
      </c>
      <c r="E27581">
        <v>0.42679699999999998</v>
      </c>
      <c r="F27581" s="46" t="s">
        <v>11069</v>
      </c>
    </row>
    <row r="27582" spans="1:6" ht="15.75">
      <c r="A27582" t="s">
        <v>15101</v>
      </c>
      <c r="B27582" t="s">
        <v>9498</v>
      </c>
      <c r="C27582">
        <v>1</v>
      </c>
      <c r="D27582" t="s">
        <v>19</v>
      </c>
      <c r="E27582">
        <v>0.36191119999999999</v>
      </c>
      <c r="F27582" s="46" t="s">
        <v>11069</v>
      </c>
    </row>
    <row r="27583" spans="1:6" ht="15.75">
      <c r="A27583" t="s">
        <v>15102</v>
      </c>
      <c r="B27583" t="s">
        <v>9498</v>
      </c>
      <c r="C27583">
        <v>1</v>
      </c>
      <c r="D27583" t="s">
        <v>19</v>
      </c>
      <c r="E27583">
        <v>3.6635900000000001</v>
      </c>
      <c r="F27583" s="46" t="s">
        <v>11069</v>
      </c>
    </row>
    <row r="27584" spans="1:6" ht="15.75">
      <c r="A27584" t="s">
        <v>13334</v>
      </c>
      <c r="B27584" t="s">
        <v>9498</v>
      </c>
      <c r="C27584">
        <v>1</v>
      </c>
      <c r="D27584" t="s">
        <v>19</v>
      </c>
      <c r="E27584">
        <v>0.88970000000000005</v>
      </c>
      <c r="F27584" s="46" t="s">
        <v>11069</v>
      </c>
    </row>
    <row r="27585" spans="1:6" ht="15.75">
      <c r="A27585" t="s">
        <v>12333</v>
      </c>
      <c r="B27585" t="s">
        <v>9498</v>
      </c>
      <c r="C27585">
        <v>1</v>
      </c>
      <c r="D27585" t="s">
        <v>7</v>
      </c>
      <c r="E27585">
        <v>18.766811000000001</v>
      </c>
      <c r="F27585" s="46" t="s">
        <v>11069</v>
      </c>
    </row>
    <row r="27586" spans="1:6" ht="15.75">
      <c r="A27586" t="s">
        <v>12334</v>
      </c>
      <c r="B27586" t="s">
        <v>9498</v>
      </c>
      <c r="C27586">
        <v>1</v>
      </c>
      <c r="D27586" t="s">
        <v>7</v>
      </c>
      <c r="E27586">
        <v>30.128</v>
      </c>
      <c r="F27586" s="46" t="s">
        <v>11069</v>
      </c>
    </row>
    <row r="27587" spans="1:6" ht="15.75">
      <c r="A27587" t="s">
        <v>14860</v>
      </c>
      <c r="B27587" t="s">
        <v>9498</v>
      </c>
      <c r="C27587">
        <v>1</v>
      </c>
      <c r="D27587" t="s">
        <v>524</v>
      </c>
      <c r="E27587">
        <v>4.3000999999999996</v>
      </c>
      <c r="F27587" s="46" t="s">
        <v>11069</v>
      </c>
    </row>
    <row r="27588" spans="1:6" ht="15.75">
      <c r="A27588" t="s">
        <v>15103</v>
      </c>
      <c r="B27588" t="s">
        <v>9498</v>
      </c>
      <c r="C27588">
        <v>1</v>
      </c>
      <c r="D27588" t="s">
        <v>524</v>
      </c>
      <c r="E27588">
        <v>5.9611999999999998</v>
      </c>
      <c r="F27588" s="46" t="s">
        <v>11069</v>
      </c>
    </row>
    <row r="27589" spans="1:6" ht="15.75">
      <c r="A27589" t="s">
        <v>11559</v>
      </c>
      <c r="B27589" t="s">
        <v>9498</v>
      </c>
      <c r="C27589">
        <v>1</v>
      </c>
      <c r="D27589" t="s">
        <v>49</v>
      </c>
      <c r="E27589">
        <v>34.185920000000003</v>
      </c>
      <c r="F27589" s="46" t="s">
        <v>11069</v>
      </c>
    </row>
    <row r="27590" spans="1:6" ht="15.75">
      <c r="A27590" t="s">
        <v>10576</v>
      </c>
      <c r="B27590" t="s">
        <v>9498</v>
      </c>
      <c r="C27590">
        <v>1</v>
      </c>
      <c r="D27590" t="s">
        <v>49</v>
      </c>
      <c r="E27590">
        <v>7.5294031999999991</v>
      </c>
      <c r="F27590" s="46" t="s">
        <v>11069</v>
      </c>
    </row>
    <row r="27591" spans="1:6" ht="15.75">
      <c r="A27591" t="s">
        <v>5440</v>
      </c>
      <c r="B27591" t="s">
        <v>9498</v>
      </c>
      <c r="C27591">
        <v>1</v>
      </c>
      <c r="D27591" t="s">
        <v>49</v>
      </c>
      <c r="E27591">
        <v>4.0768592000000003</v>
      </c>
      <c r="F27591" s="46" t="s">
        <v>11069</v>
      </c>
    </row>
    <row r="27592" spans="1:6" ht="15.75">
      <c r="A27592" t="s">
        <v>16099</v>
      </c>
      <c r="B27592" t="s">
        <v>9498</v>
      </c>
      <c r="C27592">
        <v>1</v>
      </c>
      <c r="D27592" t="s">
        <v>49</v>
      </c>
      <c r="E27592">
        <v>21.3</v>
      </c>
      <c r="F27592" s="46" t="s">
        <v>11069</v>
      </c>
    </row>
    <row r="27593" spans="1:6" ht="15.75">
      <c r="A27593" t="s">
        <v>6831</v>
      </c>
      <c r="B27593" t="s">
        <v>9498</v>
      </c>
      <c r="C27593">
        <v>1</v>
      </c>
      <c r="D27593" t="s">
        <v>19</v>
      </c>
      <c r="E27593">
        <v>2.3965412000000001</v>
      </c>
      <c r="F27593" s="46" t="s">
        <v>11069</v>
      </c>
    </row>
    <row r="27594" spans="1:6" ht="15.75">
      <c r="A27594" t="s">
        <v>11053</v>
      </c>
      <c r="B27594" t="s">
        <v>9498</v>
      </c>
      <c r="C27594">
        <v>1</v>
      </c>
      <c r="D27594" t="s">
        <v>49</v>
      </c>
      <c r="E27594">
        <v>127.056956</v>
      </c>
      <c r="F27594" s="46" t="s">
        <v>11069</v>
      </c>
    </row>
    <row r="27595" spans="1:6" ht="15.75">
      <c r="A27595" t="s">
        <v>13967</v>
      </c>
      <c r="B27595" t="s">
        <v>9498</v>
      </c>
      <c r="C27595">
        <v>1</v>
      </c>
      <c r="D27595" t="s">
        <v>49</v>
      </c>
      <c r="E27595">
        <v>27.432680000000001</v>
      </c>
      <c r="F27595" s="46" t="s">
        <v>11069</v>
      </c>
    </row>
    <row r="27596" spans="1:6" ht="15.75">
      <c r="A27596" t="s">
        <v>6821</v>
      </c>
      <c r="B27596" t="s">
        <v>9498</v>
      </c>
      <c r="C27596">
        <v>1</v>
      </c>
      <c r="D27596" t="s">
        <v>7</v>
      </c>
      <c r="E27596">
        <v>0.48964999999999997</v>
      </c>
      <c r="F27596" s="46" t="s">
        <v>11069</v>
      </c>
    </row>
    <row r="27597" spans="1:6" ht="15.75">
      <c r="A27597" t="s">
        <v>12339</v>
      </c>
      <c r="B27597" t="s">
        <v>9498</v>
      </c>
      <c r="C27597">
        <v>1</v>
      </c>
      <c r="D27597" t="s">
        <v>7</v>
      </c>
      <c r="E27597">
        <v>6.9331999999999994</v>
      </c>
      <c r="F27597" s="46" t="s">
        <v>11069</v>
      </c>
    </row>
    <row r="27598" spans="1:6" ht="15.75">
      <c r="A27598" t="s">
        <v>12337</v>
      </c>
      <c r="B27598" t="s">
        <v>9498</v>
      </c>
      <c r="C27598">
        <v>1</v>
      </c>
      <c r="D27598" t="s">
        <v>7</v>
      </c>
      <c r="E27598">
        <v>5.57456</v>
      </c>
      <c r="F27598" s="46" t="s">
        <v>11069</v>
      </c>
    </row>
    <row r="27599" spans="1:6" ht="15.75">
      <c r="A27599" t="s">
        <v>15097</v>
      </c>
      <c r="B27599" t="s">
        <v>9498</v>
      </c>
      <c r="C27599">
        <v>1</v>
      </c>
      <c r="D27599" t="s">
        <v>19</v>
      </c>
      <c r="E27599">
        <v>2.1779600000000001</v>
      </c>
      <c r="F27599" s="46" t="s">
        <v>11069</v>
      </c>
    </row>
    <row r="27600" spans="1:6" ht="15.75">
      <c r="A27600" t="s">
        <v>15098</v>
      </c>
      <c r="B27600" t="s">
        <v>9498</v>
      </c>
      <c r="C27600">
        <v>1</v>
      </c>
      <c r="D27600" t="s">
        <v>19</v>
      </c>
      <c r="E27600">
        <v>0.79894040000000011</v>
      </c>
      <c r="F27600" s="46" t="s">
        <v>11069</v>
      </c>
    </row>
    <row r="27601" spans="1:6" ht="15.75">
      <c r="A27601" t="s">
        <v>15099</v>
      </c>
      <c r="B27601" t="s">
        <v>9498</v>
      </c>
      <c r="C27601">
        <v>1</v>
      </c>
      <c r="D27601" t="s">
        <v>19</v>
      </c>
      <c r="E27601">
        <v>0.39987319999999998</v>
      </c>
      <c r="F27601" s="46" t="s">
        <v>11069</v>
      </c>
    </row>
    <row r="27602" spans="1:6" ht="15.75">
      <c r="A27602" t="s">
        <v>15100</v>
      </c>
      <c r="B27602" t="s">
        <v>9498</v>
      </c>
      <c r="C27602">
        <v>1</v>
      </c>
      <c r="D27602" t="s">
        <v>19</v>
      </c>
      <c r="E27602">
        <v>0.86940320000000004</v>
      </c>
      <c r="F27602" s="46" t="s">
        <v>11069</v>
      </c>
    </row>
    <row r="27603" spans="1:6" ht="15.75">
      <c r="A27603" t="s">
        <v>15099</v>
      </c>
      <c r="B27603" t="s">
        <v>9498</v>
      </c>
      <c r="C27603">
        <v>1</v>
      </c>
      <c r="D27603" t="s">
        <v>19</v>
      </c>
      <c r="E27603">
        <v>0.39987319999999998</v>
      </c>
      <c r="F27603" s="46" t="s">
        <v>11069</v>
      </c>
    </row>
    <row r="27604" spans="1:6" ht="15.75">
      <c r="A27604" t="s">
        <v>15101</v>
      </c>
      <c r="B27604" t="s">
        <v>9498</v>
      </c>
      <c r="C27604">
        <v>1</v>
      </c>
      <c r="D27604" t="s">
        <v>19</v>
      </c>
      <c r="E27604">
        <v>0.34107872000000011</v>
      </c>
      <c r="F27604" s="46" t="s">
        <v>11069</v>
      </c>
    </row>
    <row r="27605" spans="1:6" ht="15.75">
      <c r="A27605" t="s">
        <v>15102</v>
      </c>
      <c r="B27605" t="s">
        <v>9498</v>
      </c>
      <c r="C27605">
        <v>1</v>
      </c>
      <c r="D27605" t="s">
        <v>19</v>
      </c>
      <c r="E27605">
        <v>3.3328039999999999</v>
      </c>
      <c r="F27605" s="46" t="s">
        <v>11069</v>
      </c>
    </row>
    <row r="27606" spans="1:6" ht="15.75">
      <c r="A27606" t="s">
        <v>13334</v>
      </c>
      <c r="B27606" t="s">
        <v>9498</v>
      </c>
      <c r="C27606">
        <v>1</v>
      </c>
      <c r="D27606" t="s">
        <v>19</v>
      </c>
      <c r="E27606">
        <v>0.81932000000000005</v>
      </c>
      <c r="F27606" s="46" t="s">
        <v>11069</v>
      </c>
    </row>
    <row r="27607" spans="1:6" ht="15.75">
      <c r="A27607" t="s">
        <v>12333</v>
      </c>
      <c r="B27607" t="s">
        <v>9498</v>
      </c>
      <c r="C27607">
        <v>1</v>
      </c>
      <c r="D27607" t="s">
        <v>7</v>
      </c>
      <c r="E27607">
        <v>17.018171599999999</v>
      </c>
      <c r="F27607" s="46" t="s">
        <v>11069</v>
      </c>
    </row>
    <row r="27608" spans="1:6" ht="15.75">
      <c r="A27608" t="s">
        <v>12334</v>
      </c>
      <c r="B27608" t="s">
        <v>9498</v>
      </c>
      <c r="C27608">
        <v>1</v>
      </c>
      <c r="D27608" t="s">
        <v>7</v>
      </c>
      <c r="E27608">
        <v>27.312799999999999</v>
      </c>
      <c r="F27608" s="46" t="s">
        <v>11069</v>
      </c>
    </row>
    <row r="27609" spans="1:6" ht="15.75">
      <c r="A27609" t="s">
        <v>14860</v>
      </c>
      <c r="B27609" t="s">
        <v>9498</v>
      </c>
      <c r="C27609">
        <v>1</v>
      </c>
      <c r="D27609" t="s">
        <v>524</v>
      </c>
      <c r="E27609">
        <v>3.9095599999999999</v>
      </c>
      <c r="F27609" s="46" t="s">
        <v>11069</v>
      </c>
    </row>
    <row r="27610" spans="1:6" ht="15.75">
      <c r="A27610" t="s">
        <v>15103</v>
      </c>
      <c r="B27610" t="s">
        <v>9498</v>
      </c>
      <c r="C27610">
        <v>1</v>
      </c>
      <c r="D27610" t="s">
        <v>524</v>
      </c>
      <c r="E27610">
        <v>5.41472</v>
      </c>
      <c r="F27610" s="46" t="s">
        <v>11069</v>
      </c>
    </row>
    <row r="27611" spans="1:6" ht="15.75">
      <c r="A27611" t="s">
        <v>15106</v>
      </c>
      <c r="B27611" t="s">
        <v>9498</v>
      </c>
      <c r="C27611">
        <v>1</v>
      </c>
      <c r="D27611" t="s">
        <v>49</v>
      </c>
      <c r="E27611">
        <v>0.36317749999999999</v>
      </c>
      <c r="F27611" s="46" t="s">
        <v>11069</v>
      </c>
    </row>
    <row r="27612" spans="1:6" ht="15.75">
      <c r="A27612" t="s">
        <v>15107</v>
      </c>
      <c r="B27612" t="s">
        <v>9498</v>
      </c>
      <c r="C27612">
        <v>1</v>
      </c>
      <c r="D27612" t="s">
        <v>49</v>
      </c>
      <c r="E27612">
        <v>2.3686250000000002</v>
      </c>
      <c r="F27612" s="46" t="s">
        <v>11069</v>
      </c>
    </row>
    <row r="27613" spans="1:6" ht="15.75">
      <c r="A27613" t="s">
        <v>5440</v>
      </c>
      <c r="B27613" t="s">
        <v>9498</v>
      </c>
      <c r="C27613">
        <v>1</v>
      </c>
      <c r="D27613" t="s">
        <v>49</v>
      </c>
      <c r="E27613">
        <v>4.7950699999999999</v>
      </c>
      <c r="F27613" s="46" t="s">
        <v>11069</v>
      </c>
    </row>
    <row r="27614" spans="1:6" ht="15.75">
      <c r="A27614" t="s">
        <v>11052</v>
      </c>
      <c r="B27614" t="s">
        <v>9498</v>
      </c>
      <c r="C27614">
        <v>1</v>
      </c>
      <c r="D27614" t="s">
        <v>19</v>
      </c>
      <c r="E27614">
        <v>8.6711449999999992</v>
      </c>
      <c r="F27614" s="46" t="s">
        <v>11069</v>
      </c>
    </row>
    <row r="27615" spans="1:6" ht="15.75">
      <c r="A27615" t="s">
        <v>6831</v>
      </c>
      <c r="B27615" t="s">
        <v>9498</v>
      </c>
      <c r="C27615">
        <v>1</v>
      </c>
      <c r="D27615" t="s">
        <v>19</v>
      </c>
      <c r="E27615">
        <v>2.8082075</v>
      </c>
      <c r="F27615" s="46" t="s">
        <v>11069</v>
      </c>
    </row>
    <row r="27616" spans="1:6" ht="15.75">
      <c r="A27616" t="s">
        <v>5430</v>
      </c>
      <c r="B27616" t="s">
        <v>9498</v>
      </c>
      <c r="C27616">
        <v>1</v>
      </c>
      <c r="D27616" t="s">
        <v>49</v>
      </c>
      <c r="E27616">
        <v>126.4186175</v>
      </c>
      <c r="F27616" s="46" t="s">
        <v>11069</v>
      </c>
    </row>
    <row r="27617" spans="1:6" ht="15.75">
      <c r="A27617" t="s">
        <v>11164</v>
      </c>
      <c r="B27617" t="s">
        <v>9498</v>
      </c>
      <c r="C27617">
        <v>1</v>
      </c>
      <c r="D27617" t="s">
        <v>49</v>
      </c>
      <c r="E27617">
        <v>8.3298424999999998</v>
      </c>
      <c r="F27617" s="46" t="s">
        <v>11069</v>
      </c>
    </row>
    <row r="27618" spans="1:6" ht="15.75">
      <c r="A27618" t="s">
        <v>12340</v>
      </c>
      <c r="B27618" t="s">
        <v>9498</v>
      </c>
      <c r="C27618">
        <v>1</v>
      </c>
      <c r="D27618" t="s">
        <v>7</v>
      </c>
      <c r="E27618">
        <v>42.759815000000003</v>
      </c>
      <c r="F27618" s="46" t="s">
        <v>11069</v>
      </c>
    </row>
    <row r="27619" spans="1:6" ht="15.75">
      <c r="A27619" t="s">
        <v>12337</v>
      </c>
      <c r="B27619" t="s">
        <v>9498</v>
      </c>
      <c r="C27619">
        <v>1</v>
      </c>
      <c r="D27619" t="s">
        <v>7</v>
      </c>
      <c r="E27619">
        <v>6.5659999999999998</v>
      </c>
      <c r="F27619" s="46" t="s">
        <v>11069</v>
      </c>
    </row>
    <row r="27620" spans="1:6" ht="15.75">
      <c r="A27620" t="s">
        <v>15097</v>
      </c>
      <c r="B27620" t="s">
        <v>9498</v>
      </c>
      <c r="C27620">
        <v>1</v>
      </c>
      <c r="D27620" t="s">
        <v>19</v>
      </c>
      <c r="E27620">
        <v>2.54975</v>
      </c>
      <c r="F27620" s="46" t="s">
        <v>11069</v>
      </c>
    </row>
    <row r="27621" spans="1:6" ht="15.75">
      <c r="A27621" t="s">
        <v>15098</v>
      </c>
      <c r="B27621" t="s">
        <v>9498</v>
      </c>
      <c r="C27621">
        <v>1</v>
      </c>
      <c r="D27621" t="s">
        <v>19</v>
      </c>
      <c r="E27621">
        <v>0.91915250000000004</v>
      </c>
      <c r="F27621" s="46" t="s">
        <v>11069</v>
      </c>
    </row>
    <row r="27622" spans="1:6" ht="15.75">
      <c r="A27622" t="s">
        <v>15099</v>
      </c>
      <c r="B27622" t="s">
        <v>9498</v>
      </c>
      <c r="C27622">
        <v>1</v>
      </c>
      <c r="D27622" t="s">
        <v>19</v>
      </c>
      <c r="E27622">
        <v>0.44728250000000008</v>
      </c>
      <c r="F27622" s="46" t="s">
        <v>11069</v>
      </c>
    </row>
    <row r="27623" spans="1:6" ht="15.75">
      <c r="A27623" t="s">
        <v>15101</v>
      </c>
      <c r="B27623" t="s">
        <v>9498</v>
      </c>
      <c r="C27623">
        <v>1</v>
      </c>
      <c r="D27623" t="s">
        <v>19</v>
      </c>
      <c r="E27623">
        <v>0.37776199999999999</v>
      </c>
      <c r="F27623" s="46" t="s">
        <v>11069</v>
      </c>
    </row>
    <row r="27624" spans="1:6" ht="15.75">
      <c r="A27624" t="s">
        <v>12333</v>
      </c>
      <c r="B27624" t="s">
        <v>9498</v>
      </c>
      <c r="C27624">
        <v>1</v>
      </c>
      <c r="D27624" t="s">
        <v>7</v>
      </c>
      <c r="E27624">
        <v>20.0972975</v>
      </c>
      <c r="F27624" s="46" t="s">
        <v>11069</v>
      </c>
    </row>
    <row r="27625" spans="1:6" ht="15.75">
      <c r="A27625" t="s">
        <v>12334</v>
      </c>
      <c r="B27625" t="s">
        <v>9498</v>
      </c>
      <c r="C27625">
        <v>1</v>
      </c>
      <c r="D27625" t="s">
        <v>7</v>
      </c>
      <c r="E27625">
        <v>32.270000000000003</v>
      </c>
      <c r="F27625" s="46" t="s">
        <v>11069</v>
      </c>
    </row>
    <row r="27626" spans="1:6" ht="15.75">
      <c r="A27626" t="s">
        <v>14860</v>
      </c>
      <c r="B27626" t="s">
        <v>9498</v>
      </c>
      <c r="C27626">
        <v>1</v>
      </c>
      <c r="D27626" t="s">
        <v>524</v>
      </c>
      <c r="E27626">
        <v>4.5972499999999998</v>
      </c>
      <c r="F27626" s="46" t="s">
        <v>11069</v>
      </c>
    </row>
    <row r="27627" spans="1:6" ht="15.75">
      <c r="A27627" t="s">
        <v>15103</v>
      </c>
      <c r="B27627" t="s">
        <v>9498</v>
      </c>
      <c r="C27627">
        <v>1</v>
      </c>
      <c r="D27627" t="s">
        <v>524</v>
      </c>
      <c r="E27627">
        <v>6.3769999999999998</v>
      </c>
      <c r="F27627" s="46" t="s">
        <v>11069</v>
      </c>
    </row>
    <row r="27628" spans="1:6" ht="15.75">
      <c r="A27628" t="s">
        <v>15108</v>
      </c>
      <c r="B27628" t="s">
        <v>9498</v>
      </c>
      <c r="C27628">
        <v>1</v>
      </c>
      <c r="D27628" t="s">
        <v>5429</v>
      </c>
      <c r="E27628">
        <v>26.758676000000001</v>
      </c>
      <c r="F27628" s="46" t="s">
        <v>11069</v>
      </c>
    </row>
    <row r="27629" spans="1:6" ht="15.75">
      <c r="A27629" t="s">
        <v>15109</v>
      </c>
      <c r="B27629" t="s">
        <v>9498</v>
      </c>
      <c r="C27629">
        <v>1</v>
      </c>
      <c r="D27629" t="s">
        <v>19</v>
      </c>
      <c r="E27629">
        <v>8.6638999999999999</v>
      </c>
      <c r="F27629" s="46" t="s">
        <v>11069</v>
      </c>
    </row>
    <row r="27630" spans="1:6" ht="15.75">
      <c r="A27630" t="s">
        <v>15108</v>
      </c>
      <c r="B27630" t="s">
        <v>9498</v>
      </c>
      <c r="C27630">
        <v>1</v>
      </c>
      <c r="D27630" t="s">
        <v>5429</v>
      </c>
      <c r="E27630">
        <v>26.758676000000001</v>
      </c>
      <c r="F27630" s="46" t="s">
        <v>11069</v>
      </c>
    </row>
    <row r="27631" spans="1:6" ht="15.75">
      <c r="A27631" t="s">
        <v>14860</v>
      </c>
      <c r="B27631" t="s">
        <v>9498</v>
      </c>
      <c r="C27631">
        <v>1</v>
      </c>
      <c r="D27631" t="s">
        <v>524</v>
      </c>
      <c r="E27631">
        <v>5.0132599999999998</v>
      </c>
      <c r="F27631" s="46" t="s">
        <v>11069</v>
      </c>
    </row>
    <row r="27632" spans="1:6" ht="15.75">
      <c r="A27632" t="s">
        <v>15103</v>
      </c>
      <c r="B27632" t="s">
        <v>9498</v>
      </c>
      <c r="C27632">
        <v>1</v>
      </c>
      <c r="D27632" t="s">
        <v>524</v>
      </c>
      <c r="E27632">
        <v>6.9591200000000004</v>
      </c>
      <c r="F27632" s="46" t="s">
        <v>11069</v>
      </c>
    </row>
    <row r="27633" spans="1:6" ht="15.75">
      <c r="A27633" t="s">
        <v>10576</v>
      </c>
      <c r="B27633" t="s">
        <v>9498</v>
      </c>
      <c r="C27633">
        <v>1</v>
      </c>
      <c r="D27633" t="s">
        <v>49</v>
      </c>
      <c r="E27633">
        <v>9.2380639999999996</v>
      </c>
      <c r="F27633" s="46" t="s">
        <v>11069</v>
      </c>
    </row>
    <row r="27634" spans="1:6" ht="15.75">
      <c r="A27634" t="s">
        <v>15106</v>
      </c>
      <c r="B27634" t="s">
        <v>9498</v>
      </c>
      <c r="C27634">
        <v>1</v>
      </c>
      <c r="D27634" t="s">
        <v>49</v>
      </c>
      <c r="E27634">
        <v>0.37238799999999989</v>
      </c>
      <c r="F27634" s="46" t="s">
        <v>11069</v>
      </c>
    </row>
    <row r="27635" spans="1:6" ht="15.75">
      <c r="A27635" t="s">
        <v>5440</v>
      </c>
      <c r="B27635" t="s">
        <v>9498</v>
      </c>
      <c r="C27635">
        <v>1</v>
      </c>
      <c r="D27635" t="s">
        <v>49</v>
      </c>
      <c r="E27635">
        <v>4.5999999999999996</v>
      </c>
      <c r="F27635" s="46" t="s">
        <v>11069</v>
      </c>
    </row>
    <row r="27636" spans="1:6" ht="15.75">
      <c r="A27636" t="s">
        <v>11165</v>
      </c>
      <c r="B27636" t="s">
        <v>9498</v>
      </c>
      <c r="C27636">
        <v>1</v>
      </c>
      <c r="D27636" t="s">
        <v>49</v>
      </c>
      <c r="E27636">
        <v>36.622784000000003</v>
      </c>
      <c r="F27636" s="46" t="s">
        <v>11069</v>
      </c>
    </row>
    <row r="27637" spans="1:6" ht="15.75">
      <c r="A27637" t="s">
        <v>6821</v>
      </c>
      <c r="B27637" t="s">
        <v>9498</v>
      </c>
      <c r="C27637">
        <v>1</v>
      </c>
      <c r="D27637" t="s">
        <v>7</v>
      </c>
      <c r="E27637">
        <v>0.57050000000000001</v>
      </c>
      <c r="F27637" s="46" t="s">
        <v>11069</v>
      </c>
    </row>
    <row r="27638" spans="1:6" ht="15.75">
      <c r="A27638" t="s">
        <v>12341</v>
      </c>
      <c r="B27638" t="s">
        <v>9498</v>
      </c>
      <c r="C27638">
        <v>1</v>
      </c>
      <c r="D27638" t="s">
        <v>7</v>
      </c>
      <c r="E27638">
        <v>124.357208</v>
      </c>
      <c r="F27638" s="46" t="s">
        <v>11069</v>
      </c>
    </row>
    <row r="27639" spans="1:6" ht="15.75">
      <c r="A27639" t="s">
        <v>12337</v>
      </c>
      <c r="B27639" t="s">
        <v>9498</v>
      </c>
      <c r="C27639">
        <v>1</v>
      </c>
      <c r="D27639" t="s">
        <v>7</v>
      </c>
      <c r="E27639">
        <v>6.8311999999999991</v>
      </c>
      <c r="F27639" s="46" t="s">
        <v>11069</v>
      </c>
    </row>
    <row r="27640" spans="1:6" ht="15.75">
      <c r="A27640" t="s">
        <v>13335</v>
      </c>
      <c r="B27640" t="s">
        <v>9498</v>
      </c>
      <c r="C27640">
        <v>1</v>
      </c>
      <c r="D27640" t="s">
        <v>49</v>
      </c>
      <c r="E27640">
        <v>11.316435999999999</v>
      </c>
      <c r="F27640" s="46" t="s">
        <v>11069</v>
      </c>
    </row>
    <row r="27641" spans="1:6" ht="15.75">
      <c r="A27641" t="s">
        <v>15110</v>
      </c>
      <c r="B27641" t="s">
        <v>9498</v>
      </c>
      <c r="C27641">
        <v>1</v>
      </c>
      <c r="D27641" t="s">
        <v>49</v>
      </c>
      <c r="E27641">
        <v>34.728583999999991</v>
      </c>
      <c r="F27641" s="46" t="s">
        <v>11069</v>
      </c>
    </row>
    <row r="27642" spans="1:6" ht="15.75">
      <c r="A27642" t="s">
        <v>14860</v>
      </c>
      <c r="B27642" t="s">
        <v>9498</v>
      </c>
      <c r="C27642">
        <v>1</v>
      </c>
      <c r="D27642" t="s">
        <v>524</v>
      </c>
      <c r="E27642">
        <v>4.3899999999999997</v>
      </c>
      <c r="F27642" s="46" t="s">
        <v>11069</v>
      </c>
    </row>
    <row r="27643" spans="1:6" ht="15.75">
      <c r="A27643" t="s">
        <v>15103</v>
      </c>
      <c r="B27643" t="s">
        <v>9498</v>
      </c>
      <c r="C27643">
        <v>1</v>
      </c>
      <c r="D27643" t="s">
        <v>524</v>
      </c>
      <c r="E27643">
        <v>6.6343999999999994</v>
      </c>
      <c r="F27643" s="46" t="s">
        <v>11069</v>
      </c>
    </row>
    <row r="27644" spans="1:6" ht="15.75">
      <c r="A27644" t="s">
        <v>15106</v>
      </c>
      <c r="B27644" t="s">
        <v>9498</v>
      </c>
      <c r="C27644">
        <v>1</v>
      </c>
      <c r="D27644" t="s">
        <v>49</v>
      </c>
      <c r="E27644">
        <v>0.35297509999999999</v>
      </c>
      <c r="F27644" s="46" t="s">
        <v>11069</v>
      </c>
    </row>
    <row r="27645" spans="1:6" ht="15.75">
      <c r="A27645" t="s">
        <v>15107</v>
      </c>
      <c r="B27645" t="s">
        <v>9498</v>
      </c>
      <c r="C27645">
        <v>1</v>
      </c>
      <c r="D27645" t="s">
        <v>49</v>
      </c>
      <c r="E27645">
        <v>2.2667449999999998</v>
      </c>
      <c r="F27645" s="46" t="s">
        <v>11069</v>
      </c>
    </row>
    <row r="27646" spans="1:6" ht="15.75">
      <c r="A27646" t="s">
        <v>5440</v>
      </c>
      <c r="B27646" t="s">
        <v>9498</v>
      </c>
      <c r="C27646">
        <v>1</v>
      </c>
      <c r="D27646" t="s">
        <v>49</v>
      </c>
      <c r="E27646">
        <v>4.5822667999999993</v>
      </c>
      <c r="F27646" s="46" t="s">
        <v>11069</v>
      </c>
    </row>
    <row r="27647" spans="1:6" ht="15.75">
      <c r="A27647" t="s">
        <v>16099</v>
      </c>
      <c r="B27647" t="s">
        <v>9498</v>
      </c>
      <c r="C27647">
        <v>1</v>
      </c>
      <c r="D27647" t="s">
        <v>49</v>
      </c>
      <c r="E27647">
        <v>25.091303</v>
      </c>
      <c r="F27647" s="46" t="s">
        <v>11069</v>
      </c>
    </row>
    <row r="27648" spans="1:6" ht="15.75">
      <c r="A27648" t="s">
        <v>11053</v>
      </c>
      <c r="B27648" t="s">
        <v>9498</v>
      </c>
      <c r="C27648">
        <v>1</v>
      </c>
      <c r="D27648" t="s">
        <v>49</v>
      </c>
      <c r="E27648">
        <v>143.35034899999999</v>
      </c>
      <c r="F27648" s="46" t="s">
        <v>11069</v>
      </c>
    </row>
    <row r="27649" spans="1:6" ht="15.75">
      <c r="A27649" t="s">
        <v>13967</v>
      </c>
      <c r="B27649" t="s">
        <v>9498</v>
      </c>
      <c r="C27649">
        <v>1</v>
      </c>
      <c r="D27649" t="s">
        <v>49</v>
      </c>
      <c r="E27649">
        <v>24.728000000000002</v>
      </c>
      <c r="F27649" s="46" t="s">
        <v>11069</v>
      </c>
    </row>
    <row r="27650" spans="1:6" ht="15.75">
      <c r="A27650" t="s">
        <v>11054</v>
      </c>
      <c r="B27650" t="s">
        <v>9498</v>
      </c>
      <c r="C27650">
        <v>1</v>
      </c>
      <c r="D27650" t="s">
        <v>19</v>
      </c>
      <c r="E27650">
        <v>5.7078634999999993</v>
      </c>
      <c r="F27650" s="46" t="s">
        <v>11069</v>
      </c>
    </row>
    <row r="27651" spans="1:6" ht="15.75">
      <c r="A27651" t="s">
        <v>6861</v>
      </c>
      <c r="B27651" t="s">
        <v>9498</v>
      </c>
      <c r="C27651">
        <v>1</v>
      </c>
      <c r="D27651" t="s">
        <v>19</v>
      </c>
      <c r="E27651">
        <v>5.0188883000000004</v>
      </c>
      <c r="F27651" s="46" t="s">
        <v>11069</v>
      </c>
    </row>
    <row r="27652" spans="1:6" ht="15.75">
      <c r="A27652" t="s">
        <v>11580</v>
      </c>
      <c r="B27652" t="s">
        <v>9498</v>
      </c>
      <c r="C27652">
        <v>1</v>
      </c>
      <c r="D27652" t="s">
        <v>7</v>
      </c>
      <c r="E27652">
        <v>60.743966000000007</v>
      </c>
      <c r="F27652" s="46" t="s">
        <v>11069</v>
      </c>
    </row>
    <row r="27653" spans="1:6" ht="15.75">
      <c r="A27653" t="s">
        <v>6821</v>
      </c>
      <c r="B27653" t="s">
        <v>9498</v>
      </c>
      <c r="C27653">
        <v>1</v>
      </c>
      <c r="D27653" t="s">
        <v>7</v>
      </c>
      <c r="E27653">
        <v>0.5345375</v>
      </c>
      <c r="F27653" s="46" t="s">
        <v>11069</v>
      </c>
    </row>
    <row r="27654" spans="1:6" ht="15.75">
      <c r="A27654" t="s">
        <v>12339</v>
      </c>
      <c r="B27654" t="s">
        <v>9498</v>
      </c>
      <c r="C27654">
        <v>1</v>
      </c>
      <c r="D27654" t="s">
        <v>7</v>
      </c>
      <c r="E27654">
        <v>7.805299999999999</v>
      </c>
      <c r="F27654" s="46" t="s">
        <v>11069</v>
      </c>
    </row>
    <row r="27655" spans="1:6" ht="15.75">
      <c r="A27655" t="s">
        <v>12337</v>
      </c>
      <c r="B27655" t="s">
        <v>9498</v>
      </c>
      <c r="C27655">
        <v>1</v>
      </c>
      <c r="D27655" t="s">
        <v>7</v>
      </c>
      <c r="E27655">
        <v>6.2722399999999991</v>
      </c>
      <c r="F27655" s="46" t="s">
        <v>11069</v>
      </c>
    </row>
    <row r="27656" spans="1:6" ht="15.75">
      <c r="A27656" t="s">
        <v>15097</v>
      </c>
      <c r="B27656" t="s">
        <v>9498</v>
      </c>
      <c r="C27656">
        <v>1</v>
      </c>
      <c r="D27656" t="s">
        <v>19</v>
      </c>
      <c r="E27656">
        <v>2.4395899999999999</v>
      </c>
      <c r="F27656" s="46" t="s">
        <v>11069</v>
      </c>
    </row>
    <row r="27657" spans="1:6" ht="15.75">
      <c r="A27657" t="s">
        <v>15098</v>
      </c>
      <c r="B27657" t="s">
        <v>9498</v>
      </c>
      <c r="C27657">
        <v>1</v>
      </c>
      <c r="D27657" t="s">
        <v>19</v>
      </c>
      <c r="E27657">
        <v>0.88353409999999999</v>
      </c>
      <c r="F27657" s="46" t="s">
        <v>11069</v>
      </c>
    </row>
    <row r="27658" spans="1:6" ht="15.75">
      <c r="A27658" t="s">
        <v>15099</v>
      </c>
      <c r="B27658" t="s">
        <v>9498</v>
      </c>
      <c r="C27658">
        <v>1</v>
      </c>
      <c r="D27658" t="s">
        <v>19</v>
      </c>
      <c r="E27658">
        <v>0.43323529999999999</v>
      </c>
      <c r="F27658" s="46" t="s">
        <v>11069</v>
      </c>
    </row>
    <row r="27659" spans="1:6" ht="15.75">
      <c r="A27659" t="s">
        <v>15100</v>
      </c>
      <c r="B27659" t="s">
        <v>9498</v>
      </c>
      <c r="C27659">
        <v>1</v>
      </c>
      <c r="D27659" t="s">
        <v>19</v>
      </c>
      <c r="E27659">
        <v>0.96304279999999998</v>
      </c>
      <c r="F27659" s="46" t="s">
        <v>11069</v>
      </c>
    </row>
    <row r="27660" spans="1:6" ht="15.75">
      <c r="A27660" t="s">
        <v>15099</v>
      </c>
      <c r="B27660" t="s">
        <v>9498</v>
      </c>
      <c r="C27660">
        <v>1</v>
      </c>
      <c r="D27660" t="s">
        <v>19</v>
      </c>
      <c r="E27660">
        <v>0.43323529999999999</v>
      </c>
      <c r="F27660" s="46" t="s">
        <v>11069</v>
      </c>
    </row>
    <row r="27661" spans="1:6" ht="15.75">
      <c r="A27661" t="s">
        <v>15101</v>
      </c>
      <c r="B27661" t="s">
        <v>9498</v>
      </c>
      <c r="C27661">
        <v>1</v>
      </c>
      <c r="D27661" t="s">
        <v>19</v>
      </c>
      <c r="E27661">
        <v>0.36689287999999998</v>
      </c>
      <c r="F27661" s="46" t="s">
        <v>11069</v>
      </c>
    </row>
    <row r="27662" spans="1:6" ht="15.75">
      <c r="A27662" t="s">
        <v>15102</v>
      </c>
      <c r="B27662" t="s">
        <v>9498</v>
      </c>
      <c r="C27662">
        <v>1</v>
      </c>
      <c r="D27662" t="s">
        <v>19</v>
      </c>
      <c r="E27662">
        <v>3.7426910000000002</v>
      </c>
      <c r="F27662" s="46" t="s">
        <v>11069</v>
      </c>
    </row>
    <row r="27663" spans="1:6" ht="15.75">
      <c r="A27663" t="s">
        <v>13334</v>
      </c>
      <c r="B27663" t="s">
        <v>9498</v>
      </c>
      <c r="C27663">
        <v>1</v>
      </c>
      <c r="D27663" t="s">
        <v>19</v>
      </c>
      <c r="E27663">
        <v>0.86</v>
      </c>
      <c r="F27663" s="46" t="s">
        <v>11069</v>
      </c>
    </row>
    <row r="27664" spans="1:6" ht="15.75">
      <c r="A27664" t="s">
        <v>15111</v>
      </c>
      <c r="B27664" t="s">
        <v>9498</v>
      </c>
      <c r="C27664">
        <v>1</v>
      </c>
      <c r="D27664" t="s">
        <v>19</v>
      </c>
      <c r="E27664">
        <v>24.64</v>
      </c>
      <c r="F27664" s="46" t="s">
        <v>11069</v>
      </c>
    </row>
    <row r="27665" spans="1:6" ht="15.75">
      <c r="A27665" t="s">
        <v>14860</v>
      </c>
      <c r="B27665" t="s">
        <v>9498</v>
      </c>
      <c r="C27665">
        <v>1</v>
      </c>
      <c r="D27665" t="s">
        <v>524</v>
      </c>
      <c r="E27665">
        <v>3.819</v>
      </c>
      <c r="F27665" s="46" t="s">
        <v>11069</v>
      </c>
    </row>
    <row r="27666" spans="1:6" ht="15.75">
      <c r="A27666" t="s">
        <v>15103</v>
      </c>
      <c r="B27666" t="s">
        <v>9498</v>
      </c>
      <c r="C27666">
        <v>1</v>
      </c>
      <c r="D27666" t="s">
        <v>524</v>
      </c>
      <c r="E27666">
        <v>4.34</v>
      </c>
      <c r="F27666" s="46" t="s">
        <v>11069</v>
      </c>
    </row>
    <row r="27667" spans="1:6" ht="15.75">
      <c r="A27667" t="s">
        <v>10576</v>
      </c>
      <c r="B27667" t="s">
        <v>9498</v>
      </c>
      <c r="C27667">
        <v>1</v>
      </c>
      <c r="D27667" t="s">
        <v>49</v>
      </c>
      <c r="E27667">
        <v>10.203346399999999</v>
      </c>
      <c r="F27667" s="46" t="s">
        <v>11069</v>
      </c>
    </row>
    <row r="27668" spans="1:6" ht="15.75">
      <c r="A27668" t="s">
        <v>15106</v>
      </c>
      <c r="B27668" t="s">
        <v>9498</v>
      </c>
      <c r="C27668">
        <v>1</v>
      </c>
      <c r="D27668" t="s">
        <v>49</v>
      </c>
      <c r="E27668">
        <v>0.3970438</v>
      </c>
      <c r="F27668" s="46" t="s">
        <v>11069</v>
      </c>
    </row>
    <row r="27669" spans="1:6" ht="15.75">
      <c r="A27669" t="s">
        <v>15107</v>
      </c>
      <c r="B27669" t="s">
        <v>9498</v>
      </c>
      <c r="C27669">
        <v>1</v>
      </c>
      <c r="D27669" t="s">
        <v>49</v>
      </c>
      <c r="E27669">
        <v>2.2999999999999998</v>
      </c>
      <c r="F27669" s="46" t="s">
        <v>11069</v>
      </c>
    </row>
    <row r="27670" spans="1:6" ht="15.75">
      <c r="A27670" t="s">
        <v>5440</v>
      </c>
      <c r="B27670" t="s">
        <v>9498</v>
      </c>
      <c r="C27670">
        <v>1</v>
      </c>
      <c r="D27670" t="s">
        <v>49</v>
      </c>
      <c r="E27670">
        <v>4.5</v>
      </c>
      <c r="F27670" s="46" t="s">
        <v>11069</v>
      </c>
    </row>
    <row r="27671" spans="1:6" ht="15.75">
      <c r="A27671" t="s">
        <v>11165</v>
      </c>
      <c r="B27671" t="s">
        <v>9498</v>
      </c>
      <c r="C27671">
        <v>1</v>
      </c>
      <c r="D27671" t="s">
        <v>49</v>
      </c>
      <c r="E27671">
        <v>40.493518399999992</v>
      </c>
      <c r="F27671" s="46" t="s">
        <v>11069</v>
      </c>
    </row>
    <row r="27672" spans="1:6" ht="15.75">
      <c r="A27672" t="s">
        <v>15109</v>
      </c>
      <c r="B27672" t="s">
        <v>9498</v>
      </c>
      <c r="C27672">
        <v>1</v>
      </c>
      <c r="D27672" t="s">
        <v>19</v>
      </c>
      <c r="E27672">
        <v>9.1193000000000008</v>
      </c>
      <c r="F27672" s="46" t="s">
        <v>11069</v>
      </c>
    </row>
    <row r="27673" spans="1:6" ht="15.75">
      <c r="A27673" t="s">
        <v>14860</v>
      </c>
      <c r="B27673" t="s">
        <v>9498</v>
      </c>
      <c r="C27673">
        <v>1</v>
      </c>
      <c r="D27673" t="s">
        <v>524</v>
      </c>
      <c r="E27673">
        <v>4.9400000000000004</v>
      </c>
      <c r="F27673" s="46" t="s">
        <v>11069</v>
      </c>
    </row>
    <row r="27674" spans="1:6" ht="15.75">
      <c r="A27674" t="s">
        <v>15103</v>
      </c>
      <c r="B27674" t="s">
        <v>9498</v>
      </c>
      <c r="C27674">
        <v>1</v>
      </c>
      <c r="D27674" t="s">
        <v>524</v>
      </c>
      <c r="E27674">
        <v>7.3234399999999997</v>
      </c>
      <c r="F27674" s="46" t="s">
        <v>11069</v>
      </c>
    </row>
    <row r="27675" spans="1:6" ht="15.75">
      <c r="A27675" t="s">
        <v>11560</v>
      </c>
      <c r="B27675" t="s">
        <v>9498</v>
      </c>
      <c r="C27675">
        <v>1</v>
      </c>
      <c r="D27675" t="s">
        <v>49</v>
      </c>
      <c r="E27675">
        <v>40.077025000000013</v>
      </c>
      <c r="F27675" s="46" t="s">
        <v>11069</v>
      </c>
    </row>
    <row r="27676" spans="1:6" ht="15.75">
      <c r="A27676" t="s">
        <v>5660</v>
      </c>
      <c r="B27676" t="s">
        <v>9498</v>
      </c>
      <c r="C27676">
        <v>1</v>
      </c>
      <c r="D27676" t="s">
        <v>49</v>
      </c>
      <c r="E27676">
        <v>7.8632574999999996</v>
      </c>
      <c r="F27676" s="46" t="s">
        <v>11069</v>
      </c>
    </row>
    <row r="27677" spans="1:6" ht="15.75">
      <c r="A27677" t="s">
        <v>15106</v>
      </c>
      <c r="B27677" t="s">
        <v>9498</v>
      </c>
      <c r="C27677">
        <v>1</v>
      </c>
      <c r="D27677" t="s">
        <v>49</v>
      </c>
      <c r="E27677">
        <v>0.37734750000000011</v>
      </c>
      <c r="F27677" s="46" t="s">
        <v>11069</v>
      </c>
    </row>
    <row r="27678" spans="1:6" ht="15.75">
      <c r="A27678" t="s">
        <v>10576</v>
      </c>
      <c r="B27678" t="s">
        <v>9498</v>
      </c>
      <c r="C27678">
        <v>1</v>
      </c>
      <c r="D27678" t="s">
        <v>49</v>
      </c>
      <c r="E27678">
        <v>9.4322299999999988</v>
      </c>
      <c r="F27678" s="46" t="s">
        <v>11069</v>
      </c>
    </row>
    <row r="27679" spans="1:6" ht="15.75">
      <c r="A27679" t="s">
        <v>15107</v>
      </c>
      <c r="B27679" t="s">
        <v>9498</v>
      </c>
      <c r="C27679">
        <v>1</v>
      </c>
      <c r="D27679" t="s">
        <v>49</v>
      </c>
      <c r="E27679">
        <v>2.5101249999999999</v>
      </c>
      <c r="F27679" s="46" t="s">
        <v>11069</v>
      </c>
    </row>
    <row r="27680" spans="1:6" ht="15.75">
      <c r="A27680" t="s">
        <v>5440</v>
      </c>
      <c r="B27680" t="s">
        <v>9498</v>
      </c>
      <c r="C27680">
        <v>1</v>
      </c>
      <c r="D27680" t="s">
        <v>49</v>
      </c>
      <c r="E27680">
        <v>5.09063</v>
      </c>
      <c r="F27680" s="46" t="s">
        <v>11069</v>
      </c>
    </row>
    <row r="27681" spans="1:6" ht="15.75">
      <c r="A27681" t="s">
        <v>11165</v>
      </c>
      <c r="B27681" t="s">
        <v>9498</v>
      </c>
      <c r="C27681">
        <v>1</v>
      </c>
      <c r="D27681" t="s">
        <v>49</v>
      </c>
      <c r="E27681">
        <v>37.401380000000003</v>
      </c>
      <c r="F27681" s="46" t="s">
        <v>11069</v>
      </c>
    </row>
    <row r="27682" spans="1:6" ht="15.75">
      <c r="A27682" t="s">
        <v>15112</v>
      </c>
      <c r="B27682" t="s">
        <v>9498</v>
      </c>
      <c r="C27682">
        <v>1</v>
      </c>
      <c r="D27682" t="s">
        <v>49</v>
      </c>
      <c r="E27682">
        <v>29.521509999999999</v>
      </c>
      <c r="F27682" s="46" t="s">
        <v>11069</v>
      </c>
    </row>
    <row r="27683" spans="1:6" ht="15.75">
      <c r="A27683" t="s">
        <v>11581</v>
      </c>
      <c r="B27683" t="s">
        <v>9498</v>
      </c>
      <c r="C27683">
        <v>1</v>
      </c>
      <c r="D27683" t="s">
        <v>49</v>
      </c>
      <c r="E27683">
        <v>3.5774349999999999</v>
      </c>
      <c r="F27683" s="46" t="s">
        <v>11069</v>
      </c>
    </row>
    <row r="27684" spans="1:6" ht="15.75">
      <c r="A27684" t="s">
        <v>5440</v>
      </c>
      <c r="B27684" t="s">
        <v>9498</v>
      </c>
      <c r="C27684">
        <v>1</v>
      </c>
      <c r="D27684" t="s">
        <v>49</v>
      </c>
      <c r="E27684">
        <v>5.09063</v>
      </c>
      <c r="F27684" s="46" t="s">
        <v>11069</v>
      </c>
    </row>
    <row r="27685" spans="1:6" ht="15.75">
      <c r="A27685" t="s">
        <v>6821</v>
      </c>
      <c r="B27685" t="s">
        <v>9498</v>
      </c>
      <c r="C27685">
        <v>1</v>
      </c>
      <c r="D27685" t="s">
        <v>7</v>
      </c>
      <c r="E27685">
        <v>0.57968750000000002</v>
      </c>
      <c r="F27685" s="46" t="s">
        <v>11069</v>
      </c>
    </row>
    <row r="27686" spans="1:6" ht="15.75">
      <c r="A27686" t="s">
        <v>12339</v>
      </c>
      <c r="B27686" t="s">
        <v>9498</v>
      </c>
      <c r="C27686">
        <v>1</v>
      </c>
      <c r="D27686" t="s">
        <v>7</v>
      </c>
      <c r="E27686">
        <v>8.682500000000001</v>
      </c>
      <c r="F27686" s="46" t="s">
        <v>11069</v>
      </c>
    </row>
    <row r="27687" spans="1:6" ht="15.75">
      <c r="A27687" t="s">
        <v>12337</v>
      </c>
      <c r="B27687" t="s">
        <v>9498</v>
      </c>
      <c r="C27687">
        <v>1</v>
      </c>
      <c r="D27687" t="s">
        <v>7</v>
      </c>
      <c r="E27687">
        <v>6.9740000000000002</v>
      </c>
      <c r="F27687" s="46" t="s">
        <v>11069</v>
      </c>
    </row>
    <row r="27688" spans="1:6" ht="15.75">
      <c r="A27688" t="s">
        <v>15111</v>
      </c>
      <c r="B27688" t="s">
        <v>9498</v>
      </c>
      <c r="C27688">
        <v>1</v>
      </c>
      <c r="D27688" t="s">
        <v>19</v>
      </c>
      <c r="E27688">
        <v>26.722752499999999</v>
      </c>
      <c r="F27688" s="46" t="s">
        <v>11069</v>
      </c>
    </row>
    <row r="27689" spans="1:6" ht="15.75">
      <c r="A27689" t="s">
        <v>12342</v>
      </c>
      <c r="B27689" t="s">
        <v>9498</v>
      </c>
      <c r="C27689">
        <v>1</v>
      </c>
      <c r="D27689" t="s">
        <v>7</v>
      </c>
      <c r="E27689">
        <v>2.351</v>
      </c>
      <c r="F27689" s="46" t="s">
        <v>11069</v>
      </c>
    </row>
    <row r="27690" spans="1:6" ht="15.75">
      <c r="A27690" t="s">
        <v>15113</v>
      </c>
      <c r="B27690" t="s">
        <v>9498</v>
      </c>
      <c r="C27690">
        <v>1</v>
      </c>
      <c r="D27690" t="s">
        <v>49</v>
      </c>
      <c r="E27690">
        <v>29.034420000000001</v>
      </c>
      <c r="F27690" s="46" t="s">
        <v>11069</v>
      </c>
    </row>
    <row r="27691" spans="1:6" ht="15.75">
      <c r="A27691" t="s">
        <v>12333</v>
      </c>
      <c r="B27691" t="s">
        <v>9498</v>
      </c>
      <c r="C27691">
        <v>1</v>
      </c>
      <c r="D27691" t="s">
        <v>7</v>
      </c>
      <c r="E27691">
        <v>21.364427500000001</v>
      </c>
      <c r="F27691" s="46" t="s">
        <v>11069</v>
      </c>
    </row>
    <row r="27692" spans="1:6" ht="15.75">
      <c r="A27692" t="s">
        <v>12334</v>
      </c>
      <c r="B27692" t="s">
        <v>9498</v>
      </c>
      <c r="C27692">
        <v>1</v>
      </c>
      <c r="D27692" t="s">
        <v>7</v>
      </c>
      <c r="E27692">
        <v>34.31</v>
      </c>
      <c r="F27692" s="46" t="s">
        <v>11069</v>
      </c>
    </row>
    <row r="27693" spans="1:6" ht="15.75">
      <c r="A27693" t="s">
        <v>15098</v>
      </c>
      <c r="B27693" t="s">
        <v>9498</v>
      </c>
      <c r="C27693">
        <v>1</v>
      </c>
      <c r="D27693" t="s">
        <v>19</v>
      </c>
      <c r="E27693">
        <v>0.96862249999999994</v>
      </c>
      <c r="F27693" s="46" t="s">
        <v>11069</v>
      </c>
    </row>
    <row r="27694" spans="1:6" ht="15.75">
      <c r="A27694" t="s">
        <v>15099</v>
      </c>
      <c r="B27694" t="s">
        <v>9498</v>
      </c>
      <c r="C27694">
        <v>1</v>
      </c>
      <c r="D27694" t="s">
        <v>19</v>
      </c>
      <c r="E27694">
        <v>0.4667925</v>
      </c>
      <c r="F27694" s="46" t="s">
        <v>11069</v>
      </c>
    </row>
    <row r="27695" spans="1:6" ht="15.75">
      <c r="A27695" t="s">
        <v>15101</v>
      </c>
      <c r="B27695" t="s">
        <v>9498</v>
      </c>
      <c r="C27695">
        <v>1</v>
      </c>
      <c r="D27695" t="s">
        <v>19</v>
      </c>
      <c r="E27695">
        <v>0.39285799999999998</v>
      </c>
      <c r="F27695" s="46" t="s">
        <v>11069</v>
      </c>
    </row>
    <row r="27696" spans="1:6" ht="15.75">
      <c r="A27696" t="s">
        <v>14860</v>
      </c>
      <c r="B27696" t="s">
        <v>9498</v>
      </c>
      <c r="C27696">
        <v>1</v>
      </c>
      <c r="D27696" t="s">
        <v>524</v>
      </c>
      <c r="E27696">
        <v>5.0599999999999996</v>
      </c>
      <c r="F27696" s="46" t="s">
        <v>11069</v>
      </c>
    </row>
    <row r="27697" spans="1:6" ht="15.75">
      <c r="A27697" t="s">
        <v>15103</v>
      </c>
      <c r="B27697" t="s">
        <v>9498</v>
      </c>
      <c r="C27697">
        <v>1</v>
      </c>
      <c r="D27697" t="s">
        <v>524</v>
      </c>
      <c r="E27697">
        <v>6.7729999999999997</v>
      </c>
      <c r="F27697" s="46" t="s">
        <v>11069</v>
      </c>
    </row>
    <row r="27698" spans="1:6" ht="15.75">
      <c r="A27698" t="s">
        <v>15106</v>
      </c>
      <c r="B27698" t="s">
        <v>9498</v>
      </c>
      <c r="C27698">
        <v>1</v>
      </c>
      <c r="D27698" t="s">
        <v>49</v>
      </c>
      <c r="E27698">
        <v>0.38287379999999999</v>
      </c>
      <c r="F27698" s="46" t="s">
        <v>11069</v>
      </c>
    </row>
    <row r="27699" spans="1:6" ht="15.75">
      <c r="A27699" t="s">
        <v>15107</v>
      </c>
      <c r="B27699" t="s">
        <v>9498</v>
      </c>
      <c r="C27699">
        <v>1</v>
      </c>
      <c r="D27699" t="s">
        <v>49</v>
      </c>
      <c r="E27699">
        <v>2.5653100000000002</v>
      </c>
      <c r="F27699" s="46" t="s">
        <v>11069</v>
      </c>
    </row>
    <row r="27700" spans="1:6" ht="15.75">
      <c r="A27700" t="s">
        <v>5440</v>
      </c>
      <c r="B27700" t="s">
        <v>9498</v>
      </c>
      <c r="C27700">
        <v>1</v>
      </c>
      <c r="D27700" t="s">
        <v>49</v>
      </c>
      <c r="E27700">
        <v>5.2058983999999997</v>
      </c>
      <c r="F27700" s="46" t="s">
        <v>11069</v>
      </c>
    </row>
    <row r="27701" spans="1:6" ht="15.75">
      <c r="A27701" t="s">
        <v>15112</v>
      </c>
      <c r="B27701" t="s">
        <v>9498</v>
      </c>
      <c r="C27701">
        <v>1</v>
      </c>
      <c r="D27701" t="s">
        <v>49</v>
      </c>
      <c r="E27701">
        <v>30.205616800000001</v>
      </c>
      <c r="F27701" s="46" t="s">
        <v>11069</v>
      </c>
    </row>
    <row r="27702" spans="1:6" ht="15.75">
      <c r="A27702" t="s">
        <v>6821</v>
      </c>
      <c r="B27702" t="s">
        <v>9498</v>
      </c>
      <c r="C27702">
        <v>1</v>
      </c>
      <c r="D27702" t="s">
        <v>7</v>
      </c>
      <c r="E27702">
        <v>0.58992500000000003</v>
      </c>
      <c r="F27702" s="46" t="s">
        <v>11069</v>
      </c>
    </row>
    <row r="27703" spans="1:6" ht="15.75">
      <c r="A27703" t="s">
        <v>12339</v>
      </c>
      <c r="B27703" t="s">
        <v>9498</v>
      </c>
      <c r="C27703">
        <v>1</v>
      </c>
      <c r="D27703" t="s">
        <v>7</v>
      </c>
      <c r="E27703">
        <v>8.8813999999999993</v>
      </c>
      <c r="F27703" s="46" t="s">
        <v>11069</v>
      </c>
    </row>
    <row r="27704" spans="1:6" ht="15.75">
      <c r="A27704" t="s">
        <v>12343</v>
      </c>
      <c r="B27704" t="s">
        <v>9498</v>
      </c>
      <c r="C27704">
        <v>1</v>
      </c>
      <c r="D27704" t="s">
        <v>7</v>
      </c>
      <c r="E27704">
        <v>139.68359599999999</v>
      </c>
      <c r="F27704" s="46" t="s">
        <v>11069</v>
      </c>
    </row>
    <row r="27705" spans="1:6" ht="15.75">
      <c r="A27705" t="s">
        <v>12337</v>
      </c>
      <c r="B27705" t="s">
        <v>9498</v>
      </c>
      <c r="C27705">
        <v>1</v>
      </c>
      <c r="D27705" t="s">
        <v>7</v>
      </c>
      <c r="E27705">
        <v>7.1331199999999999</v>
      </c>
      <c r="F27705" s="46" t="s">
        <v>11069</v>
      </c>
    </row>
    <row r="27706" spans="1:6" ht="15.75">
      <c r="A27706" t="s">
        <v>13336</v>
      </c>
      <c r="B27706" t="s">
        <v>9498</v>
      </c>
      <c r="C27706">
        <v>1</v>
      </c>
      <c r="D27706" t="s">
        <v>19</v>
      </c>
      <c r="E27706">
        <v>8.4556424000000021</v>
      </c>
      <c r="F27706" s="46" t="s">
        <v>11069</v>
      </c>
    </row>
    <row r="27707" spans="1:6" ht="15.75">
      <c r="A27707" t="s">
        <v>15098</v>
      </c>
      <c r="B27707" t="s">
        <v>9498</v>
      </c>
      <c r="C27707">
        <v>1</v>
      </c>
      <c r="D27707" t="s">
        <v>19</v>
      </c>
      <c r="E27707">
        <v>0.98791580000000012</v>
      </c>
      <c r="F27707" s="46" t="s">
        <v>11069</v>
      </c>
    </row>
    <row r="27708" spans="1:6" ht="15.75">
      <c r="A27708" t="s">
        <v>15099</v>
      </c>
      <c r="B27708" t="s">
        <v>9498</v>
      </c>
      <c r="C27708">
        <v>1</v>
      </c>
      <c r="D27708" t="s">
        <v>19</v>
      </c>
      <c r="E27708">
        <v>0.47440139999999997</v>
      </c>
      <c r="F27708" s="46" t="s">
        <v>11069</v>
      </c>
    </row>
    <row r="27709" spans="1:6" ht="15.75">
      <c r="A27709" t="s">
        <v>15100</v>
      </c>
      <c r="B27709" t="s">
        <v>9498</v>
      </c>
      <c r="C27709">
        <v>1</v>
      </c>
      <c r="D27709" t="s">
        <v>19</v>
      </c>
      <c r="E27709">
        <v>1.0785864000000001</v>
      </c>
      <c r="F27709" s="46" t="s">
        <v>11069</v>
      </c>
    </row>
    <row r="27710" spans="1:6" ht="15.75">
      <c r="A27710" t="s">
        <v>15099</v>
      </c>
      <c r="B27710" t="s">
        <v>9498</v>
      </c>
      <c r="C27710">
        <v>1</v>
      </c>
      <c r="D27710" t="s">
        <v>19</v>
      </c>
      <c r="E27710">
        <v>0.47440139999999997</v>
      </c>
      <c r="F27710" s="46" t="s">
        <v>11069</v>
      </c>
    </row>
    <row r="27711" spans="1:6" ht="15.75">
      <c r="A27711" t="s">
        <v>15101</v>
      </c>
      <c r="B27711" t="s">
        <v>9498</v>
      </c>
      <c r="C27711">
        <v>1</v>
      </c>
      <c r="D27711" t="s">
        <v>19</v>
      </c>
      <c r="E27711">
        <v>0.39874544000000001</v>
      </c>
      <c r="F27711" s="46" t="s">
        <v>11069</v>
      </c>
    </row>
    <row r="27712" spans="1:6" ht="15.75">
      <c r="A27712" t="s">
        <v>12333</v>
      </c>
      <c r="B27712" t="s">
        <v>9498</v>
      </c>
      <c r="C27712">
        <v>1</v>
      </c>
      <c r="D27712" t="s">
        <v>7</v>
      </c>
      <c r="E27712">
        <v>21.85860820000001</v>
      </c>
      <c r="F27712" s="46" t="s">
        <v>11069</v>
      </c>
    </row>
    <row r="27713" spans="1:6" ht="15.75">
      <c r="A27713" t="s">
        <v>12334</v>
      </c>
      <c r="B27713" t="s">
        <v>9498</v>
      </c>
      <c r="C27713">
        <v>1</v>
      </c>
      <c r="D27713" t="s">
        <v>7</v>
      </c>
      <c r="E27713">
        <v>35.105600000000003</v>
      </c>
      <c r="F27713" s="46" t="s">
        <v>11069</v>
      </c>
    </row>
    <row r="27714" spans="1:6" ht="15.75">
      <c r="A27714" t="s">
        <v>14860</v>
      </c>
      <c r="B27714" t="s">
        <v>9498</v>
      </c>
      <c r="C27714">
        <v>1</v>
      </c>
      <c r="D27714" t="s">
        <v>524</v>
      </c>
      <c r="E27714">
        <v>5.6499999999999986</v>
      </c>
      <c r="F27714" s="46" t="s">
        <v>11069</v>
      </c>
    </row>
    <row r="27715" spans="1:6" ht="15.75">
      <c r="A27715" t="s">
        <v>15103</v>
      </c>
      <c r="B27715" t="s">
        <v>9498</v>
      </c>
      <c r="C27715">
        <v>1</v>
      </c>
      <c r="D27715" t="s">
        <v>524</v>
      </c>
      <c r="E27715">
        <v>6.9274399999999998</v>
      </c>
      <c r="F27715" s="46" t="s">
        <v>11069</v>
      </c>
    </row>
    <row r="27716" spans="1:6" ht="15.75">
      <c r="A27716" t="s">
        <v>10576</v>
      </c>
      <c r="B27716" t="s">
        <v>9498</v>
      </c>
      <c r="C27716">
        <v>1</v>
      </c>
      <c r="D27716" t="s">
        <v>49</v>
      </c>
      <c r="E27716">
        <v>9.8039192000000011</v>
      </c>
      <c r="F27716" s="46" t="s">
        <v>11069</v>
      </c>
    </row>
    <row r="27717" spans="1:6" ht="15.75">
      <c r="A27717" t="s">
        <v>11561</v>
      </c>
      <c r="B27717" t="s">
        <v>9498</v>
      </c>
      <c r="C27717">
        <v>1</v>
      </c>
      <c r="D27717" t="s">
        <v>49</v>
      </c>
      <c r="E27717">
        <v>48.252298000000003</v>
      </c>
      <c r="F27717" s="46" t="s">
        <v>11069</v>
      </c>
    </row>
    <row r="27718" spans="1:6" ht="15.75">
      <c r="A27718" t="s">
        <v>15107</v>
      </c>
      <c r="B27718" t="s">
        <v>9498</v>
      </c>
      <c r="C27718">
        <v>1</v>
      </c>
      <c r="D27718" t="s">
        <v>49</v>
      </c>
      <c r="E27718">
        <v>2.60493</v>
      </c>
      <c r="F27718" s="46" t="s">
        <v>11069</v>
      </c>
    </row>
    <row r="27719" spans="1:6" ht="15.75">
      <c r="A27719" t="s">
        <v>5440</v>
      </c>
      <c r="B27719" t="s">
        <v>9498</v>
      </c>
      <c r="C27719">
        <v>1</v>
      </c>
      <c r="D27719" t="s">
        <v>49</v>
      </c>
      <c r="E27719">
        <v>5.2886551999999991</v>
      </c>
      <c r="F27719" s="46" t="s">
        <v>11069</v>
      </c>
    </row>
    <row r="27720" spans="1:6" ht="15.75">
      <c r="A27720" t="s">
        <v>5454</v>
      </c>
      <c r="B27720" t="s">
        <v>9498</v>
      </c>
      <c r="C27720">
        <v>1</v>
      </c>
      <c r="D27720" t="s">
        <v>49</v>
      </c>
      <c r="E27720">
        <v>3.0529723999999998</v>
      </c>
      <c r="F27720" s="46" t="s">
        <v>11069</v>
      </c>
    </row>
    <row r="27721" spans="1:6" ht="15.75">
      <c r="A27721" t="s">
        <v>5410</v>
      </c>
      <c r="B27721" t="s">
        <v>9498</v>
      </c>
      <c r="C27721">
        <v>1</v>
      </c>
      <c r="D27721" t="s">
        <v>49</v>
      </c>
      <c r="E27721">
        <v>2.2401552000000011</v>
      </c>
      <c r="F27721" s="46" t="s">
        <v>11069</v>
      </c>
    </row>
    <row r="27722" spans="1:6" ht="15.75">
      <c r="A27722" t="s">
        <v>11165</v>
      </c>
      <c r="B27722" t="s">
        <v>9498</v>
      </c>
      <c r="C27722">
        <v>1</v>
      </c>
      <c r="D27722" t="s">
        <v>49</v>
      </c>
      <c r="E27722">
        <v>38.891835200000003</v>
      </c>
      <c r="F27722" s="46" t="s">
        <v>11069</v>
      </c>
    </row>
    <row r="27723" spans="1:6" ht="15.75">
      <c r="A27723" t="s">
        <v>15104</v>
      </c>
      <c r="B27723" t="s">
        <v>9498</v>
      </c>
      <c r="C27723">
        <v>1</v>
      </c>
      <c r="D27723" t="s">
        <v>49</v>
      </c>
      <c r="E27723">
        <v>2.3772506</v>
      </c>
      <c r="F27723" s="46" t="s">
        <v>11069</v>
      </c>
    </row>
    <row r="27724" spans="1:6" ht="15.75">
      <c r="A27724" t="s">
        <v>13969</v>
      </c>
      <c r="B27724" t="s">
        <v>9498</v>
      </c>
      <c r="C27724">
        <v>1</v>
      </c>
      <c r="D27724" t="s">
        <v>49</v>
      </c>
      <c r="E27724">
        <v>208.86644000000001</v>
      </c>
      <c r="F27724" s="46" t="s">
        <v>11069</v>
      </c>
    </row>
    <row r="27725" spans="1:6" ht="15.75">
      <c r="A27725" t="s">
        <v>11053</v>
      </c>
      <c r="B27725" t="s">
        <v>9498</v>
      </c>
      <c r="C27725">
        <v>1</v>
      </c>
      <c r="D27725" t="s">
        <v>49</v>
      </c>
      <c r="E27725">
        <v>166.122986</v>
      </c>
      <c r="F27725" s="46" t="s">
        <v>11069</v>
      </c>
    </row>
    <row r="27726" spans="1:6" ht="15.75">
      <c r="A27726" t="s">
        <v>13967</v>
      </c>
      <c r="B27726" t="s">
        <v>9498</v>
      </c>
      <c r="C27726">
        <v>1</v>
      </c>
      <c r="D27726" t="s">
        <v>49</v>
      </c>
      <c r="E27726">
        <v>35.833579999999998</v>
      </c>
      <c r="F27726" s="46" t="s">
        <v>11069</v>
      </c>
    </row>
    <row r="27727" spans="1:6" ht="15.75">
      <c r="A27727" t="s">
        <v>6821</v>
      </c>
      <c r="B27727" t="s">
        <v>9498</v>
      </c>
      <c r="C27727">
        <v>1</v>
      </c>
      <c r="D27727" t="s">
        <v>7</v>
      </c>
      <c r="E27727">
        <v>0.597275</v>
      </c>
      <c r="F27727" s="46" t="s">
        <v>11069</v>
      </c>
    </row>
    <row r="27728" spans="1:6" ht="15.75">
      <c r="A27728" t="s">
        <v>12337</v>
      </c>
      <c r="B27728" t="s">
        <v>9498</v>
      </c>
      <c r="C27728">
        <v>1</v>
      </c>
      <c r="D27728" t="s">
        <v>7</v>
      </c>
      <c r="E27728">
        <v>7.2473599999999996</v>
      </c>
      <c r="F27728" s="46" t="s">
        <v>11069</v>
      </c>
    </row>
    <row r="27729" spans="1:6" ht="15.75">
      <c r="A27729" t="s">
        <v>15097</v>
      </c>
      <c r="B27729" t="s">
        <v>9498</v>
      </c>
      <c r="C27729">
        <v>1</v>
      </c>
      <c r="D27729" t="s">
        <v>19</v>
      </c>
      <c r="E27729">
        <v>2.8052600000000001</v>
      </c>
      <c r="F27729" s="46" t="s">
        <v>11069</v>
      </c>
    </row>
    <row r="27730" spans="1:6" ht="15.75">
      <c r="A27730" t="s">
        <v>14860</v>
      </c>
      <c r="B27730" t="s">
        <v>9498</v>
      </c>
      <c r="C27730">
        <v>1</v>
      </c>
      <c r="D27730" t="s">
        <v>524</v>
      </c>
      <c r="E27730">
        <v>5.04</v>
      </c>
      <c r="F27730" s="46" t="s">
        <v>11069</v>
      </c>
    </row>
    <row r="27731" spans="1:6" ht="15.75">
      <c r="A27731" t="s">
        <v>15103</v>
      </c>
      <c r="B27731" t="s">
        <v>9498</v>
      </c>
      <c r="C27731">
        <v>1</v>
      </c>
      <c r="D27731" t="s">
        <v>524</v>
      </c>
      <c r="E27731">
        <v>7.0383199999999997</v>
      </c>
      <c r="F27731" s="46" t="s">
        <v>11069</v>
      </c>
    </row>
    <row r="27732" spans="1:6" ht="15.75">
      <c r="A27732" t="s">
        <v>6821</v>
      </c>
      <c r="B27732" t="s">
        <v>9498</v>
      </c>
      <c r="C27732">
        <v>1</v>
      </c>
      <c r="D27732" t="s">
        <v>7</v>
      </c>
      <c r="E27732">
        <v>0.59123750000000008</v>
      </c>
      <c r="F27732" s="46" t="s">
        <v>11069</v>
      </c>
    </row>
    <row r="27733" spans="1:6" ht="15.75">
      <c r="A27733" t="s">
        <v>12339</v>
      </c>
      <c r="B27733" t="s">
        <v>9498</v>
      </c>
      <c r="C27733">
        <v>1</v>
      </c>
      <c r="D27733" t="s">
        <v>7</v>
      </c>
      <c r="E27733">
        <v>8.9069000000000003</v>
      </c>
      <c r="F27733" s="46" t="s">
        <v>11069</v>
      </c>
    </row>
    <row r="27734" spans="1:6" ht="15.75">
      <c r="A27734" t="s">
        <v>12344</v>
      </c>
      <c r="B27734" t="s">
        <v>9498</v>
      </c>
      <c r="C27734">
        <v>1</v>
      </c>
      <c r="D27734" t="s">
        <v>7</v>
      </c>
      <c r="E27734">
        <v>7.9726234999999992</v>
      </c>
      <c r="F27734" s="46" t="s">
        <v>11069</v>
      </c>
    </row>
    <row r="27735" spans="1:6" ht="15.75">
      <c r="A27735" t="s">
        <v>12340</v>
      </c>
      <c r="B27735" t="s">
        <v>9498</v>
      </c>
      <c r="C27735">
        <v>1</v>
      </c>
      <c r="D27735" t="s">
        <v>7</v>
      </c>
      <c r="E27735">
        <v>46.656483799999997</v>
      </c>
      <c r="F27735" s="46" t="s">
        <v>11069</v>
      </c>
    </row>
    <row r="27736" spans="1:6" ht="15.75">
      <c r="A27736" t="s">
        <v>13335</v>
      </c>
      <c r="B27736" t="s">
        <v>9498</v>
      </c>
      <c r="C27736">
        <v>1</v>
      </c>
      <c r="D27736" t="s">
        <v>19</v>
      </c>
      <c r="E27736">
        <v>11.854813099999999</v>
      </c>
      <c r="F27736" s="46" t="s">
        <v>11069</v>
      </c>
    </row>
    <row r="27737" spans="1:6" ht="15.75">
      <c r="A27737" t="s">
        <v>14860</v>
      </c>
      <c r="B27737" t="s">
        <v>9498</v>
      </c>
      <c r="C27737">
        <v>1</v>
      </c>
      <c r="D27737" t="s">
        <v>524</v>
      </c>
      <c r="E27737">
        <v>5.0299999999999994</v>
      </c>
      <c r="F27737" s="46" t="s">
        <v>11069</v>
      </c>
    </row>
    <row r="27738" spans="1:6" ht="15.75">
      <c r="A27738" t="s">
        <v>15103</v>
      </c>
      <c r="B27738" t="s">
        <v>9498</v>
      </c>
      <c r="C27738">
        <v>1</v>
      </c>
      <c r="D27738" t="s">
        <v>524</v>
      </c>
      <c r="E27738">
        <v>6.9472399999999999</v>
      </c>
      <c r="F27738" s="46" t="s">
        <v>11069</v>
      </c>
    </row>
    <row r="27739" spans="1:6" ht="15.75">
      <c r="A27739" t="s">
        <v>11560</v>
      </c>
      <c r="B27739" t="s">
        <v>9498</v>
      </c>
      <c r="C27739">
        <v>1</v>
      </c>
      <c r="D27739" t="s">
        <v>49</v>
      </c>
      <c r="E27739">
        <v>41.126117000000008</v>
      </c>
      <c r="F27739" s="46" t="s">
        <v>11069</v>
      </c>
    </row>
    <row r="27740" spans="1:6" ht="15.75">
      <c r="A27740" t="s">
        <v>10576</v>
      </c>
      <c r="B27740" t="s">
        <v>9498</v>
      </c>
      <c r="C27740">
        <v>1</v>
      </c>
      <c r="D27740" t="s">
        <v>49</v>
      </c>
      <c r="E27740">
        <v>8.9495888000000008</v>
      </c>
      <c r="F27740" s="46" t="s">
        <v>11069</v>
      </c>
    </row>
    <row r="27741" spans="1:6" ht="15.75">
      <c r="A27741" t="s">
        <v>15106</v>
      </c>
      <c r="B27741" t="s">
        <v>9498</v>
      </c>
      <c r="C27741">
        <v>1</v>
      </c>
      <c r="D27741" t="s">
        <v>49</v>
      </c>
      <c r="E27741">
        <v>0.3650196</v>
      </c>
      <c r="F27741" s="46" t="s">
        <v>11069</v>
      </c>
    </row>
    <row r="27742" spans="1:6" ht="15.75">
      <c r="A27742" t="s">
        <v>15107</v>
      </c>
      <c r="B27742" t="s">
        <v>9498</v>
      </c>
      <c r="C27742">
        <v>1</v>
      </c>
      <c r="D27742" t="s">
        <v>49</v>
      </c>
      <c r="E27742">
        <v>2.2400000000000002</v>
      </c>
      <c r="F27742" s="46" t="s">
        <v>11069</v>
      </c>
    </row>
    <row r="27743" spans="1:6" ht="15.75">
      <c r="A27743" t="s">
        <v>6821</v>
      </c>
      <c r="B27743" t="s">
        <v>9498</v>
      </c>
      <c r="C27743">
        <v>1</v>
      </c>
      <c r="D27743" t="s">
        <v>7</v>
      </c>
      <c r="E27743">
        <v>0.55685000000000007</v>
      </c>
      <c r="F27743" s="46" t="s">
        <v>11069</v>
      </c>
    </row>
    <row r="27744" spans="1:6" ht="15.75">
      <c r="A27744" t="s">
        <v>12344</v>
      </c>
      <c r="B27744" t="s">
        <v>9498</v>
      </c>
      <c r="C27744">
        <v>1</v>
      </c>
      <c r="D27744" t="s">
        <v>7</v>
      </c>
      <c r="E27744">
        <v>7.3757219999999988</v>
      </c>
      <c r="F27744" s="46" t="s">
        <v>11069</v>
      </c>
    </row>
    <row r="27745" spans="1:6" ht="15.75">
      <c r="A27745" t="s">
        <v>12337</v>
      </c>
      <c r="B27745" t="s">
        <v>9498</v>
      </c>
      <c r="C27745">
        <v>1</v>
      </c>
      <c r="D27745" t="s">
        <v>7</v>
      </c>
      <c r="E27745">
        <v>6.61904</v>
      </c>
      <c r="F27745" s="46" t="s">
        <v>11069</v>
      </c>
    </row>
    <row r="27746" spans="1:6" ht="15.75">
      <c r="A27746" t="s">
        <v>15097</v>
      </c>
      <c r="B27746" t="s">
        <v>9498</v>
      </c>
      <c r="C27746">
        <v>1</v>
      </c>
      <c r="D27746" t="s">
        <v>19</v>
      </c>
      <c r="E27746">
        <v>2.5696400000000001</v>
      </c>
      <c r="F27746" s="46" t="s">
        <v>11069</v>
      </c>
    </row>
    <row r="27747" spans="1:6" ht="15.75">
      <c r="A27747" t="s">
        <v>15098</v>
      </c>
      <c r="B27747" t="s">
        <v>9498</v>
      </c>
      <c r="C27747">
        <v>1</v>
      </c>
      <c r="D27747" t="s">
        <v>19</v>
      </c>
      <c r="E27747">
        <v>0.92558360000000006</v>
      </c>
      <c r="F27747" s="46" t="s">
        <v>11069</v>
      </c>
    </row>
    <row r="27748" spans="1:6" ht="15.75">
      <c r="A27748" t="s">
        <v>15099</v>
      </c>
      <c r="B27748" t="s">
        <v>9498</v>
      </c>
      <c r="C27748">
        <v>1</v>
      </c>
      <c r="D27748" t="s">
        <v>19</v>
      </c>
      <c r="E27748">
        <v>0.44981880000000007</v>
      </c>
      <c r="F27748" s="46" t="s">
        <v>11069</v>
      </c>
    </row>
    <row r="27749" spans="1:6" ht="15.75">
      <c r="A27749" t="s">
        <v>15100</v>
      </c>
      <c r="B27749" t="s">
        <v>9498</v>
      </c>
      <c r="C27749">
        <v>1</v>
      </c>
      <c r="D27749" t="s">
        <v>19</v>
      </c>
      <c r="E27749">
        <v>1.0095888</v>
      </c>
      <c r="F27749" s="46" t="s">
        <v>11069</v>
      </c>
    </row>
    <row r="27750" spans="1:6" ht="15.75">
      <c r="A27750" t="s">
        <v>15099</v>
      </c>
      <c r="B27750" t="s">
        <v>9498</v>
      </c>
      <c r="C27750">
        <v>1</v>
      </c>
      <c r="D27750" t="s">
        <v>19</v>
      </c>
      <c r="E27750">
        <v>0.44981880000000007</v>
      </c>
      <c r="F27750" s="46" t="s">
        <v>11069</v>
      </c>
    </row>
    <row r="27751" spans="1:6" ht="15.75">
      <c r="A27751" t="s">
        <v>15101</v>
      </c>
      <c r="B27751" t="s">
        <v>9498</v>
      </c>
      <c r="C27751">
        <v>1</v>
      </c>
      <c r="D27751" t="s">
        <v>19</v>
      </c>
      <c r="E27751">
        <v>0.37972447999999998</v>
      </c>
      <c r="F27751" s="46" t="s">
        <v>11069</v>
      </c>
    </row>
    <row r="27752" spans="1:6" ht="15.75">
      <c r="A27752" t="s">
        <v>15102</v>
      </c>
      <c r="B27752" t="s">
        <v>9498</v>
      </c>
      <c r="C27752">
        <v>1</v>
      </c>
      <c r="D27752" t="s">
        <v>19</v>
      </c>
      <c r="E27752">
        <v>3.9464359999999998</v>
      </c>
      <c r="F27752" s="46" t="s">
        <v>11069</v>
      </c>
    </row>
    <row r="27753" spans="1:6" ht="15.75">
      <c r="A27753" t="s">
        <v>13334</v>
      </c>
      <c r="B27753" t="s">
        <v>9498</v>
      </c>
      <c r="C27753">
        <v>1</v>
      </c>
      <c r="D27753" t="s">
        <v>19</v>
      </c>
      <c r="E27753">
        <v>0.94988000000000006</v>
      </c>
      <c r="F27753" s="46" t="s">
        <v>11069</v>
      </c>
    </row>
    <row r="27754" spans="1:6" ht="15.75">
      <c r="A27754" t="s">
        <v>12333</v>
      </c>
      <c r="B27754" t="s">
        <v>9498</v>
      </c>
      <c r="C27754">
        <v>1</v>
      </c>
      <c r="D27754" t="s">
        <v>7</v>
      </c>
      <c r="E27754">
        <v>20.262024400000001</v>
      </c>
      <c r="F27754" s="46" t="s">
        <v>11069</v>
      </c>
    </row>
    <row r="27755" spans="1:6" ht="15.75">
      <c r="A27755" t="s">
        <v>12334</v>
      </c>
      <c r="B27755" t="s">
        <v>9498</v>
      </c>
      <c r="C27755">
        <v>1</v>
      </c>
      <c r="D27755" t="s">
        <v>7</v>
      </c>
      <c r="E27755">
        <v>32.535200000000003</v>
      </c>
      <c r="F27755" s="46" t="s">
        <v>11069</v>
      </c>
    </row>
    <row r="27756" spans="1:6" ht="15.75">
      <c r="A27756" t="s">
        <v>15111</v>
      </c>
      <c r="B27756" t="s">
        <v>9498</v>
      </c>
      <c r="C27756">
        <v>1</v>
      </c>
      <c r="D27756" t="s">
        <v>19</v>
      </c>
      <c r="E27756">
        <v>25.342036400000001</v>
      </c>
      <c r="F27756" s="46" t="s">
        <v>11069</v>
      </c>
    </row>
    <row r="27757" spans="1:6" ht="15.75">
      <c r="A27757" t="s">
        <v>14860</v>
      </c>
      <c r="B27757" t="s">
        <v>9498</v>
      </c>
      <c r="C27757">
        <v>1</v>
      </c>
      <c r="D27757" t="s">
        <v>524</v>
      </c>
      <c r="E27757">
        <v>4.5409999999999986</v>
      </c>
      <c r="F27757" s="46" t="s">
        <v>11069</v>
      </c>
    </row>
    <row r="27758" spans="1:6" ht="15.75">
      <c r="A27758" t="s">
        <v>15103</v>
      </c>
      <c r="B27758" t="s">
        <v>9498</v>
      </c>
      <c r="C27758">
        <v>1</v>
      </c>
      <c r="D27758" t="s">
        <v>524</v>
      </c>
      <c r="E27758">
        <v>6.4284800000000004</v>
      </c>
      <c r="F27758" s="46" t="s">
        <v>11069</v>
      </c>
    </row>
    <row r="27759" spans="1:6" ht="15.75">
      <c r="A27759" t="s">
        <v>11562</v>
      </c>
      <c r="B27759" t="s">
        <v>9498</v>
      </c>
      <c r="C27759">
        <v>1</v>
      </c>
      <c r="D27759" t="s">
        <v>49</v>
      </c>
      <c r="E27759">
        <v>31.533873</v>
      </c>
      <c r="F27759" s="46" t="s">
        <v>11069</v>
      </c>
    </row>
    <row r="27760" spans="1:6" ht="15.75">
      <c r="A27760" t="s">
        <v>10576</v>
      </c>
      <c r="B27760" t="s">
        <v>9498</v>
      </c>
      <c r="C27760">
        <v>1</v>
      </c>
      <c r="D27760" t="s">
        <v>49</v>
      </c>
      <c r="E27760">
        <v>9.129918</v>
      </c>
      <c r="F27760" s="46" t="s">
        <v>11069</v>
      </c>
    </row>
    <row r="27761" spans="1:6" ht="15.75">
      <c r="A27761" t="s">
        <v>11051</v>
      </c>
      <c r="B27761" t="s">
        <v>9498</v>
      </c>
      <c r="C27761">
        <v>1</v>
      </c>
      <c r="D27761" t="s">
        <v>49</v>
      </c>
      <c r="E27761">
        <v>174.74031400000001</v>
      </c>
      <c r="F27761" s="46" t="s">
        <v>11069</v>
      </c>
    </row>
    <row r="27762" spans="1:6" ht="15.75">
      <c r="A27762" t="s">
        <v>15112</v>
      </c>
      <c r="B27762" t="s">
        <v>9498</v>
      </c>
      <c r="C27762">
        <v>1</v>
      </c>
      <c r="D27762" t="s">
        <v>49</v>
      </c>
      <c r="E27762">
        <v>29.34</v>
      </c>
      <c r="F27762" s="46" t="s">
        <v>11069</v>
      </c>
    </row>
    <row r="27763" spans="1:6" ht="15.75">
      <c r="A27763" t="s">
        <v>6862</v>
      </c>
      <c r="B27763" t="s">
        <v>9498</v>
      </c>
      <c r="C27763">
        <v>1</v>
      </c>
      <c r="D27763" t="s">
        <v>49</v>
      </c>
      <c r="E27763">
        <v>5.2271169999999998</v>
      </c>
      <c r="F27763" s="46" t="s">
        <v>11069</v>
      </c>
    </row>
    <row r="27764" spans="1:6" ht="15.75">
      <c r="A27764" t="s">
        <v>15114</v>
      </c>
      <c r="B27764" t="s">
        <v>9498</v>
      </c>
      <c r="C27764">
        <v>1</v>
      </c>
      <c r="D27764" t="s">
        <v>49</v>
      </c>
      <c r="E27764">
        <v>11.521734</v>
      </c>
      <c r="F27764" s="46" t="s">
        <v>11069</v>
      </c>
    </row>
    <row r="27765" spans="1:6" ht="15.75">
      <c r="A27765" t="s">
        <v>11165</v>
      </c>
      <c r="B27765" t="s">
        <v>9498</v>
      </c>
      <c r="C27765">
        <v>1</v>
      </c>
      <c r="D27765" t="s">
        <v>49</v>
      </c>
      <c r="E27765">
        <v>36.058134000000003</v>
      </c>
      <c r="F27765" s="46" t="s">
        <v>11069</v>
      </c>
    </row>
    <row r="27766" spans="1:6" ht="15.75">
      <c r="A27766" t="s">
        <v>12337</v>
      </c>
      <c r="B27766" t="s">
        <v>9498</v>
      </c>
      <c r="C27766">
        <v>1</v>
      </c>
      <c r="D27766" t="s">
        <v>7</v>
      </c>
      <c r="E27766">
        <v>6.7088000000000001</v>
      </c>
      <c r="F27766" s="46" t="s">
        <v>11069</v>
      </c>
    </row>
    <row r="27767" spans="1:6" ht="15.75">
      <c r="A27767" t="s">
        <v>15097</v>
      </c>
      <c r="B27767" t="s">
        <v>9498</v>
      </c>
      <c r="C27767">
        <v>1</v>
      </c>
      <c r="D27767" t="s">
        <v>19</v>
      </c>
      <c r="E27767">
        <v>2.6194000000000002</v>
      </c>
      <c r="F27767" s="46" t="s">
        <v>11069</v>
      </c>
    </row>
    <row r="27768" spans="1:6" ht="15.75">
      <c r="A27768" t="s">
        <v>15098</v>
      </c>
      <c r="B27768" t="s">
        <v>9498</v>
      </c>
      <c r="C27768">
        <v>1</v>
      </c>
      <c r="D27768" t="s">
        <v>19</v>
      </c>
      <c r="E27768">
        <v>0.93646700000000016</v>
      </c>
      <c r="F27768" s="46" t="s">
        <v>11069</v>
      </c>
    </row>
    <row r="27769" spans="1:6" ht="15.75">
      <c r="A27769" t="s">
        <v>15099</v>
      </c>
      <c r="B27769" t="s">
        <v>9498</v>
      </c>
      <c r="C27769">
        <v>1</v>
      </c>
      <c r="D27769" t="s">
        <v>19</v>
      </c>
      <c r="E27769">
        <v>0.4541110000000001</v>
      </c>
      <c r="F27769" s="46" t="s">
        <v>11069</v>
      </c>
    </row>
    <row r="27770" spans="1:6" ht="15.75">
      <c r="A27770" t="s">
        <v>15100</v>
      </c>
      <c r="B27770" t="s">
        <v>9498</v>
      </c>
      <c r="C27770">
        <v>1</v>
      </c>
      <c r="D27770" t="s">
        <v>19</v>
      </c>
      <c r="E27770">
        <v>1.021636</v>
      </c>
      <c r="F27770" s="46" t="s">
        <v>11069</v>
      </c>
    </row>
    <row r="27771" spans="1:6" ht="15.75">
      <c r="A27771" t="s">
        <v>15099</v>
      </c>
      <c r="B27771" t="s">
        <v>9498</v>
      </c>
      <c r="C27771">
        <v>1</v>
      </c>
      <c r="D27771" t="s">
        <v>19</v>
      </c>
      <c r="E27771">
        <v>0.4541110000000001</v>
      </c>
      <c r="F27771" s="46" t="s">
        <v>11069</v>
      </c>
    </row>
    <row r="27772" spans="1:6" ht="15.75">
      <c r="A27772" t="s">
        <v>15101</v>
      </c>
      <c r="B27772" t="s">
        <v>9498</v>
      </c>
      <c r="C27772">
        <v>1</v>
      </c>
      <c r="D27772" t="s">
        <v>19</v>
      </c>
      <c r="E27772">
        <v>0.38304559999999999</v>
      </c>
      <c r="F27772" s="46" t="s">
        <v>11069</v>
      </c>
    </row>
    <row r="27773" spans="1:6" ht="15.75">
      <c r="A27773" t="s">
        <v>15102</v>
      </c>
      <c r="B27773" t="s">
        <v>9498</v>
      </c>
      <c r="C27773">
        <v>1</v>
      </c>
      <c r="D27773" t="s">
        <v>19</v>
      </c>
      <c r="E27773">
        <v>4.0067369999999993</v>
      </c>
      <c r="F27773" s="46" t="s">
        <v>11069</v>
      </c>
    </row>
    <row r="27774" spans="1:6" ht="15.75">
      <c r="A27774" t="s">
        <v>13334</v>
      </c>
      <c r="B27774" t="s">
        <v>9498</v>
      </c>
      <c r="C27774">
        <v>1</v>
      </c>
      <c r="D27774" t="s">
        <v>19</v>
      </c>
      <c r="E27774">
        <v>0.96110000000000007</v>
      </c>
      <c r="F27774" s="46" t="s">
        <v>11069</v>
      </c>
    </row>
    <row r="27775" spans="1:6" ht="15.75">
      <c r="A27775" t="s">
        <v>12333</v>
      </c>
      <c r="B27775" t="s">
        <v>9498</v>
      </c>
      <c r="C27775">
        <v>1</v>
      </c>
      <c r="D27775" t="s">
        <v>7</v>
      </c>
      <c r="E27775">
        <v>20.540793000000001</v>
      </c>
      <c r="F27775" s="46" t="s">
        <v>11069</v>
      </c>
    </row>
    <row r="27776" spans="1:6" ht="15.75">
      <c r="A27776" t="s">
        <v>12334</v>
      </c>
      <c r="B27776" t="s">
        <v>9498</v>
      </c>
      <c r="C27776">
        <v>1</v>
      </c>
      <c r="D27776" t="s">
        <v>7</v>
      </c>
      <c r="E27776">
        <v>32.984000000000002</v>
      </c>
      <c r="F27776" s="46" t="s">
        <v>11069</v>
      </c>
    </row>
    <row r="27777" spans="1:6" ht="15.75">
      <c r="A27777" t="s">
        <v>5440</v>
      </c>
      <c r="B27777" t="s">
        <v>9498</v>
      </c>
      <c r="C27777">
        <v>1</v>
      </c>
      <c r="D27777" t="s">
        <v>49</v>
      </c>
      <c r="E27777">
        <v>4.9007699999999996</v>
      </c>
      <c r="F27777" s="46" t="s">
        <v>11069</v>
      </c>
    </row>
    <row r="27778" spans="1:6" ht="15.75">
      <c r="A27778" t="s">
        <v>15107</v>
      </c>
      <c r="B27778" t="s">
        <v>9498</v>
      </c>
      <c r="C27778">
        <v>1</v>
      </c>
      <c r="D27778" t="s">
        <v>49</v>
      </c>
      <c r="E27778">
        <v>2.4187940000000001</v>
      </c>
      <c r="F27778" s="46" t="s">
        <v>11069</v>
      </c>
    </row>
    <row r="27779" spans="1:6" ht="15.75">
      <c r="A27779" t="s">
        <v>14860</v>
      </c>
      <c r="B27779" t="s">
        <v>9498</v>
      </c>
      <c r="C27779">
        <v>1</v>
      </c>
      <c r="D27779" t="s">
        <v>524</v>
      </c>
      <c r="E27779">
        <v>4.8161999999999994</v>
      </c>
      <c r="F27779" s="46" t="s">
        <v>11069</v>
      </c>
    </row>
    <row r="27780" spans="1:6" ht="15.75">
      <c r="A27780" t="s">
        <v>15103</v>
      </c>
      <c r="B27780" t="s">
        <v>9498</v>
      </c>
      <c r="C27780">
        <v>1</v>
      </c>
      <c r="D27780" t="s">
        <v>524</v>
      </c>
      <c r="E27780">
        <v>6.5156000000000001</v>
      </c>
      <c r="F27780" s="46" t="s">
        <v>11069</v>
      </c>
    </row>
    <row r="27781" spans="1:6" ht="15.75">
      <c r="A27781" t="s">
        <v>15115</v>
      </c>
      <c r="B27781" t="s">
        <v>9498</v>
      </c>
      <c r="C27781">
        <v>1</v>
      </c>
      <c r="D27781" t="s">
        <v>5429</v>
      </c>
      <c r="E27781">
        <v>172.139295</v>
      </c>
      <c r="F27781" s="46" t="s">
        <v>11069</v>
      </c>
    </row>
    <row r="27782" spans="1:6" ht="15.75">
      <c r="A27782" t="s">
        <v>11561</v>
      </c>
      <c r="B27782" t="s">
        <v>9498</v>
      </c>
      <c r="C27782">
        <v>1</v>
      </c>
      <c r="D27782" t="s">
        <v>49</v>
      </c>
      <c r="E27782">
        <v>39.11421</v>
      </c>
      <c r="F27782" s="46" t="s">
        <v>11069</v>
      </c>
    </row>
    <row r="27783" spans="1:6" ht="15.75">
      <c r="A27783" t="s">
        <v>5660</v>
      </c>
      <c r="B27783" t="s">
        <v>9498</v>
      </c>
      <c r="C27783">
        <v>1</v>
      </c>
      <c r="D27783" t="s">
        <v>49</v>
      </c>
      <c r="E27783">
        <v>6.7611259999999991</v>
      </c>
      <c r="F27783" s="46" t="s">
        <v>11069</v>
      </c>
    </row>
    <row r="27784" spans="1:6" ht="15.75">
      <c r="A27784" t="s">
        <v>7056</v>
      </c>
      <c r="B27784" t="s">
        <v>9498</v>
      </c>
      <c r="C27784">
        <v>1</v>
      </c>
      <c r="D27784" t="s">
        <v>5429</v>
      </c>
      <c r="E27784">
        <v>746.51440000000002</v>
      </c>
      <c r="F27784" s="46" t="s">
        <v>11069</v>
      </c>
    </row>
    <row r="27785" spans="1:6" ht="15.75">
      <c r="A27785" t="s">
        <v>15113</v>
      </c>
      <c r="B27785" t="s">
        <v>9498</v>
      </c>
      <c r="C27785">
        <v>1</v>
      </c>
      <c r="D27785" t="s">
        <v>49</v>
      </c>
      <c r="E27785">
        <v>24.189641000000002</v>
      </c>
      <c r="F27785" s="46" t="s">
        <v>11069</v>
      </c>
    </row>
    <row r="27786" spans="1:6" ht="15.75">
      <c r="A27786" t="s">
        <v>15116</v>
      </c>
      <c r="B27786" t="s">
        <v>9498</v>
      </c>
      <c r="C27786">
        <v>1</v>
      </c>
      <c r="D27786" t="s">
        <v>49</v>
      </c>
      <c r="E27786">
        <v>5.2458869999999989</v>
      </c>
      <c r="F27786" s="46" t="s">
        <v>11069</v>
      </c>
    </row>
    <row r="27787" spans="1:6" ht="15.75">
      <c r="A27787" t="s">
        <v>11165</v>
      </c>
      <c r="B27787" t="s">
        <v>9498</v>
      </c>
      <c r="C27787">
        <v>1</v>
      </c>
      <c r="D27787" t="s">
        <v>49</v>
      </c>
      <c r="E27787">
        <v>31.396652</v>
      </c>
      <c r="F27787" s="46" t="s">
        <v>11069</v>
      </c>
    </row>
    <row r="27788" spans="1:6" ht="15.75">
      <c r="A27788" t="s">
        <v>15107</v>
      </c>
      <c r="B27788" t="s">
        <v>9498</v>
      </c>
      <c r="C27788">
        <v>1</v>
      </c>
      <c r="D27788" t="s">
        <v>49</v>
      </c>
      <c r="E27788">
        <v>2.1090740000000001</v>
      </c>
      <c r="F27788" s="46" t="s">
        <v>11069</v>
      </c>
    </row>
    <row r="27789" spans="1:6" ht="15.75">
      <c r="A27789" t="s">
        <v>5440</v>
      </c>
      <c r="B27789" t="s">
        <v>9498</v>
      </c>
      <c r="C27789">
        <v>1</v>
      </c>
      <c r="D27789" t="s">
        <v>49</v>
      </c>
      <c r="E27789">
        <v>4.2564849999999987</v>
      </c>
      <c r="F27789" s="46" t="s">
        <v>11069</v>
      </c>
    </row>
    <row r="27790" spans="1:6" ht="15.75">
      <c r="A27790" t="s">
        <v>14868</v>
      </c>
      <c r="B27790" t="s">
        <v>9498</v>
      </c>
      <c r="C27790">
        <v>1</v>
      </c>
      <c r="D27790" t="s">
        <v>49</v>
      </c>
      <c r="E27790">
        <v>20.413428</v>
      </c>
      <c r="F27790" s="46" t="s">
        <v>11069</v>
      </c>
    </row>
    <row r="27791" spans="1:6" ht="15.75">
      <c r="A27791" t="s">
        <v>11051</v>
      </c>
      <c r="B27791" t="s">
        <v>9498</v>
      </c>
      <c r="C27791">
        <v>1</v>
      </c>
      <c r="D27791" t="s">
        <v>49</v>
      </c>
      <c r="E27791">
        <v>150.88188600000001</v>
      </c>
      <c r="F27791" s="46" t="s">
        <v>11069</v>
      </c>
    </row>
    <row r="27792" spans="1:6" ht="15.75">
      <c r="A27792" t="s">
        <v>12337</v>
      </c>
      <c r="B27792" t="s">
        <v>9498</v>
      </c>
      <c r="C27792">
        <v>1</v>
      </c>
      <c r="D27792" t="s">
        <v>7</v>
      </c>
      <c r="E27792">
        <v>5.8111999999999986</v>
      </c>
      <c r="F27792" s="46" t="s">
        <v>11069</v>
      </c>
    </row>
    <row r="27793" spans="1:6" ht="15.75">
      <c r="A27793" t="s">
        <v>15097</v>
      </c>
      <c r="B27793" t="s">
        <v>9498</v>
      </c>
      <c r="C27793">
        <v>1</v>
      </c>
      <c r="D27793" t="s">
        <v>19</v>
      </c>
      <c r="E27793">
        <v>2.2806000000000002</v>
      </c>
      <c r="F27793" s="46" t="s">
        <v>11069</v>
      </c>
    </row>
    <row r="27794" spans="1:6" ht="15.75">
      <c r="A27794" t="s">
        <v>15098</v>
      </c>
      <c r="B27794" t="s">
        <v>9498</v>
      </c>
      <c r="C27794">
        <v>1</v>
      </c>
      <c r="D27794" t="s">
        <v>19</v>
      </c>
      <c r="E27794">
        <v>0.82763299999999984</v>
      </c>
      <c r="F27794" s="46" t="s">
        <v>11069</v>
      </c>
    </row>
    <row r="27795" spans="1:6" ht="15.75">
      <c r="A27795" t="s">
        <v>15099</v>
      </c>
      <c r="B27795" t="s">
        <v>9498</v>
      </c>
      <c r="C27795">
        <v>1</v>
      </c>
      <c r="D27795" t="s">
        <v>19</v>
      </c>
      <c r="E27795">
        <v>0.41118900000000003</v>
      </c>
      <c r="F27795" s="46" t="s">
        <v>11069</v>
      </c>
    </row>
    <row r="27796" spans="1:6" ht="15.75">
      <c r="A27796" t="s">
        <v>15100</v>
      </c>
      <c r="B27796" t="s">
        <v>9498</v>
      </c>
      <c r="C27796">
        <v>1</v>
      </c>
      <c r="D27796" t="s">
        <v>19</v>
      </c>
      <c r="E27796">
        <v>0.90116399999999997</v>
      </c>
      <c r="F27796" s="46" t="s">
        <v>11069</v>
      </c>
    </row>
    <row r="27797" spans="1:6" ht="15.75">
      <c r="A27797" t="s">
        <v>15099</v>
      </c>
      <c r="B27797" t="s">
        <v>9498</v>
      </c>
      <c r="C27797">
        <v>1</v>
      </c>
      <c r="D27797" t="s">
        <v>19</v>
      </c>
      <c r="E27797">
        <v>0.41118900000000003</v>
      </c>
      <c r="F27797" s="46" t="s">
        <v>11069</v>
      </c>
    </row>
    <row r="27798" spans="1:6" ht="15.75">
      <c r="A27798" t="s">
        <v>15101</v>
      </c>
      <c r="B27798" t="s">
        <v>9498</v>
      </c>
      <c r="C27798">
        <v>1</v>
      </c>
      <c r="D27798" t="s">
        <v>19</v>
      </c>
      <c r="E27798">
        <v>0.34983439999999999</v>
      </c>
      <c r="F27798" s="46" t="s">
        <v>11069</v>
      </c>
    </row>
    <row r="27799" spans="1:6" ht="15.75">
      <c r="A27799" t="s">
        <v>15102</v>
      </c>
      <c r="B27799" t="s">
        <v>9498</v>
      </c>
      <c r="C27799">
        <v>1</v>
      </c>
      <c r="D27799" t="s">
        <v>19</v>
      </c>
      <c r="E27799">
        <v>3.4801700000000002</v>
      </c>
      <c r="F27799" s="46" t="s">
        <v>11069</v>
      </c>
    </row>
    <row r="27800" spans="1:6" ht="15.75">
      <c r="A27800" t="s">
        <v>13334</v>
      </c>
      <c r="B27800" t="s">
        <v>9498</v>
      </c>
      <c r="C27800">
        <v>1</v>
      </c>
      <c r="D27800" t="s">
        <v>19</v>
      </c>
      <c r="E27800">
        <v>0.84889999999999999</v>
      </c>
      <c r="F27800" s="46" t="s">
        <v>11069</v>
      </c>
    </row>
    <row r="27801" spans="1:6" ht="15.75">
      <c r="A27801" t="s">
        <v>12333</v>
      </c>
      <c r="B27801" t="s">
        <v>9498</v>
      </c>
      <c r="C27801">
        <v>1</v>
      </c>
      <c r="D27801" t="s">
        <v>7</v>
      </c>
      <c r="E27801">
        <v>17.753663</v>
      </c>
      <c r="F27801" s="46" t="s">
        <v>11069</v>
      </c>
    </row>
    <row r="27802" spans="1:6" ht="15.75">
      <c r="A27802" t="s">
        <v>12334</v>
      </c>
      <c r="B27802" t="s">
        <v>9498</v>
      </c>
      <c r="C27802">
        <v>1</v>
      </c>
      <c r="D27802" t="s">
        <v>7</v>
      </c>
      <c r="E27802">
        <v>28.495999999999999</v>
      </c>
      <c r="F27802" s="46" t="s">
        <v>11069</v>
      </c>
    </row>
    <row r="27803" spans="1:6" ht="15.75">
      <c r="A27803" t="s">
        <v>11050</v>
      </c>
      <c r="B27803" t="s">
        <v>9498</v>
      </c>
      <c r="C27803">
        <v>1</v>
      </c>
      <c r="D27803" t="s">
        <v>7</v>
      </c>
      <c r="E27803">
        <v>114.0783</v>
      </c>
      <c r="F27803" s="46" t="s">
        <v>11069</v>
      </c>
    </row>
    <row r="27804" spans="1:6" ht="15.75">
      <c r="A27804" t="s">
        <v>12345</v>
      </c>
      <c r="B27804" t="s">
        <v>9498</v>
      </c>
      <c r="C27804">
        <v>1</v>
      </c>
      <c r="D27804" t="s">
        <v>7</v>
      </c>
      <c r="E27804">
        <v>537.73639999999989</v>
      </c>
      <c r="F27804" s="46" t="s">
        <v>11069</v>
      </c>
    </row>
    <row r="27805" spans="1:6" ht="15.75">
      <c r="A27805" t="s">
        <v>14860</v>
      </c>
      <c r="B27805" t="s">
        <v>9498</v>
      </c>
      <c r="C27805">
        <v>1</v>
      </c>
      <c r="D27805" t="s">
        <v>524</v>
      </c>
      <c r="E27805">
        <v>5.9099999999999993</v>
      </c>
      <c r="F27805" s="46" t="s">
        <v>11069</v>
      </c>
    </row>
    <row r="27806" spans="1:6" ht="15.75">
      <c r="A27806" t="s">
        <v>15103</v>
      </c>
      <c r="B27806" t="s">
        <v>9498</v>
      </c>
      <c r="C27806">
        <v>1</v>
      </c>
      <c r="D27806" t="s">
        <v>524</v>
      </c>
      <c r="E27806">
        <v>6.04</v>
      </c>
      <c r="F27806" s="46" t="s">
        <v>11069</v>
      </c>
    </row>
    <row r="27807" spans="1:6" ht="15.75">
      <c r="A27807" t="s">
        <v>11562</v>
      </c>
      <c r="B27807" t="s">
        <v>9498</v>
      </c>
      <c r="C27807">
        <v>1</v>
      </c>
      <c r="D27807" t="s">
        <v>49</v>
      </c>
      <c r="E27807">
        <v>28.941587500000011</v>
      </c>
      <c r="F27807" s="46" t="s">
        <v>11069</v>
      </c>
    </row>
    <row r="27808" spans="1:6" ht="15.75">
      <c r="A27808" t="s">
        <v>10576</v>
      </c>
      <c r="B27808" t="s">
        <v>9498</v>
      </c>
      <c r="C27808">
        <v>1</v>
      </c>
      <c r="D27808" t="s">
        <v>49</v>
      </c>
      <c r="E27808">
        <v>8.4081124999999997</v>
      </c>
      <c r="F27808" s="46" t="s">
        <v>11069</v>
      </c>
    </row>
    <row r="27809" spans="1:6" ht="15.75">
      <c r="A27809" t="s">
        <v>5440</v>
      </c>
      <c r="B27809" t="s">
        <v>9498</v>
      </c>
      <c r="C27809">
        <v>1</v>
      </c>
      <c r="D27809" t="s">
        <v>49</v>
      </c>
      <c r="E27809">
        <v>4.5029025000000003</v>
      </c>
      <c r="F27809" s="46" t="s">
        <v>11069</v>
      </c>
    </row>
    <row r="27810" spans="1:6" ht="15.75">
      <c r="A27810" t="s">
        <v>15104</v>
      </c>
      <c r="B27810" t="s">
        <v>9498</v>
      </c>
      <c r="C27810">
        <v>1</v>
      </c>
      <c r="D27810" t="s">
        <v>49</v>
      </c>
      <c r="E27810">
        <v>2.0343425000000002</v>
      </c>
      <c r="F27810" s="46" t="s">
        <v>11069</v>
      </c>
    </row>
    <row r="27811" spans="1:6" ht="15.75">
      <c r="A27811" t="s">
        <v>11051</v>
      </c>
      <c r="B27811" t="s">
        <v>9498</v>
      </c>
      <c r="C27811">
        <v>1</v>
      </c>
      <c r="D27811" t="s">
        <v>49</v>
      </c>
      <c r="E27811">
        <v>160.09991500000001</v>
      </c>
      <c r="F27811" s="46" t="s">
        <v>11069</v>
      </c>
    </row>
    <row r="27812" spans="1:6" ht="15.75">
      <c r="A27812" t="s">
        <v>11053</v>
      </c>
      <c r="B27812" t="s">
        <v>9498</v>
      </c>
      <c r="C27812">
        <v>1</v>
      </c>
      <c r="D27812" t="s">
        <v>49</v>
      </c>
      <c r="E27812">
        <v>140.68242499999999</v>
      </c>
      <c r="F27812" s="46" t="s">
        <v>11069</v>
      </c>
    </row>
    <row r="27813" spans="1:6" ht="15.75">
      <c r="A27813" t="s">
        <v>13967</v>
      </c>
      <c r="B27813" t="s">
        <v>9498</v>
      </c>
      <c r="C27813">
        <v>1</v>
      </c>
      <c r="D27813" t="s">
        <v>49</v>
      </c>
      <c r="E27813">
        <v>30.421749999999999</v>
      </c>
      <c r="F27813" s="46" t="s">
        <v>11069</v>
      </c>
    </row>
    <row r="27814" spans="1:6" ht="15.75">
      <c r="A27814" t="s">
        <v>6862</v>
      </c>
      <c r="B27814" t="s">
        <v>9498</v>
      </c>
      <c r="C27814">
        <v>1</v>
      </c>
      <c r="D27814" t="s">
        <v>49</v>
      </c>
      <c r="E27814">
        <v>4.8355149999999991</v>
      </c>
      <c r="F27814" s="46" t="s">
        <v>11069</v>
      </c>
    </row>
    <row r="27815" spans="1:6" ht="15.75">
      <c r="A27815" t="s">
        <v>15114</v>
      </c>
      <c r="B27815" t="s">
        <v>9498</v>
      </c>
      <c r="C27815">
        <v>1</v>
      </c>
      <c r="D27815" t="s">
        <v>49</v>
      </c>
      <c r="E27815">
        <v>10.706899999999999</v>
      </c>
      <c r="F27815" s="46" t="s">
        <v>11069</v>
      </c>
    </row>
    <row r="27816" spans="1:6" ht="15.75">
      <c r="A27816" t="s">
        <v>11165</v>
      </c>
      <c r="B27816" t="s">
        <v>9498</v>
      </c>
      <c r="C27816">
        <v>1</v>
      </c>
      <c r="D27816" t="s">
        <v>49</v>
      </c>
      <c r="E27816">
        <v>33.090910000000001</v>
      </c>
      <c r="F27816" s="46" t="s">
        <v>11069</v>
      </c>
    </row>
    <row r="27817" spans="1:6" ht="15.75">
      <c r="A27817" t="s">
        <v>11560</v>
      </c>
      <c r="B27817" t="s">
        <v>9498</v>
      </c>
      <c r="C27817">
        <v>1</v>
      </c>
      <c r="D27817" t="s">
        <v>49</v>
      </c>
      <c r="E27817">
        <v>35.544424999999997</v>
      </c>
      <c r="F27817" s="46" t="s">
        <v>11069</v>
      </c>
    </row>
    <row r="27818" spans="1:6" ht="15.75">
      <c r="A27818" t="s">
        <v>14868</v>
      </c>
      <c r="B27818" t="s">
        <v>9498</v>
      </c>
      <c r="C27818">
        <v>1</v>
      </c>
      <c r="D27818" t="s">
        <v>49</v>
      </c>
      <c r="E27818">
        <v>21.653169999999999</v>
      </c>
      <c r="F27818" s="46" t="s">
        <v>11069</v>
      </c>
    </row>
    <row r="27819" spans="1:6" ht="15.75">
      <c r="A27819" t="s">
        <v>12337</v>
      </c>
      <c r="B27819" t="s">
        <v>9498</v>
      </c>
      <c r="C27819">
        <v>1</v>
      </c>
      <c r="D27819" t="s">
        <v>7</v>
      </c>
      <c r="E27819">
        <v>6.1589999999999998</v>
      </c>
      <c r="F27819" s="46" t="s">
        <v>11069</v>
      </c>
    </row>
    <row r="27820" spans="1:6" ht="15.75">
      <c r="A27820" t="s">
        <v>15097</v>
      </c>
      <c r="B27820" t="s">
        <v>9498</v>
      </c>
      <c r="C27820">
        <v>1</v>
      </c>
      <c r="D27820" t="s">
        <v>19</v>
      </c>
      <c r="E27820">
        <v>2.4115000000000002</v>
      </c>
      <c r="F27820" s="46" t="s">
        <v>11069</v>
      </c>
    </row>
    <row r="27821" spans="1:6" ht="15.75">
      <c r="A27821" t="s">
        <v>15098</v>
      </c>
      <c r="B27821" t="s">
        <v>9498</v>
      </c>
      <c r="C27821">
        <v>1</v>
      </c>
      <c r="D27821" t="s">
        <v>19</v>
      </c>
      <c r="E27821">
        <v>0.86968250000000002</v>
      </c>
      <c r="F27821" s="46" t="s">
        <v>11069</v>
      </c>
    </row>
    <row r="27822" spans="1:6" ht="15.75">
      <c r="A27822" t="s">
        <v>15099</v>
      </c>
      <c r="B27822" t="s">
        <v>9498</v>
      </c>
      <c r="C27822">
        <v>1</v>
      </c>
      <c r="D27822" t="s">
        <v>19</v>
      </c>
      <c r="E27822">
        <v>0.42777250000000011</v>
      </c>
      <c r="F27822" s="46" t="s">
        <v>11069</v>
      </c>
    </row>
    <row r="27823" spans="1:6" ht="15.75">
      <c r="A27823" t="s">
        <v>15100</v>
      </c>
      <c r="B27823" t="s">
        <v>9498</v>
      </c>
      <c r="C27823">
        <v>1</v>
      </c>
      <c r="D27823" t="s">
        <v>19</v>
      </c>
      <c r="E27823">
        <v>0.94771000000000005</v>
      </c>
      <c r="F27823" s="46" t="s">
        <v>11069</v>
      </c>
    </row>
    <row r="27824" spans="1:6" ht="15.75">
      <c r="A27824" t="s">
        <v>15099</v>
      </c>
      <c r="B27824" t="s">
        <v>9498</v>
      </c>
      <c r="C27824">
        <v>1</v>
      </c>
      <c r="D27824" t="s">
        <v>19</v>
      </c>
      <c r="E27824">
        <v>0.42777250000000011</v>
      </c>
      <c r="F27824" s="46" t="s">
        <v>11069</v>
      </c>
    </row>
    <row r="27825" spans="1:6" ht="15.75">
      <c r="A27825" t="s">
        <v>15101</v>
      </c>
      <c r="B27825" t="s">
        <v>9498</v>
      </c>
      <c r="C27825">
        <v>1</v>
      </c>
      <c r="D27825" t="s">
        <v>19</v>
      </c>
      <c r="E27825">
        <v>0.36266599999999999</v>
      </c>
      <c r="F27825" s="46" t="s">
        <v>11069</v>
      </c>
    </row>
    <row r="27826" spans="1:6" ht="15.75">
      <c r="A27826" t="s">
        <v>15102</v>
      </c>
      <c r="B27826" t="s">
        <v>9498</v>
      </c>
      <c r="C27826">
        <v>1</v>
      </c>
      <c r="D27826" t="s">
        <v>19</v>
      </c>
      <c r="E27826">
        <v>3.6828025000000002</v>
      </c>
      <c r="F27826" s="46" t="s">
        <v>11069</v>
      </c>
    </row>
    <row r="27827" spans="1:6" ht="15.75">
      <c r="A27827" t="s">
        <v>13334</v>
      </c>
      <c r="B27827" t="s">
        <v>9498</v>
      </c>
      <c r="C27827">
        <v>1</v>
      </c>
      <c r="D27827" t="s">
        <v>19</v>
      </c>
      <c r="E27827">
        <v>0.8922500000000001</v>
      </c>
      <c r="F27827" s="46" t="s">
        <v>11069</v>
      </c>
    </row>
    <row r="27828" spans="1:6" ht="15.75">
      <c r="A27828" t="s">
        <v>12333</v>
      </c>
      <c r="B27828" t="s">
        <v>9498</v>
      </c>
      <c r="C27828">
        <v>1</v>
      </c>
      <c r="D27828" t="s">
        <v>7</v>
      </c>
      <c r="E27828">
        <v>18.830167500000002</v>
      </c>
      <c r="F27828" s="46" t="s">
        <v>11069</v>
      </c>
    </row>
    <row r="27829" spans="1:6" ht="15.75">
      <c r="A27829" t="s">
        <v>12334</v>
      </c>
      <c r="B27829" t="s">
        <v>9498</v>
      </c>
      <c r="C27829">
        <v>1</v>
      </c>
      <c r="D27829" t="s">
        <v>7</v>
      </c>
      <c r="E27829">
        <v>30.23</v>
      </c>
      <c r="F27829" s="46" t="s">
        <v>11069</v>
      </c>
    </row>
    <row r="27830" spans="1:6" ht="15.75">
      <c r="A27830" t="s">
        <v>14860</v>
      </c>
      <c r="B27830" t="s">
        <v>9498</v>
      </c>
      <c r="C27830">
        <v>1</v>
      </c>
      <c r="D27830" t="s">
        <v>524</v>
      </c>
      <c r="E27830">
        <v>4.3499999999999996</v>
      </c>
      <c r="F27830" s="46" t="s">
        <v>11069</v>
      </c>
    </row>
    <row r="27831" spans="1:6" ht="15.75">
      <c r="A27831" t="s">
        <v>15103</v>
      </c>
      <c r="B27831" t="s">
        <v>9498</v>
      </c>
      <c r="C27831">
        <v>1</v>
      </c>
      <c r="D27831" t="s">
        <v>524</v>
      </c>
      <c r="E27831">
        <v>5.9809999999999999</v>
      </c>
      <c r="F27831" s="46" t="s">
        <v>11069</v>
      </c>
    </row>
    <row r="27832" spans="1:6" ht="15.75">
      <c r="A27832" t="s">
        <v>11562</v>
      </c>
      <c r="B27832" t="s">
        <v>9498</v>
      </c>
      <c r="C27832">
        <v>1</v>
      </c>
      <c r="D27832" t="s">
        <v>49</v>
      </c>
      <c r="E27832">
        <v>27.677720000000001</v>
      </c>
      <c r="F27832" s="46" t="s">
        <v>11069</v>
      </c>
    </row>
    <row r="27833" spans="1:6" ht="15.75">
      <c r="A27833" t="s">
        <v>11053</v>
      </c>
      <c r="B27833" t="s">
        <v>9498</v>
      </c>
      <c r="C27833">
        <v>1</v>
      </c>
      <c r="D27833" t="s">
        <v>49</v>
      </c>
      <c r="E27833">
        <v>133.53620000000001</v>
      </c>
      <c r="F27833" s="46" t="s">
        <v>11069</v>
      </c>
    </row>
    <row r="27834" spans="1:6" ht="15.75">
      <c r="A27834" t="s">
        <v>13967</v>
      </c>
      <c r="B27834" t="s">
        <v>9498</v>
      </c>
      <c r="C27834">
        <v>1</v>
      </c>
      <c r="D27834" t="s">
        <v>49</v>
      </c>
      <c r="E27834">
        <v>28.5</v>
      </c>
      <c r="F27834" s="46" t="s">
        <v>11069</v>
      </c>
    </row>
    <row r="27835" spans="1:6" ht="15.75">
      <c r="A27835" t="s">
        <v>11054</v>
      </c>
      <c r="B27835" t="s">
        <v>9498</v>
      </c>
      <c r="C27835">
        <v>1</v>
      </c>
      <c r="D27835" t="s">
        <v>19</v>
      </c>
      <c r="E27835">
        <v>5.3262999999999989</v>
      </c>
      <c r="F27835" s="46" t="s">
        <v>11069</v>
      </c>
    </row>
    <row r="27836" spans="1:6" ht="15.75">
      <c r="A27836" t="s">
        <v>15106</v>
      </c>
      <c r="B27836" t="s">
        <v>9498</v>
      </c>
      <c r="C27836">
        <v>1</v>
      </c>
      <c r="D27836" t="s">
        <v>49</v>
      </c>
      <c r="E27836">
        <v>0.33851999999999999</v>
      </c>
      <c r="F27836" s="46" t="s">
        <v>11069</v>
      </c>
    </row>
    <row r="27837" spans="1:6" ht="15.75">
      <c r="A27837" t="s">
        <v>15107</v>
      </c>
      <c r="B27837" t="s">
        <v>9498</v>
      </c>
      <c r="C27837">
        <v>1</v>
      </c>
      <c r="D27837" t="s">
        <v>49</v>
      </c>
      <c r="E27837">
        <v>1.8</v>
      </c>
      <c r="F27837" s="46" t="s">
        <v>11069</v>
      </c>
    </row>
    <row r="27838" spans="1:6" ht="15.75">
      <c r="A27838" t="s">
        <v>5440</v>
      </c>
      <c r="B27838" t="s">
        <v>9498</v>
      </c>
      <c r="C27838">
        <v>1</v>
      </c>
      <c r="D27838" t="s">
        <v>49</v>
      </c>
      <c r="E27838">
        <v>4.2873599999999996</v>
      </c>
      <c r="F27838" s="46" t="s">
        <v>11069</v>
      </c>
    </row>
    <row r="27839" spans="1:6" ht="15.75">
      <c r="A27839" t="s">
        <v>6862</v>
      </c>
      <c r="B27839" t="s">
        <v>9498</v>
      </c>
      <c r="C27839">
        <v>1</v>
      </c>
      <c r="D27839" t="s">
        <v>49</v>
      </c>
      <c r="E27839">
        <v>4.7717599999999987</v>
      </c>
      <c r="F27839" s="46" t="s">
        <v>11069</v>
      </c>
    </row>
    <row r="27840" spans="1:6" ht="15.75">
      <c r="A27840" t="s">
        <v>15114</v>
      </c>
      <c r="B27840" t="s">
        <v>9498</v>
      </c>
      <c r="C27840">
        <v>1</v>
      </c>
      <c r="D27840" t="s">
        <v>49</v>
      </c>
      <c r="E27840">
        <v>10.86</v>
      </c>
      <c r="F27840" s="46" t="s">
        <v>11069</v>
      </c>
    </row>
    <row r="27841" spans="1:6" ht="15.75">
      <c r="A27841" t="s">
        <v>15117</v>
      </c>
      <c r="B27841" t="s">
        <v>9498</v>
      </c>
      <c r="C27841">
        <v>1</v>
      </c>
      <c r="D27841" t="s">
        <v>49</v>
      </c>
      <c r="E27841">
        <v>13.8</v>
      </c>
      <c r="F27841" s="46" t="s">
        <v>11069</v>
      </c>
    </row>
    <row r="27842" spans="1:6" ht="15.75">
      <c r="A27842" t="s">
        <v>11051</v>
      </c>
      <c r="B27842" t="s">
        <v>9498</v>
      </c>
      <c r="C27842">
        <v>1</v>
      </c>
      <c r="D27842" t="s">
        <v>49</v>
      </c>
      <c r="E27842">
        <v>151.96636000000001</v>
      </c>
      <c r="F27842" s="46" t="s">
        <v>11069</v>
      </c>
    </row>
    <row r="27843" spans="1:6" ht="15.75">
      <c r="A27843" t="s">
        <v>15118</v>
      </c>
      <c r="B27843" t="s">
        <v>9498</v>
      </c>
      <c r="C27843">
        <v>1</v>
      </c>
      <c r="D27843" t="s">
        <v>19</v>
      </c>
      <c r="E27843">
        <v>27.46688</v>
      </c>
      <c r="F27843" s="46" t="s">
        <v>11069</v>
      </c>
    </row>
    <row r="27844" spans="1:6" ht="15.75">
      <c r="A27844" t="s">
        <v>16210</v>
      </c>
      <c r="B27844" t="s">
        <v>9498</v>
      </c>
      <c r="C27844">
        <v>1</v>
      </c>
      <c r="D27844" t="s">
        <v>19</v>
      </c>
      <c r="E27844">
        <v>6.8</v>
      </c>
      <c r="F27844" s="46" t="s">
        <v>11069</v>
      </c>
    </row>
    <row r="27845" spans="1:6" ht="15.75">
      <c r="A27845" t="s">
        <v>6821</v>
      </c>
      <c r="B27845" t="s">
        <v>9498</v>
      </c>
      <c r="C27845">
        <v>1</v>
      </c>
      <c r="D27845" t="s">
        <v>7</v>
      </c>
      <c r="E27845">
        <v>0.51086000000000009</v>
      </c>
      <c r="F27845" s="46" t="s">
        <v>11069</v>
      </c>
    </row>
    <row r="27846" spans="1:6" ht="15.75">
      <c r="A27846" t="s">
        <v>12346</v>
      </c>
      <c r="B27846" t="s">
        <v>9498</v>
      </c>
      <c r="C27846">
        <v>1</v>
      </c>
      <c r="D27846" t="s">
        <v>3</v>
      </c>
      <c r="E27846">
        <v>123.54</v>
      </c>
      <c r="F27846" s="46" t="s">
        <v>11069</v>
      </c>
    </row>
    <row r="27847" spans="1:6" ht="15.75">
      <c r="A27847" t="s">
        <v>12337</v>
      </c>
      <c r="B27847" t="s">
        <v>9498</v>
      </c>
      <c r="C27847">
        <v>1</v>
      </c>
      <c r="D27847" t="s">
        <v>7</v>
      </c>
      <c r="E27847">
        <v>5.8519999999999994</v>
      </c>
      <c r="F27847" s="46" t="s">
        <v>11069</v>
      </c>
    </row>
    <row r="27848" spans="1:6" ht="15.75">
      <c r="A27848" t="s">
        <v>15097</v>
      </c>
      <c r="B27848" t="s">
        <v>9498</v>
      </c>
      <c r="C27848">
        <v>1</v>
      </c>
      <c r="D27848" t="s">
        <v>19</v>
      </c>
      <c r="E27848">
        <v>2.2959999999999998</v>
      </c>
      <c r="F27848" s="46" t="s">
        <v>11069</v>
      </c>
    </row>
    <row r="27849" spans="1:6" ht="15.75">
      <c r="A27849" t="s">
        <v>15098</v>
      </c>
      <c r="B27849" t="s">
        <v>9498</v>
      </c>
      <c r="C27849">
        <v>1</v>
      </c>
      <c r="D27849" t="s">
        <v>19</v>
      </c>
      <c r="E27849">
        <v>0.83257999999999999</v>
      </c>
      <c r="F27849" s="46" t="s">
        <v>11069</v>
      </c>
    </row>
    <row r="27850" spans="1:6" ht="15.75">
      <c r="A27850" t="s">
        <v>15099</v>
      </c>
      <c r="B27850" t="s">
        <v>9498</v>
      </c>
      <c r="C27850">
        <v>1</v>
      </c>
      <c r="D27850" t="s">
        <v>19</v>
      </c>
      <c r="E27850">
        <v>0.41314000000000001</v>
      </c>
      <c r="F27850" s="46" t="s">
        <v>11069</v>
      </c>
    </row>
    <row r="27851" spans="1:6" ht="15.75">
      <c r="A27851" t="s">
        <v>15101</v>
      </c>
      <c r="B27851" t="s">
        <v>9498</v>
      </c>
      <c r="C27851">
        <v>1</v>
      </c>
      <c r="D27851" t="s">
        <v>19</v>
      </c>
      <c r="E27851">
        <v>0.35099999999999998</v>
      </c>
      <c r="F27851" s="46" t="s">
        <v>11069</v>
      </c>
    </row>
    <row r="27852" spans="1:6" ht="15.75">
      <c r="A27852" t="s">
        <v>15102</v>
      </c>
      <c r="B27852" t="s">
        <v>9498</v>
      </c>
      <c r="C27852">
        <v>1</v>
      </c>
      <c r="D27852" t="s">
        <v>19</v>
      </c>
      <c r="E27852">
        <v>2.95</v>
      </c>
      <c r="F27852" s="46" t="s">
        <v>11069</v>
      </c>
    </row>
    <row r="27853" spans="1:6" ht="15.75">
      <c r="A27853" t="s">
        <v>13334</v>
      </c>
      <c r="B27853" t="s">
        <v>9498</v>
      </c>
      <c r="C27853">
        <v>1</v>
      </c>
      <c r="D27853" t="s">
        <v>19</v>
      </c>
      <c r="E27853">
        <v>0.85399999999999998</v>
      </c>
      <c r="F27853" s="46" t="s">
        <v>11069</v>
      </c>
    </row>
    <row r="27854" spans="1:6" ht="15.75">
      <c r="A27854" t="s">
        <v>12333</v>
      </c>
      <c r="B27854" t="s">
        <v>9498</v>
      </c>
      <c r="C27854">
        <v>1</v>
      </c>
      <c r="D27854" t="s">
        <v>7</v>
      </c>
      <c r="E27854">
        <v>17.88</v>
      </c>
      <c r="F27854" s="46" t="s">
        <v>11069</v>
      </c>
    </row>
    <row r="27855" spans="1:6" ht="15.75">
      <c r="A27855" t="s">
        <v>12334</v>
      </c>
      <c r="B27855" t="s">
        <v>9498</v>
      </c>
      <c r="C27855">
        <v>1</v>
      </c>
      <c r="D27855" t="s">
        <v>7</v>
      </c>
      <c r="E27855">
        <v>28.2</v>
      </c>
      <c r="F27855" s="46" t="s">
        <v>11069</v>
      </c>
    </row>
    <row r="27856" spans="1:6" ht="15.75">
      <c r="A27856" t="s">
        <v>12347</v>
      </c>
      <c r="B27856" t="s">
        <v>9498</v>
      </c>
      <c r="C27856">
        <v>1</v>
      </c>
      <c r="D27856" t="s">
        <v>7</v>
      </c>
      <c r="E27856">
        <v>23.292000000000002</v>
      </c>
      <c r="F27856" s="46" t="s">
        <v>11069</v>
      </c>
    </row>
    <row r="27857" spans="1:6" ht="15.75">
      <c r="A27857" t="s">
        <v>12348</v>
      </c>
      <c r="B27857" t="s">
        <v>9498</v>
      </c>
      <c r="C27857">
        <v>1</v>
      </c>
      <c r="D27857" t="s">
        <v>7</v>
      </c>
      <c r="E27857">
        <v>12.87</v>
      </c>
      <c r="F27857" s="46" t="s">
        <v>11069</v>
      </c>
    </row>
    <row r="27858" spans="1:6" ht="15.75">
      <c r="A27858" t="s">
        <v>12349</v>
      </c>
      <c r="B27858" t="s">
        <v>9498</v>
      </c>
      <c r="C27858">
        <v>1</v>
      </c>
      <c r="D27858" t="s">
        <v>7</v>
      </c>
      <c r="E27858">
        <v>26.596</v>
      </c>
      <c r="F27858" s="46" t="s">
        <v>11069</v>
      </c>
    </row>
    <row r="27859" spans="1:6" ht="15.75">
      <c r="A27859" t="s">
        <v>12350</v>
      </c>
      <c r="B27859" t="s">
        <v>9498</v>
      </c>
      <c r="C27859">
        <v>1</v>
      </c>
      <c r="D27859" t="s">
        <v>7</v>
      </c>
      <c r="E27859">
        <v>62.895000000000003</v>
      </c>
      <c r="F27859" s="46" t="s">
        <v>11069</v>
      </c>
    </row>
    <row r="27860" spans="1:6" ht="15.75">
      <c r="A27860" t="s">
        <v>12351</v>
      </c>
      <c r="B27860" t="s">
        <v>9498</v>
      </c>
      <c r="C27860">
        <v>1</v>
      </c>
      <c r="D27860" t="s">
        <v>7</v>
      </c>
      <c r="E27860">
        <v>14.14</v>
      </c>
      <c r="F27860" s="46" t="s">
        <v>11069</v>
      </c>
    </row>
    <row r="27861" spans="1:6" ht="15.75">
      <c r="A27861" t="s">
        <v>12352</v>
      </c>
      <c r="B27861" t="s">
        <v>9498</v>
      </c>
      <c r="C27861">
        <v>1</v>
      </c>
      <c r="D27861" t="s">
        <v>7</v>
      </c>
      <c r="E27861">
        <v>6.2</v>
      </c>
      <c r="F27861" s="46" t="s">
        <v>11069</v>
      </c>
    </row>
    <row r="27862" spans="1:6" ht="15.75">
      <c r="A27862" t="s">
        <v>11050</v>
      </c>
      <c r="B27862" t="s">
        <v>9498</v>
      </c>
      <c r="C27862">
        <v>1</v>
      </c>
      <c r="D27862" t="s">
        <v>7</v>
      </c>
      <c r="E27862">
        <v>114.922</v>
      </c>
      <c r="F27862" s="46" t="s">
        <v>11069</v>
      </c>
    </row>
    <row r="27863" spans="1:6" ht="15.75">
      <c r="A27863" t="s">
        <v>12345</v>
      </c>
      <c r="B27863" t="s">
        <v>9498</v>
      </c>
      <c r="C27863">
        <v>1</v>
      </c>
      <c r="D27863" t="s">
        <v>7</v>
      </c>
      <c r="E27863">
        <v>515.46</v>
      </c>
      <c r="F27863" s="46" t="s">
        <v>11069</v>
      </c>
    </row>
    <row r="27864" spans="1:6" ht="15.75">
      <c r="A27864" t="s">
        <v>14860</v>
      </c>
      <c r="B27864" t="s">
        <v>9498</v>
      </c>
      <c r="C27864">
        <v>1</v>
      </c>
      <c r="D27864" t="s">
        <v>524</v>
      </c>
      <c r="E27864">
        <v>4.4000000000000004</v>
      </c>
      <c r="F27864" s="46" t="s">
        <v>11069</v>
      </c>
    </row>
    <row r="27865" spans="1:6" ht="15.75">
      <c r="A27865" t="s">
        <v>15103</v>
      </c>
      <c r="B27865" t="s">
        <v>9498</v>
      </c>
      <c r="C27865">
        <v>1</v>
      </c>
      <c r="D27865" t="s">
        <v>524</v>
      </c>
      <c r="E27865">
        <v>4.8</v>
      </c>
      <c r="F27865" s="46" t="s">
        <v>11069</v>
      </c>
    </row>
    <row r="27866" spans="1:6" ht="15.75">
      <c r="A27866" t="s">
        <v>9797</v>
      </c>
      <c r="B27866" t="s">
        <v>9798</v>
      </c>
      <c r="C27866">
        <v>1</v>
      </c>
      <c r="D27866" t="s">
        <v>524</v>
      </c>
      <c r="E27866">
        <v>12</v>
      </c>
      <c r="F27866" s="46" t="s">
        <v>11069</v>
      </c>
    </row>
    <row r="27867" spans="1:6" ht="15.75">
      <c r="A27867" t="s">
        <v>11278</v>
      </c>
      <c r="B27867" t="s">
        <v>9798</v>
      </c>
      <c r="C27867">
        <v>1</v>
      </c>
      <c r="D27867" t="s">
        <v>524</v>
      </c>
      <c r="E27867">
        <v>40</v>
      </c>
      <c r="F27867" s="46" t="s">
        <v>11069</v>
      </c>
    </row>
    <row r="27868" spans="1:6" ht="15.75">
      <c r="A27868" t="s">
        <v>11283</v>
      </c>
      <c r="B27868" t="s">
        <v>9742</v>
      </c>
      <c r="C27868">
        <v>1</v>
      </c>
      <c r="D27868" t="s">
        <v>49</v>
      </c>
      <c r="E27868">
        <v>7</v>
      </c>
      <c r="F27868" s="46" t="s">
        <v>11069</v>
      </c>
    </row>
    <row r="27869" spans="1:6" ht="15.75">
      <c r="A27869" t="s">
        <v>11169</v>
      </c>
      <c r="B27869" t="s">
        <v>9742</v>
      </c>
      <c r="C27869">
        <v>1</v>
      </c>
      <c r="D27869" t="s">
        <v>49</v>
      </c>
      <c r="E27869">
        <v>18.5</v>
      </c>
      <c r="F27869" s="46" t="s">
        <v>11069</v>
      </c>
    </row>
    <row r="27870" spans="1:6" ht="15.75">
      <c r="A27870" t="s">
        <v>15188</v>
      </c>
      <c r="B27870" t="s">
        <v>9742</v>
      </c>
      <c r="C27870">
        <v>1</v>
      </c>
      <c r="D27870" t="s">
        <v>19</v>
      </c>
      <c r="E27870">
        <v>6.5</v>
      </c>
      <c r="F27870" s="46" t="s">
        <v>11069</v>
      </c>
    </row>
    <row r="27871" spans="1:6" ht="15.75">
      <c r="A27871" t="s">
        <v>10494</v>
      </c>
      <c r="B27871" t="s">
        <v>9742</v>
      </c>
      <c r="C27871">
        <v>1</v>
      </c>
      <c r="D27871" t="s">
        <v>49</v>
      </c>
      <c r="E27871">
        <v>7.8</v>
      </c>
      <c r="F27871" s="46" t="s">
        <v>11069</v>
      </c>
    </row>
    <row r="27872" spans="1:6" ht="15.75">
      <c r="A27872" t="s">
        <v>15189</v>
      </c>
      <c r="B27872" t="s">
        <v>9742</v>
      </c>
      <c r="C27872">
        <v>1</v>
      </c>
      <c r="D27872" t="s">
        <v>19</v>
      </c>
      <c r="E27872">
        <v>6.8</v>
      </c>
      <c r="F27872" s="46" t="s">
        <v>11069</v>
      </c>
    </row>
    <row r="27873" spans="1:6" ht="15.75">
      <c r="A27873" t="s">
        <v>5660</v>
      </c>
      <c r="B27873" t="s">
        <v>13231</v>
      </c>
      <c r="C27873">
        <v>1</v>
      </c>
      <c r="D27873" t="s">
        <v>49</v>
      </c>
      <c r="E27873">
        <v>10.5</v>
      </c>
      <c r="F27873" s="46" t="s">
        <v>11069</v>
      </c>
    </row>
    <row r="27874" spans="1:6" ht="15.75">
      <c r="A27874" t="s">
        <v>16211</v>
      </c>
      <c r="B27874" t="s">
        <v>13231</v>
      </c>
      <c r="C27874">
        <v>1</v>
      </c>
      <c r="D27874" t="s">
        <v>49</v>
      </c>
      <c r="E27874">
        <v>5</v>
      </c>
      <c r="F27874" s="46" t="s">
        <v>11069</v>
      </c>
    </row>
    <row r="27875" spans="1:6" ht="15.75">
      <c r="A27875" t="s">
        <v>16212</v>
      </c>
      <c r="B27875" t="s">
        <v>13231</v>
      </c>
      <c r="C27875">
        <v>1</v>
      </c>
      <c r="D27875" t="s">
        <v>49</v>
      </c>
      <c r="E27875">
        <v>40</v>
      </c>
      <c r="F27875" s="46" t="s">
        <v>11069</v>
      </c>
    </row>
    <row r="27876" spans="1:6" ht="15.75">
      <c r="A27876" t="s">
        <v>16213</v>
      </c>
      <c r="B27876" t="s">
        <v>13231</v>
      </c>
      <c r="C27876">
        <v>1</v>
      </c>
      <c r="D27876" t="s">
        <v>63</v>
      </c>
      <c r="E27876">
        <v>7</v>
      </c>
      <c r="F27876" s="46" t="s">
        <v>11069</v>
      </c>
    </row>
    <row r="27877" spans="1:6" ht="15.75">
      <c r="A27877" t="s">
        <v>5660</v>
      </c>
      <c r="B27877" t="s">
        <v>13232</v>
      </c>
      <c r="C27877">
        <v>1</v>
      </c>
      <c r="D27877" t="s">
        <v>49</v>
      </c>
      <c r="E27877">
        <v>10.5</v>
      </c>
      <c r="F27877" s="46" t="s">
        <v>11069</v>
      </c>
    </row>
    <row r="27878" spans="1:6" ht="15.75">
      <c r="A27878" t="s">
        <v>16211</v>
      </c>
      <c r="B27878" t="s">
        <v>13232</v>
      </c>
      <c r="C27878">
        <v>1</v>
      </c>
      <c r="D27878" t="s">
        <v>49</v>
      </c>
      <c r="E27878">
        <v>5</v>
      </c>
      <c r="F27878" s="46" t="s">
        <v>11069</v>
      </c>
    </row>
    <row r="27879" spans="1:6" ht="15.75">
      <c r="A27879" t="s">
        <v>16214</v>
      </c>
      <c r="B27879" t="s">
        <v>13232</v>
      </c>
      <c r="C27879">
        <v>1</v>
      </c>
      <c r="D27879" t="s">
        <v>49</v>
      </c>
      <c r="E27879">
        <v>40</v>
      </c>
      <c r="F27879" s="46" t="s">
        <v>11069</v>
      </c>
    </row>
    <row r="27880" spans="1:6" ht="15.75">
      <c r="A27880" t="s">
        <v>16213</v>
      </c>
      <c r="B27880" t="s">
        <v>13232</v>
      </c>
      <c r="C27880">
        <v>1</v>
      </c>
      <c r="D27880" t="s">
        <v>63</v>
      </c>
      <c r="E27880">
        <v>7</v>
      </c>
      <c r="F27880" s="46" t="s">
        <v>11069</v>
      </c>
    </row>
    <row r="27881" spans="1:6" ht="15.75">
      <c r="A27881" t="s">
        <v>5660</v>
      </c>
      <c r="B27881" t="s">
        <v>13234</v>
      </c>
      <c r="C27881">
        <v>1</v>
      </c>
      <c r="D27881" t="s">
        <v>49</v>
      </c>
      <c r="E27881">
        <v>10.5</v>
      </c>
      <c r="F27881" s="46" t="s">
        <v>11069</v>
      </c>
    </row>
    <row r="27882" spans="1:6" ht="15.75">
      <c r="A27882" t="s">
        <v>16211</v>
      </c>
      <c r="B27882" t="s">
        <v>13234</v>
      </c>
      <c r="C27882">
        <v>1</v>
      </c>
      <c r="D27882" t="s">
        <v>49</v>
      </c>
      <c r="E27882">
        <v>5</v>
      </c>
      <c r="F27882" s="46" t="s">
        <v>11069</v>
      </c>
    </row>
    <row r="27883" spans="1:6" ht="15.75">
      <c r="A27883" t="s">
        <v>16215</v>
      </c>
      <c r="B27883" t="s">
        <v>13234</v>
      </c>
      <c r="C27883">
        <v>1</v>
      </c>
      <c r="D27883" t="s">
        <v>49</v>
      </c>
      <c r="E27883">
        <v>40</v>
      </c>
      <c r="F27883" s="46" t="s">
        <v>11069</v>
      </c>
    </row>
    <row r="27884" spans="1:6" ht="15.75">
      <c r="A27884" t="s">
        <v>16213</v>
      </c>
      <c r="B27884" t="s">
        <v>13234</v>
      </c>
      <c r="C27884">
        <v>1</v>
      </c>
      <c r="D27884" t="s">
        <v>63</v>
      </c>
      <c r="E27884">
        <v>7</v>
      </c>
      <c r="F27884" s="46" t="s">
        <v>11069</v>
      </c>
    </row>
    <row r="27885" spans="1:6" ht="15.75">
      <c r="A27885" t="s">
        <v>16216</v>
      </c>
      <c r="B27885" t="s">
        <v>9527</v>
      </c>
      <c r="C27885">
        <v>1</v>
      </c>
      <c r="D27885" t="s">
        <v>49</v>
      </c>
      <c r="E27885">
        <v>10.5</v>
      </c>
      <c r="F27885" s="46" t="s">
        <v>11069</v>
      </c>
    </row>
    <row r="27886" spans="1:6" ht="15.75">
      <c r="A27886" t="s">
        <v>16217</v>
      </c>
      <c r="B27886" t="s">
        <v>9527</v>
      </c>
      <c r="C27886">
        <v>1</v>
      </c>
      <c r="D27886" t="s">
        <v>49</v>
      </c>
      <c r="E27886">
        <v>5</v>
      </c>
      <c r="F27886" s="46" t="s">
        <v>11069</v>
      </c>
    </row>
    <row r="27887" spans="1:6" ht="15.75">
      <c r="A27887" t="s">
        <v>14860</v>
      </c>
      <c r="B27887" t="s">
        <v>9529</v>
      </c>
      <c r="C27887">
        <v>1</v>
      </c>
      <c r="D27887" t="s">
        <v>524</v>
      </c>
      <c r="E27887">
        <v>20</v>
      </c>
      <c r="F27887" s="46" t="s">
        <v>11069</v>
      </c>
    </row>
    <row r="27888" spans="1:6" ht="15.75">
      <c r="A27888" t="s">
        <v>16218</v>
      </c>
      <c r="B27888" t="s">
        <v>9529</v>
      </c>
      <c r="C27888">
        <v>1</v>
      </c>
      <c r="D27888" t="s">
        <v>524</v>
      </c>
      <c r="E27888">
        <v>20</v>
      </c>
      <c r="F27888" s="46" t="s">
        <v>11069</v>
      </c>
    </row>
    <row r="27889" spans="1:6" ht="15.75">
      <c r="A27889" t="s">
        <v>5647</v>
      </c>
      <c r="B27889" t="s">
        <v>9529</v>
      </c>
      <c r="C27889">
        <v>1</v>
      </c>
      <c r="D27889" t="s">
        <v>49</v>
      </c>
      <c r="E27889">
        <v>30</v>
      </c>
      <c r="F27889" s="46" t="s">
        <v>11069</v>
      </c>
    </row>
    <row r="27890" spans="1:6" ht="15.75">
      <c r="A27890" t="s">
        <v>16219</v>
      </c>
      <c r="B27890" t="s">
        <v>9529</v>
      </c>
      <c r="C27890">
        <v>1</v>
      </c>
      <c r="D27890" t="s">
        <v>49</v>
      </c>
      <c r="E27890">
        <v>30</v>
      </c>
      <c r="F27890" s="46" t="s">
        <v>11069</v>
      </c>
    </row>
    <row r="27891" spans="1:6" ht="15.75">
      <c r="A27891" t="s">
        <v>10576</v>
      </c>
      <c r="B27891" t="s">
        <v>9529</v>
      </c>
      <c r="C27891">
        <v>1</v>
      </c>
      <c r="D27891" t="s">
        <v>49</v>
      </c>
      <c r="E27891">
        <v>10.5</v>
      </c>
      <c r="F27891" s="46" t="s">
        <v>11069</v>
      </c>
    </row>
    <row r="27892" spans="1:6" ht="15.75">
      <c r="A27892" t="s">
        <v>5660</v>
      </c>
      <c r="B27892" t="s">
        <v>9529</v>
      </c>
      <c r="C27892">
        <v>1</v>
      </c>
      <c r="D27892" t="s">
        <v>49</v>
      </c>
      <c r="E27892">
        <v>10.5</v>
      </c>
      <c r="F27892" s="46" t="s">
        <v>11069</v>
      </c>
    </row>
    <row r="27893" spans="1:6" ht="15.75">
      <c r="A27893" t="s">
        <v>16217</v>
      </c>
      <c r="B27893" t="s">
        <v>9529</v>
      </c>
      <c r="C27893">
        <v>1</v>
      </c>
      <c r="D27893" t="s">
        <v>49</v>
      </c>
      <c r="E27893">
        <v>5</v>
      </c>
      <c r="F27893" s="46" t="s">
        <v>11069</v>
      </c>
    </row>
    <row r="27894" spans="1:6" ht="15.75">
      <c r="A27894" t="s">
        <v>15790</v>
      </c>
      <c r="B27894" t="s">
        <v>9529</v>
      </c>
      <c r="C27894">
        <v>1</v>
      </c>
      <c r="D27894" t="s">
        <v>49</v>
      </c>
      <c r="E27894">
        <v>20</v>
      </c>
      <c r="F27894" s="46" t="s">
        <v>11069</v>
      </c>
    </row>
    <row r="27895" spans="1:6" ht="15.75">
      <c r="A27895" t="s">
        <v>16220</v>
      </c>
      <c r="B27895" t="s">
        <v>9529</v>
      </c>
      <c r="C27895">
        <v>1</v>
      </c>
      <c r="D27895" t="s">
        <v>49</v>
      </c>
      <c r="E27895">
        <v>40</v>
      </c>
      <c r="F27895" s="46" t="s">
        <v>11069</v>
      </c>
    </row>
    <row r="27896" spans="1:6" ht="15.75">
      <c r="A27896" t="s">
        <v>16221</v>
      </c>
      <c r="B27896" t="s">
        <v>9529</v>
      </c>
      <c r="C27896">
        <v>1</v>
      </c>
      <c r="D27896" t="s">
        <v>63</v>
      </c>
      <c r="E27896">
        <v>7</v>
      </c>
      <c r="F27896" s="46" t="s">
        <v>11069</v>
      </c>
    </row>
    <row r="27897" spans="1:6" ht="15.75">
      <c r="A27897" t="s">
        <v>16222</v>
      </c>
      <c r="B27897" t="s">
        <v>9529</v>
      </c>
      <c r="C27897">
        <v>1</v>
      </c>
      <c r="D27897" t="s">
        <v>5429</v>
      </c>
      <c r="E27897">
        <v>250</v>
      </c>
      <c r="F27897" s="46" t="s">
        <v>11069</v>
      </c>
    </row>
    <row r="27898" spans="1:6" ht="15.75">
      <c r="A27898" t="s">
        <v>9205</v>
      </c>
      <c r="B27898" t="s">
        <v>9529</v>
      </c>
      <c r="C27898">
        <v>1</v>
      </c>
      <c r="D27898" t="s">
        <v>524</v>
      </c>
      <c r="E27898">
        <v>1000</v>
      </c>
      <c r="F27898" s="46" t="s">
        <v>11069</v>
      </c>
    </row>
    <row r="27899" spans="1:6" ht="15.75">
      <c r="A27899" t="s">
        <v>7056</v>
      </c>
      <c r="B27899" t="s">
        <v>9529</v>
      </c>
      <c r="C27899">
        <v>1</v>
      </c>
      <c r="D27899" t="s">
        <v>5429</v>
      </c>
      <c r="E27899">
        <v>400</v>
      </c>
      <c r="F27899" s="46" t="s">
        <v>11069</v>
      </c>
    </row>
    <row r="27900" spans="1:6" ht="15.75">
      <c r="A27900" t="s">
        <v>16223</v>
      </c>
      <c r="B27900" t="s">
        <v>9529</v>
      </c>
      <c r="C27900">
        <v>1</v>
      </c>
      <c r="D27900" t="s">
        <v>49</v>
      </c>
      <c r="E27900">
        <v>9</v>
      </c>
      <c r="F27900" s="46" t="s">
        <v>11069</v>
      </c>
    </row>
    <row r="27901" spans="1:6" ht="15.75">
      <c r="A27901" t="s">
        <v>16224</v>
      </c>
      <c r="B27901" t="s">
        <v>9529</v>
      </c>
      <c r="C27901">
        <v>1</v>
      </c>
      <c r="D27901" t="s">
        <v>49</v>
      </c>
      <c r="E27901">
        <v>11</v>
      </c>
      <c r="F27901" s="46" t="s">
        <v>11069</v>
      </c>
    </row>
    <row r="27902" spans="1:6" ht="15.75">
      <c r="A27902" t="s">
        <v>15660</v>
      </c>
      <c r="B27902" t="s">
        <v>9529</v>
      </c>
      <c r="C27902">
        <v>1</v>
      </c>
      <c r="D27902" t="s">
        <v>49</v>
      </c>
      <c r="E27902">
        <v>18</v>
      </c>
      <c r="F27902" s="46" t="s">
        <v>11069</v>
      </c>
    </row>
    <row r="27903" spans="1:6" ht="15.75">
      <c r="A27903" t="s">
        <v>7043</v>
      </c>
      <c r="B27903" t="s">
        <v>9529</v>
      </c>
      <c r="C27903">
        <v>1</v>
      </c>
      <c r="D27903" t="s">
        <v>19</v>
      </c>
      <c r="E27903">
        <v>10</v>
      </c>
      <c r="F27903" s="46" t="s">
        <v>11069</v>
      </c>
    </row>
    <row r="27904" spans="1:6" ht="15.75">
      <c r="A27904" t="s">
        <v>13964</v>
      </c>
      <c r="B27904" t="s">
        <v>9529</v>
      </c>
      <c r="C27904">
        <v>1</v>
      </c>
      <c r="D27904" t="s">
        <v>19</v>
      </c>
      <c r="E27904">
        <v>10</v>
      </c>
      <c r="F27904" s="46" t="s">
        <v>11069</v>
      </c>
    </row>
    <row r="27905" spans="1:6" ht="15.75">
      <c r="A27905" t="s">
        <v>16225</v>
      </c>
      <c r="B27905" t="s">
        <v>9529</v>
      </c>
      <c r="C27905">
        <v>1</v>
      </c>
      <c r="D27905" t="s">
        <v>7</v>
      </c>
      <c r="E27905">
        <v>10</v>
      </c>
      <c r="F27905" s="46" t="s">
        <v>11069</v>
      </c>
    </row>
    <row r="27906" spans="1:6" ht="15.75">
      <c r="A27906" t="s">
        <v>16226</v>
      </c>
      <c r="B27906" t="s">
        <v>9529</v>
      </c>
      <c r="C27906">
        <v>1</v>
      </c>
      <c r="D27906" t="s">
        <v>7</v>
      </c>
      <c r="E27906">
        <v>10</v>
      </c>
      <c r="F27906" s="46" t="s">
        <v>11069</v>
      </c>
    </row>
    <row r="27907" spans="1:6" ht="15.75">
      <c r="A27907" t="s">
        <v>16227</v>
      </c>
      <c r="B27907" t="s">
        <v>9529</v>
      </c>
      <c r="C27907">
        <v>1</v>
      </c>
      <c r="D27907" t="s">
        <v>7</v>
      </c>
      <c r="E27907">
        <v>1</v>
      </c>
      <c r="F27907" s="46" t="s">
        <v>11069</v>
      </c>
    </row>
    <row r="27908" spans="1:6" ht="15.75">
      <c r="A27908" t="s">
        <v>15785</v>
      </c>
      <c r="B27908" t="s">
        <v>9529</v>
      </c>
      <c r="C27908">
        <v>1</v>
      </c>
      <c r="D27908" t="s">
        <v>5429</v>
      </c>
      <c r="E27908">
        <v>18</v>
      </c>
      <c r="F27908" s="46" t="s">
        <v>11069</v>
      </c>
    </row>
    <row r="27909" spans="1:6" ht="15.75">
      <c r="A27909" t="s">
        <v>6862</v>
      </c>
      <c r="B27909" t="s">
        <v>9529</v>
      </c>
      <c r="C27909">
        <v>1</v>
      </c>
      <c r="D27909" t="s">
        <v>49</v>
      </c>
      <c r="E27909">
        <v>9</v>
      </c>
      <c r="F27909" s="46" t="s">
        <v>11069</v>
      </c>
    </row>
    <row r="27910" spans="1:6" ht="15.75">
      <c r="A27910" t="s">
        <v>9191</v>
      </c>
      <c r="B27910" t="s">
        <v>9529</v>
      </c>
      <c r="C27910">
        <v>1</v>
      </c>
      <c r="D27910" t="s">
        <v>49</v>
      </c>
      <c r="E27910">
        <v>40</v>
      </c>
      <c r="F27910" s="46" t="s">
        <v>11069</v>
      </c>
    </row>
    <row r="27911" spans="1:6" ht="15.75">
      <c r="A27911" t="s">
        <v>11053</v>
      </c>
      <c r="B27911" t="s">
        <v>9529</v>
      </c>
      <c r="C27911">
        <v>1</v>
      </c>
      <c r="D27911" t="s">
        <v>49</v>
      </c>
      <c r="E27911">
        <v>20</v>
      </c>
      <c r="F27911" s="46" t="s">
        <v>11069</v>
      </c>
    </row>
    <row r="27912" spans="1:6" ht="15.75">
      <c r="A27912" t="s">
        <v>13967</v>
      </c>
      <c r="B27912" t="s">
        <v>9529</v>
      </c>
      <c r="C27912">
        <v>1</v>
      </c>
      <c r="D27912" t="s">
        <v>49</v>
      </c>
      <c r="E27912">
        <v>55</v>
      </c>
      <c r="F27912" s="46" t="s">
        <v>11069</v>
      </c>
    </row>
    <row r="27913" spans="1:6" ht="15.75">
      <c r="A27913" t="s">
        <v>11051</v>
      </c>
      <c r="B27913" t="s">
        <v>9529</v>
      </c>
      <c r="C27913">
        <v>1</v>
      </c>
      <c r="D27913" t="s">
        <v>49</v>
      </c>
      <c r="E27913">
        <v>120</v>
      </c>
      <c r="F27913" s="46" t="s">
        <v>11069</v>
      </c>
    </row>
    <row r="27914" spans="1:6" ht="15.75">
      <c r="A27914" t="s">
        <v>14868</v>
      </c>
      <c r="B27914" t="s">
        <v>9529</v>
      </c>
      <c r="C27914">
        <v>1</v>
      </c>
      <c r="D27914" t="s">
        <v>49</v>
      </c>
      <c r="E27914">
        <v>20</v>
      </c>
      <c r="F27914" s="46" t="s">
        <v>11069</v>
      </c>
    </row>
    <row r="27915" spans="1:6" ht="15.75">
      <c r="A27915" t="s">
        <v>14104</v>
      </c>
      <c r="B27915" t="s">
        <v>9529</v>
      </c>
      <c r="C27915">
        <v>1</v>
      </c>
      <c r="D27915" t="s">
        <v>19</v>
      </c>
      <c r="E27915">
        <v>2.2999999999999998</v>
      </c>
      <c r="F27915" s="46" t="s">
        <v>11069</v>
      </c>
    </row>
    <row r="27916" spans="1:6" ht="15.75">
      <c r="A27916" t="s">
        <v>16228</v>
      </c>
      <c r="B27916" t="s">
        <v>9529</v>
      </c>
      <c r="C27916">
        <v>1</v>
      </c>
      <c r="D27916" t="s">
        <v>19</v>
      </c>
      <c r="E27916">
        <v>4</v>
      </c>
      <c r="F27916" s="46" t="s">
        <v>11069</v>
      </c>
    </row>
    <row r="27917" spans="1:6" ht="15.75">
      <c r="A27917" t="s">
        <v>16229</v>
      </c>
      <c r="B27917" t="s">
        <v>9529</v>
      </c>
      <c r="C27917">
        <v>1</v>
      </c>
      <c r="D27917" t="s">
        <v>19</v>
      </c>
      <c r="E27917">
        <v>10</v>
      </c>
      <c r="F27917" s="46" t="s">
        <v>11069</v>
      </c>
    </row>
    <row r="27918" spans="1:6" ht="15.75">
      <c r="A27918" t="s">
        <v>16230</v>
      </c>
      <c r="B27918" t="s">
        <v>9529</v>
      </c>
      <c r="C27918">
        <v>1</v>
      </c>
      <c r="D27918" t="s">
        <v>19</v>
      </c>
      <c r="E27918">
        <v>0.2</v>
      </c>
      <c r="F27918" s="46" t="s">
        <v>11069</v>
      </c>
    </row>
    <row r="27919" spans="1:6" ht="15.75">
      <c r="A27919" t="s">
        <v>16231</v>
      </c>
      <c r="B27919" t="s">
        <v>9529</v>
      </c>
      <c r="C27919">
        <v>1</v>
      </c>
      <c r="D27919" t="s">
        <v>7</v>
      </c>
      <c r="E27919">
        <v>180</v>
      </c>
      <c r="F27919" s="46" t="s">
        <v>11069</v>
      </c>
    </row>
    <row r="27920" spans="1:6" ht="15.75">
      <c r="A27920" t="s">
        <v>16232</v>
      </c>
      <c r="B27920" t="s">
        <v>9529</v>
      </c>
      <c r="C27920">
        <v>1</v>
      </c>
      <c r="D27920" t="s">
        <v>7</v>
      </c>
      <c r="E27920">
        <v>5.5</v>
      </c>
      <c r="F27920" s="46" t="s">
        <v>11069</v>
      </c>
    </row>
    <row r="27921" spans="1:6" ht="15.75">
      <c r="A27921" t="s">
        <v>11667</v>
      </c>
      <c r="B27921" t="s">
        <v>9529</v>
      </c>
      <c r="C27921">
        <v>1</v>
      </c>
      <c r="D27921" t="s">
        <v>7</v>
      </c>
      <c r="E27921">
        <v>6</v>
      </c>
      <c r="F27921" s="46" t="s">
        <v>11069</v>
      </c>
    </row>
    <row r="27922" spans="1:6" ht="15.75">
      <c r="A27922" t="s">
        <v>16233</v>
      </c>
      <c r="B27922" t="s">
        <v>9529</v>
      </c>
      <c r="C27922">
        <v>1</v>
      </c>
      <c r="D27922" t="s">
        <v>7</v>
      </c>
      <c r="E27922">
        <v>6</v>
      </c>
      <c r="F27922" s="46" t="s">
        <v>11069</v>
      </c>
    </row>
    <row r="27923" spans="1:6" ht="15.75">
      <c r="A27923" t="s">
        <v>12767</v>
      </c>
      <c r="B27923" t="s">
        <v>9529</v>
      </c>
      <c r="C27923">
        <v>1</v>
      </c>
      <c r="D27923" t="s">
        <v>7</v>
      </c>
      <c r="E27923">
        <v>27</v>
      </c>
      <c r="F27923" s="46" t="s">
        <v>11069</v>
      </c>
    </row>
    <row r="27924" spans="1:6" ht="15.75">
      <c r="A27924" t="s">
        <v>16234</v>
      </c>
      <c r="B27924" t="s">
        <v>9529</v>
      </c>
      <c r="C27924">
        <v>1</v>
      </c>
      <c r="D27924" t="s">
        <v>7</v>
      </c>
      <c r="E27924">
        <v>35</v>
      </c>
      <c r="F27924" s="46" t="s">
        <v>11069</v>
      </c>
    </row>
    <row r="27925" spans="1:6" ht="15.75">
      <c r="A27925" t="s">
        <v>14860</v>
      </c>
      <c r="B27925" t="s">
        <v>9534</v>
      </c>
      <c r="C27925">
        <v>1</v>
      </c>
      <c r="D27925" t="s">
        <v>524</v>
      </c>
      <c r="E27925">
        <v>20</v>
      </c>
      <c r="F27925" s="46" t="s">
        <v>11069</v>
      </c>
    </row>
    <row r="27926" spans="1:6" ht="15.75">
      <c r="A27926" t="s">
        <v>16218</v>
      </c>
      <c r="B27926" t="s">
        <v>9534</v>
      </c>
      <c r="C27926">
        <v>1</v>
      </c>
      <c r="D27926" t="s">
        <v>524</v>
      </c>
      <c r="E27926">
        <v>20</v>
      </c>
      <c r="F27926" s="46" t="s">
        <v>11069</v>
      </c>
    </row>
    <row r="27927" spans="1:6" ht="15.75">
      <c r="A27927" t="s">
        <v>5647</v>
      </c>
      <c r="B27927" t="s">
        <v>9534</v>
      </c>
      <c r="C27927">
        <v>1</v>
      </c>
      <c r="D27927" t="s">
        <v>49</v>
      </c>
      <c r="E27927">
        <v>30</v>
      </c>
      <c r="F27927" s="46" t="s">
        <v>11069</v>
      </c>
    </row>
    <row r="27928" spans="1:6" ht="15.75">
      <c r="A27928" t="s">
        <v>16219</v>
      </c>
      <c r="B27928" t="s">
        <v>9534</v>
      </c>
      <c r="C27928">
        <v>1</v>
      </c>
      <c r="D27928" t="s">
        <v>49</v>
      </c>
      <c r="E27928">
        <v>30</v>
      </c>
      <c r="F27928" s="46" t="s">
        <v>11069</v>
      </c>
    </row>
    <row r="27929" spans="1:6" ht="15.75">
      <c r="A27929" t="s">
        <v>10576</v>
      </c>
      <c r="B27929" t="s">
        <v>9534</v>
      </c>
      <c r="C27929">
        <v>1</v>
      </c>
      <c r="D27929" t="s">
        <v>49</v>
      </c>
      <c r="E27929">
        <v>10.5</v>
      </c>
      <c r="F27929" s="46" t="s">
        <v>11069</v>
      </c>
    </row>
    <row r="27930" spans="1:6" ht="15.75">
      <c r="A27930" t="s">
        <v>5660</v>
      </c>
      <c r="B27930" t="s">
        <v>9534</v>
      </c>
      <c r="C27930">
        <v>1</v>
      </c>
      <c r="D27930" t="s">
        <v>49</v>
      </c>
      <c r="E27930">
        <v>10.5</v>
      </c>
      <c r="F27930" s="46" t="s">
        <v>11069</v>
      </c>
    </row>
    <row r="27931" spans="1:6" ht="15.75">
      <c r="A27931" t="s">
        <v>16217</v>
      </c>
      <c r="B27931" t="s">
        <v>9534</v>
      </c>
      <c r="C27931">
        <v>1</v>
      </c>
      <c r="D27931" t="s">
        <v>49</v>
      </c>
      <c r="E27931">
        <v>5</v>
      </c>
      <c r="F27931" s="46" t="s">
        <v>11069</v>
      </c>
    </row>
    <row r="27932" spans="1:6" ht="15.75">
      <c r="A27932" t="s">
        <v>15790</v>
      </c>
      <c r="B27932" t="s">
        <v>9534</v>
      </c>
      <c r="C27932">
        <v>1</v>
      </c>
      <c r="D27932" t="s">
        <v>49</v>
      </c>
      <c r="E27932">
        <v>20</v>
      </c>
      <c r="F27932" s="46" t="s">
        <v>11069</v>
      </c>
    </row>
    <row r="27933" spans="1:6" ht="15.75">
      <c r="A27933" t="s">
        <v>16220</v>
      </c>
      <c r="B27933" t="s">
        <v>9534</v>
      </c>
      <c r="C27933">
        <v>1</v>
      </c>
      <c r="D27933" t="s">
        <v>49</v>
      </c>
      <c r="E27933">
        <v>40</v>
      </c>
      <c r="F27933" s="46" t="s">
        <v>11069</v>
      </c>
    </row>
    <row r="27934" spans="1:6" ht="15.75">
      <c r="A27934" t="s">
        <v>16221</v>
      </c>
      <c r="B27934" t="s">
        <v>9534</v>
      </c>
      <c r="C27934">
        <v>1</v>
      </c>
      <c r="D27934" t="s">
        <v>63</v>
      </c>
      <c r="E27934">
        <v>7</v>
      </c>
      <c r="F27934" s="46" t="s">
        <v>11069</v>
      </c>
    </row>
    <row r="27935" spans="1:6" ht="15.75">
      <c r="A27935" t="s">
        <v>16222</v>
      </c>
      <c r="B27935" t="s">
        <v>9534</v>
      </c>
      <c r="C27935">
        <v>1</v>
      </c>
      <c r="D27935" t="s">
        <v>5429</v>
      </c>
      <c r="E27935">
        <v>250</v>
      </c>
      <c r="F27935" s="46" t="s">
        <v>11069</v>
      </c>
    </row>
    <row r="27936" spans="1:6" ht="15.75">
      <c r="A27936" t="s">
        <v>9205</v>
      </c>
      <c r="B27936" t="s">
        <v>9534</v>
      </c>
      <c r="C27936">
        <v>1</v>
      </c>
      <c r="D27936" t="s">
        <v>524</v>
      </c>
      <c r="E27936">
        <v>1000</v>
      </c>
      <c r="F27936" s="46" t="s">
        <v>11069</v>
      </c>
    </row>
    <row r="27937" spans="1:6" ht="15.75">
      <c r="A27937" t="s">
        <v>7056</v>
      </c>
      <c r="B27937" t="s">
        <v>9534</v>
      </c>
      <c r="C27937">
        <v>1</v>
      </c>
      <c r="D27937" t="s">
        <v>5429</v>
      </c>
      <c r="E27937">
        <v>400</v>
      </c>
      <c r="F27937" s="46" t="s">
        <v>11069</v>
      </c>
    </row>
    <row r="27938" spans="1:6" ht="15.75">
      <c r="A27938" t="s">
        <v>16223</v>
      </c>
      <c r="B27938" t="s">
        <v>9534</v>
      </c>
      <c r="C27938">
        <v>1</v>
      </c>
      <c r="D27938" t="s">
        <v>49</v>
      </c>
      <c r="E27938">
        <v>9</v>
      </c>
      <c r="F27938" s="46" t="s">
        <v>11069</v>
      </c>
    </row>
    <row r="27939" spans="1:6" ht="15.75">
      <c r="A27939" t="s">
        <v>16224</v>
      </c>
      <c r="B27939" t="s">
        <v>9534</v>
      </c>
      <c r="C27939">
        <v>1</v>
      </c>
      <c r="D27939" t="s">
        <v>49</v>
      </c>
      <c r="E27939">
        <v>11</v>
      </c>
      <c r="F27939" s="46" t="s">
        <v>11069</v>
      </c>
    </row>
    <row r="27940" spans="1:6" ht="15.75">
      <c r="A27940" t="s">
        <v>15660</v>
      </c>
      <c r="B27940" t="s">
        <v>9534</v>
      </c>
      <c r="C27940">
        <v>1</v>
      </c>
      <c r="D27940" t="s">
        <v>49</v>
      </c>
      <c r="E27940">
        <v>18</v>
      </c>
      <c r="F27940" s="46" t="s">
        <v>11069</v>
      </c>
    </row>
    <row r="27941" spans="1:6" ht="15.75">
      <c r="A27941" t="s">
        <v>7043</v>
      </c>
      <c r="B27941" t="s">
        <v>9534</v>
      </c>
      <c r="C27941">
        <v>1</v>
      </c>
      <c r="D27941" t="s">
        <v>19</v>
      </c>
      <c r="E27941">
        <v>10</v>
      </c>
      <c r="F27941" s="46" t="s">
        <v>11069</v>
      </c>
    </row>
    <row r="27942" spans="1:6" ht="15.75">
      <c r="A27942" t="s">
        <v>13964</v>
      </c>
      <c r="B27942" t="s">
        <v>9534</v>
      </c>
      <c r="C27942">
        <v>1</v>
      </c>
      <c r="D27942" t="s">
        <v>19</v>
      </c>
      <c r="E27942">
        <v>10</v>
      </c>
      <c r="F27942" s="46" t="s">
        <v>11069</v>
      </c>
    </row>
    <row r="27943" spans="1:6" ht="15.75">
      <c r="A27943" t="s">
        <v>16225</v>
      </c>
      <c r="B27943" t="s">
        <v>9534</v>
      </c>
      <c r="C27943">
        <v>1</v>
      </c>
      <c r="D27943" t="s">
        <v>7</v>
      </c>
      <c r="E27943">
        <v>10</v>
      </c>
      <c r="F27943" s="46" t="s">
        <v>11069</v>
      </c>
    </row>
    <row r="27944" spans="1:6" ht="15.75">
      <c r="A27944" t="s">
        <v>16226</v>
      </c>
      <c r="B27944" t="s">
        <v>9534</v>
      </c>
      <c r="C27944">
        <v>1</v>
      </c>
      <c r="D27944" t="s">
        <v>7</v>
      </c>
      <c r="E27944">
        <v>10</v>
      </c>
      <c r="F27944" s="46" t="s">
        <v>11069</v>
      </c>
    </row>
    <row r="27945" spans="1:6" ht="15.75">
      <c r="A27945" t="s">
        <v>16227</v>
      </c>
      <c r="B27945" t="s">
        <v>9534</v>
      </c>
      <c r="C27945">
        <v>1</v>
      </c>
      <c r="D27945" t="s">
        <v>7</v>
      </c>
      <c r="E27945">
        <v>1</v>
      </c>
      <c r="F27945" s="46" t="s">
        <v>11069</v>
      </c>
    </row>
    <row r="27946" spans="1:6" ht="15.75">
      <c r="A27946" t="s">
        <v>15785</v>
      </c>
      <c r="B27946" t="s">
        <v>9534</v>
      </c>
      <c r="C27946">
        <v>1</v>
      </c>
      <c r="D27946" t="s">
        <v>5429</v>
      </c>
      <c r="E27946">
        <v>18</v>
      </c>
      <c r="F27946" s="46" t="s">
        <v>11069</v>
      </c>
    </row>
    <row r="27947" spans="1:6" ht="15.75">
      <c r="A27947" t="s">
        <v>6862</v>
      </c>
      <c r="B27947" t="s">
        <v>9534</v>
      </c>
      <c r="C27947">
        <v>1</v>
      </c>
      <c r="D27947" t="s">
        <v>49</v>
      </c>
      <c r="E27947">
        <v>9</v>
      </c>
      <c r="F27947" s="46" t="s">
        <v>11069</v>
      </c>
    </row>
    <row r="27948" spans="1:6" ht="15.75">
      <c r="A27948" t="s">
        <v>9191</v>
      </c>
      <c r="B27948" t="s">
        <v>9534</v>
      </c>
      <c r="C27948">
        <v>1</v>
      </c>
      <c r="D27948" t="s">
        <v>49</v>
      </c>
      <c r="E27948">
        <v>40</v>
      </c>
      <c r="F27948" s="46" t="s">
        <v>11069</v>
      </c>
    </row>
    <row r="27949" spans="1:6" ht="15.75">
      <c r="A27949" t="s">
        <v>11053</v>
      </c>
      <c r="B27949" t="s">
        <v>9534</v>
      </c>
      <c r="C27949">
        <v>1</v>
      </c>
      <c r="D27949" t="s">
        <v>49</v>
      </c>
      <c r="E27949">
        <v>20</v>
      </c>
      <c r="F27949" s="46" t="s">
        <v>11069</v>
      </c>
    </row>
    <row r="27950" spans="1:6" ht="15.75">
      <c r="A27950" t="s">
        <v>13967</v>
      </c>
      <c r="B27950" t="s">
        <v>9534</v>
      </c>
      <c r="C27950">
        <v>1</v>
      </c>
      <c r="D27950" t="s">
        <v>49</v>
      </c>
      <c r="E27950">
        <v>55</v>
      </c>
      <c r="F27950" s="46" t="s">
        <v>11069</v>
      </c>
    </row>
    <row r="27951" spans="1:6" ht="15.75">
      <c r="A27951" t="s">
        <v>11051</v>
      </c>
      <c r="B27951" t="s">
        <v>9534</v>
      </c>
      <c r="C27951">
        <v>1</v>
      </c>
      <c r="D27951" t="s">
        <v>49</v>
      </c>
      <c r="E27951">
        <v>120</v>
      </c>
      <c r="F27951" s="46" t="s">
        <v>11069</v>
      </c>
    </row>
    <row r="27952" spans="1:6" ht="15.75">
      <c r="A27952" t="s">
        <v>14868</v>
      </c>
      <c r="B27952" t="s">
        <v>9534</v>
      </c>
      <c r="C27952">
        <v>1</v>
      </c>
      <c r="D27952" t="s">
        <v>49</v>
      </c>
      <c r="E27952">
        <v>20</v>
      </c>
      <c r="F27952" s="46" t="s">
        <v>11069</v>
      </c>
    </row>
    <row r="27953" spans="1:6" ht="15.75">
      <c r="A27953" t="s">
        <v>14104</v>
      </c>
      <c r="B27953" t="s">
        <v>9534</v>
      </c>
      <c r="C27953">
        <v>1</v>
      </c>
      <c r="D27953" t="s">
        <v>19</v>
      </c>
      <c r="E27953">
        <v>2.2999999999999998</v>
      </c>
      <c r="F27953" s="46" t="s">
        <v>11069</v>
      </c>
    </row>
    <row r="27954" spans="1:6" ht="15.75">
      <c r="A27954" t="s">
        <v>16228</v>
      </c>
      <c r="B27954" t="s">
        <v>9534</v>
      </c>
      <c r="C27954">
        <v>1</v>
      </c>
      <c r="D27954" t="s">
        <v>19</v>
      </c>
      <c r="E27954">
        <v>4</v>
      </c>
      <c r="F27954" s="46" t="s">
        <v>11069</v>
      </c>
    </row>
    <row r="27955" spans="1:6" ht="15.75">
      <c r="A27955" t="s">
        <v>16229</v>
      </c>
      <c r="B27955" t="s">
        <v>9534</v>
      </c>
      <c r="C27955">
        <v>1</v>
      </c>
      <c r="D27955" t="s">
        <v>19</v>
      </c>
      <c r="E27955">
        <v>10</v>
      </c>
      <c r="F27955" s="46" t="s">
        <v>11069</v>
      </c>
    </row>
    <row r="27956" spans="1:6" ht="15.75">
      <c r="A27956" t="s">
        <v>16230</v>
      </c>
      <c r="B27956" t="s">
        <v>9534</v>
      </c>
      <c r="C27956">
        <v>1</v>
      </c>
      <c r="D27956" t="s">
        <v>19</v>
      </c>
      <c r="E27956">
        <v>0.2</v>
      </c>
      <c r="F27956" s="46" t="s">
        <v>11069</v>
      </c>
    </row>
    <row r="27957" spans="1:6" ht="15.75">
      <c r="A27957" t="s">
        <v>16231</v>
      </c>
      <c r="B27957" t="s">
        <v>9534</v>
      </c>
      <c r="C27957">
        <v>1</v>
      </c>
      <c r="D27957" t="s">
        <v>7</v>
      </c>
      <c r="E27957">
        <v>180</v>
      </c>
      <c r="F27957" s="46" t="s">
        <v>11069</v>
      </c>
    </row>
    <row r="27958" spans="1:6" ht="15.75">
      <c r="A27958" t="s">
        <v>16232</v>
      </c>
      <c r="B27958" t="s">
        <v>9534</v>
      </c>
      <c r="C27958">
        <v>1</v>
      </c>
      <c r="D27958" t="s">
        <v>7</v>
      </c>
      <c r="E27958">
        <v>5.5</v>
      </c>
      <c r="F27958" s="46" t="s">
        <v>11069</v>
      </c>
    </row>
    <row r="27959" spans="1:6" ht="15.75">
      <c r="A27959" t="s">
        <v>11667</v>
      </c>
      <c r="B27959" t="s">
        <v>9534</v>
      </c>
      <c r="C27959">
        <v>1</v>
      </c>
      <c r="D27959" t="s">
        <v>7</v>
      </c>
      <c r="E27959">
        <v>6</v>
      </c>
      <c r="F27959" s="46" t="s">
        <v>11069</v>
      </c>
    </row>
    <row r="27960" spans="1:6" ht="15.75">
      <c r="A27960" t="s">
        <v>16233</v>
      </c>
      <c r="B27960" t="s">
        <v>9534</v>
      </c>
      <c r="C27960">
        <v>1</v>
      </c>
      <c r="D27960" t="s">
        <v>7</v>
      </c>
      <c r="E27960">
        <v>6</v>
      </c>
      <c r="F27960" s="46" t="s">
        <v>11069</v>
      </c>
    </row>
    <row r="27961" spans="1:6" ht="15.75">
      <c r="A27961" t="s">
        <v>12767</v>
      </c>
      <c r="B27961" t="s">
        <v>9534</v>
      </c>
      <c r="C27961">
        <v>1</v>
      </c>
      <c r="D27961" t="s">
        <v>7</v>
      </c>
      <c r="E27961">
        <v>27</v>
      </c>
      <c r="F27961" s="46" t="s">
        <v>11069</v>
      </c>
    </row>
    <row r="27962" spans="1:6" ht="15.75">
      <c r="A27962" t="s">
        <v>16234</v>
      </c>
      <c r="B27962" t="s">
        <v>9534</v>
      </c>
      <c r="C27962">
        <v>1</v>
      </c>
      <c r="D27962" t="s">
        <v>7</v>
      </c>
      <c r="E27962">
        <v>35</v>
      </c>
      <c r="F27962" s="46" t="s">
        <v>11069</v>
      </c>
    </row>
    <row r="27963" spans="1:6" ht="15.75">
      <c r="A27963" t="s">
        <v>14993</v>
      </c>
      <c r="B27963" t="s">
        <v>9535</v>
      </c>
      <c r="C27963">
        <v>1</v>
      </c>
      <c r="D27963" t="s">
        <v>49</v>
      </c>
      <c r="E27963">
        <v>0.5</v>
      </c>
      <c r="F27963" s="46" t="s">
        <v>11069</v>
      </c>
    </row>
    <row r="27964" spans="1:6" ht="15.75">
      <c r="A27964" t="s">
        <v>14994</v>
      </c>
      <c r="B27964" t="s">
        <v>9535</v>
      </c>
      <c r="C27964">
        <v>1</v>
      </c>
      <c r="D27964" t="s">
        <v>49</v>
      </c>
      <c r="E27964">
        <v>0.5</v>
      </c>
      <c r="F27964" s="46" t="s">
        <v>11069</v>
      </c>
    </row>
    <row r="27965" spans="1:6" ht="15.75">
      <c r="A27965" t="s">
        <v>16235</v>
      </c>
      <c r="B27965" t="s">
        <v>9535</v>
      </c>
      <c r="C27965">
        <v>1</v>
      </c>
      <c r="D27965" t="s">
        <v>49</v>
      </c>
      <c r="E27965">
        <v>1</v>
      </c>
      <c r="F27965" s="46" t="s">
        <v>11069</v>
      </c>
    </row>
    <row r="27966" spans="1:6" ht="15.75">
      <c r="A27966" t="s">
        <v>16236</v>
      </c>
      <c r="B27966" t="s">
        <v>9535</v>
      </c>
      <c r="C27966">
        <v>1</v>
      </c>
      <c r="D27966" t="s">
        <v>49</v>
      </c>
      <c r="E27966">
        <v>4.5</v>
      </c>
      <c r="F27966" s="46" t="s">
        <v>11069</v>
      </c>
    </row>
    <row r="27967" spans="1:6" ht="15.75">
      <c r="A27967" t="s">
        <v>14997</v>
      </c>
      <c r="B27967" t="s">
        <v>9535</v>
      </c>
      <c r="C27967">
        <v>1</v>
      </c>
      <c r="D27967" t="s">
        <v>49</v>
      </c>
      <c r="E27967">
        <v>1.5</v>
      </c>
      <c r="F27967" s="46" t="s">
        <v>11069</v>
      </c>
    </row>
    <row r="27968" spans="1:6" ht="15.75">
      <c r="A27968" t="s">
        <v>16237</v>
      </c>
      <c r="B27968" t="s">
        <v>9535</v>
      </c>
      <c r="C27968">
        <v>1</v>
      </c>
      <c r="D27968" t="s">
        <v>7</v>
      </c>
      <c r="E27968">
        <v>1300</v>
      </c>
      <c r="F27968" s="46" t="s">
        <v>11069</v>
      </c>
    </row>
    <row r="27969" spans="1:6" ht="15.75">
      <c r="A27969" t="s">
        <v>15728</v>
      </c>
      <c r="B27969" t="s">
        <v>9535</v>
      </c>
      <c r="C27969">
        <v>1</v>
      </c>
      <c r="D27969" t="s">
        <v>524</v>
      </c>
      <c r="E27969">
        <v>3500</v>
      </c>
      <c r="F27969" s="46" t="s">
        <v>11069</v>
      </c>
    </row>
    <row r="27970" spans="1:6" ht="15.75">
      <c r="A27970" t="s">
        <v>16218</v>
      </c>
      <c r="B27970" t="s">
        <v>9537</v>
      </c>
      <c r="C27970">
        <v>1</v>
      </c>
      <c r="D27970" t="s">
        <v>524</v>
      </c>
      <c r="E27970">
        <v>20</v>
      </c>
      <c r="F27970" s="46" t="s">
        <v>11069</v>
      </c>
    </row>
    <row r="27971" spans="1:6" ht="15.75">
      <c r="A27971" t="s">
        <v>13954</v>
      </c>
      <c r="B27971" t="s">
        <v>9537</v>
      </c>
      <c r="C27971">
        <v>1</v>
      </c>
      <c r="D27971" t="s">
        <v>5429</v>
      </c>
      <c r="E27971">
        <v>20</v>
      </c>
      <c r="F27971" s="46" t="s">
        <v>11069</v>
      </c>
    </row>
    <row r="27972" spans="1:6" ht="15.75">
      <c r="A27972" t="s">
        <v>16238</v>
      </c>
      <c r="B27972" t="s">
        <v>9537</v>
      </c>
      <c r="C27972">
        <v>1</v>
      </c>
      <c r="D27972" t="s">
        <v>5429</v>
      </c>
      <c r="E27972">
        <v>35</v>
      </c>
      <c r="F27972" s="46" t="s">
        <v>11069</v>
      </c>
    </row>
    <row r="27973" spans="1:6" ht="15.75">
      <c r="A27973" t="s">
        <v>16239</v>
      </c>
      <c r="B27973" t="s">
        <v>9537</v>
      </c>
      <c r="C27973">
        <v>1</v>
      </c>
      <c r="D27973" t="s">
        <v>5429</v>
      </c>
      <c r="E27973">
        <v>100</v>
      </c>
      <c r="F27973" s="46" t="s">
        <v>11069</v>
      </c>
    </row>
    <row r="27974" spans="1:6" ht="15.75">
      <c r="A27974" t="s">
        <v>16240</v>
      </c>
      <c r="B27974" t="s">
        <v>9537</v>
      </c>
      <c r="C27974">
        <v>1</v>
      </c>
      <c r="D27974" t="s">
        <v>5429</v>
      </c>
      <c r="E27974">
        <v>170</v>
      </c>
      <c r="F27974" s="46" t="s">
        <v>11069</v>
      </c>
    </row>
    <row r="27975" spans="1:6" ht="15.75">
      <c r="A27975" t="s">
        <v>9205</v>
      </c>
      <c r="B27975" t="s">
        <v>9537</v>
      </c>
      <c r="C27975">
        <v>1</v>
      </c>
      <c r="D27975" t="s">
        <v>524</v>
      </c>
      <c r="E27975">
        <v>1000</v>
      </c>
      <c r="F27975" s="46" t="s">
        <v>11069</v>
      </c>
    </row>
    <row r="27976" spans="1:6" ht="15.75">
      <c r="A27976" t="s">
        <v>16241</v>
      </c>
      <c r="B27976" t="s">
        <v>9537</v>
      </c>
      <c r="C27976">
        <v>1</v>
      </c>
      <c r="D27976" t="s">
        <v>49</v>
      </c>
      <c r="E27976">
        <v>40</v>
      </c>
      <c r="F27976" s="46" t="s">
        <v>11069</v>
      </c>
    </row>
    <row r="27977" spans="1:6" ht="15.75">
      <c r="A27977" t="s">
        <v>16242</v>
      </c>
      <c r="B27977" t="s">
        <v>9537</v>
      </c>
      <c r="C27977">
        <v>1</v>
      </c>
      <c r="D27977" t="s">
        <v>49</v>
      </c>
      <c r="E27977">
        <v>42</v>
      </c>
      <c r="F27977" s="46" t="s">
        <v>11069</v>
      </c>
    </row>
    <row r="27978" spans="1:6" ht="15.75">
      <c r="A27978" t="s">
        <v>16243</v>
      </c>
      <c r="B27978" t="s">
        <v>9537</v>
      </c>
      <c r="C27978">
        <v>1</v>
      </c>
      <c r="D27978" t="s">
        <v>524</v>
      </c>
      <c r="E27978">
        <v>3400</v>
      </c>
      <c r="F27978" s="46" t="s">
        <v>11069</v>
      </c>
    </row>
    <row r="27979" spans="1:6" ht="15.75">
      <c r="A27979" t="s">
        <v>16244</v>
      </c>
      <c r="B27979" t="s">
        <v>9537</v>
      </c>
      <c r="C27979">
        <v>1</v>
      </c>
      <c r="D27979" t="s">
        <v>7</v>
      </c>
      <c r="E27979">
        <v>2200</v>
      </c>
      <c r="F27979" s="46" t="s">
        <v>11069</v>
      </c>
    </row>
    <row r="27980" spans="1:6" ht="15.75">
      <c r="A27980" t="s">
        <v>16245</v>
      </c>
      <c r="B27980" t="s">
        <v>9537</v>
      </c>
      <c r="C27980">
        <v>1</v>
      </c>
      <c r="D27980" t="s">
        <v>7</v>
      </c>
      <c r="E27980">
        <v>7400</v>
      </c>
      <c r="F27980" s="46" t="s">
        <v>11069</v>
      </c>
    </row>
    <row r="27981" spans="1:6" ht="15.75">
      <c r="A27981" t="s">
        <v>16246</v>
      </c>
      <c r="B27981" t="s">
        <v>9537</v>
      </c>
      <c r="C27981">
        <v>1</v>
      </c>
      <c r="D27981" t="s">
        <v>7</v>
      </c>
      <c r="E27981">
        <v>2800</v>
      </c>
      <c r="F27981" s="46" t="s">
        <v>11069</v>
      </c>
    </row>
    <row r="27982" spans="1:6" ht="15.75">
      <c r="A27982" t="s">
        <v>16247</v>
      </c>
      <c r="B27982" t="s">
        <v>9537</v>
      </c>
      <c r="C27982">
        <v>1</v>
      </c>
      <c r="D27982" t="s">
        <v>7</v>
      </c>
      <c r="E27982">
        <v>27900</v>
      </c>
      <c r="F27982" s="46" t="s">
        <v>11069</v>
      </c>
    </row>
    <row r="27983" spans="1:6" ht="15.75">
      <c r="A27983" t="s">
        <v>11050</v>
      </c>
      <c r="B27983" t="s">
        <v>9537</v>
      </c>
      <c r="C27983">
        <v>1</v>
      </c>
      <c r="D27983" t="s">
        <v>7</v>
      </c>
      <c r="E27983">
        <v>500</v>
      </c>
      <c r="F27983" s="46" t="s">
        <v>11069</v>
      </c>
    </row>
    <row r="27984" spans="1:6" ht="15.75">
      <c r="A27984" t="s">
        <v>16248</v>
      </c>
      <c r="B27984" t="s">
        <v>9537</v>
      </c>
      <c r="C27984">
        <v>1</v>
      </c>
      <c r="D27984" t="s">
        <v>7</v>
      </c>
      <c r="E27984">
        <v>4900</v>
      </c>
      <c r="F27984" s="46" t="s">
        <v>11069</v>
      </c>
    </row>
    <row r="27985" spans="1:6" ht="15.75">
      <c r="A27985" t="s">
        <v>16249</v>
      </c>
      <c r="C27985">
        <v>1</v>
      </c>
      <c r="D27985" t="s">
        <v>7</v>
      </c>
      <c r="E27985">
        <v>51.09</v>
      </c>
      <c r="F27985" s="46" t="s">
        <v>11069</v>
      </c>
    </row>
    <row r="27986" spans="1:6" ht="15.75">
      <c r="A27986" t="s">
        <v>16228</v>
      </c>
      <c r="C27986">
        <v>1</v>
      </c>
      <c r="D27986" t="s">
        <v>476</v>
      </c>
      <c r="E27986">
        <v>1.7</v>
      </c>
      <c r="F27986" s="46" t="s">
        <v>11069</v>
      </c>
    </row>
    <row r="27987" spans="1:6" ht="15.75">
      <c r="A27987" t="s">
        <v>16233</v>
      </c>
      <c r="C27987">
        <v>1</v>
      </c>
      <c r="D27987" t="s">
        <v>7</v>
      </c>
      <c r="E27987">
        <v>4.92</v>
      </c>
      <c r="F27987" s="46" t="s">
        <v>11069</v>
      </c>
    </row>
    <row r="27988" spans="1:6" ht="15.75">
      <c r="A27988" t="s">
        <v>16232</v>
      </c>
      <c r="C27988">
        <v>1</v>
      </c>
      <c r="D27988" t="s">
        <v>7</v>
      </c>
      <c r="E27988">
        <v>5.74</v>
      </c>
      <c r="F27988" s="46" t="s">
        <v>11069</v>
      </c>
    </row>
    <row r="27989" spans="1:6" ht="15.75">
      <c r="A27989" t="s">
        <v>16250</v>
      </c>
      <c r="B27989" t="s">
        <v>9539</v>
      </c>
      <c r="C27989">
        <v>1</v>
      </c>
      <c r="D27989" t="s">
        <v>99</v>
      </c>
      <c r="E27989">
        <v>8</v>
      </c>
      <c r="F27989" s="46" t="s">
        <v>11069</v>
      </c>
    </row>
    <row r="27990" spans="1:6" ht="15.75">
      <c r="A27990" t="s">
        <v>16251</v>
      </c>
      <c r="B27990" t="s">
        <v>9539</v>
      </c>
      <c r="C27990">
        <v>1</v>
      </c>
      <c r="D27990" t="s">
        <v>99</v>
      </c>
      <c r="E27990">
        <v>4</v>
      </c>
      <c r="F27990" s="46" t="s">
        <v>11069</v>
      </c>
    </row>
    <row r="27991" spans="1:6" ht="15.75">
      <c r="A27991" t="s">
        <v>16252</v>
      </c>
      <c r="B27991" t="s">
        <v>9539</v>
      </c>
      <c r="C27991">
        <v>1</v>
      </c>
      <c r="D27991" t="s">
        <v>92</v>
      </c>
      <c r="E27991">
        <v>9.5</v>
      </c>
      <c r="F27991" s="46" t="s">
        <v>11069</v>
      </c>
    </row>
    <row r="27992" spans="1:6" ht="15.75">
      <c r="A27992" t="s">
        <v>16253</v>
      </c>
      <c r="B27992" t="s">
        <v>9539</v>
      </c>
      <c r="C27992">
        <v>1</v>
      </c>
      <c r="D27992" t="s">
        <v>92</v>
      </c>
      <c r="E27992">
        <v>10.5</v>
      </c>
      <c r="F27992" s="46" t="s">
        <v>11069</v>
      </c>
    </row>
    <row r="27993" spans="1:6" ht="15.75">
      <c r="A27993" t="s">
        <v>16254</v>
      </c>
      <c r="B27993" t="s">
        <v>7351</v>
      </c>
      <c r="C27993">
        <v>1</v>
      </c>
      <c r="D27993" t="s">
        <v>7</v>
      </c>
      <c r="E27993">
        <v>12</v>
      </c>
      <c r="F27993" s="46" t="s">
        <v>11069</v>
      </c>
    </row>
    <row r="27994" spans="1:6" ht="15.75">
      <c r="A27994" t="s">
        <v>16255</v>
      </c>
      <c r="B27994" t="s">
        <v>7351</v>
      </c>
      <c r="C27994">
        <v>1</v>
      </c>
      <c r="D27994" t="s">
        <v>7</v>
      </c>
      <c r="E27994">
        <v>12</v>
      </c>
      <c r="F27994" s="46" t="s">
        <v>11069</v>
      </c>
    </row>
    <row r="27995" spans="1:6" ht="15.75">
      <c r="A27995" t="s">
        <v>16256</v>
      </c>
      <c r="B27995" t="s">
        <v>7351</v>
      </c>
      <c r="C27995">
        <v>1</v>
      </c>
      <c r="D27995" t="s">
        <v>7</v>
      </c>
      <c r="E27995">
        <v>12</v>
      </c>
      <c r="F27995" s="46" t="s">
        <v>11069</v>
      </c>
    </row>
    <row r="27996" spans="1:6" ht="15.75">
      <c r="A27996" t="s">
        <v>16257</v>
      </c>
      <c r="B27996" t="s">
        <v>7351</v>
      </c>
      <c r="C27996">
        <v>1</v>
      </c>
      <c r="D27996" t="s">
        <v>7</v>
      </c>
      <c r="E27996">
        <v>12</v>
      </c>
      <c r="F27996" s="46" t="s">
        <v>11069</v>
      </c>
    </row>
    <row r="27997" spans="1:6" ht="15.75">
      <c r="A27997" t="s">
        <v>16258</v>
      </c>
      <c r="B27997" t="s">
        <v>7351</v>
      </c>
      <c r="C27997">
        <v>1</v>
      </c>
      <c r="D27997" t="s">
        <v>7</v>
      </c>
      <c r="E27997">
        <v>10</v>
      </c>
      <c r="F27997" s="46" t="s">
        <v>11069</v>
      </c>
    </row>
    <row r="27998" spans="1:6" ht="15.75">
      <c r="A27998" t="s">
        <v>16259</v>
      </c>
      <c r="B27998" t="s">
        <v>13340</v>
      </c>
      <c r="C27998">
        <v>1</v>
      </c>
      <c r="D27998" t="s">
        <v>99</v>
      </c>
      <c r="E27998">
        <v>7.5</v>
      </c>
      <c r="F27998" s="46" t="s">
        <v>11069</v>
      </c>
    </row>
    <row r="27999" spans="1:6" ht="15.75">
      <c r="A27999" t="s">
        <v>16260</v>
      </c>
      <c r="B27999" t="s">
        <v>13340</v>
      </c>
      <c r="C27999">
        <v>1</v>
      </c>
      <c r="D27999" t="s">
        <v>99</v>
      </c>
      <c r="E27999">
        <v>13.5</v>
      </c>
      <c r="F27999" s="46" t="s">
        <v>11069</v>
      </c>
    </row>
    <row r="28000" spans="1:6" ht="15.75">
      <c r="A28000" t="s">
        <v>16261</v>
      </c>
      <c r="B28000" t="s">
        <v>13340</v>
      </c>
      <c r="C28000">
        <v>1</v>
      </c>
      <c r="D28000" t="s">
        <v>99</v>
      </c>
      <c r="E28000">
        <v>16.8</v>
      </c>
      <c r="F28000" s="46" t="s">
        <v>11069</v>
      </c>
    </row>
    <row r="28001" spans="1:6" ht="15.75">
      <c r="A28001" t="s">
        <v>16262</v>
      </c>
      <c r="B28001" t="s">
        <v>13340</v>
      </c>
      <c r="C28001">
        <v>1</v>
      </c>
      <c r="D28001" t="s">
        <v>99</v>
      </c>
      <c r="E28001">
        <v>9.8000000000000007</v>
      </c>
      <c r="F28001" s="46" t="s">
        <v>11069</v>
      </c>
    </row>
    <row r="28002" spans="1:6" ht="15.75">
      <c r="A28002" t="s">
        <v>16263</v>
      </c>
      <c r="B28002" t="s">
        <v>13340</v>
      </c>
      <c r="C28002">
        <v>1</v>
      </c>
      <c r="D28002" t="s">
        <v>99</v>
      </c>
      <c r="E28002">
        <v>7.5</v>
      </c>
      <c r="F28002" s="46" t="s">
        <v>11069</v>
      </c>
    </row>
    <row r="28003" spans="1:6" ht="15.75">
      <c r="A28003" t="s">
        <v>16264</v>
      </c>
      <c r="B28003" t="s">
        <v>13340</v>
      </c>
      <c r="C28003">
        <v>1</v>
      </c>
      <c r="D28003" t="s">
        <v>99</v>
      </c>
      <c r="E28003">
        <v>2.4</v>
      </c>
      <c r="F28003" s="46" t="s">
        <v>11069</v>
      </c>
    </row>
    <row r="28004" spans="1:6" ht="15.75">
      <c r="A28004" t="s">
        <v>16265</v>
      </c>
      <c r="B28004" t="s">
        <v>13340</v>
      </c>
      <c r="C28004">
        <v>1</v>
      </c>
      <c r="D28004" t="s">
        <v>99</v>
      </c>
      <c r="E28004">
        <v>4.5</v>
      </c>
      <c r="F28004" s="46" t="s">
        <v>11069</v>
      </c>
    </row>
    <row r="28005" spans="1:6" ht="15.75">
      <c r="A28005" t="s">
        <v>16266</v>
      </c>
      <c r="B28005" t="s">
        <v>13340</v>
      </c>
      <c r="C28005">
        <v>1</v>
      </c>
      <c r="D28005" t="s">
        <v>99</v>
      </c>
      <c r="E28005">
        <v>7.5</v>
      </c>
      <c r="F28005" s="46" t="s">
        <v>11069</v>
      </c>
    </row>
    <row r="28006" spans="1:6" ht="15.75">
      <c r="A28006" t="s">
        <v>16267</v>
      </c>
      <c r="B28006" t="s">
        <v>13340</v>
      </c>
      <c r="C28006">
        <v>1</v>
      </c>
      <c r="D28006" t="s">
        <v>99</v>
      </c>
      <c r="E28006">
        <v>1.1000000000000001</v>
      </c>
      <c r="F28006" s="46" t="s">
        <v>11069</v>
      </c>
    </row>
    <row r="28007" spans="1:6" ht="15.75">
      <c r="A28007" t="s">
        <v>16268</v>
      </c>
      <c r="B28007" t="s">
        <v>13340</v>
      </c>
      <c r="C28007">
        <v>1</v>
      </c>
      <c r="D28007" t="s">
        <v>99</v>
      </c>
      <c r="E28007">
        <v>7</v>
      </c>
      <c r="F28007" s="46" t="s">
        <v>11069</v>
      </c>
    </row>
    <row r="28008" spans="1:6" ht="15.75">
      <c r="A28008" t="s">
        <v>16269</v>
      </c>
      <c r="B28008" t="s">
        <v>13340</v>
      </c>
      <c r="C28008">
        <v>1</v>
      </c>
      <c r="D28008" t="s">
        <v>99</v>
      </c>
      <c r="E28008">
        <v>7</v>
      </c>
      <c r="F28008" s="46" t="s">
        <v>11069</v>
      </c>
    </row>
    <row r="28009" spans="1:6" ht="15.75">
      <c r="A28009" t="s">
        <v>16270</v>
      </c>
      <c r="B28009" t="s">
        <v>13340</v>
      </c>
      <c r="C28009">
        <v>1</v>
      </c>
      <c r="D28009" t="s">
        <v>99</v>
      </c>
      <c r="E28009">
        <v>7</v>
      </c>
      <c r="F28009" s="46" t="s">
        <v>11069</v>
      </c>
    </row>
    <row r="28010" spans="1:6" ht="15.75">
      <c r="A28010" t="s">
        <v>16271</v>
      </c>
      <c r="B28010" t="s">
        <v>13340</v>
      </c>
      <c r="C28010">
        <v>1</v>
      </c>
      <c r="D28010" t="s">
        <v>99</v>
      </c>
      <c r="E28010">
        <v>7</v>
      </c>
      <c r="F28010" s="46" t="s">
        <v>11069</v>
      </c>
    </row>
    <row r="28011" spans="1:6" ht="15.75">
      <c r="A28011" t="s">
        <v>16272</v>
      </c>
      <c r="B28011" t="s">
        <v>13340</v>
      </c>
      <c r="C28011">
        <v>1</v>
      </c>
      <c r="D28011" t="s">
        <v>99</v>
      </c>
      <c r="E28011">
        <v>13</v>
      </c>
      <c r="F28011" s="46" t="s">
        <v>11069</v>
      </c>
    </row>
    <row r="28012" spans="1:6" ht="15.75">
      <c r="A28012" t="s">
        <v>16273</v>
      </c>
      <c r="B28012" t="s">
        <v>13340</v>
      </c>
      <c r="C28012">
        <v>1</v>
      </c>
      <c r="D28012" t="s">
        <v>476</v>
      </c>
      <c r="E28012">
        <v>7</v>
      </c>
      <c r="F28012" s="46" t="s">
        <v>11069</v>
      </c>
    </row>
    <row r="28013" spans="1:6" ht="15.75">
      <c r="A28013" t="s">
        <v>16274</v>
      </c>
      <c r="B28013" t="s">
        <v>13340</v>
      </c>
      <c r="C28013">
        <v>1</v>
      </c>
      <c r="D28013" t="s">
        <v>476</v>
      </c>
      <c r="E28013">
        <v>7</v>
      </c>
      <c r="F28013" s="46" t="s">
        <v>11069</v>
      </c>
    </row>
    <row r="28014" spans="1:6" ht="15.75">
      <c r="A28014" t="s">
        <v>16275</v>
      </c>
      <c r="B28014" t="s">
        <v>13340</v>
      </c>
      <c r="C28014">
        <v>1</v>
      </c>
      <c r="D28014" t="s">
        <v>99</v>
      </c>
      <c r="E28014">
        <v>8</v>
      </c>
      <c r="F28014" s="46" t="s">
        <v>11069</v>
      </c>
    </row>
    <row r="28015" spans="1:6" ht="15.75">
      <c r="A28015" t="s">
        <v>16276</v>
      </c>
      <c r="B28015" t="s">
        <v>13340</v>
      </c>
      <c r="C28015">
        <v>1</v>
      </c>
      <c r="D28015" t="s">
        <v>99</v>
      </c>
      <c r="E28015">
        <v>8</v>
      </c>
      <c r="F28015" s="46" t="s">
        <v>11069</v>
      </c>
    </row>
    <row r="28016" spans="1:6" ht="15.75">
      <c r="A28016" t="s">
        <v>16277</v>
      </c>
      <c r="B28016" t="s">
        <v>13340</v>
      </c>
      <c r="C28016">
        <v>1</v>
      </c>
      <c r="D28016" t="s">
        <v>99</v>
      </c>
      <c r="E28016">
        <v>16</v>
      </c>
      <c r="F28016" s="46" t="s">
        <v>11069</v>
      </c>
    </row>
    <row r="28017" spans="1:6" ht="15.75">
      <c r="A28017" t="s">
        <v>16278</v>
      </c>
      <c r="B28017" t="s">
        <v>9209</v>
      </c>
      <c r="C28017">
        <v>1</v>
      </c>
      <c r="D28017" t="s">
        <v>99</v>
      </c>
      <c r="E28017">
        <v>138</v>
      </c>
      <c r="F28017" s="46" t="s">
        <v>11069</v>
      </c>
    </row>
    <row r="28018" spans="1:6" ht="15.75">
      <c r="A28018" t="s">
        <v>16279</v>
      </c>
      <c r="B28018" t="s">
        <v>9209</v>
      </c>
      <c r="C28018">
        <v>1</v>
      </c>
      <c r="D28018" t="s">
        <v>476</v>
      </c>
      <c r="E28018">
        <v>146</v>
      </c>
      <c r="F28018" s="46" t="s">
        <v>11069</v>
      </c>
    </row>
    <row r="28019" spans="1:6" ht="15.75">
      <c r="A28019" t="s">
        <v>16280</v>
      </c>
      <c r="B28019" t="s">
        <v>9209</v>
      </c>
      <c r="C28019">
        <v>1</v>
      </c>
      <c r="D28019" t="s">
        <v>476</v>
      </c>
      <c r="E28019">
        <v>154</v>
      </c>
      <c r="F28019" s="46" t="s">
        <v>11069</v>
      </c>
    </row>
    <row r="28020" spans="1:6" ht="15.75">
      <c r="A28020" t="s">
        <v>16281</v>
      </c>
      <c r="B28020" t="s">
        <v>9209</v>
      </c>
      <c r="C28020">
        <v>1</v>
      </c>
      <c r="D28020" t="s">
        <v>476</v>
      </c>
      <c r="E28020">
        <v>162</v>
      </c>
      <c r="F28020" s="46" t="s">
        <v>11069</v>
      </c>
    </row>
    <row r="28021" spans="1:6" ht="15.75">
      <c r="A28021" t="s">
        <v>16282</v>
      </c>
      <c r="B28021" t="s">
        <v>9209</v>
      </c>
      <c r="C28021">
        <v>1</v>
      </c>
      <c r="D28021" t="s">
        <v>476</v>
      </c>
      <c r="E28021">
        <v>170</v>
      </c>
      <c r="F28021" s="46" t="s">
        <v>11069</v>
      </c>
    </row>
    <row r="28022" spans="1:6" ht="15.75">
      <c r="A28022" t="s">
        <v>16283</v>
      </c>
      <c r="B28022" t="s">
        <v>9209</v>
      </c>
      <c r="C28022">
        <v>1</v>
      </c>
      <c r="D28022" t="s">
        <v>476</v>
      </c>
      <c r="E28022">
        <v>178</v>
      </c>
      <c r="F28022" s="46" t="s">
        <v>11069</v>
      </c>
    </row>
    <row r="28023" spans="1:6" ht="15.75">
      <c r="A28023" t="s">
        <v>16284</v>
      </c>
      <c r="B28023" t="s">
        <v>9209</v>
      </c>
      <c r="C28023">
        <v>1</v>
      </c>
      <c r="D28023" t="s">
        <v>99</v>
      </c>
      <c r="E28023">
        <v>35</v>
      </c>
      <c r="F28023" s="46" t="s">
        <v>11069</v>
      </c>
    </row>
    <row r="28024" spans="1:6" ht="15.75">
      <c r="A28024" t="s">
        <v>16285</v>
      </c>
      <c r="B28024" t="s">
        <v>9209</v>
      </c>
      <c r="C28024">
        <v>1</v>
      </c>
      <c r="D28024" t="s">
        <v>99</v>
      </c>
      <c r="E28024">
        <v>55</v>
      </c>
      <c r="F28024" s="46" t="s">
        <v>11069</v>
      </c>
    </row>
    <row r="28025" spans="1:6" ht="15.75">
      <c r="A28025" t="s">
        <v>16286</v>
      </c>
      <c r="B28025" t="s">
        <v>9209</v>
      </c>
      <c r="C28025">
        <v>1</v>
      </c>
      <c r="D28025" t="s">
        <v>99</v>
      </c>
      <c r="E28025">
        <v>35</v>
      </c>
      <c r="F28025" s="46" t="s">
        <v>11069</v>
      </c>
    </row>
    <row r="28026" spans="1:6" ht="15.75">
      <c r="A28026" t="s">
        <v>16287</v>
      </c>
      <c r="B28026" t="s">
        <v>9209</v>
      </c>
      <c r="C28026">
        <v>1</v>
      </c>
      <c r="D28026" t="s">
        <v>476</v>
      </c>
      <c r="E28026">
        <v>146</v>
      </c>
      <c r="F28026" s="46" t="s">
        <v>11069</v>
      </c>
    </row>
    <row r="28027" spans="1:6" ht="15.75">
      <c r="A28027" t="s">
        <v>16288</v>
      </c>
      <c r="B28027" t="s">
        <v>9209</v>
      </c>
      <c r="C28027">
        <v>1</v>
      </c>
      <c r="D28027" t="s">
        <v>476</v>
      </c>
      <c r="E28027">
        <v>154</v>
      </c>
      <c r="F28027" s="46" t="s">
        <v>11069</v>
      </c>
    </row>
    <row r="28028" spans="1:6" ht="15.75">
      <c r="A28028" t="s">
        <v>16289</v>
      </c>
      <c r="B28028" t="s">
        <v>9209</v>
      </c>
      <c r="C28028">
        <v>1</v>
      </c>
      <c r="D28028" t="s">
        <v>476</v>
      </c>
      <c r="E28028">
        <v>162</v>
      </c>
      <c r="F28028" s="46" t="s">
        <v>11069</v>
      </c>
    </row>
    <row r="28029" spans="1:6" ht="15.75">
      <c r="A28029" t="s">
        <v>16290</v>
      </c>
      <c r="B28029" t="s">
        <v>9209</v>
      </c>
      <c r="C28029">
        <v>1</v>
      </c>
      <c r="D28029" t="s">
        <v>476</v>
      </c>
      <c r="E28029">
        <v>170</v>
      </c>
      <c r="F28029" s="46" t="s">
        <v>11069</v>
      </c>
    </row>
    <row r="28030" spans="1:6" ht="15.75">
      <c r="A28030" t="s">
        <v>16291</v>
      </c>
      <c r="B28030" t="s">
        <v>9209</v>
      </c>
      <c r="C28030">
        <v>1</v>
      </c>
      <c r="D28030" t="s">
        <v>476</v>
      </c>
      <c r="E28030">
        <v>178</v>
      </c>
      <c r="F28030" s="46" t="s">
        <v>11069</v>
      </c>
    </row>
    <row r="28031" spans="1:6" ht="15.75">
      <c r="A28031" t="s">
        <v>16292</v>
      </c>
      <c r="B28031" t="s">
        <v>9209</v>
      </c>
      <c r="C28031">
        <v>1</v>
      </c>
      <c r="D28031" t="s">
        <v>476</v>
      </c>
      <c r="E28031">
        <v>40</v>
      </c>
      <c r="F28031" s="46" t="s">
        <v>11069</v>
      </c>
    </row>
    <row r="28032" spans="1:6" ht="15.75">
      <c r="A28032" t="s">
        <v>16293</v>
      </c>
      <c r="B28032" t="s">
        <v>9209</v>
      </c>
      <c r="C28032">
        <v>1</v>
      </c>
      <c r="D28032" t="s">
        <v>99</v>
      </c>
      <c r="E28032">
        <v>55</v>
      </c>
      <c r="F28032" s="46" t="s">
        <v>11069</v>
      </c>
    </row>
    <row r="28033" spans="1:6" ht="15.75">
      <c r="A28033" t="s">
        <v>16294</v>
      </c>
      <c r="B28033" t="s">
        <v>9209</v>
      </c>
      <c r="C28033">
        <v>1</v>
      </c>
      <c r="D28033" t="s">
        <v>476</v>
      </c>
      <c r="E28033">
        <v>120</v>
      </c>
      <c r="F28033" s="46" t="s">
        <v>11069</v>
      </c>
    </row>
    <row r="28034" spans="1:6" ht="15.75">
      <c r="A28034" t="s">
        <v>16295</v>
      </c>
      <c r="B28034" t="s">
        <v>9209</v>
      </c>
      <c r="C28034">
        <v>1</v>
      </c>
      <c r="D28034" t="s">
        <v>476</v>
      </c>
      <c r="E28034">
        <v>146</v>
      </c>
      <c r="F28034" s="46" t="s">
        <v>11069</v>
      </c>
    </row>
    <row r="28035" spans="1:6" ht="15.75">
      <c r="A28035" t="s">
        <v>16296</v>
      </c>
      <c r="B28035" t="s">
        <v>9209</v>
      </c>
      <c r="C28035">
        <v>1</v>
      </c>
      <c r="D28035" t="s">
        <v>476</v>
      </c>
      <c r="E28035">
        <v>154</v>
      </c>
      <c r="F28035" s="46" t="s">
        <v>11069</v>
      </c>
    </row>
    <row r="28036" spans="1:6" ht="15.75">
      <c r="A28036" t="s">
        <v>16297</v>
      </c>
      <c r="B28036" t="s">
        <v>9209</v>
      </c>
      <c r="C28036">
        <v>1</v>
      </c>
      <c r="D28036" t="s">
        <v>476</v>
      </c>
      <c r="E28036">
        <v>162</v>
      </c>
      <c r="F28036" s="46" t="s">
        <v>11069</v>
      </c>
    </row>
    <row r="28037" spans="1:6" ht="15.75">
      <c r="A28037" t="s">
        <v>16298</v>
      </c>
      <c r="B28037" t="s">
        <v>9209</v>
      </c>
      <c r="C28037">
        <v>1</v>
      </c>
      <c r="D28037" t="s">
        <v>476</v>
      </c>
      <c r="E28037">
        <v>170</v>
      </c>
      <c r="F28037" s="46" t="s">
        <v>11069</v>
      </c>
    </row>
    <row r="28038" spans="1:6" ht="15.75">
      <c r="A28038" t="s">
        <v>16299</v>
      </c>
      <c r="B28038" t="s">
        <v>9209</v>
      </c>
      <c r="C28038">
        <v>1</v>
      </c>
      <c r="D28038" t="s">
        <v>476</v>
      </c>
      <c r="E28038">
        <v>178</v>
      </c>
      <c r="F28038" s="46" t="s">
        <v>11069</v>
      </c>
    </row>
    <row r="28039" spans="1:6" ht="15.75">
      <c r="A28039" t="s">
        <v>16300</v>
      </c>
      <c r="B28039" t="s">
        <v>9209</v>
      </c>
      <c r="C28039">
        <v>1</v>
      </c>
      <c r="D28039" t="s">
        <v>476</v>
      </c>
      <c r="E28039">
        <v>250</v>
      </c>
      <c r="F28039" s="46" t="s">
        <v>11069</v>
      </c>
    </row>
    <row r="28040" spans="1:6" ht="15.75">
      <c r="A28040" t="s">
        <v>16301</v>
      </c>
      <c r="B28040" t="s">
        <v>9209</v>
      </c>
      <c r="C28040">
        <v>1</v>
      </c>
      <c r="D28040" t="s">
        <v>99</v>
      </c>
      <c r="E28040">
        <v>15</v>
      </c>
      <c r="F28040" s="46" t="s">
        <v>11069</v>
      </c>
    </row>
    <row r="28041" spans="1:6" ht="15.75">
      <c r="A28041" t="s">
        <v>16302</v>
      </c>
      <c r="B28041" t="s">
        <v>9233</v>
      </c>
      <c r="C28041">
        <v>1</v>
      </c>
      <c r="D28041" t="s">
        <v>476</v>
      </c>
      <c r="E28041">
        <v>9</v>
      </c>
      <c r="F28041" s="46" t="s">
        <v>11069</v>
      </c>
    </row>
    <row r="28042" spans="1:6" ht="15.75">
      <c r="A28042" t="s">
        <v>16303</v>
      </c>
      <c r="B28042" t="s">
        <v>9233</v>
      </c>
      <c r="C28042">
        <v>1</v>
      </c>
      <c r="D28042" t="s">
        <v>99</v>
      </c>
      <c r="E28042">
        <v>9</v>
      </c>
      <c r="F28042" s="46" t="s">
        <v>11069</v>
      </c>
    </row>
    <row r="28043" spans="1:6" ht="15.75">
      <c r="A28043" t="s">
        <v>16304</v>
      </c>
      <c r="B28043" t="s">
        <v>9285</v>
      </c>
      <c r="C28043">
        <v>1</v>
      </c>
      <c r="D28043" t="s">
        <v>99</v>
      </c>
      <c r="E28043">
        <v>6</v>
      </c>
      <c r="F28043" s="46" t="s">
        <v>11069</v>
      </c>
    </row>
    <row r="28044" spans="1:6" ht="15.75">
      <c r="A28044" t="s">
        <v>16305</v>
      </c>
      <c r="B28044" t="s">
        <v>9285</v>
      </c>
      <c r="C28044">
        <v>1</v>
      </c>
      <c r="D28044" t="s">
        <v>99</v>
      </c>
      <c r="E28044">
        <v>115</v>
      </c>
      <c r="F28044" s="46" t="s">
        <v>11069</v>
      </c>
    </row>
    <row r="28045" spans="1:6" ht="15.75">
      <c r="A28045" t="s">
        <v>16306</v>
      </c>
      <c r="B28045" t="s">
        <v>9285</v>
      </c>
      <c r="C28045">
        <v>1</v>
      </c>
      <c r="D28045" t="s">
        <v>99</v>
      </c>
      <c r="E28045">
        <v>120</v>
      </c>
      <c r="F28045" s="46" t="s">
        <v>11069</v>
      </c>
    </row>
    <row r="28046" spans="1:6" ht="15.75">
      <c r="A28046" t="s">
        <v>16307</v>
      </c>
      <c r="B28046" t="s">
        <v>9285</v>
      </c>
      <c r="C28046">
        <v>1</v>
      </c>
      <c r="D28046" t="s">
        <v>99</v>
      </c>
      <c r="E28046">
        <v>130</v>
      </c>
      <c r="F28046" s="46" t="s">
        <v>11069</v>
      </c>
    </row>
    <row r="28047" spans="1:6" ht="15.75">
      <c r="A28047" t="s">
        <v>16308</v>
      </c>
      <c r="B28047" t="s">
        <v>9285</v>
      </c>
      <c r="C28047">
        <v>1</v>
      </c>
      <c r="D28047" t="s">
        <v>99</v>
      </c>
      <c r="E28047">
        <v>155</v>
      </c>
      <c r="F28047" s="46" t="s">
        <v>11069</v>
      </c>
    </row>
    <row r="28048" spans="1:6" ht="15.75">
      <c r="A28048" t="s">
        <v>16309</v>
      </c>
      <c r="B28048" t="s">
        <v>9285</v>
      </c>
      <c r="C28048">
        <v>1</v>
      </c>
      <c r="D28048" t="s">
        <v>99</v>
      </c>
      <c r="E28048">
        <v>215</v>
      </c>
      <c r="F28048" s="46" t="s">
        <v>11069</v>
      </c>
    </row>
    <row r="28049" spans="1:6" ht="15.75">
      <c r="A28049" t="s">
        <v>16310</v>
      </c>
      <c r="B28049" t="s">
        <v>9285</v>
      </c>
      <c r="C28049">
        <v>1</v>
      </c>
      <c r="D28049" t="s">
        <v>476</v>
      </c>
      <c r="E28049">
        <v>26</v>
      </c>
      <c r="F28049" s="46" t="s">
        <v>11069</v>
      </c>
    </row>
    <row r="28050" spans="1:6" ht="15.75">
      <c r="A28050" t="s">
        <v>16311</v>
      </c>
      <c r="B28050" t="s">
        <v>9285</v>
      </c>
      <c r="C28050">
        <v>1</v>
      </c>
      <c r="D28050" t="s">
        <v>99</v>
      </c>
      <c r="E28050">
        <v>360</v>
      </c>
      <c r="F28050" s="46" t="s">
        <v>11069</v>
      </c>
    </row>
    <row r="28051" spans="1:6" ht="15.75">
      <c r="A28051" t="s">
        <v>16312</v>
      </c>
      <c r="B28051" t="s">
        <v>9285</v>
      </c>
      <c r="C28051">
        <v>1</v>
      </c>
      <c r="D28051" t="s">
        <v>7</v>
      </c>
      <c r="E28051">
        <v>280</v>
      </c>
      <c r="F28051" s="46" t="s">
        <v>11069</v>
      </c>
    </row>
    <row r="28052" spans="1:6" ht="15.75">
      <c r="A28052" t="s">
        <v>16313</v>
      </c>
      <c r="B28052" t="s">
        <v>9301</v>
      </c>
      <c r="C28052">
        <v>1</v>
      </c>
      <c r="D28052" t="s">
        <v>99</v>
      </c>
      <c r="E28052">
        <v>7.5</v>
      </c>
      <c r="F28052" s="46" t="s">
        <v>11069</v>
      </c>
    </row>
    <row r="28053" spans="1:6" ht="15.75">
      <c r="A28053" t="s">
        <v>16314</v>
      </c>
      <c r="B28053" t="s">
        <v>9301</v>
      </c>
      <c r="C28053">
        <v>1</v>
      </c>
      <c r="D28053" t="s">
        <v>476</v>
      </c>
      <c r="E28053">
        <v>7.5</v>
      </c>
      <c r="F28053" s="46" t="s">
        <v>11069</v>
      </c>
    </row>
    <row r="28054" spans="1:6" ht="15.75">
      <c r="A28054" t="s">
        <v>16315</v>
      </c>
      <c r="B28054" t="s">
        <v>9301</v>
      </c>
      <c r="C28054">
        <v>1</v>
      </c>
      <c r="D28054" t="s">
        <v>476</v>
      </c>
      <c r="E28054">
        <v>7.5</v>
      </c>
      <c r="F28054" s="46" t="s">
        <v>11069</v>
      </c>
    </row>
    <row r="28055" spans="1:6" ht="15.75">
      <c r="A28055" t="s">
        <v>16316</v>
      </c>
      <c r="B28055" t="s">
        <v>9301</v>
      </c>
      <c r="C28055">
        <v>1</v>
      </c>
      <c r="D28055" t="s">
        <v>99</v>
      </c>
      <c r="E28055">
        <v>33</v>
      </c>
      <c r="F28055" s="46" t="s">
        <v>11069</v>
      </c>
    </row>
    <row r="28056" spans="1:6" ht="15.75">
      <c r="A28056" t="s">
        <v>16317</v>
      </c>
      <c r="B28056" t="s">
        <v>9301</v>
      </c>
      <c r="C28056">
        <v>1</v>
      </c>
      <c r="D28056" t="s">
        <v>99</v>
      </c>
      <c r="E28056">
        <v>37</v>
      </c>
      <c r="F28056" s="46" t="s">
        <v>11069</v>
      </c>
    </row>
    <row r="28057" spans="1:6" ht="15.75">
      <c r="A28057" t="s">
        <v>16318</v>
      </c>
      <c r="B28057" t="s">
        <v>9301</v>
      </c>
      <c r="C28057">
        <v>1</v>
      </c>
      <c r="D28057" t="s">
        <v>99</v>
      </c>
      <c r="E28057">
        <v>25</v>
      </c>
      <c r="F28057" s="46" t="s">
        <v>11069</v>
      </c>
    </row>
    <row r="28058" spans="1:6" ht="15.75">
      <c r="A28058" t="s">
        <v>16319</v>
      </c>
      <c r="B28058" t="s">
        <v>9301</v>
      </c>
      <c r="C28058">
        <v>1</v>
      </c>
      <c r="D28058" t="s">
        <v>99</v>
      </c>
      <c r="E28058">
        <v>7.5</v>
      </c>
      <c r="F28058" s="46" t="s">
        <v>11069</v>
      </c>
    </row>
    <row r="28059" spans="1:6" ht="15.75">
      <c r="A28059" t="s">
        <v>16320</v>
      </c>
      <c r="B28059" t="s">
        <v>9301</v>
      </c>
      <c r="C28059">
        <v>1</v>
      </c>
      <c r="D28059" t="s">
        <v>99</v>
      </c>
      <c r="E28059">
        <v>8</v>
      </c>
      <c r="F28059" s="46" t="s">
        <v>11069</v>
      </c>
    </row>
    <row r="28060" spans="1:6" ht="15.75">
      <c r="A28060" t="s">
        <v>16321</v>
      </c>
      <c r="B28060" t="s">
        <v>9301</v>
      </c>
      <c r="C28060">
        <v>1</v>
      </c>
      <c r="D28060" t="s">
        <v>99</v>
      </c>
      <c r="E28060">
        <v>30</v>
      </c>
      <c r="F28060" s="46" t="s">
        <v>11069</v>
      </c>
    </row>
    <row r="28061" spans="1:6" ht="15.75">
      <c r="A28061" t="s">
        <v>16322</v>
      </c>
      <c r="B28061" t="s">
        <v>9301</v>
      </c>
      <c r="C28061">
        <v>1</v>
      </c>
      <c r="D28061" t="s">
        <v>99</v>
      </c>
      <c r="E28061">
        <v>15</v>
      </c>
      <c r="F28061" s="46" t="s">
        <v>11069</v>
      </c>
    </row>
    <row r="28062" spans="1:6" ht="15.75">
      <c r="A28062" t="s">
        <v>16323</v>
      </c>
      <c r="B28062" t="s">
        <v>9301</v>
      </c>
      <c r="C28062">
        <v>1</v>
      </c>
      <c r="D28062" t="s">
        <v>99</v>
      </c>
      <c r="E28062">
        <v>312</v>
      </c>
      <c r="F28062" s="46" t="s">
        <v>11069</v>
      </c>
    </row>
    <row r="28063" spans="1:6" ht="15.75">
      <c r="A28063" t="s">
        <v>16324</v>
      </c>
      <c r="B28063" t="s">
        <v>9301</v>
      </c>
      <c r="C28063">
        <v>1</v>
      </c>
      <c r="D28063" t="s">
        <v>99</v>
      </c>
      <c r="E28063">
        <v>312</v>
      </c>
      <c r="F28063" s="46" t="s">
        <v>11069</v>
      </c>
    </row>
    <row r="28064" spans="1:6" ht="15.75">
      <c r="A28064" t="s">
        <v>16325</v>
      </c>
      <c r="B28064" t="s">
        <v>9314</v>
      </c>
      <c r="C28064">
        <v>1</v>
      </c>
      <c r="D28064" t="s">
        <v>3</v>
      </c>
      <c r="E28064">
        <v>11</v>
      </c>
      <c r="F28064" s="46" t="s">
        <v>11069</v>
      </c>
    </row>
    <row r="28065" spans="1:6" ht="15.75">
      <c r="A28065" t="s">
        <v>16326</v>
      </c>
      <c r="B28065" t="s">
        <v>9320</v>
      </c>
      <c r="C28065">
        <v>1</v>
      </c>
      <c r="D28065" t="s">
        <v>99</v>
      </c>
      <c r="E28065">
        <v>25</v>
      </c>
      <c r="F28065" s="46" t="s">
        <v>11069</v>
      </c>
    </row>
    <row r="28066" spans="1:6" ht="15.75">
      <c r="A28066" t="s">
        <v>16327</v>
      </c>
      <c r="B28066" t="s">
        <v>9320</v>
      </c>
      <c r="C28066">
        <v>1</v>
      </c>
      <c r="D28066" t="s">
        <v>99</v>
      </c>
      <c r="E28066">
        <v>33</v>
      </c>
      <c r="F28066" s="46" t="s">
        <v>11069</v>
      </c>
    </row>
    <row r="28067" spans="1:6" ht="15.75">
      <c r="A28067" t="s">
        <v>16328</v>
      </c>
      <c r="B28067" t="s">
        <v>9320</v>
      </c>
      <c r="C28067">
        <v>1</v>
      </c>
      <c r="D28067" t="s">
        <v>99</v>
      </c>
      <c r="E28067">
        <v>40</v>
      </c>
      <c r="F28067" s="46" t="s">
        <v>11069</v>
      </c>
    </row>
    <row r="28068" spans="1:6" ht="15.75">
      <c r="A28068" t="s">
        <v>16329</v>
      </c>
      <c r="B28068" t="s">
        <v>9320</v>
      </c>
      <c r="C28068">
        <v>1</v>
      </c>
      <c r="D28068" t="s">
        <v>99</v>
      </c>
      <c r="E28068">
        <v>15</v>
      </c>
      <c r="F28068" s="46" t="s">
        <v>11069</v>
      </c>
    </row>
    <row r="28069" spans="1:6" ht="15.75">
      <c r="A28069" t="s">
        <v>16330</v>
      </c>
      <c r="B28069" t="s">
        <v>9320</v>
      </c>
      <c r="C28069">
        <v>1</v>
      </c>
      <c r="D28069" t="s">
        <v>99</v>
      </c>
      <c r="E28069">
        <v>21</v>
      </c>
      <c r="F28069" s="46" t="s">
        <v>11069</v>
      </c>
    </row>
    <row r="28070" spans="1:6" ht="15.75">
      <c r="A28070" t="s">
        <v>16331</v>
      </c>
      <c r="B28070" t="s">
        <v>9320</v>
      </c>
      <c r="C28070">
        <v>1</v>
      </c>
      <c r="D28070" t="s">
        <v>476</v>
      </c>
      <c r="E28070">
        <v>19</v>
      </c>
      <c r="F28070" s="46" t="s">
        <v>11069</v>
      </c>
    </row>
    <row r="28071" spans="1:6" ht="15.75">
      <c r="A28071" t="s">
        <v>16332</v>
      </c>
      <c r="B28071" t="s">
        <v>9320</v>
      </c>
      <c r="C28071">
        <v>1</v>
      </c>
      <c r="D28071" t="s">
        <v>476</v>
      </c>
      <c r="E28071">
        <v>21</v>
      </c>
      <c r="F28071" s="46" t="s">
        <v>11069</v>
      </c>
    </row>
    <row r="28072" spans="1:6" ht="15.75">
      <c r="A28072" t="s">
        <v>16333</v>
      </c>
      <c r="B28072" t="s">
        <v>9320</v>
      </c>
      <c r="C28072">
        <v>1</v>
      </c>
      <c r="D28072" t="s">
        <v>99</v>
      </c>
      <c r="E28072">
        <v>21</v>
      </c>
      <c r="F28072" s="46" t="s">
        <v>11069</v>
      </c>
    </row>
    <row r="28073" spans="1:6" ht="15.75">
      <c r="A28073" t="s">
        <v>16334</v>
      </c>
      <c r="B28073" t="s">
        <v>9320</v>
      </c>
      <c r="C28073">
        <v>1</v>
      </c>
      <c r="D28073" t="s">
        <v>99</v>
      </c>
      <c r="E28073">
        <v>55</v>
      </c>
      <c r="F28073" s="46" t="s">
        <v>11069</v>
      </c>
    </row>
    <row r="28074" spans="1:6" ht="15.75">
      <c r="A28074" t="s">
        <v>16335</v>
      </c>
      <c r="B28074" t="s">
        <v>9320</v>
      </c>
      <c r="C28074">
        <v>1</v>
      </c>
      <c r="D28074" t="s">
        <v>99</v>
      </c>
      <c r="E28074">
        <v>35</v>
      </c>
      <c r="F28074" s="46" t="s">
        <v>11069</v>
      </c>
    </row>
    <row r="28075" spans="1:6" ht="15.75">
      <c r="A28075" t="s">
        <v>16336</v>
      </c>
      <c r="B28075" t="s">
        <v>9320</v>
      </c>
      <c r="C28075">
        <v>1</v>
      </c>
      <c r="D28075" t="s">
        <v>99</v>
      </c>
      <c r="E28075">
        <v>43</v>
      </c>
      <c r="F28075" s="46" t="s">
        <v>11069</v>
      </c>
    </row>
    <row r="28076" spans="1:6" ht="15.75">
      <c r="A28076" t="s">
        <v>16337</v>
      </c>
      <c r="B28076" t="s">
        <v>9320</v>
      </c>
      <c r="C28076">
        <v>1</v>
      </c>
      <c r="D28076" t="s">
        <v>99</v>
      </c>
      <c r="E28076">
        <v>35</v>
      </c>
      <c r="F28076" s="46" t="s">
        <v>11069</v>
      </c>
    </row>
    <row r="28077" spans="1:6" ht="15.75">
      <c r="A28077" t="s">
        <v>16338</v>
      </c>
      <c r="B28077" t="s">
        <v>9320</v>
      </c>
      <c r="C28077">
        <v>1</v>
      </c>
      <c r="D28077" t="s">
        <v>99</v>
      </c>
      <c r="E28077">
        <v>43</v>
      </c>
      <c r="F28077" s="46" t="s">
        <v>11069</v>
      </c>
    </row>
    <row r="28078" spans="1:6" ht="15.75">
      <c r="A28078" t="s">
        <v>16339</v>
      </c>
      <c r="B28078" t="s">
        <v>9320</v>
      </c>
      <c r="C28078">
        <v>1</v>
      </c>
      <c r="D28078" t="s">
        <v>476</v>
      </c>
      <c r="E28078">
        <v>52</v>
      </c>
      <c r="F28078" s="46" t="s">
        <v>11069</v>
      </c>
    </row>
    <row r="28079" spans="1:6" ht="15.75">
      <c r="A28079" t="s">
        <v>16339</v>
      </c>
      <c r="B28079" t="s">
        <v>9320</v>
      </c>
      <c r="C28079">
        <v>1</v>
      </c>
      <c r="D28079" t="s">
        <v>476</v>
      </c>
      <c r="E28079">
        <v>64</v>
      </c>
      <c r="F28079" s="46" t="s">
        <v>11069</v>
      </c>
    </row>
    <row r="28080" spans="1:6" ht="15.75">
      <c r="A28080" t="s">
        <v>16340</v>
      </c>
      <c r="B28080" t="s">
        <v>9320</v>
      </c>
      <c r="C28080">
        <v>1</v>
      </c>
      <c r="D28080" t="s">
        <v>476</v>
      </c>
      <c r="E28080">
        <v>58</v>
      </c>
      <c r="F28080" s="46" t="s">
        <v>11069</v>
      </c>
    </row>
    <row r="28081" spans="1:6" ht="15.75">
      <c r="A28081" t="s">
        <v>16341</v>
      </c>
      <c r="B28081" t="s">
        <v>9320</v>
      </c>
      <c r="C28081">
        <v>1</v>
      </c>
      <c r="D28081" t="s">
        <v>476</v>
      </c>
      <c r="E28081">
        <v>29</v>
      </c>
      <c r="F28081" s="46" t="s">
        <v>11069</v>
      </c>
    </row>
    <row r="28082" spans="1:6" ht="15.75">
      <c r="A28082" t="s">
        <v>16342</v>
      </c>
      <c r="B28082" t="s">
        <v>9320</v>
      </c>
      <c r="C28082">
        <v>1</v>
      </c>
      <c r="D28082" t="s">
        <v>99</v>
      </c>
      <c r="E28082">
        <v>48</v>
      </c>
      <c r="F28082" s="46" t="s">
        <v>11069</v>
      </c>
    </row>
    <row r="28083" spans="1:6" ht="15.75">
      <c r="A28083" t="s">
        <v>16343</v>
      </c>
      <c r="B28083" t="s">
        <v>9320</v>
      </c>
      <c r="C28083">
        <v>1</v>
      </c>
      <c r="D28083" t="s">
        <v>476</v>
      </c>
      <c r="E28083">
        <v>14</v>
      </c>
      <c r="F28083" s="46" t="s">
        <v>11069</v>
      </c>
    </row>
    <row r="28084" spans="1:6" ht="15.75">
      <c r="A28084" t="s">
        <v>16344</v>
      </c>
      <c r="B28084" t="s">
        <v>9320</v>
      </c>
      <c r="C28084">
        <v>1</v>
      </c>
      <c r="D28084" t="s">
        <v>16345</v>
      </c>
      <c r="E28084">
        <v>5.2</v>
      </c>
      <c r="F28084" s="46" t="s">
        <v>11069</v>
      </c>
    </row>
    <row r="28085" spans="1:6" ht="15.75">
      <c r="A28085" t="s">
        <v>16346</v>
      </c>
      <c r="B28085" t="s">
        <v>9320</v>
      </c>
      <c r="C28085">
        <v>1</v>
      </c>
      <c r="D28085" t="s">
        <v>99</v>
      </c>
      <c r="E28085">
        <v>22</v>
      </c>
      <c r="F28085" s="46" t="s">
        <v>11069</v>
      </c>
    </row>
    <row r="28086" spans="1:6" ht="15.75">
      <c r="A28086" t="s">
        <v>16347</v>
      </c>
      <c r="B28086" t="s">
        <v>9320</v>
      </c>
      <c r="C28086">
        <v>1</v>
      </c>
      <c r="D28086" t="s">
        <v>99</v>
      </c>
      <c r="E28086">
        <v>22</v>
      </c>
      <c r="F28086" s="46" t="s">
        <v>11069</v>
      </c>
    </row>
    <row r="28087" spans="1:6" ht="15.75">
      <c r="A28087" t="s">
        <v>16348</v>
      </c>
      <c r="B28087" t="s">
        <v>9320</v>
      </c>
      <c r="C28087">
        <v>1</v>
      </c>
      <c r="D28087" t="s">
        <v>99</v>
      </c>
      <c r="E28087">
        <v>9</v>
      </c>
      <c r="F28087" s="46" t="s">
        <v>11069</v>
      </c>
    </row>
    <row r="28088" spans="1:6" ht="15.75">
      <c r="A28088" t="s">
        <v>16349</v>
      </c>
      <c r="B28088" t="s">
        <v>9329</v>
      </c>
      <c r="C28088">
        <v>1</v>
      </c>
      <c r="D28088" t="s">
        <v>99</v>
      </c>
      <c r="E28088">
        <v>42</v>
      </c>
      <c r="F28088" s="46" t="s">
        <v>11069</v>
      </c>
    </row>
    <row r="28089" spans="1:6" ht="15.75">
      <c r="A28089" t="s">
        <v>16350</v>
      </c>
      <c r="B28089" t="s">
        <v>9329</v>
      </c>
      <c r="C28089">
        <v>1</v>
      </c>
      <c r="D28089" t="s">
        <v>99</v>
      </c>
      <c r="E28089">
        <v>17</v>
      </c>
      <c r="F28089" s="46" t="s">
        <v>11069</v>
      </c>
    </row>
    <row r="28090" spans="1:6" ht="15.75">
      <c r="A28090" t="s">
        <v>16351</v>
      </c>
      <c r="B28090" t="s">
        <v>9329</v>
      </c>
      <c r="C28090">
        <v>1</v>
      </c>
      <c r="D28090" t="s">
        <v>99</v>
      </c>
      <c r="E28090">
        <v>20.5</v>
      </c>
      <c r="F28090" s="46" t="s">
        <v>11069</v>
      </c>
    </row>
    <row r="28091" spans="1:6" ht="15.75">
      <c r="A28091" t="s">
        <v>16352</v>
      </c>
      <c r="B28091" t="s">
        <v>9329</v>
      </c>
      <c r="C28091">
        <v>1</v>
      </c>
      <c r="D28091" t="s">
        <v>99</v>
      </c>
      <c r="E28091">
        <v>24.5</v>
      </c>
      <c r="F28091" s="46" t="s">
        <v>11069</v>
      </c>
    </row>
    <row r="28092" spans="1:6" ht="15.75">
      <c r="A28092" t="s">
        <v>16353</v>
      </c>
      <c r="B28092" t="s">
        <v>9329</v>
      </c>
      <c r="C28092">
        <v>1</v>
      </c>
      <c r="D28092" t="s">
        <v>99</v>
      </c>
      <c r="E28092">
        <v>16</v>
      </c>
      <c r="F28092" s="46" t="s">
        <v>11069</v>
      </c>
    </row>
    <row r="28093" spans="1:6" ht="15.75">
      <c r="A28093" t="s">
        <v>16354</v>
      </c>
      <c r="B28093" t="s">
        <v>9329</v>
      </c>
      <c r="C28093">
        <v>1</v>
      </c>
      <c r="D28093" t="s">
        <v>99</v>
      </c>
      <c r="E28093">
        <v>20</v>
      </c>
      <c r="F28093" s="46" t="s">
        <v>11069</v>
      </c>
    </row>
    <row r="28094" spans="1:6" ht="15.75">
      <c r="A28094" t="s">
        <v>16355</v>
      </c>
      <c r="B28094" t="s">
        <v>9329</v>
      </c>
      <c r="C28094">
        <v>1</v>
      </c>
      <c r="D28094" t="s">
        <v>99</v>
      </c>
      <c r="E28094">
        <v>22</v>
      </c>
      <c r="F28094" s="46" t="s">
        <v>11069</v>
      </c>
    </row>
    <row r="28095" spans="1:6" ht="15.75">
      <c r="A28095" t="s">
        <v>16356</v>
      </c>
      <c r="B28095" t="s">
        <v>9329</v>
      </c>
      <c r="C28095">
        <v>1</v>
      </c>
      <c r="D28095" t="s">
        <v>99</v>
      </c>
      <c r="E28095">
        <v>20</v>
      </c>
      <c r="F28095" s="46" t="s">
        <v>11069</v>
      </c>
    </row>
    <row r="28096" spans="1:6" ht="15.75">
      <c r="A28096" t="s">
        <v>16357</v>
      </c>
      <c r="B28096" t="s">
        <v>9329</v>
      </c>
      <c r="C28096">
        <v>1</v>
      </c>
      <c r="D28096" t="s">
        <v>476</v>
      </c>
      <c r="E28096">
        <v>17</v>
      </c>
      <c r="F28096" s="46" t="s">
        <v>11069</v>
      </c>
    </row>
    <row r="28097" spans="1:6" ht="15.75">
      <c r="A28097" t="s">
        <v>16358</v>
      </c>
      <c r="B28097" t="s">
        <v>9329</v>
      </c>
      <c r="C28097">
        <v>1</v>
      </c>
      <c r="D28097" t="s">
        <v>476</v>
      </c>
      <c r="E28097">
        <v>8</v>
      </c>
      <c r="F28097" s="46" t="s">
        <v>11069</v>
      </c>
    </row>
    <row r="28098" spans="1:6" ht="15.75">
      <c r="A28098" t="s">
        <v>16359</v>
      </c>
      <c r="B28098" t="s">
        <v>9329</v>
      </c>
      <c r="C28098">
        <v>1</v>
      </c>
      <c r="D28098" t="s">
        <v>476</v>
      </c>
      <c r="E28098">
        <v>8</v>
      </c>
      <c r="F28098" s="46" t="s">
        <v>11069</v>
      </c>
    </row>
    <row r="28099" spans="1:6" ht="15.75">
      <c r="A28099" t="s">
        <v>16360</v>
      </c>
      <c r="B28099" t="s">
        <v>9329</v>
      </c>
      <c r="C28099">
        <v>1</v>
      </c>
      <c r="D28099" t="s">
        <v>99</v>
      </c>
      <c r="E28099">
        <v>25</v>
      </c>
      <c r="F28099" s="46" t="s">
        <v>11069</v>
      </c>
    </row>
    <row r="28100" spans="1:6" ht="15.75">
      <c r="A28100" t="s">
        <v>16361</v>
      </c>
      <c r="B28100" t="s">
        <v>9329</v>
      </c>
      <c r="C28100">
        <v>1</v>
      </c>
      <c r="D28100" t="s">
        <v>99</v>
      </c>
      <c r="E28100">
        <v>23</v>
      </c>
      <c r="F28100" s="46" t="s">
        <v>11069</v>
      </c>
    </row>
    <row r="28101" spans="1:6" ht="15.75">
      <c r="A28101" t="s">
        <v>16362</v>
      </c>
      <c r="B28101" t="s">
        <v>9336</v>
      </c>
      <c r="C28101">
        <v>1</v>
      </c>
      <c r="D28101" t="s">
        <v>99</v>
      </c>
      <c r="E28101">
        <v>100</v>
      </c>
      <c r="F28101" s="46" t="s">
        <v>11069</v>
      </c>
    </row>
    <row r="28102" spans="1:6" ht="15.75">
      <c r="A28102" t="s">
        <v>16363</v>
      </c>
      <c r="B28102" t="s">
        <v>9336</v>
      </c>
      <c r="C28102">
        <v>1</v>
      </c>
      <c r="D28102" t="s">
        <v>99</v>
      </c>
      <c r="E28102">
        <v>100</v>
      </c>
      <c r="F28102" s="46" t="s">
        <v>11069</v>
      </c>
    </row>
    <row r="28103" spans="1:6" ht="15.75">
      <c r="A28103" t="s">
        <v>16364</v>
      </c>
      <c r="B28103" t="s">
        <v>9336</v>
      </c>
      <c r="C28103">
        <v>1</v>
      </c>
      <c r="D28103" t="s">
        <v>99</v>
      </c>
      <c r="E28103">
        <v>160</v>
      </c>
      <c r="F28103" s="46" t="s">
        <v>11069</v>
      </c>
    </row>
    <row r="28104" spans="1:6" ht="15.75">
      <c r="A28104" t="s">
        <v>16365</v>
      </c>
      <c r="B28104" t="s">
        <v>9336</v>
      </c>
      <c r="C28104">
        <v>1</v>
      </c>
      <c r="D28104" t="s">
        <v>99</v>
      </c>
      <c r="E28104">
        <v>170</v>
      </c>
      <c r="F28104" s="46" t="s">
        <v>11069</v>
      </c>
    </row>
    <row r="28105" spans="1:6" ht="15.75">
      <c r="A28105" t="s">
        <v>16366</v>
      </c>
      <c r="B28105" t="s">
        <v>9368</v>
      </c>
      <c r="C28105">
        <v>1</v>
      </c>
      <c r="D28105" t="s">
        <v>99</v>
      </c>
      <c r="E28105">
        <v>30</v>
      </c>
      <c r="F28105" s="46" t="s">
        <v>11069</v>
      </c>
    </row>
    <row r="28106" spans="1:6" ht="15.75">
      <c r="A28106" t="s">
        <v>16367</v>
      </c>
      <c r="B28106" t="s">
        <v>7457</v>
      </c>
      <c r="C28106">
        <v>1</v>
      </c>
      <c r="D28106" t="s">
        <v>7425</v>
      </c>
      <c r="E28106">
        <v>500</v>
      </c>
      <c r="F28106" s="46" t="s">
        <v>11069</v>
      </c>
    </row>
    <row r="28107" spans="1:6" ht="15.75">
      <c r="A28107" t="s">
        <v>16368</v>
      </c>
      <c r="B28107" t="s">
        <v>8043</v>
      </c>
      <c r="C28107">
        <v>1</v>
      </c>
      <c r="D28107" t="s">
        <v>3</v>
      </c>
      <c r="E28107">
        <v>540</v>
      </c>
      <c r="F28107" s="46" t="s">
        <v>11069</v>
      </c>
    </row>
    <row r="28108" spans="1:6" ht="15.75">
      <c r="A28108" t="s">
        <v>16369</v>
      </c>
      <c r="B28108" t="s">
        <v>8043</v>
      </c>
      <c r="C28108">
        <v>1</v>
      </c>
      <c r="D28108" t="s">
        <v>197</v>
      </c>
      <c r="E28108">
        <v>42</v>
      </c>
      <c r="F28108" s="46" t="s">
        <v>11069</v>
      </c>
    </row>
    <row r="28109" spans="1:6" ht="15.75">
      <c r="A28109" t="s">
        <v>16370</v>
      </c>
      <c r="C28109">
        <v>1</v>
      </c>
      <c r="D28109" t="s">
        <v>99</v>
      </c>
      <c r="E28109">
        <v>13</v>
      </c>
      <c r="F28109" s="46" t="s">
        <v>11069</v>
      </c>
    </row>
    <row r="28110" spans="1:6" ht="15.75">
      <c r="A28110" t="s">
        <v>16371</v>
      </c>
      <c r="C28110">
        <v>1</v>
      </c>
      <c r="D28110" t="s">
        <v>99</v>
      </c>
      <c r="E28110">
        <v>13.5</v>
      </c>
      <c r="F28110" s="46" t="s">
        <v>11069</v>
      </c>
    </row>
    <row r="28111" spans="1:6" ht="15.75">
      <c r="A28111" t="s">
        <v>16372</v>
      </c>
      <c r="C28111">
        <v>1</v>
      </c>
      <c r="D28111" t="s">
        <v>99</v>
      </c>
      <c r="E28111">
        <v>2.5</v>
      </c>
      <c r="F28111" s="46" t="s">
        <v>11069</v>
      </c>
    </row>
    <row r="28112" spans="1:6" ht="15.75">
      <c r="A28112" t="s">
        <v>16373</v>
      </c>
      <c r="C28112">
        <v>1</v>
      </c>
      <c r="D28112" t="s">
        <v>99</v>
      </c>
      <c r="E28112">
        <v>2</v>
      </c>
      <c r="F28112" s="46" t="s">
        <v>11069</v>
      </c>
    </row>
    <row r="28113" spans="1:6" ht="15.75">
      <c r="A28113" t="s">
        <v>16374</v>
      </c>
      <c r="C28113">
        <v>1</v>
      </c>
      <c r="D28113" t="s">
        <v>99</v>
      </c>
      <c r="E28113">
        <v>1.5</v>
      </c>
      <c r="F28113" s="46" t="s">
        <v>11069</v>
      </c>
    </row>
    <row r="28114" spans="1:6" ht="15.75">
      <c r="A28114" t="s">
        <v>16375</v>
      </c>
      <c r="C28114">
        <v>1</v>
      </c>
      <c r="D28114" t="s">
        <v>8724</v>
      </c>
      <c r="E28114">
        <v>3</v>
      </c>
      <c r="F28114" s="46" t="s">
        <v>11069</v>
      </c>
    </row>
    <row r="28115" spans="1:6" ht="15.75">
      <c r="A28115" t="s">
        <v>16376</v>
      </c>
      <c r="C28115">
        <v>1</v>
      </c>
      <c r="D28115" t="s">
        <v>99</v>
      </c>
      <c r="E28115">
        <v>3</v>
      </c>
      <c r="F28115" s="46" t="s">
        <v>11069</v>
      </c>
    </row>
    <row r="28116" spans="1:6" ht="15.75">
      <c r="A28116" t="s">
        <v>16377</v>
      </c>
      <c r="C28116">
        <v>1</v>
      </c>
      <c r="D28116" t="s">
        <v>99</v>
      </c>
      <c r="E28116">
        <v>3.5</v>
      </c>
      <c r="F28116" s="46" t="s">
        <v>11069</v>
      </c>
    </row>
    <row r="28117" spans="1:6" ht="15.75">
      <c r="A28117" t="s">
        <v>16378</v>
      </c>
      <c r="C28117">
        <v>1</v>
      </c>
      <c r="D28117" t="s">
        <v>99</v>
      </c>
      <c r="E28117">
        <v>4</v>
      </c>
      <c r="F28117" s="46" t="s">
        <v>11069</v>
      </c>
    </row>
    <row r="28118" spans="1:6" ht="15.75">
      <c r="A28118" t="s">
        <v>16379</v>
      </c>
      <c r="C28118">
        <v>1</v>
      </c>
      <c r="D28118" t="s">
        <v>99</v>
      </c>
      <c r="E28118">
        <v>5</v>
      </c>
      <c r="F28118" s="46" t="s">
        <v>11069</v>
      </c>
    </row>
    <row r="28119" spans="1:6" ht="15.75">
      <c r="A28119" t="s">
        <v>16380</v>
      </c>
      <c r="C28119">
        <v>1</v>
      </c>
      <c r="D28119" t="s">
        <v>99</v>
      </c>
      <c r="E28119">
        <v>8</v>
      </c>
      <c r="F28119" s="46" t="s">
        <v>11069</v>
      </c>
    </row>
    <row r="28120" spans="1:6" ht="15.75">
      <c r="A28120" t="s">
        <v>16381</v>
      </c>
      <c r="C28120">
        <v>1</v>
      </c>
      <c r="D28120" t="s">
        <v>99</v>
      </c>
      <c r="E28120">
        <v>4</v>
      </c>
      <c r="F28120" s="46" t="s">
        <v>11069</v>
      </c>
    </row>
    <row r="28121" spans="1:6" ht="15.75">
      <c r="A28121" t="s">
        <v>16382</v>
      </c>
      <c r="C28121">
        <v>1</v>
      </c>
      <c r="D28121" t="s">
        <v>99</v>
      </c>
      <c r="E28121">
        <v>4</v>
      </c>
      <c r="F28121" s="46" t="s">
        <v>11069</v>
      </c>
    </row>
    <row r="28122" spans="1:6" ht="15.75">
      <c r="A28122" t="s">
        <v>16383</v>
      </c>
      <c r="C28122">
        <v>1</v>
      </c>
      <c r="D28122" t="s">
        <v>99</v>
      </c>
      <c r="E28122">
        <v>4</v>
      </c>
      <c r="F28122" s="46" t="s">
        <v>11069</v>
      </c>
    </row>
    <row r="28123" spans="1:6" ht="15.75">
      <c r="A28123" t="s">
        <v>16384</v>
      </c>
      <c r="C28123">
        <v>1</v>
      </c>
      <c r="D28123" t="s">
        <v>99</v>
      </c>
      <c r="E28123">
        <v>2.5</v>
      </c>
      <c r="F28123" s="46" t="s">
        <v>11069</v>
      </c>
    </row>
    <row r="28124" spans="1:6" ht="15.75">
      <c r="A28124" t="s">
        <v>16385</v>
      </c>
      <c r="C28124">
        <v>1</v>
      </c>
      <c r="D28124" t="s">
        <v>99</v>
      </c>
      <c r="E28124">
        <v>6</v>
      </c>
      <c r="F28124" s="46" t="s">
        <v>11069</v>
      </c>
    </row>
    <row r="28125" spans="1:6" ht="15.75">
      <c r="A28125" t="s">
        <v>16386</v>
      </c>
      <c r="C28125">
        <v>1</v>
      </c>
      <c r="D28125" t="s">
        <v>99</v>
      </c>
      <c r="E28125">
        <v>6</v>
      </c>
      <c r="F28125" s="46" t="s">
        <v>11069</v>
      </c>
    </row>
    <row r="28126" spans="1:6" ht="15.75">
      <c r="A28126" t="s">
        <v>16387</v>
      </c>
      <c r="C28126">
        <v>1</v>
      </c>
      <c r="D28126" t="s">
        <v>99</v>
      </c>
      <c r="E28126">
        <v>6</v>
      </c>
      <c r="F28126" s="46" t="s">
        <v>11069</v>
      </c>
    </row>
    <row r="28127" spans="1:6" ht="15.75">
      <c r="A28127" t="s">
        <v>16388</v>
      </c>
      <c r="C28127">
        <v>1</v>
      </c>
      <c r="D28127" t="s">
        <v>99</v>
      </c>
      <c r="E28127">
        <v>6</v>
      </c>
      <c r="F28127" s="46" t="s">
        <v>11069</v>
      </c>
    </row>
    <row r="28128" spans="1:6" ht="15.75">
      <c r="A28128" t="s">
        <v>16389</v>
      </c>
      <c r="C28128">
        <v>1</v>
      </c>
      <c r="D28128" t="s">
        <v>99</v>
      </c>
      <c r="E28128">
        <v>6</v>
      </c>
      <c r="F28128" s="46" t="s">
        <v>11069</v>
      </c>
    </row>
    <row r="28129" spans="1:6" ht="15.75">
      <c r="A28129" t="s">
        <v>16390</v>
      </c>
      <c r="C28129">
        <v>1</v>
      </c>
      <c r="D28129" t="s">
        <v>99</v>
      </c>
      <c r="E28129">
        <v>6</v>
      </c>
      <c r="F28129" s="46" t="s">
        <v>11069</v>
      </c>
    </row>
    <row r="28130" spans="1:6" ht="15.75">
      <c r="A28130" t="s">
        <v>16391</v>
      </c>
      <c r="C28130">
        <v>1</v>
      </c>
      <c r="D28130" t="s">
        <v>99</v>
      </c>
      <c r="E28130">
        <v>6</v>
      </c>
      <c r="F28130" s="46" t="s">
        <v>11069</v>
      </c>
    </row>
    <row r="28131" spans="1:6" ht="15.75">
      <c r="A28131" t="s">
        <v>16392</v>
      </c>
      <c r="C28131">
        <v>1</v>
      </c>
      <c r="D28131" t="s">
        <v>99</v>
      </c>
      <c r="E28131">
        <v>30</v>
      </c>
      <c r="F28131" s="46" t="s">
        <v>11069</v>
      </c>
    </row>
    <row r="28132" spans="1:6" ht="15.75">
      <c r="A28132" t="s">
        <v>10579</v>
      </c>
      <c r="C28132">
        <v>1</v>
      </c>
      <c r="D28132" t="s">
        <v>99</v>
      </c>
      <c r="E28132">
        <v>11</v>
      </c>
      <c r="F28132" s="46" t="s">
        <v>11069</v>
      </c>
    </row>
    <row r="28133" spans="1:6" ht="15.75">
      <c r="A28133" t="s">
        <v>16393</v>
      </c>
      <c r="C28133">
        <v>1</v>
      </c>
      <c r="D28133" t="s">
        <v>99</v>
      </c>
      <c r="E28133">
        <v>6.5</v>
      </c>
      <c r="F28133" s="46" t="s">
        <v>11069</v>
      </c>
    </row>
    <row r="28134" spans="1:6" ht="15.75">
      <c r="A28134" t="s">
        <v>16394</v>
      </c>
      <c r="C28134">
        <v>1</v>
      </c>
      <c r="D28134" t="s">
        <v>99</v>
      </c>
      <c r="E28134">
        <v>7.5</v>
      </c>
      <c r="F28134" s="46" t="s">
        <v>11069</v>
      </c>
    </row>
    <row r="28135" spans="1:6" ht="15.75">
      <c r="A28135" t="s">
        <v>16035</v>
      </c>
      <c r="C28135">
        <v>1</v>
      </c>
      <c r="D28135" t="s">
        <v>99</v>
      </c>
      <c r="E28135">
        <v>7</v>
      </c>
      <c r="F28135" s="46" t="s">
        <v>11069</v>
      </c>
    </row>
    <row r="28136" spans="1:6" ht="15.75">
      <c r="A28136" t="s">
        <v>16395</v>
      </c>
      <c r="C28136">
        <v>1</v>
      </c>
      <c r="D28136" t="s">
        <v>99</v>
      </c>
      <c r="E28136">
        <v>8</v>
      </c>
      <c r="F28136" s="46" t="s">
        <v>11069</v>
      </c>
    </row>
    <row r="28137" spans="1:6" ht="15.75">
      <c r="A28137" t="s">
        <v>16396</v>
      </c>
      <c r="C28137">
        <v>1</v>
      </c>
      <c r="D28137" t="s">
        <v>99</v>
      </c>
      <c r="E28137">
        <v>38</v>
      </c>
      <c r="F28137" s="46" t="s">
        <v>11069</v>
      </c>
    </row>
    <row r="28138" spans="1:6" ht="15.75">
      <c r="A28138" t="s">
        <v>13065</v>
      </c>
      <c r="C28138">
        <v>1</v>
      </c>
      <c r="D28138" t="s">
        <v>3</v>
      </c>
      <c r="E28138">
        <v>12500</v>
      </c>
      <c r="F28138" s="46" t="s">
        <v>11069</v>
      </c>
    </row>
    <row r="28139" spans="1:6" ht="15.75">
      <c r="A28139" t="s">
        <v>6677</v>
      </c>
      <c r="C28139">
        <v>1</v>
      </c>
      <c r="D28139" t="s">
        <v>3</v>
      </c>
      <c r="E28139">
        <v>6500</v>
      </c>
      <c r="F28139" s="46" t="s">
        <v>11069</v>
      </c>
    </row>
    <row r="28140" spans="1:6" ht="15.75">
      <c r="A28140" t="s">
        <v>16397</v>
      </c>
      <c r="C28140">
        <v>1</v>
      </c>
      <c r="D28140" t="s">
        <v>7</v>
      </c>
      <c r="E28140">
        <v>950</v>
      </c>
      <c r="F28140" s="46" t="s">
        <v>11069</v>
      </c>
    </row>
    <row r="28141" spans="1:6" ht="15.75">
      <c r="A28141" t="s">
        <v>16398</v>
      </c>
      <c r="B28141" t="s">
        <v>9571</v>
      </c>
      <c r="C28141">
        <v>1</v>
      </c>
      <c r="D28141" t="s">
        <v>99</v>
      </c>
      <c r="E28141">
        <v>2</v>
      </c>
      <c r="F28141" s="46" t="s">
        <v>11069</v>
      </c>
    </row>
    <row r="28142" spans="1:6" ht="15.75">
      <c r="A28142" t="s">
        <v>16399</v>
      </c>
      <c r="B28142" t="s">
        <v>9571</v>
      </c>
      <c r="C28142">
        <v>1</v>
      </c>
      <c r="D28142" t="s">
        <v>7</v>
      </c>
      <c r="E28142">
        <v>70</v>
      </c>
      <c r="F28142" s="46" t="s">
        <v>11069</v>
      </c>
    </row>
    <row r="28143" spans="1:6" ht="15.75">
      <c r="A28143" t="s">
        <v>16400</v>
      </c>
      <c r="B28143" t="s">
        <v>9571</v>
      </c>
      <c r="C28143">
        <v>1</v>
      </c>
      <c r="D28143" t="s">
        <v>7</v>
      </c>
      <c r="E28143">
        <v>90</v>
      </c>
      <c r="F28143" s="46" t="s">
        <v>11069</v>
      </c>
    </row>
    <row r="28144" spans="1:6" ht="15.75">
      <c r="A28144" t="s">
        <v>16401</v>
      </c>
      <c r="B28144" t="s">
        <v>9571</v>
      </c>
      <c r="C28144">
        <v>1</v>
      </c>
      <c r="D28144" t="s">
        <v>7</v>
      </c>
      <c r="E28144">
        <v>90</v>
      </c>
      <c r="F28144" s="46" t="s">
        <v>11069</v>
      </c>
    </row>
    <row r="28145" spans="1:6" ht="15.75">
      <c r="A28145" t="s">
        <v>16402</v>
      </c>
      <c r="B28145" t="s">
        <v>9571</v>
      </c>
      <c r="C28145">
        <v>1</v>
      </c>
      <c r="D28145" t="s">
        <v>7</v>
      </c>
      <c r="E28145">
        <v>60</v>
      </c>
      <c r="F28145" s="46" t="s">
        <v>11069</v>
      </c>
    </row>
    <row r="28146" spans="1:6" ht="15.75">
      <c r="A28146" t="s">
        <v>16403</v>
      </c>
      <c r="B28146" t="s">
        <v>9571</v>
      </c>
      <c r="C28146">
        <v>1</v>
      </c>
      <c r="D28146" t="s">
        <v>7</v>
      </c>
      <c r="E28146">
        <v>60</v>
      </c>
      <c r="F28146" s="46" t="s">
        <v>11069</v>
      </c>
    </row>
    <row r="28147" spans="1:6" ht="15.75">
      <c r="A28147" t="s">
        <v>16404</v>
      </c>
      <c r="B28147" t="s">
        <v>9574</v>
      </c>
      <c r="C28147">
        <v>1</v>
      </c>
      <c r="D28147" t="s">
        <v>99</v>
      </c>
      <c r="E28147">
        <v>7</v>
      </c>
      <c r="F28147" s="46" t="s">
        <v>11069</v>
      </c>
    </row>
    <row r="28148" spans="1:6" ht="15.75">
      <c r="A28148" t="s">
        <v>16405</v>
      </c>
      <c r="B28148" t="s">
        <v>12978</v>
      </c>
      <c r="C28148">
        <v>1</v>
      </c>
      <c r="D28148" t="s">
        <v>7</v>
      </c>
      <c r="E28148">
        <v>4.4000000000000004</v>
      </c>
      <c r="F28148" s="46" t="s">
        <v>11069</v>
      </c>
    </row>
    <row r="28149" spans="1:6" ht="15.75">
      <c r="A28149" t="s">
        <v>16406</v>
      </c>
      <c r="B28149" t="s">
        <v>12978</v>
      </c>
      <c r="C28149">
        <v>1</v>
      </c>
      <c r="D28149" t="s">
        <v>7</v>
      </c>
      <c r="E28149">
        <v>5</v>
      </c>
      <c r="F28149" s="46" t="s">
        <v>11069</v>
      </c>
    </row>
    <row r="28150" spans="1:6" ht="15.75">
      <c r="A28150" t="s">
        <v>16407</v>
      </c>
      <c r="B28150" t="s">
        <v>12978</v>
      </c>
      <c r="C28150">
        <v>1</v>
      </c>
      <c r="D28150" t="s">
        <v>287</v>
      </c>
      <c r="E28150">
        <v>1.9</v>
      </c>
      <c r="F28150" s="46" t="s">
        <v>11069</v>
      </c>
    </row>
    <row r="28151" spans="1:6" ht="15.75">
      <c r="A28151" t="s">
        <v>16408</v>
      </c>
      <c r="B28151" t="s">
        <v>9397</v>
      </c>
      <c r="C28151">
        <v>1</v>
      </c>
      <c r="D28151" t="s">
        <v>403</v>
      </c>
      <c r="E28151">
        <v>100</v>
      </c>
      <c r="F28151" s="46" t="s">
        <v>11069</v>
      </c>
    </row>
    <row r="28152" spans="1:6" ht="15.75">
      <c r="A28152" t="s">
        <v>16409</v>
      </c>
      <c r="B28152" t="s">
        <v>9397</v>
      </c>
      <c r="C28152">
        <v>1</v>
      </c>
      <c r="D28152" t="s">
        <v>9398</v>
      </c>
      <c r="E28152">
        <v>10</v>
      </c>
      <c r="F28152" s="46" t="s">
        <v>11069</v>
      </c>
    </row>
    <row r="28153" spans="1:6" ht="15.75">
      <c r="A28153" t="s">
        <v>16410</v>
      </c>
      <c r="B28153" t="s">
        <v>9397</v>
      </c>
      <c r="C28153">
        <v>1</v>
      </c>
      <c r="D28153" t="s">
        <v>9398</v>
      </c>
      <c r="E28153">
        <v>30</v>
      </c>
      <c r="F28153" s="46" t="s">
        <v>11069</v>
      </c>
    </row>
    <row r="28154" spans="1:6" ht="15.75">
      <c r="A28154" t="s">
        <v>16411</v>
      </c>
      <c r="B28154" t="s">
        <v>9397</v>
      </c>
      <c r="C28154">
        <v>1</v>
      </c>
      <c r="D28154" t="s">
        <v>9398</v>
      </c>
      <c r="E28154">
        <v>50</v>
      </c>
      <c r="F28154" s="46" t="s">
        <v>11069</v>
      </c>
    </row>
    <row r="28155" spans="1:6" ht="15.75">
      <c r="A28155" t="s">
        <v>16412</v>
      </c>
      <c r="B28155" t="s">
        <v>9397</v>
      </c>
      <c r="C28155">
        <v>1</v>
      </c>
      <c r="D28155" t="s">
        <v>9398</v>
      </c>
      <c r="E28155">
        <v>50</v>
      </c>
      <c r="F28155" s="46" t="s">
        <v>11069</v>
      </c>
    </row>
    <row r="28156" spans="1:6" ht="15.75">
      <c r="A28156" t="s">
        <v>16413</v>
      </c>
      <c r="B28156" t="s">
        <v>9397</v>
      </c>
      <c r="C28156">
        <v>1</v>
      </c>
      <c r="D28156" t="s">
        <v>99</v>
      </c>
      <c r="E28156">
        <v>1.5</v>
      </c>
      <c r="F28156" s="46" t="s">
        <v>11069</v>
      </c>
    </row>
    <row r="28157" spans="1:6" ht="15.75">
      <c r="A28157" t="s">
        <v>16414</v>
      </c>
      <c r="B28157" t="s">
        <v>9397</v>
      </c>
      <c r="C28157">
        <v>1</v>
      </c>
      <c r="D28157" t="s">
        <v>99</v>
      </c>
      <c r="E28157">
        <v>27</v>
      </c>
      <c r="F28157" s="46" t="s">
        <v>11069</v>
      </c>
    </row>
    <row r="28158" spans="1:6" ht="15.75">
      <c r="A28158" t="s">
        <v>16415</v>
      </c>
      <c r="B28158" t="s">
        <v>9397</v>
      </c>
      <c r="C28158">
        <v>1</v>
      </c>
      <c r="D28158" t="s">
        <v>287</v>
      </c>
      <c r="E28158">
        <v>1</v>
      </c>
      <c r="F28158" s="46" t="s">
        <v>11069</v>
      </c>
    </row>
    <row r="28159" spans="1:6" ht="15.75">
      <c r="A28159" t="s">
        <v>16416</v>
      </c>
      <c r="B28159" t="s">
        <v>9397</v>
      </c>
      <c r="C28159">
        <v>1</v>
      </c>
      <c r="D28159" t="s">
        <v>287</v>
      </c>
      <c r="E28159">
        <v>5</v>
      </c>
      <c r="F28159" s="46" t="s">
        <v>11069</v>
      </c>
    </row>
    <row r="28160" spans="1:6" ht="15.75">
      <c r="A28160" t="s">
        <v>16417</v>
      </c>
      <c r="B28160" t="s">
        <v>9397</v>
      </c>
      <c r="C28160">
        <v>1</v>
      </c>
      <c r="D28160" t="s">
        <v>99</v>
      </c>
      <c r="E28160">
        <v>12</v>
      </c>
      <c r="F28160" s="46" t="s">
        <v>11069</v>
      </c>
    </row>
    <row r="28161" spans="1:6" ht="15.75">
      <c r="A28161" t="s">
        <v>16418</v>
      </c>
      <c r="B28161" t="s">
        <v>9397</v>
      </c>
      <c r="C28161">
        <v>1</v>
      </c>
      <c r="D28161" t="s">
        <v>99</v>
      </c>
      <c r="E28161">
        <v>8</v>
      </c>
      <c r="F28161" s="46" t="s">
        <v>11069</v>
      </c>
    </row>
    <row r="28162" spans="1:6" ht="15.75">
      <c r="A28162" t="s">
        <v>16419</v>
      </c>
      <c r="B28162" t="s">
        <v>9397</v>
      </c>
      <c r="C28162">
        <v>1</v>
      </c>
      <c r="D28162" t="s">
        <v>3</v>
      </c>
      <c r="E28162">
        <v>38.54</v>
      </c>
      <c r="F28162" s="46" t="s">
        <v>11069</v>
      </c>
    </row>
    <row r="28163" spans="1:6" ht="15.75">
      <c r="A28163" t="s">
        <v>16420</v>
      </c>
      <c r="B28163" t="s">
        <v>9397</v>
      </c>
      <c r="C28163">
        <v>1</v>
      </c>
      <c r="D28163" t="s">
        <v>3</v>
      </c>
      <c r="E28163">
        <v>23</v>
      </c>
      <c r="F28163" s="46" t="s">
        <v>11069</v>
      </c>
    </row>
    <row r="28164" spans="1:6" ht="15.75">
      <c r="A28164" t="s">
        <v>16421</v>
      </c>
      <c r="B28164" t="s">
        <v>9397</v>
      </c>
      <c r="C28164">
        <v>1</v>
      </c>
      <c r="D28164" t="s">
        <v>3</v>
      </c>
      <c r="E28164">
        <v>18</v>
      </c>
      <c r="F28164" s="46" t="s">
        <v>11069</v>
      </c>
    </row>
    <row r="28165" spans="1:6" ht="15.75">
      <c r="A28165" t="s">
        <v>16422</v>
      </c>
      <c r="B28165" t="s">
        <v>9384</v>
      </c>
      <c r="C28165">
        <v>1</v>
      </c>
      <c r="D28165" t="s">
        <v>7</v>
      </c>
      <c r="E28165">
        <v>100</v>
      </c>
      <c r="F28165" s="46" t="s">
        <v>11069</v>
      </c>
    </row>
    <row r="28166" spans="1:6" ht="15.75">
      <c r="A28166" t="s">
        <v>16423</v>
      </c>
      <c r="B28166" t="s">
        <v>16424</v>
      </c>
      <c r="C28166">
        <v>1</v>
      </c>
      <c r="D28166" t="s">
        <v>99</v>
      </c>
      <c r="E28166">
        <v>17</v>
      </c>
      <c r="F28166" s="46" t="s">
        <v>11069</v>
      </c>
    </row>
    <row r="28167" spans="1:6" ht="15.75">
      <c r="A28167" t="s">
        <v>9218</v>
      </c>
      <c r="B28167" t="s">
        <v>16425</v>
      </c>
      <c r="C28167">
        <v>1</v>
      </c>
      <c r="D28167" t="s">
        <v>197</v>
      </c>
      <c r="E28167">
        <v>4</v>
      </c>
      <c r="F28167" s="46" t="s">
        <v>11069</v>
      </c>
    </row>
    <row r="28168" spans="1:6" ht="15.75">
      <c r="A28168" t="s">
        <v>9220</v>
      </c>
      <c r="B28168" t="s">
        <v>16425</v>
      </c>
      <c r="C28168">
        <v>1</v>
      </c>
      <c r="D28168" t="s">
        <v>197</v>
      </c>
      <c r="E28168">
        <v>4</v>
      </c>
      <c r="F28168" s="46" t="s">
        <v>11069</v>
      </c>
    </row>
    <row r="28169" spans="1:6" ht="15.75">
      <c r="A28169" t="s">
        <v>9228</v>
      </c>
      <c r="B28169" t="s">
        <v>16426</v>
      </c>
      <c r="C28169">
        <v>1</v>
      </c>
      <c r="D28169" t="s">
        <v>92</v>
      </c>
      <c r="E28169">
        <v>110</v>
      </c>
      <c r="F28169" s="46" t="s">
        <v>11069</v>
      </c>
    </row>
    <row r="28170" spans="1:6" ht="15.75">
      <c r="A28170" t="s">
        <v>16427</v>
      </c>
      <c r="B28170" t="s">
        <v>16428</v>
      </c>
      <c r="C28170">
        <v>1</v>
      </c>
      <c r="D28170" t="s">
        <v>99</v>
      </c>
      <c r="E28170">
        <v>30</v>
      </c>
      <c r="F28170" s="46" t="s">
        <v>11069</v>
      </c>
    </row>
    <row r="28171" spans="1:6" ht="15.75">
      <c r="A28171" t="s">
        <v>16429</v>
      </c>
      <c r="B28171" t="s">
        <v>16430</v>
      </c>
      <c r="C28171">
        <v>1</v>
      </c>
      <c r="D28171" t="s">
        <v>99</v>
      </c>
      <c r="E28171">
        <v>17</v>
      </c>
      <c r="F28171" s="46" t="s">
        <v>11069</v>
      </c>
    </row>
    <row r="28172" spans="1:6" ht="15.75">
      <c r="A28172" t="s">
        <v>16431</v>
      </c>
      <c r="B28172" t="s">
        <v>16432</v>
      </c>
      <c r="C28172">
        <v>1</v>
      </c>
      <c r="D28172" t="s">
        <v>8724</v>
      </c>
      <c r="E28172">
        <v>23</v>
      </c>
      <c r="F28172" s="46" t="s">
        <v>11069</v>
      </c>
    </row>
    <row r="28173" spans="1:6" ht="15.75">
      <c r="A28173" t="s">
        <v>10592</v>
      </c>
      <c r="B28173" t="s">
        <v>16433</v>
      </c>
      <c r="C28173">
        <v>1</v>
      </c>
      <c r="D28173" t="s">
        <v>99</v>
      </c>
      <c r="E28173">
        <v>7</v>
      </c>
      <c r="F28173" s="46" t="s">
        <v>11069</v>
      </c>
    </row>
    <row r="28174" spans="1:6" ht="15.75">
      <c r="A28174" t="s">
        <v>16434</v>
      </c>
      <c r="B28174" t="s">
        <v>16435</v>
      </c>
      <c r="C28174">
        <v>1</v>
      </c>
      <c r="D28174" t="s">
        <v>99</v>
      </c>
      <c r="E28174">
        <v>48</v>
      </c>
      <c r="F28174" s="46" t="s">
        <v>11069</v>
      </c>
    </row>
    <row r="28175" spans="1:6" ht="15.75">
      <c r="A28175" t="s">
        <v>16436</v>
      </c>
      <c r="B28175" t="s">
        <v>16437</v>
      </c>
      <c r="C28175">
        <v>1</v>
      </c>
      <c r="D28175" t="s">
        <v>99</v>
      </c>
      <c r="E28175">
        <v>28</v>
      </c>
      <c r="F28175" s="46" t="s">
        <v>11069</v>
      </c>
    </row>
    <row r="28176" spans="1:6" ht="15.75">
      <c r="A28176" t="s">
        <v>16438</v>
      </c>
      <c r="B28176" t="s">
        <v>13273</v>
      </c>
      <c r="C28176">
        <v>1</v>
      </c>
      <c r="D28176" t="s">
        <v>99</v>
      </c>
      <c r="E28176">
        <v>150</v>
      </c>
      <c r="F28176" s="46" t="s">
        <v>11069</v>
      </c>
    </row>
    <row r="28177" spans="1:6" ht="15.75">
      <c r="A28177" t="s">
        <v>16439</v>
      </c>
      <c r="B28177" t="s">
        <v>16433</v>
      </c>
      <c r="C28177">
        <v>1</v>
      </c>
      <c r="D28177" t="s">
        <v>99</v>
      </c>
      <c r="E28177">
        <v>7</v>
      </c>
      <c r="F28177" s="46" t="s">
        <v>11069</v>
      </c>
    </row>
    <row r="28178" spans="1:6" ht="15.75">
      <c r="A28178" t="s">
        <v>9308</v>
      </c>
      <c r="B28178" t="s">
        <v>9579</v>
      </c>
      <c r="C28178">
        <v>1</v>
      </c>
      <c r="D28178" t="s">
        <v>99</v>
      </c>
      <c r="E28178">
        <v>6.2</v>
      </c>
      <c r="F28178" s="46" t="s">
        <v>11069</v>
      </c>
    </row>
    <row r="28179" spans="1:6" ht="15.75">
      <c r="A28179" t="s">
        <v>16440</v>
      </c>
      <c r="B28179" t="s">
        <v>13273</v>
      </c>
      <c r="C28179">
        <v>1</v>
      </c>
      <c r="D28179" t="s">
        <v>99</v>
      </c>
      <c r="E28179">
        <v>220</v>
      </c>
      <c r="F28179" s="46" t="s">
        <v>11069</v>
      </c>
    </row>
    <row r="28180" spans="1:6" ht="15.75">
      <c r="A28180" t="s">
        <v>16441</v>
      </c>
      <c r="B28180" t="s">
        <v>16442</v>
      </c>
      <c r="C28180">
        <v>1</v>
      </c>
      <c r="D28180" t="s">
        <v>99</v>
      </c>
      <c r="E28180">
        <v>40</v>
      </c>
      <c r="F28180" s="46" t="s">
        <v>11069</v>
      </c>
    </row>
    <row r="28181" spans="1:6" ht="15.75">
      <c r="A28181" t="s">
        <v>9313</v>
      </c>
      <c r="B28181" t="s">
        <v>16437</v>
      </c>
      <c r="C28181">
        <v>1</v>
      </c>
      <c r="D28181" t="s">
        <v>99</v>
      </c>
      <c r="E28181">
        <v>23</v>
      </c>
      <c r="F28181" s="46" t="s">
        <v>11069</v>
      </c>
    </row>
    <row r="28182" spans="1:6" ht="15.75">
      <c r="A28182" t="s">
        <v>9315</v>
      </c>
      <c r="B28182" t="s">
        <v>16437</v>
      </c>
      <c r="C28182">
        <v>1</v>
      </c>
      <c r="D28182" t="s">
        <v>7</v>
      </c>
      <c r="E28182">
        <v>65</v>
      </c>
      <c r="F28182" s="46" t="s">
        <v>11069</v>
      </c>
    </row>
    <row r="28183" spans="1:6" ht="15.75">
      <c r="A28183" t="s">
        <v>16443</v>
      </c>
      <c r="B28183" t="s">
        <v>16444</v>
      </c>
      <c r="C28183">
        <v>1</v>
      </c>
      <c r="D28183" t="s">
        <v>99</v>
      </c>
      <c r="E28183">
        <v>3.2</v>
      </c>
      <c r="F28183" s="46" t="s">
        <v>11069</v>
      </c>
    </row>
    <row r="28184" spans="1:6" ht="15.75">
      <c r="A28184" t="s">
        <v>16445</v>
      </c>
      <c r="B28184" t="s">
        <v>16446</v>
      </c>
      <c r="C28184">
        <v>1</v>
      </c>
      <c r="D28184" t="s">
        <v>99</v>
      </c>
      <c r="E28184">
        <v>16</v>
      </c>
      <c r="F28184" s="46" t="s">
        <v>11069</v>
      </c>
    </row>
    <row r="28185" spans="1:6" ht="15.75">
      <c r="A28185" t="s">
        <v>9319</v>
      </c>
      <c r="B28185" t="s">
        <v>13273</v>
      </c>
      <c r="C28185">
        <v>1</v>
      </c>
      <c r="D28185" t="s">
        <v>8724</v>
      </c>
      <c r="E28185">
        <v>5</v>
      </c>
      <c r="F28185" s="46" t="s">
        <v>11069</v>
      </c>
    </row>
    <row r="28186" spans="1:6" ht="15.75">
      <c r="A28186" t="s">
        <v>16447</v>
      </c>
      <c r="B28186" t="s">
        <v>13273</v>
      </c>
      <c r="C28186">
        <v>1</v>
      </c>
      <c r="D28186" t="s">
        <v>99</v>
      </c>
      <c r="E28186">
        <v>150</v>
      </c>
      <c r="F28186" s="46" t="s">
        <v>11069</v>
      </c>
    </row>
    <row r="28187" spans="1:6" ht="15.75">
      <c r="A28187" t="s">
        <v>16448</v>
      </c>
      <c r="B28187" t="s">
        <v>13273</v>
      </c>
      <c r="C28187">
        <v>1</v>
      </c>
      <c r="D28187" t="s">
        <v>8724</v>
      </c>
      <c r="E28187">
        <v>160</v>
      </c>
      <c r="F28187" s="46" t="s">
        <v>11069</v>
      </c>
    </row>
    <row r="28188" spans="1:6" ht="15.75">
      <c r="A28188" t="s">
        <v>16449</v>
      </c>
      <c r="B28188" t="s">
        <v>16450</v>
      </c>
      <c r="C28188">
        <v>1</v>
      </c>
      <c r="D28188" t="s">
        <v>8724</v>
      </c>
      <c r="E28188">
        <v>150</v>
      </c>
      <c r="F28188" s="46" t="s">
        <v>11069</v>
      </c>
    </row>
    <row r="28189" spans="1:6" ht="15.75">
      <c r="A28189" t="s">
        <v>16451</v>
      </c>
      <c r="B28189" t="s">
        <v>16452</v>
      </c>
      <c r="C28189">
        <v>1</v>
      </c>
      <c r="D28189" t="s">
        <v>99</v>
      </c>
      <c r="E28189">
        <v>530</v>
      </c>
      <c r="F28189" s="46" t="s">
        <v>11069</v>
      </c>
    </row>
    <row r="28190" spans="1:6" ht="15.75">
      <c r="A28190" t="s">
        <v>16453</v>
      </c>
      <c r="B28190" t="s">
        <v>13273</v>
      </c>
      <c r="C28190">
        <v>1</v>
      </c>
      <c r="D28190" t="s">
        <v>7</v>
      </c>
      <c r="E28190">
        <v>1100</v>
      </c>
      <c r="F28190" s="46" t="s">
        <v>11069</v>
      </c>
    </row>
    <row r="28191" spans="1:6" ht="15.75">
      <c r="A28191" t="s">
        <v>16454</v>
      </c>
      <c r="B28191" t="s">
        <v>13273</v>
      </c>
      <c r="C28191">
        <v>1</v>
      </c>
      <c r="D28191" t="s">
        <v>7</v>
      </c>
      <c r="E28191">
        <v>400</v>
      </c>
      <c r="F28191" s="46" t="s">
        <v>11069</v>
      </c>
    </row>
    <row r="28192" spans="1:6" ht="15.75">
      <c r="A28192" t="s">
        <v>16455</v>
      </c>
      <c r="B28192" t="s">
        <v>12981</v>
      </c>
      <c r="C28192">
        <v>1</v>
      </c>
      <c r="D28192" t="s">
        <v>7</v>
      </c>
      <c r="E28192">
        <v>8</v>
      </c>
      <c r="F28192" s="46" t="s">
        <v>11069</v>
      </c>
    </row>
    <row r="28193" spans="1:6" ht="15.75">
      <c r="A28193" t="s">
        <v>16456</v>
      </c>
      <c r="B28193" t="s">
        <v>12981</v>
      </c>
      <c r="C28193">
        <v>1</v>
      </c>
      <c r="D28193" t="s">
        <v>7</v>
      </c>
      <c r="E28193">
        <v>550</v>
      </c>
      <c r="F28193" s="46" t="s">
        <v>11069</v>
      </c>
    </row>
    <row r="28194" spans="1:6" ht="15.75">
      <c r="A28194" t="s">
        <v>16439</v>
      </c>
      <c r="B28194" t="s">
        <v>16433</v>
      </c>
      <c r="C28194">
        <v>1</v>
      </c>
      <c r="D28194" t="s">
        <v>99</v>
      </c>
      <c r="E28194">
        <v>7</v>
      </c>
      <c r="F28194" s="46" t="s">
        <v>11069</v>
      </c>
    </row>
    <row r="28195" spans="1:6" ht="15.75">
      <c r="A28195" t="s">
        <v>16434</v>
      </c>
      <c r="B28195" t="s">
        <v>16435</v>
      </c>
      <c r="C28195">
        <v>1</v>
      </c>
      <c r="D28195" t="s">
        <v>99</v>
      </c>
      <c r="E28195">
        <v>48</v>
      </c>
      <c r="F28195" s="46" t="s">
        <v>11069</v>
      </c>
    </row>
    <row r="28196" spans="1:6" ht="15.75">
      <c r="A28196" t="s">
        <v>16457</v>
      </c>
      <c r="B28196" t="s">
        <v>16435</v>
      </c>
      <c r="C28196">
        <v>1</v>
      </c>
      <c r="D28196" t="s">
        <v>99</v>
      </c>
      <c r="E28196">
        <v>28</v>
      </c>
      <c r="F28196" s="46" t="s">
        <v>11069</v>
      </c>
    </row>
    <row r="28197" spans="1:6" ht="15.75">
      <c r="A28197" t="s">
        <v>9308</v>
      </c>
      <c r="B28197" t="s">
        <v>9579</v>
      </c>
      <c r="C28197">
        <v>1</v>
      </c>
      <c r="D28197" t="s">
        <v>99</v>
      </c>
      <c r="E28197">
        <v>6.2</v>
      </c>
      <c r="F28197" s="46" t="s">
        <v>11069</v>
      </c>
    </row>
    <row r="28198" spans="1:6" ht="15.75">
      <c r="A28198" t="s">
        <v>9313</v>
      </c>
      <c r="B28198" t="s">
        <v>16437</v>
      </c>
      <c r="C28198">
        <v>1</v>
      </c>
      <c r="D28198" t="s">
        <v>99</v>
      </c>
      <c r="E28198">
        <v>23</v>
      </c>
      <c r="F28198" s="46" t="s">
        <v>11069</v>
      </c>
    </row>
    <row r="28199" spans="1:6" ht="15.75">
      <c r="A28199" t="s">
        <v>9315</v>
      </c>
      <c r="B28199" t="s">
        <v>16437</v>
      </c>
      <c r="C28199">
        <v>1</v>
      </c>
      <c r="D28199" t="s">
        <v>7</v>
      </c>
      <c r="E28199">
        <v>65</v>
      </c>
      <c r="F28199" s="46" t="s">
        <v>11069</v>
      </c>
    </row>
    <row r="28200" spans="1:6" ht="15.75">
      <c r="A28200" t="s">
        <v>9317</v>
      </c>
      <c r="B28200" t="s">
        <v>13273</v>
      </c>
      <c r="C28200">
        <v>1</v>
      </c>
      <c r="D28200" t="s">
        <v>8724</v>
      </c>
      <c r="E28200">
        <v>9</v>
      </c>
      <c r="F28200" s="46" t="s">
        <v>11069</v>
      </c>
    </row>
    <row r="28201" spans="1:6" ht="15.75">
      <c r="A28201" t="s">
        <v>16458</v>
      </c>
      <c r="B28201" t="s">
        <v>16444</v>
      </c>
      <c r="C28201">
        <v>1</v>
      </c>
      <c r="D28201" t="s">
        <v>99</v>
      </c>
      <c r="E28201">
        <v>3.2</v>
      </c>
      <c r="F28201" s="46" t="s">
        <v>11069</v>
      </c>
    </row>
    <row r="28202" spans="1:6" ht="15.75">
      <c r="A28202" t="s">
        <v>16459</v>
      </c>
      <c r="B28202" t="s">
        <v>16446</v>
      </c>
      <c r="C28202">
        <v>1</v>
      </c>
      <c r="D28202" t="s">
        <v>99</v>
      </c>
      <c r="E28202">
        <v>16</v>
      </c>
      <c r="F28202" s="46" t="s">
        <v>11069</v>
      </c>
    </row>
    <row r="28203" spans="1:6" ht="15.75">
      <c r="A28203" t="s">
        <v>9319</v>
      </c>
      <c r="B28203" t="s">
        <v>13273</v>
      </c>
      <c r="C28203">
        <v>1</v>
      </c>
      <c r="D28203" t="s">
        <v>8724</v>
      </c>
      <c r="E28203">
        <v>5</v>
      </c>
      <c r="F28203" s="46" t="s">
        <v>11069</v>
      </c>
    </row>
    <row r="28204" spans="1:6" ht="15.75">
      <c r="A28204" t="s">
        <v>16460</v>
      </c>
      <c r="B28204" t="s">
        <v>16461</v>
      </c>
      <c r="C28204">
        <v>1</v>
      </c>
      <c r="D28204" t="s">
        <v>99</v>
      </c>
      <c r="E28204">
        <v>15.5</v>
      </c>
      <c r="F28204" s="46" t="s">
        <v>11069</v>
      </c>
    </row>
    <row r="28205" spans="1:6" ht="15.75">
      <c r="A28205" t="s">
        <v>10592</v>
      </c>
      <c r="B28205" t="s">
        <v>16433</v>
      </c>
      <c r="C28205">
        <v>1</v>
      </c>
      <c r="D28205" t="s">
        <v>99</v>
      </c>
      <c r="E28205">
        <v>7</v>
      </c>
      <c r="F28205" s="46" t="s">
        <v>11069</v>
      </c>
    </row>
    <row r="28206" spans="1:6" ht="15.75">
      <c r="A28206" t="s">
        <v>16462</v>
      </c>
      <c r="B28206" t="s">
        <v>16463</v>
      </c>
      <c r="C28206">
        <v>1</v>
      </c>
      <c r="D28206" t="s">
        <v>99</v>
      </c>
      <c r="E28206">
        <v>21</v>
      </c>
      <c r="F28206" s="46" t="s">
        <v>11069</v>
      </c>
    </row>
    <row r="28207" spans="1:6" ht="15.75">
      <c r="A28207" t="s">
        <v>16464</v>
      </c>
      <c r="B28207" t="s">
        <v>16463</v>
      </c>
      <c r="C28207">
        <v>1</v>
      </c>
      <c r="D28207" t="s">
        <v>99</v>
      </c>
      <c r="E28207">
        <v>21</v>
      </c>
      <c r="F28207" s="46" t="s">
        <v>11069</v>
      </c>
    </row>
    <row r="28208" spans="1:6" ht="15.75">
      <c r="A28208" t="s">
        <v>16465</v>
      </c>
      <c r="B28208" t="s">
        <v>16466</v>
      </c>
      <c r="C28208">
        <v>1</v>
      </c>
      <c r="D28208" t="s">
        <v>99</v>
      </c>
      <c r="E28208">
        <v>28</v>
      </c>
      <c r="F28208" s="46" t="s">
        <v>11069</v>
      </c>
    </row>
    <row r="28209" spans="1:6" ht="15.75">
      <c r="A28209" t="s">
        <v>16467</v>
      </c>
      <c r="B28209" t="s">
        <v>16468</v>
      </c>
      <c r="C28209">
        <v>1</v>
      </c>
      <c r="D28209" t="s">
        <v>99</v>
      </c>
      <c r="E28209">
        <v>185</v>
      </c>
      <c r="F28209" s="46" t="s">
        <v>11069</v>
      </c>
    </row>
    <row r="28210" spans="1:6" ht="15.75">
      <c r="A28210" t="s">
        <v>16320</v>
      </c>
      <c r="B28210" t="s">
        <v>16469</v>
      </c>
      <c r="C28210">
        <v>1</v>
      </c>
      <c r="D28210" t="s">
        <v>99</v>
      </c>
      <c r="E28210">
        <v>9.5</v>
      </c>
      <c r="F28210" s="46" t="s">
        <v>11069</v>
      </c>
    </row>
    <row r="28211" spans="1:6" ht="15.75">
      <c r="A28211" t="s">
        <v>16470</v>
      </c>
      <c r="B28211" t="s">
        <v>13273</v>
      </c>
      <c r="C28211">
        <v>1</v>
      </c>
      <c r="D28211" t="s">
        <v>8724</v>
      </c>
      <c r="E28211">
        <v>13</v>
      </c>
      <c r="F28211" s="46" t="s">
        <v>11069</v>
      </c>
    </row>
    <row r="28212" spans="1:6" ht="15.75">
      <c r="A28212" t="s">
        <v>16454</v>
      </c>
      <c r="B28212" t="s">
        <v>13273</v>
      </c>
      <c r="C28212">
        <v>1</v>
      </c>
      <c r="D28212" t="s">
        <v>7</v>
      </c>
      <c r="E28212">
        <v>400</v>
      </c>
      <c r="F28212" s="46" t="s">
        <v>11069</v>
      </c>
    </row>
    <row r="28213" spans="1:6" ht="15.75">
      <c r="A28213" t="s">
        <v>16455</v>
      </c>
      <c r="B28213" t="s">
        <v>12981</v>
      </c>
      <c r="C28213">
        <v>1</v>
      </c>
      <c r="D28213" t="s">
        <v>7</v>
      </c>
      <c r="E28213">
        <v>8</v>
      </c>
      <c r="F28213" s="46" t="s">
        <v>11069</v>
      </c>
    </row>
    <row r="28214" spans="1:6" ht="15.75">
      <c r="A28214" t="s">
        <v>16471</v>
      </c>
      <c r="B28214" t="s">
        <v>12981</v>
      </c>
      <c r="C28214">
        <v>1</v>
      </c>
      <c r="D28214" t="s">
        <v>7</v>
      </c>
      <c r="E28214">
        <v>1700</v>
      </c>
      <c r="F28214" s="46" t="s">
        <v>11069</v>
      </c>
    </row>
    <row r="28215" spans="1:6" ht="15.75">
      <c r="A28215" t="s">
        <v>16472</v>
      </c>
      <c r="B28215" t="s">
        <v>12981</v>
      </c>
      <c r="C28215">
        <v>1</v>
      </c>
      <c r="D28215" t="s">
        <v>99</v>
      </c>
      <c r="E28215">
        <v>160</v>
      </c>
      <c r="F28215" s="46" t="s">
        <v>11069</v>
      </c>
    </row>
    <row r="28216" spans="1:6" ht="15.75">
      <c r="A28216" t="s">
        <v>16473</v>
      </c>
      <c r="B28216" t="s">
        <v>12981</v>
      </c>
      <c r="C28216">
        <v>1</v>
      </c>
      <c r="D28216" t="s">
        <v>99</v>
      </c>
      <c r="E28216">
        <v>180</v>
      </c>
      <c r="F28216" s="46" t="s">
        <v>11069</v>
      </c>
    </row>
    <row r="28217" spans="1:6" ht="15.75">
      <c r="A28217" t="s">
        <v>16474</v>
      </c>
      <c r="B28217" t="s">
        <v>12981</v>
      </c>
      <c r="C28217">
        <v>1</v>
      </c>
      <c r="D28217" t="s">
        <v>99</v>
      </c>
      <c r="E28217">
        <v>300</v>
      </c>
      <c r="F28217" s="46" t="s">
        <v>11069</v>
      </c>
    </row>
    <row r="28218" spans="1:6" ht="15.75">
      <c r="A28218" t="s">
        <v>16475</v>
      </c>
      <c r="B28218" t="s">
        <v>16476</v>
      </c>
      <c r="C28218">
        <v>1</v>
      </c>
      <c r="D28218" t="s">
        <v>99</v>
      </c>
      <c r="E28218">
        <v>8</v>
      </c>
      <c r="F28218" s="46" t="s">
        <v>11069</v>
      </c>
    </row>
    <row r="28219" spans="1:6" ht="15.75">
      <c r="A28219" t="s">
        <v>16477</v>
      </c>
      <c r="B28219" t="s">
        <v>16478</v>
      </c>
      <c r="C28219">
        <v>1</v>
      </c>
      <c r="D28219" t="s">
        <v>7425</v>
      </c>
      <c r="E28219">
        <v>600</v>
      </c>
      <c r="F28219" s="46" t="s">
        <v>11069</v>
      </c>
    </row>
    <row r="28220" spans="1:6" ht="15.75">
      <c r="A28220" t="s">
        <v>16479</v>
      </c>
      <c r="B28220" t="s">
        <v>13273</v>
      </c>
      <c r="C28220">
        <v>1</v>
      </c>
      <c r="D28220" t="s">
        <v>7</v>
      </c>
      <c r="E28220">
        <v>1500</v>
      </c>
      <c r="F28220" s="46" t="s">
        <v>11069</v>
      </c>
    </row>
    <row r="28221" spans="1:6" ht="15.75">
      <c r="A28221" t="s">
        <v>16480</v>
      </c>
      <c r="B28221" t="s">
        <v>16476</v>
      </c>
      <c r="C28221">
        <v>1</v>
      </c>
      <c r="D28221" t="s">
        <v>99</v>
      </c>
      <c r="E28221">
        <v>18</v>
      </c>
      <c r="F28221" s="46" t="s">
        <v>11069</v>
      </c>
    </row>
    <row r="28222" spans="1:6" ht="15.75">
      <c r="A28222" t="s">
        <v>9393</v>
      </c>
      <c r="C28222">
        <v>1</v>
      </c>
      <c r="D28222" t="s">
        <v>418</v>
      </c>
      <c r="E28222">
        <v>60</v>
      </c>
      <c r="F28222" s="46" t="s">
        <v>11069</v>
      </c>
    </row>
    <row r="28223" spans="1:6" ht="15.75">
      <c r="A28223" t="s">
        <v>16481</v>
      </c>
      <c r="B28223" t="s">
        <v>9597</v>
      </c>
      <c r="C28223">
        <v>1</v>
      </c>
      <c r="D28223" t="s">
        <v>49</v>
      </c>
      <c r="E28223">
        <v>6</v>
      </c>
      <c r="F28223" s="46" t="s">
        <v>11069</v>
      </c>
    </row>
    <row r="28224" spans="1:6" ht="15.75">
      <c r="A28224" t="s">
        <v>16482</v>
      </c>
      <c r="B28224" t="s">
        <v>9594</v>
      </c>
      <c r="C28224">
        <v>1</v>
      </c>
      <c r="D28224" t="s">
        <v>49</v>
      </c>
      <c r="E28224">
        <v>6.5</v>
      </c>
      <c r="F28224" s="46" t="s">
        <v>11069</v>
      </c>
    </row>
    <row r="28225" spans="1:6" ht="15.75">
      <c r="A28225" t="s">
        <v>16482</v>
      </c>
      <c r="B28225" t="s">
        <v>9594</v>
      </c>
      <c r="C28225">
        <v>1</v>
      </c>
      <c r="D28225" t="s">
        <v>49</v>
      </c>
      <c r="E28225">
        <v>5.5</v>
      </c>
      <c r="F28225" s="46" t="s">
        <v>11069</v>
      </c>
    </row>
    <row r="28226" spans="1:6" ht="15.75">
      <c r="A28226" t="s">
        <v>16483</v>
      </c>
      <c r="B28226" t="s">
        <v>9594</v>
      </c>
      <c r="C28226">
        <v>1</v>
      </c>
      <c r="D28226" t="s">
        <v>49</v>
      </c>
      <c r="E28226">
        <v>8</v>
      </c>
      <c r="F28226" s="46" t="s">
        <v>11069</v>
      </c>
    </row>
    <row r="28227" spans="1:6" ht="15.75">
      <c r="A28227" t="s">
        <v>16482</v>
      </c>
      <c r="B28227" t="s">
        <v>9585</v>
      </c>
      <c r="C28227">
        <v>1</v>
      </c>
      <c r="D28227" t="s">
        <v>49</v>
      </c>
      <c r="E28227">
        <v>8</v>
      </c>
      <c r="F28227" s="46" t="s">
        <v>11069</v>
      </c>
    </row>
    <row r="28228" spans="1:6" ht="15.75">
      <c r="A28228" t="s">
        <v>10468</v>
      </c>
      <c r="B28228" t="s">
        <v>9587</v>
      </c>
      <c r="C28228">
        <v>1</v>
      </c>
      <c r="D28228" t="s">
        <v>49</v>
      </c>
      <c r="E28228">
        <v>16.5</v>
      </c>
      <c r="F28228" s="46" t="s">
        <v>11069</v>
      </c>
    </row>
    <row r="28229" spans="1:6" ht="15.75">
      <c r="A28229" t="s">
        <v>16484</v>
      </c>
      <c r="B28229" t="s">
        <v>9587</v>
      </c>
      <c r="C28229">
        <v>1</v>
      </c>
      <c r="D28229" t="s">
        <v>49</v>
      </c>
      <c r="E28229">
        <v>7</v>
      </c>
      <c r="F28229" s="46" t="s">
        <v>11069</v>
      </c>
    </row>
    <row r="28230" spans="1:6" ht="15.75">
      <c r="A28230" t="s">
        <v>16485</v>
      </c>
      <c r="B28230" t="s">
        <v>9587</v>
      </c>
      <c r="C28230">
        <v>1</v>
      </c>
      <c r="D28230" t="s">
        <v>49</v>
      </c>
      <c r="E28230">
        <v>3</v>
      </c>
      <c r="F28230" s="46" t="s">
        <v>11069</v>
      </c>
    </row>
    <row r="28231" spans="1:6" ht="15.75">
      <c r="A28231" t="s">
        <v>16486</v>
      </c>
      <c r="B28231" t="s">
        <v>9587</v>
      </c>
      <c r="C28231">
        <v>1</v>
      </c>
      <c r="D28231" t="s">
        <v>49</v>
      </c>
      <c r="E28231">
        <v>6</v>
      </c>
      <c r="F28231" s="46" t="s">
        <v>11069</v>
      </c>
    </row>
    <row r="28232" spans="1:6" ht="15.75">
      <c r="A28232" t="s">
        <v>16487</v>
      </c>
      <c r="B28232" t="s">
        <v>9587</v>
      </c>
      <c r="C28232">
        <v>1</v>
      </c>
      <c r="D28232" t="s">
        <v>49</v>
      </c>
      <c r="E28232">
        <v>6</v>
      </c>
      <c r="F28232" s="46" t="s">
        <v>11069</v>
      </c>
    </row>
    <row r="28233" spans="1:6" ht="15.75">
      <c r="A28233" t="s">
        <v>16488</v>
      </c>
      <c r="B28233" t="s">
        <v>9587</v>
      </c>
      <c r="C28233">
        <v>1</v>
      </c>
      <c r="D28233" t="s">
        <v>3</v>
      </c>
      <c r="E28233">
        <v>1500</v>
      </c>
      <c r="F28233" s="46" t="s">
        <v>11069</v>
      </c>
    </row>
    <row r="28234" spans="1:6" ht="15.75">
      <c r="A28234" t="s">
        <v>16489</v>
      </c>
      <c r="B28234" t="s">
        <v>9590</v>
      </c>
      <c r="C28234">
        <v>1</v>
      </c>
      <c r="D28234" t="s">
        <v>49</v>
      </c>
      <c r="E28234">
        <v>8</v>
      </c>
      <c r="F28234" s="46" t="s">
        <v>11069</v>
      </c>
    </row>
    <row r="28235" spans="1:6" ht="15.75">
      <c r="A28235" t="s">
        <v>11497</v>
      </c>
      <c r="B28235" t="s">
        <v>9594</v>
      </c>
      <c r="C28235">
        <v>1</v>
      </c>
      <c r="D28235" t="s">
        <v>19</v>
      </c>
      <c r="E28235">
        <v>4</v>
      </c>
      <c r="F28235" s="46" t="s">
        <v>11069</v>
      </c>
    </row>
    <row r="28236" spans="1:6" ht="15.75">
      <c r="A28236" t="s">
        <v>16490</v>
      </c>
      <c r="B28236" t="s">
        <v>9594</v>
      </c>
      <c r="C28236">
        <v>1</v>
      </c>
      <c r="D28236" t="s">
        <v>49</v>
      </c>
      <c r="E28236">
        <v>8</v>
      </c>
      <c r="F28236" s="46" t="s">
        <v>11069</v>
      </c>
    </row>
    <row r="28237" spans="1:6" ht="15.75">
      <c r="A28237" t="s">
        <v>16491</v>
      </c>
      <c r="B28237" t="s">
        <v>9604</v>
      </c>
      <c r="C28237">
        <v>1</v>
      </c>
      <c r="D28237" t="s">
        <v>49</v>
      </c>
      <c r="E28237">
        <v>15</v>
      </c>
      <c r="F28237" s="46" t="s">
        <v>11069</v>
      </c>
    </row>
    <row r="28238" spans="1:6" ht="15.75">
      <c r="A28238" t="s">
        <v>16492</v>
      </c>
      <c r="B28238" t="s">
        <v>9594</v>
      </c>
      <c r="C28238">
        <v>1</v>
      </c>
      <c r="D28238" t="s">
        <v>7</v>
      </c>
      <c r="E28238">
        <v>5</v>
      </c>
      <c r="F28238" s="46" t="s">
        <v>11069</v>
      </c>
    </row>
    <row r="28239" spans="1:6" ht="15.75">
      <c r="A28239" t="s">
        <v>16493</v>
      </c>
      <c r="B28239" t="s">
        <v>9594</v>
      </c>
      <c r="C28239">
        <v>1</v>
      </c>
      <c r="D28239" t="s">
        <v>19</v>
      </c>
      <c r="E28239">
        <v>1.1000000000000001</v>
      </c>
      <c r="F28239" s="46" t="s">
        <v>11069</v>
      </c>
    </row>
    <row r="28240" spans="1:6" ht="15.75">
      <c r="A28240" t="s">
        <v>16494</v>
      </c>
      <c r="B28240" t="s">
        <v>9594</v>
      </c>
      <c r="C28240">
        <v>1</v>
      </c>
      <c r="D28240" t="s">
        <v>49</v>
      </c>
      <c r="E28240">
        <v>6</v>
      </c>
      <c r="F28240" s="46" t="s">
        <v>11069</v>
      </c>
    </row>
    <row r="28241" spans="1:6" ht="15.75">
      <c r="A28241" t="s">
        <v>16490</v>
      </c>
      <c r="B28241" t="s">
        <v>9594</v>
      </c>
      <c r="C28241">
        <v>1</v>
      </c>
      <c r="D28241" t="s">
        <v>49</v>
      </c>
      <c r="E28241">
        <v>8</v>
      </c>
      <c r="F28241" s="46" t="s">
        <v>11069</v>
      </c>
    </row>
    <row r="28242" spans="1:6" ht="15.75">
      <c r="A28242" t="s">
        <v>16495</v>
      </c>
      <c r="B28242" t="s">
        <v>9594</v>
      </c>
      <c r="C28242">
        <v>1</v>
      </c>
      <c r="D28242" t="s">
        <v>19</v>
      </c>
      <c r="E28242">
        <v>4</v>
      </c>
      <c r="F28242" s="46" t="s">
        <v>11069</v>
      </c>
    </row>
    <row r="28243" spans="1:6" ht="15.75">
      <c r="A28243" t="s">
        <v>16483</v>
      </c>
      <c r="B28243" t="s">
        <v>9594</v>
      </c>
      <c r="C28243">
        <v>1</v>
      </c>
      <c r="D28243" t="s">
        <v>49</v>
      </c>
      <c r="E28243">
        <v>8</v>
      </c>
      <c r="F28243" s="46" t="s">
        <v>11069</v>
      </c>
    </row>
    <row r="28244" spans="1:6" ht="15.75">
      <c r="A28244" t="s">
        <v>16496</v>
      </c>
      <c r="B28244" t="s">
        <v>9590</v>
      </c>
      <c r="C28244">
        <v>1</v>
      </c>
      <c r="D28244" t="s">
        <v>49</v>
      </c>
      <c r="E28244">
        <v>70</v>
      </c>
      <c r="F28244" s="46" t="s">
        <v>11069</v>
      </c>
    </row>
    <row r="28245" spans="1:6" ht="15.75">
      <c r="A28245" t="s">
        <v>16497</v>
      </c>
      <c r="B28245" t="s">
        <v>9590</v>
      </c>
      <c r="C28245">
        <v>1</v>
      </c>
      <c r="D28245" t="s">
        <v>19</v>
      </c>
      <c r="E28245">
        <v>5</v>
      </c>
      <c r="F28245" s="46" t="s">
        <v>11069</v>
      </c>
    </row>
    <row r="28246" spans="1:6" ht="15.75">
      <c r="A28246" t="s">
        <v>16498</v>
      </c>
      <c r="B28246" t="s">
        <v>9597</v>
      </c>
      <c r="C28246">
        <v>1</v>
      </c>
      <c r="D28246" t="s">
        <v>49</v>
      </c>
      <c r="E28246">
        <v>22</v>
      </c>
      <c r="F28246" s="46" t="s">
        <v>11069</v>
      </c>
    </row>
    <row r="28247" spans="1:6" ht="15.75">
      <c r="A28247" t="s">
        <v>16499</v>
      </c>
      <c r="B28247" t="s">
        <v>9597</v>
      </c>
      <c r="C28247">
        <v>1</v>
      </c>
      <c r="D28247" t="s">
        <v>49</v>
      </c>
      <c r="E28247">
        <v>5</v>
      </c>
      <c r="F28247" s="46" t="s">
        <v>11069</v>
      </c>
    </row>
    <row r="28248" spans="1:6" ht="15.75">
      <c r="A28248" t="s">
        <v>16500</v>
      </c>
      <c r="B28248" t="s">
        <v>9597</v>
      </c>
      <c r="C28248">
        <v>1</v>
      </c>
      <c r="D28248" t="s">
        <v>49</v>
      </c>
      <c r="E28248">
        <v>130</v>
      </c>
      <c r="F28248" s="46" t="s">
        <v>11069</v>
      </c>
    </row>
    <row r="28249" spans="1:6" ht="15.75">
      <c r="A28249" t="s">
        <v>16501</v>
      </c>
      <c r="B28249" t="s">
        <v>9597</v>
      </c>
      <c r="C28249">
        <v>1</v>
      </c>
      <c r="D28249" t="s">
        <v>49</v>
      </c>
      <c r="E28249">
        <v>8</v>
      </c>
      <c r="F28249" s="46" t="s">
        <v>11069</v>
      </c>
    </row>
    <row r="28250" spans="1:6" ht="15.75">
      <c r="A28250" t="s">
        <v>16502</v>
      </c>
      <c r="B28250" t="s">
        <v>9597</v>
      </c>
      <c r="C28250">
        <v>1</v>
      </c>
      <c r="D28250" t="s">
        <v>49</v>
      </c>
      <c r="E28250">
        <v>8</v>
      </c>
      <c r="F28250" s="46" t="s">
        <v>11069</v>
      </c>
    </row>
    <row r="28251" spans="1:6" ht="15.75">
      <c r="A28251" t="s">
        <v>16503</v>
      </c>
      <c r="B28251" t="s">
        <v>9597</v>
      </c>
      <c r="C28251">
        <v>1</v>
      </c>
      <c r="D28251" t="s">
        <v>49</v>
      </c>
      <c r="E28251">
        <v>19</v>
      </c>
      <c r="F28251" s="46" t="s">
        <v>11069</v>
      </c>
    </row>
    <row r="28252" spans="1:6" ht="15.75">
      <c r="A28252" t="s">
        <v>16504</v>
      </c>
      <c r="B28252" t="s">
        <v>9597</v>
      </c>
      <c r="C28252">
        <v>1</v>
      </c>
      <c r="D28252" t="s">
        <v>49</v>
      </c>
      <c r="E28252">
        <v>7</v>
      </c>
      <c r="F28252" s="46" t="s">
        <v>11069</v>
      </c>
    </row>
    <row r="28253" spans="1:6" ht="15.75">
      <c r="A28253" t="s">
        <v>16486</v>
      </c>
      <c r="B28253" t="s">
        <v>9599</v>
      </c>
      <c r="C28253">
        <v>1</v>
      </c>
      <c r="D28253" t="s">
        <v>49</v>
      </c>
      <c r="E28253">
        <v>6</v>
      </c>
      <c r="F28253" s="46" t="s">
        <v>11069</v>
      </c>
    </row>
    <row r="28254" spans="1:6" ht="15.75">
      <c r="A28254" t="s">
        <v>16505</v>
      </c>
      <c r="B28254" t="s">
        <v>9590</v>
      </c>
      <c r="C28254">
        <v>1</v>
      </c>
      <c r="D28254" t="s">
        <v>49</v>
      </c>
      <c r="E28254">
        <v>130</v>
      </c>
      <c r="F28254" s="46" t="s">
        <v>11069</v>
      </c>
    </row>
    <row r="28255" spans="1:6" ht="15.75">
      <c r="A28255" t="s">
        <v>16506</v>
      </c>
      <c r="B28255" t="s">
        <v>9590</v>
      </c>
      <c r="C28255">
        <v>1</v>
      </c>
      <c r="D28255" t="s">
        <v>49</v>
      </c>
      <c r="E28255">
        <v>22</v>
      </c>
      <c r="F28255" s="46" t="s">
        <v>11069</v>
      </c>
    </row>
    <row r="28256" spans="1:6" ht="15.75">
      <c r="A28256" t="s">
        <v>16507</v>
      </c>
      <c r="B28256" t="s">
        <v>9590</v>
      </c>
      <c r="C28256">
        <v>1</v>
      </c>
      <c r="D28256" t="s">
        <v>7</v>
      </c>
      <c r="E28256">
        <v>25</v>
      </c>
      <c r="F28256" s="46" t="s">
        <v>11069</v>
      </c>
    </row>
    <row r="28257" spans="1:6" ht="15.75">
      <c r="A28257" t="s">
        <v>16508</v>
      </c>
      <c r="B28257" t="s">
        <v>9590</v>
      </c>
      <c r="C28257">
        <v>1</v>
      </c>
      <c r="D28257" t="s">
        <v>7</v>
      </c>
      <c r="E28257">
        <v>45</v>
      </c>
      <c r="F28257" s="46" t="s">
        <v>11069</v>
      </c>
    </row>
    <row r="28258" spans="1:6" ht="15.75">
      <c r="A28258" t="s">
        <v>16509</v>
      </c>
      <c r="B28258" t="s">
        <v>9590</v>
      </c>
      <c r="C28258">
        <v>1</v>
      </c>
      <c r="D28258" t="s">
        <v>7</v>
      </c>
      <c r="E28258">
        <v>100</v>
      </c>
      <c r="F28258" s="46" t="s">
        <v>11069</v>
      </c>
    </row>
    <row r="28259" spans="1:6" ht="15.75">
      <c r="A28259" t="s">
        <v>16510</v>
      </c>
      <c r="B28259" t="s">
        <v>9590</v>
      </c>
      <c r="C28259">
        <v>1</v>
      </c>
      <c r="D28259" t="s">
        <v>49</v>
      </c>
      <c r="E28259">
        <v>7</v>
      </c>
      <c r="F28259" s="46" t="s">
        <v>11069</v>
      </c>
    </row>
    <row r="28260" spans="1:6" ht="15.75">
      <c r="A28260" t="s">
        <v>16489</v>
      </c>
      <c r="B28260" t="s">
        <v>9590</v>
      </c>
      <c r="C28260">
        <v>1</v>
      </c>
      <c r="D28260" t="s">
        <v>49</v>
      </c>
      <c r="E28260">
        <v>4</v>
      </c>
      <c r="F28260" s="46" t="s">
        <v>11069</v>
      </c>
    </row>
    <row r="28261" spans="1:6" ht="15.75">
      <c r="A28261" t="s">
        <v>16511</v>
      </c>
      <c r="B28261" t="s">
        <v>9590</v>
      </c>
      <c r="C28261">
        <v>1</v>
      </c>
      <c r="D28261" t="s">
        <v>7</v>
      </c>
      <c r="E28261">
        <v>5</v>
      </c>
      <c r="F28261" s="46" t="s">
        <v>11069</v>
      </c>
    </row>
    <row r="28262" spans="1:6" ht="15.75">
      <c r="A28262" t="s">
        <v>16512</v>
      </c>
      <c r="B28262" t="s">
        <v>9590</v>
      </c>
      <c r="C28262">
        <v>1</v>
      </c>
      <c r="D28262" t="s">
        <v>7</v>
      </c>
      <c r="E28262">
        <v>5</v>
      </c>
      <c r="F28262" s="46" t="s">
        <v>11069</v>
      </c>
    </row>
    <row r="28263" spans="1:6" ht="15.75">
      <c r="A28263" t="s">
        <v>16513</v>
      </c>
      <c r="B28263" t="s">
        <v>9590</v>
      </c>
      <c r="C28263">
        <v>1</v>
      </c>
      <c r="D28263" t="s">
        <v>19</v>
      </c>
      <c r="E28263">
        <v>2</v>
      </c>
      <c r="F28263" s="46" t="s">
        <v>11069</v>
      </c>
    </row>
    <row r="28264" spans="1:6" ht="15.75">
      <c r="A28264" t="s">
        <v>16514</v>
      </c>
      <c r="B28264" t="s">
        <v>9590</v>
      </c>
      <c r="C28264">
        <v>1</v>
      </c>
      <c r="D28264" t="s">
        <v>49</v>
      </c>
      <c r="E28264">
        <v>4</v>
      </c>
      <c r="F28264" s="46" t="s">
        <v>11069</v>
      </c>
    </row>
    <row r="28265" spans="1:6" ht="15.75">
      <c r="A28265" t="s">
        <v>16515</v>
      </c>
      <c r="B28265" t="s">
        <v>9590</v>
      </c>
      <c r="C28265">
        <v>1</v>
      </c>
      <c r="D28265" t="s">
        <v>7</v>
      </c>
      <c r="E28265">
        <v>20</v>
      </c>
      <c r="F28265" s="46" t="s">
        <v>11069</v>
      </c>
    </row>
    <row r="28266" spans="1:6" ht="15.75">
      <c r="A28266" t="s">
        <v>16516</v>
      </c>
      <c r="B28266" t="s">
        <v>9590</v>
      </c>
      <c r="C28266">
        <v>1</v>
      </c>
      <c r="D28266" t="s">
        <v>19</v>
      </c>
      <c r="E28266">
        <v>5</v>
      </c>
      <c r="F28266" s="46" t="s">
        <v>11069</v>
      </c>
    </row>
    <row r="28267" spans="1:6" ht="15.75">
      <c r="A28267" t="s">
        <v>16517</v>
      </c>
      <c r="B28267" t="s">
        <v>9616</v>
      </c>
      <c r="C28267">
        <v>1</v>
      </c>
      <c r="D28267" t="s">
        <v>49</v>
      </c>
      <c r="E28267">
        <v>4</v>
      </c>
      <c r="F28267" s="46" t="s">
        <v>11069</v>
      </c>
    </row>
    <row r="28268" spans="1:6" ht="15.75">
      <c r="A28268" t="s">
        <v>16518</v>
      </c>
      <c r="B28268" t="s">
        <v>9616</v>
      </c>
      <c r="C28268">
        <v>1</v>
      </c>
      <c r="D28268" t="s">
        <v>49</v>
      </c>
      <c r="E28268">
        <v>4</v>
      </c>
      <c r="F28268" s="46" t="s">
        <v>11069</v>
      </c>
    </row>
    <row r="28269" spans="1:6" ht="15.75">
      <c r="A28269" t="s">
        <v>16519</v>
      </c>
      <c r="B28269" t="s">
        <v>9587</v>
      </c>
      <c r="C28269">
        <v>1</v>
      </c>
      <c r="D28269" t="s">
        <v>49</v>
      </c>
      <c r="E28269">
        <v>18.5</v>
      </c>
      <c r="F28269" s="46" t="s">
        <v>11069</v>
      </c>
    </row>
    <row r="28270" spans="1:6" ht="15.75">
      <c r="A28270" t="s">
        <v>16502</v>
      </c>
      <c r="B28270" t="s">
        <v>9609</v>
      </c>
      <c r="C28270">
        <v>1</v>
      </c>
      <c r="D28270" t="s">
        <v>49</v>
      </c>
      <c r="E28270">
        <v>8</v>
      </c>
      <c r="F28270" s="46" t="s">
        <v>11069</v>
      </c>
    </row>
    <row r="28271" spans="1:6" ht="15.75">
      <c r="A28271" t="s">
        <v>16503</v>
      </c>
      <c r="B28271" t="s">
        <v>9609</v>
      </c>
      <c r="C28271">
        <v>1</v>
      </c>
      <c r="D28271" t="s">
        <v>49</v>
      </c>
      <c r="E28271">
        <v>19</v>
      </c>
      <c r="F28271" s="46" t="s">
        <v>11069</v>
      </c>
    </row>
    <row r="28272" spans="1:6" ht="15.75">
      <c r="A28272" t="s">
        <v>16504</v>
      </c>
      <c r="B28272" t="s">
        <v>9609</v>
      </c>
      <c r="C28272">
        <v>1</v>
      </c>
      <c r="D28272" t="s">
        <v>49</v>
      </c>
      <c r="E28272">
        <v>7</v>
      </c>
      <c r="F28272" s="46" t="s">
        <v>11069</v>
      </c>
    </row>
    <row r="28273" spans="1:6" ht="15.75">
      <c r="A28273" t="s">
        <v>16502</v>
      </c>
      <c r="B28273" t="s">
        <v>9609</v>
      </c>
      <c r="C28273">
        <v>1</v>
      </c>
      <c r="D28273" t="s">
        <v>49</v>
      </c>
      <c r="E28273">
        <v>8</v>
      </c>
      <c r="F28273" s="46" t="s">
        <v>11069</v>
      </c>
    </row>
    <row r="28274" spans="1:6" ht="15.75">
      <c r="A28274" t="s">
        <v>16520</v>
      </c>
      <c r="B28274" t="s">
        <v>9609</v>
      </c>
      <c r="C28274">
        <v>1</v>
      </c>
      <c r="D28274" t="s">
        <v>49</v>
      </c>
      <c r="E28274">
        <v>25</v>
      </c>
      <c r="F28274" s="46" t="s">
        <v>11069</v>
      </c>
    </row>
    <row r="28275" spans="1:6" ht="15.75">
      <c r="A28275" t="s">
        <v>16521</v>
      </c>
      <c r="B28275" t="s">
        <v>9609</v>
      </c>
      <c r="C28275">
        <v>1</v>
      </c>
      <c r="D28275" t="s">
        <v>49</v>
      </c>
      <c r="E28275">
        <v>3</v>
      </c>
      <c r="F28275" s="46" t="s">
        <v>11069</v>
      </c>
    </row>
    <row r="28276" spans="1:6" ht="15.75">
      <c r="A28276" t="s">
        <v>16484</v>
      </c>
      <c r="B28276" t="s">
        <v>9609</v>
      </c>
      <c r="C28276">
        <v>1</v>
      </c>
      <c r="D28276" t="s">
        <v>49</v>
      </c>
      <c r="E28276">
        <v>7</v>
      </c>
      <c r="F28276" s="46" t="s">
        <v>11069</v>
      </c>
    </row>
    <row r="28277" spans="1:6" ht="15.75">
      <c r="A28277" t="s">
        <v>10468</v>
      </c>
      <c r="B28277" t="s">
        <v>9609</v>
      </c>
      <c r="C28277">
        <v>1</v>
      </c>
      <c r="D28277" t="s">
        <v>49</v>
      </c>
      <c r="E28277">
        <v>16.5</v>
      </c>
      <c r="F28277" s="46" t="s">
        <v>11069</v>
      </c>
    </row>
    <row r="28278" spans="1:6" ht="15.75">
      <c r="A28278" t="s">
        <v>16519</v>
      </c>
      <c r="B28278" t="s">
        <v>9609</v>
      </c>
      <c r="C28278">
        <v>1</v>
      </c>
      <c r="D28278" t="s">
        <v>49</v>
      </c>
      <c r="E28278">
        <v>18.5</v>
      </c>
      <c r="F28278" s="46" t="s">
        <v>11069</v>
      </c>
    </row>
    <row r="28279" spans="1:6" ht="15.75">
      <c r="A28279" t="s">
        <v>16522</v>
      </c>
      <c r="B28279" t="s">
        <v>9616</v>
      </c>
      <c r="C28279">
        <v>1</v>
      </c>
      <c r="D28279" t="s">
        <v>7</v>
      </c>
      <c r="E28279">
        <v>5</v>
      </c>
      <c r="F28279" s="46" t="s">
        <v>11069</v>
      </c>
    </row>
    <row r="28280" spans="1:6" ht="15.75">
      <c r="A28280" t="s">
        <v>16523</v>
      </c>
      <c r="B28280" t="s">
        <v>9616</v>
      </c>
      <c r="C28280">
        <v>1</v>
      </c>
      <c r="D28280" t="s">
        <v>7</v>
      </c>
      <c r="E28280">
        <v>5</v>
      </c>
      <c r="F28280" s="46" t="s">
        <v>11069</v>
      </c>
    </row>
    <row r="28281" spans="1:6" ht="15.75">
      <c r="A28281" t="s">
        <v>16524</v>
      </c>
      <c r="B28281" t="s">
        <v>9616</v>
      </c>
      <c r="C28281">
        <v>1</v>
      </c>
      <c r="D28281" t="s">
        <v>7</v>
      </c>
      <c r="E28281">
        <v>5</v>
      </c>
      <c r="F28281" s="46" t="s">
        <v>11069</v>
      </c>
    </row>
    <row r="28282" spans="1:6" ht="15.75">
      <c r="A28282" t="s">
        <v>16525</v>
      </c>
      <c r="B28282" t="s">
        <v>9616</v>
      </c>
      <c r="C28282">
        <v>1</v>
      </c>
      <c r="D28282" t="s">
        <v>49</v>
      </c>
      <c r="E28282">
        <v>2</v>
      </c>
      <c r="F28282" s="46" t="s">
        <v>11069</v>
      </c>
    </row>
    <row r="28283" spans="1:6" ht="15.75">
      <c r="A28283" t="s">
        <v>16526</v>
      </c>
      <c r="B28283" t="s">
        <v>9616</v>
      </c>
      <c r="C28283">
        <v>1</v>
      </c>
      <c r="D28283" t="s">
        <v>49</v>
      </c>
      <c r="E28283">
        <v>25</v>
      </c>
      <c r="F28283" s="46" t="s">
        <v>11069</v>
      </c>
    </row>
    <row r="28284" spans="1:6" ht="15.75">
      <c r="A28284" t="s">
        <v>16527</v>
      </c>
      <c r="B28284" t="s">
        <v>9616</v>
      </c>
      <c r="C28284">
        <v>1</v>
      </c>
      <c r="D28284" t="s">
        <v>19</v>
      </c>
      <c r="E28284">
        <v>12</v>
      </c>
      <c r="F28284" s="46" t="s">
        <v>11069</v>
      </c>
    </row>
    <row r="28285" spans="1:6" ht="15.75">
      <c r="A28285" t="s">
        <v>16520</v>
      </c>
      <c r="B28285" t="s">
        <v>9616</v>
      </c>
      <c r="C28285">
        <v>1</v>
      </c>
      <c r="D28285" t="s">
        <v>49</v>
      </c>
      <c r="E28285">
        <v>25</v>
      </c>
      <c r="F28285" s="46" t="s">
        <v>11069</v>
      </c>
    </row>
    <row r="28286" spans="1:6" ht="15.75">
      <c r="A28286" t="s">
        <v>16502</v>
      </c>
      <c r="B28286" t="s">
        <v>9616</v>
      </c>
      <c r="C28286">
        <v>1</v>
      </c>
      <c r="D28286" t="s">
        <v>49</v>
      </c>
      <c r="E28286">
        <v>8</v>
      </c>
      <c r="F28286" s="46" t="s">
        <v>11069</v>
      </c>
    </row>
    <row r="28287" spans="1:6" ht="15.75">
      <c r="A28287" t="s">
        <v>16504</v>
      </c>
      <c r="B28287" t="s">
        <v>9616</v>
      </c>
      <c r="C28287">
        <v>1</v>
      </c>
      <c r="D28287" t="s">
        <v>49</v>
      </c>
      <c r="E28287">
        <v>7</v>
      </c>
      <c r="F28287" s="46" t="s">
        <v>11069</v>
      </c>
    </row>
    <row r="28288" spans="1:6" ht="15.75">
      <c r="A28288" t="s">
        <v>10512</v>
      </c>
      <c r="B28288" t="s">
        <v>9616</v>
      </c>
      <c r="C28288">
        <v>1</v>
      </c>
      <c r="D28288" t="s">
        <v>49</v>
      </c>
      <c r="E28288">
        <v>19</v>
      </c>
      <c r="F28288" s="46" t="s">
        <v>11069</v>
      </c>
    </row>
    <row r="28289" spans="1:6" ht="15.75">
      <c r="A28289" t="s">
        <v>16501</v>
      </c>
      <c r="B28289" t="s">
        <v>9616</v>
      </c>
      <c r="C28289">
        <v>1</v>
      </c>
      <c r="D28289" t="s">
        <v>49</v>
      </c>
      <c r="E28289">
        <v>8</v>
      </c>
      <c r="F28289" s="46" t="s">
        <v>11069</v>
      </c>
    </row>
    <row r="28290" spans="1:6" ht="15.75">
      <c r="A28290" t="s">
        <v>16481</v>
      </c>
      <c r="B28290" t="s">
        <v>9616</v>
      </c>
      <c r="C28290">
        <v>1</v>
      </c>
      <c r="D28290" t="s">
        <v>49</v>
      </c>
      <c r="E28290">
        <v>6</v>
      </c>
      <c r="F28290" s="46" t="s">
        <v>11069</v>
      </c>
    </row>
    <row r="28291" spans="1:6" ht="15.75">
      <c r="A28291" t="s">
        <v>16500</v>
      </c>
      <c r="B28291" t="s">
        <v>9616</v>
      </c>
      <c r="C28291">
        <v>1</v>
      </c>
      <c r="D28291" t="s">
        <v>49</v>
      </c>
      <c r="E28291">
        <v>130</v>
      </c>
      <c r="F28291" s="46" t="s">
        <v>11069</v>
      </c>
    </row>
    <row r="28292" spans="1:6" ht="15.75">
      <c r="A28292" t="s">
        <v>16499</v>
      </c>
      <c r="B28292" t="s">
        <v>9616</v>
      </c>
      <c r="C28292">
        <v>1</v>
      </c>
      <c r="D28292" t="s">
        <v>49</v>
      </c>
      <c r="E28292">
        <v>5</v>
      </c>
      <c r="F28292" s="46" t="s">
        <v>11069</v>
      </c>
    </row>
    <row r="28293" spans="1:6" ht="15.75">
      <c r="A28293" t="s">
        <v>16498</v>
      </c>
      <c r="B28293" t="s">
        <v>9616</v>
      </c>
      <c r="C28293">
        <v>1</v>
      </c>
      <c r="D28293" t="s">
        <v>49</v>
      </c>
      <c r="E28293">
        <v>22</v>
      </c>
      <c r="F28293" s="46" t="s">
        <v>11069</v>
      </c>
    </row>
    <row r="28294" spans="1:6" ht="15.75">
      <c r="A28294" t="s">
        <v>16528</v>
      </c>
      <c r="B28294" t="s">
        <v>9604</v>
      </c>
      <c r="C28294">
        <v>1</v>
      </c>
      <c r="D28294" t="s">
        <v>49</v>
      </c>
      <c r="E28294">
        <v>8</v>
      </c>
      <c r="F28294" s="46" t="s">
        <v>11069</v>
      </c>
    </row>
    <row r="28295" spans="1:6" ht="15.75">
      <c r="A28295" t="s">
        <v>16526</v>
      </c>
      <c r="B28295" t="s">
        <v>9609</v>
      </c>
      <c r="C28295">
        <v>1</v>
      </c>
      <c r="D28295" t="s">
        <v>49</v>
      </c>
      <c r="E28295">
        <v>25</v>
      </c>
      <c r="F28295" s="46" t="s">
        <v>11069</v>
      </c>
    </row>
    <row r="28296" spans="1:6" ht="15.75">
      <c r="A28296" t="s">
        <v>16529</v>
      </c>
      <c r="B28296" t="s">
        <v>9594</v>
      </c>
      <c r="C28296">
        <v>1</v>
      </c>
      <c r="D28296" t="s">
        <v>49</v>
      </c>
      <c r="E28296">
        <v>8</v>
      </c>
      <c r="F28296" s="46" t="s">
        <v>11069</v>
      </c>
    </row>
    <row r="28297" spans="1:6" ht="15.75">
      <c r="A28297" t="s">
        <v>16530</v>
      </c>
      <c r="B28297" t="s">
        <v>9594</v>
      </c>
      <c r="C28297">
        <v>1</v>
      </c>
      <c r="D28297" t="s">
        <v>49</v>
      </c>
      <c r="E28297">
        <v>19</v>
      </c>
      <c r="F28297" s="46" t="s">
        <v>11069</v>
      </c>
    </row>
    <row r="28298" spans="1:6" ht="15.75">
      <c r="A28298" t="s">
        <v>16531</v>
      </c>
      <c r="B28298" t="s">
        <v>9594</v>
      </c>
      <c r="C28298">
        <v>1</v>
      </c>
      <c r="D28298" t="s">
        <v>49</v>
      </c>
      <c r="E28298">
        <v>3</v>
      </c>
      <c r="F28298" s="46" t="s">
        <v>11069</v>
      </c>
    </row>
    <row r="28299" spans="1:6" ht="15.75">
      <c r="A28299" t="s">
        <v>16532</v>
      </c>
      <c r="B28299" t="s">
        <v>9594</v>
      </c>
      <c r="C28299">
        <v>1</v>
      </c>
      <c r="D28299" t="s">
        <v>49</v>
      </c>
      <c r="E28299">
        <v>7</v>
      </c>
      <c r="F28299" s="46" t="s">
        <v>11069</v>
      </c>
    </row>
    <row r="28300" spans="1:6" ht="15.75">
      <c r="A28300" t="s">
        <v>16533</v>
      </c>
      <c r="B28300" t="s">
        <v>9590</v>
      </c>
      <c r="C28300">
        <v>1</v>
      </c>
      <c r="D28300" t="s">
        <v>7</v>
      </c>
      <c r="E28300">
        <v>50</v>
      </c>
      <c r="F28300" s="46" t="s">
        <v>11069</v>
      </c>
    </row>
    <row r="28301" spans="1:6" ht="15.75">
      <c r="A28301" t="s">
        <v>16534</v>
      </c>
      <c r="B28301" t="s">
        <v>9590</v>
      </c>
      <c r="C28301">
        <v>1</v>
      </c>
      <c r="D28301" t="s">
        <v>49</v>
      </c>
      <c r="E28301">
        <v>10</v>
      </c>
      <c r="F28301" s="46" t="s">
        <v>11069</v>
      </c>
    </row>
    <row r="28302" spans="1:6" ht="15.75">
      <c r="A28302" t="s">
        <v>16535</v>
      </c>
      <c r="B28302" t="s">
        <v>9604</v>
      </c>
      <c r="C28302">
        <v>1</v>
      </c>
      <c r="D28302" t="s">
        <v>49</v>
      </c>
      <c r="E28302">
        <v>2</v>
      </c>
      <c r="F28302" s="46" t="s">
        <v>11069</v>
      </c>
    </row>
    <row r="28303" spans="1:6" ht="15.75">
      <c r="A28303" t="s">
        <v>16536</v>
      </c>
      <c r="B28303" t="s">
        <v>9604</v>
      </c>
      <c r="C28303">
        <v>1</v>
      </c>
      <c r="D28303" t="s">
        <v>49</v>
      </c>
      <c r="E28303">
        <v>3</v>
      </c>
      <c r="F28303" s="46" t="s">
        <v>11069</v>
      </c>
    </row>
    <row r="28304" spans="1:6" ht="15.75">
      <c r="A28304" t="s">
        <v>16537</v>
      </c>
      <c r="B28304" t="s">
        <v>9604</v>
      </c>
      <c r="C28304">
        <v>1</v>
      </c>
      <c r="D28304" t="s">
        <v>19</v>
      </c>
      <c r="E28304">
        <v>1</v>
      </c>
      <c r="F28304" s="46" t="s">
        <v>11069</v>
      </c>
    </row>
    <row r="28305" spans="1:6" ht="15.75">
      <c r="A28305" t="s">
        <v>16482</v>
      </c>
      <c r="B28305" t="s">
        <v>9594</v>
      </c>
      <c r="C28305">
        <v>1</v>
      </c>
      <c r="D28305" t="s">
        <v>49</v>
      </c>
      <c r="E28305">
        <v>5.5</v>
      </c>
      <c r="F28305" s="46" t="s">
        <v>11069</v>
      </c>
    </row>
    <row r="28306" spans="1:6" ht="15.75">
      <c r="A28306" t="s">
        <v>16538</v>
      </c>
      <c r="B28306" t="s">
        <v>9594</v>
      </c>
      <c r="C28306">
        <v>1</v>
      </c>
      <c r="D28306" t="s">
        <v>49</v>
      </c>
      <c r="E28306">
        <v>5</v>
      </c>
      <c r="F28306" s="46" t="s">
        <v>11069</v>
      </c>
    </row>
    <row r="28307" spans="1:6" ht="15.75">
      <c r="A28307" t="s">
        <v>16539</v>
      </c>
      <c r="B28307" t="s">
        <v>9594</v>
      </c>
      <c r="C28307">
        <v>1</v>
      </c>
      <c r="D28307" t="s">
        <v>49</v>
      </c>
      <c r="E28307">
        <v>22</v>
      </c>
      <c r="F28307" s="46" t="s">
        <v>11069</v>
      </c>
    </row>
    <row r="28308" spans="1:6" ht="15.75">
      <c r="A28308" t="s">
        <v>16525</v>
      </c>
      <c r="B28308" t="s">
        <v>9609</v>
      </c>
      <c r="C28308">
        <v>1</v>
      </c>
      <c r="D28308" t="s">
        <v>49</v>
      </c>
      <c r="E28308">
        <v>2</v>
      </c>
      <c r="F28308" s="46" t="s">
        <v>11069</v>
      </c>
    </row>
    <row r="28309" spans="1:6" ht="15.75">
      <c r="A28309" t="s">
        <v>16540</v>
      </c>
      <c r="B28309" t="s">
        <v>9594</v>
      </c>
      <c r="C28309">
        <v>1</v>
      </c>
      <c r="D28309" t="s">
        <v>524</v>
      </c>
      <c r="E28309">
        <v>10</v>
      </c>
      <c r="F28309" s="46" t="s">
        <v>11069</v>
      </c>
    </row>
    <row r="28310" spans="1:6" ht="15.75">
      <c r="A28310" t="s">
        <v>16541</v>
      </c>
      <c r="B28310" t="s">
        <v>9594</v>
      </c>
      <c r="C28310">
        <v>1</v>
      </c>
      <c r="D28310" t="s">
        <v>524</v>
      </c>
      <c r="E28310">
        <v>10</v>
      </c>
      <c r="F28310" s="46" t="s">
        <v>11069</v>
      </c>
    </row>
    <row r="28311" spans="1:6" ht="15.75">
      <c r="A28311" t="s">
        <v>16542</v>
      </c>
      <c r="B28311" t="s">
        <v>9594</v>
      </c>
      <c r="C28311">
        <v>1</v>
      </c>
      <c r="D28311" t="s">
        <v>524</v>
      </c>
      <c r="E28311">
        <v>10</v>
      </c>
      <c r="F28311" s="46" t="s">
        <v>11069</v>
      </c>
    </row>
    <row r="28312" spans="1:6" ht="15.75">
      <c r="A28312" t="s">
        <v>16543</v>
      </c>
      <c r="B28312" t="s">
        <v>9594</v>
      </c>
      <c r="C28312">
        <v>1</v>
      </c>
      <c r="D28312" t="s">
        <v>49</v>
      </c>
      <c r="E28312">
        <v>130</v>
      </c>
      <c r="F28312" s="46" t="s">
        <v>11069</v>
      </c>
    </row>
    <row r="28313" spans="1:6" ht="15.75">
      <c r="A28313" t="s">
        <v>16527</v>
      </c>
      <c r="B28313" t="s">
        <v>9609</v>
      </c>
      <c r="C28313">
        <v>1</v>
      </c>
      <c r="D28313" t="s">
        <v>19</v>
      </c>
      <c r="E28313">
        <v>12</v>
      </c>
      <c r="F28313" s="46" t="s">
        <v>11069</v>
      </c>
    </row>
    <row r="28314" spans="1:6" ht="15.75">
      <c r="A28314" t="s">
        <v>6662</v>
      </c>
      <c r="B28314" t="s">
        <v>9594</v>
      </c>
      <c r="C28314">
        <v>1</v>
      </c>
      <c r="D28314" t="s">
        <v>49</v>
      </c>
      <c r="E28314">
        <v>28</v>
      </c>
      <c r="F28314" s="46" t="s">
        <v>11069</v>
      </c>
    </row>
    <row r="28315" spans="1:6" ht="15.75">
      <c r="A28315" t="s">
        <v>16544</v>
      </c>
      <c r="B28315" t="s">
        <v>9594</v>
      </c>
      <c r="C28315">
        <v>1</v>
      </c>
      <c r="D28315" t="s">
        <v>3</v>
      </c>
      <c r="E28315">
        <v>300</v>
      </c>
      <c r="F28315" s="46" t="s">
        <v>11069</v>
      </c>
    </row>
    <row r="28316" spans="1:6" ht="15.75">
      <c r="A28316" t="s">
        <v>16545</v>
      </c>
      <c r="B28316" t="s">
        <v>9594</v>
      </c>
      <c r="C28316">
        <v>1</v>
      </c>
      <c r="D28316" t="s">
        <v>49</v>
      </c>
      <c r="E28316">
        <v>3</v>
      </c>
      <c r="F28316" s="46" t="s">
        <v>11069</v>
      </c>
    </row>
    <row r="28317" spans="1:6" ht="15.75">
      <c r="A28317" t="s">
        <v>16546</v>
      </c>
      <c r="B28317" t="s">
        <v>9594</v>
      </c>
      <c r="C28317">
        <v>1</v>
      </c>
      <c r="D28317" t="s">
        <v>49</v>
      </c>
      <c r="E28317">
        <v>35</v>
      </c>
      <c r="F28317" s="46" t="s">
        <v>11069</v>
      </c>
    </row>
    <row r="28318" spans="1:6" ht="15.75">
      <c r="A28318" t="s">
        <v>16547</v>
      </c>
      <c r="B28318" t="s">
        <v>16548</v>
      </c>
      <c r="C28318">
        <v>1</v>
      </c>
      <c r="D28318" t="s">
        <v>7</v>
      </c>
      <c r="E28318">
        <v>5</v>
      </c>
      <c r="F28318" s="46" t="s">
        <v>11069</v>
      </c>
    </row>
    <row r="28319" spans="1:6" ht="15.75">
      <c r="A28319" t="s">
        <v>11497</v>
      </c>
      <c r="B28319" t="s">
        <v>9594</v>
      </c>
      <c r="C28319">
        <v>1</v>
      </c>
      <c r="D28319" t="s">
        <v>19</v>
      </c>
      <c r="E28319">
        <v>4</v>
      </c>
      <c r="F28319" s="46" t="s">
        <v>11069</v>
      </c>
    </row>
    <row r="28320" spans="1:6" ht="15.75">
      <c r="A28320" t="s">
        <v>16487</v>
      </c>
      <c r="B28320" t="s">
        <v>9599</v>
      </c>
      <c r="C28320">
        <v>1</v>
      </c>
      <c r="D28320" t="s">
        <v>49</v>
      </c>
      <c r="E28320">
        <v>6</v>
      </c>
      <c r="F28320" s="46" t="s">
        <v>11069</v>
      </c>
    </row>
    <row r="28321" spans="1:6" ht="15.75">
      <c r="A28321" t="s">
        <v>16521</v>
      </c>
      <c r="B28321" t="s">
        <v>9597</v>
      </c>
      <c r="C28321">
        <v>1</v>
      </c>
      <c r="D28321" t="s">
        <v>49</v>
      </c>
      <c r="E28321">
        <v>3</v>
      </c>
      <c r="F28321" s="46" t="s">
        <v>11069</v>
      </c>
    </row>
    <row r="28322" spans="1:6" ht="15.75">
      <c r="A28322" t="s">
        <v>16484</v>
      </c>
      <c r="B28322" t="s">
        <v>9597</v>
      </c>
      <c r="C28322">
        <v>1</v>
      </c>
      <c r="D28322" t="s">
        <v>49</v>
      </c>
      <c r="E28322">
        <v>7</v>
      </c>
      <c r="F28322" s="46" t="s">
        <v>11069</v>
      </c>
    </row>
    <row r="28323" spans="1:6" ht="15.75">
      <c r="A28323" t="s">
        <v>10468</v>
      </c>
      <c r="B28323" t="s">
        <v>9597</v>
      </c>
      <c r="C28323">
        <v>1</v>
      </c>
      <c r="D28323" t="s">
        <v>49</v>
      </c>
      <c r="E28323">
        <v>16.5</v>
      </c>
      <c r="F28323" s="46" t="s">
        <v>11069</v>
      </c>
    </row>
    <row r="28324" spans="1:6" ht="15.75">
      <c r="A28324" t="s">
        <v>16519</v>
      </c>
      <c r="B28324" t="s">
        <v>9597</v>
      </c>
      <c r="C28324">
        <v>1</v>
      </c>
      <c r="D28324" t="s">
        <v>49</v>
      </c>
      <c r="E28324">
        <v>18.5</v>
      </c>
      <c r="F28324" s="46" t="s">
        <v>11069</v>
      </c>
    </row>
    <row r="28325" spans="1:6" ht="15.75">
      <c r="A28325" t="s">
        <v>16487</v>
      </c>
      <c r="B28325" t="s">
        <v>9597</v>
      </c>
      <c r="C28325">
        <v>1</v>
      </c>
      <c r="D28325" t="s">
        <v>49</v>
      </c>
      <c r="E28325">
        <v>6</v>
      </c>
      <c r="F28325" s="46" t="s">
        <v>11069</v>
      </c>
    </row>
    <row r="28326" spans="1:6" ht="15.75">
      <c r="A28326" t="s">
        <v>16549</v>
      </c>
      <c r="B28326" t="s">
        <v>9597</v>
      </c>
      <c r="C28326">
        <v>1</v>
      </c>
      <c r="D28326" t="s">
        <v>49</v>
      </c>
      <c r="E28326">
        <v>8</v>
      </c>
      <c r="F28326" s="46" t="s">
        <v>11069</v>
      </c>
    </row>
    <row r="28327" spans="1:6" ht="15.75">
      <c r="A28327" t="s">
        <v>16522</v>
      </c>
      <c r="B28327" t="s">
        <v>9597</v>
      </c>
      <c r="C28327">
        <v>1</v>
      </c>
      <c r="D28327" t="s">
        <v>7</v>
      </c>
      <c r="E28327">
        <v>5</v>
      </c>
      <c r="F28327" s="46" t="s">
        <v>11069</v>
      </c>
    </row>
    <row r="28328" spans="1:6" ht="15.75">
      <c r="A28328" t="s">
        <v>16523</v>
      </c>
      <c r="B28328" t="s">
        <v>9597</v>
      </c>
      <c r="C28328">
        <v>1</v>
      </c>
      <c r="D28328" t="s">
        <v>7</v>
      </c>
      <c r="E28328">
        <v>5</v>
      </c>
      <c r="F28328" s="46" t="s">
        <v>11069</v>
      </c>
    </row>
    <row r="28329" spans="1:6" ht="15.75">
      <c r="A28329" t="s">
        <v>16524</v>
      </c>
      <c r="B28329" t="s">
        <v>9597</v>
      </c>
      <c r="C28329">
        <v>1</v>
      </c>
      <c r="D28329" t="s">
        <v>7</v>
      </c>
      <c r="E28329">
        <v>5</v>
      </c>
      <c r="F28329" s="46" t="s">
        <v>11069</v>
      </c>
    </row>
    <row r="28330" spans="1:6" ht="15.75">
      <c r="A28330" t="s">
        <v>16543</v>
      </c>
      <c r="B28330" t="s">
        <v>12997</v>
      </c>
      <c r="C28330">
        <v>1</v>
      </c>
      <c r="D28330" t="s">
        <v>49</v>
      </c>
      <c r="E28330">
        <v>130</v>
      </c>
      <c r="F28330" s="46" t="s">
        <v>11069</v>
      </c>
    </row>
    <row r="28331" spans="1:6" ht="15.75">
      <c r="A28331" t="s">
        <v>16502</v>
      </c>
      <c r="B28331" t="s">
        <v>9599</v>
      </c>
      <c r="C28331">
        <v>1</v>
      </c>
      <c r="D28331" t="s">
        <v>49</v>
      </c>
      <c r="E28331">
        <v>8</v>
      </c>
      <c r="F28331" s="46" t="s">
        <v>11069</v>
      </c>
    </row>
    <row r="28332" spans="1:6" ht="15.75">
      <c r="A28332" t="s">
        <v>16503</v>
      </c>
      <c r="B28332" t="s">
        <v>9599</v>
      </c>
      <c r="C28332">
        <v>1</v>
      </c>
      <c r="D28332" t="s">
        <v>49</v>
      </c>
      <c r="E28332">
        <v>19</v>
      </c>
      <c r="F28332" s="46" t="s">
        <v>11069</v>
      </c>
    </row>
    <row r="28333" spans="1:6" ht="15.75">
      <c r="A28333" t="s">
        <v>16504</v>
      </c>
      <c r="B28333" t="s">
        <v>9597</v>
      </c>
      <c r="C28333">
        <v>1</v>
      </c>
      <c r="D28333" t="s">
        <v>49</v>
      </c>
      <c r="E28333">
        <v>7</v>
      </c>
      <c r="F28333" s="46" t="s">
        <v>11069</v>
      </c>
    </row>
    <row r="28334" spans="1:6" ht="15.75">
      <c r="A28334" t="s">
        <v>16550</v>
      </c>
      <c r="B28334" t="s">
        <v>13312</v>
      </c>
      <c r="C28334">
        <v>1</v>
      </c>
      <c r="D28334" t="s">
        <v>19</v>
      </c>
      <c r="E28334">
        <v>3</v>
      </c>
      <c r="F28334" s="46" t="s">
        <v>11069</v>
      </c>
    </row>
    <row r="28335" spans="1:6" ht="15.75">
      <c r="A28335" t="s">
        <v>16551</v>
      </c>
      <c r="B28335" t="s">
        <v>9623</v>
      </c>
      <c r="C28335">
        <v>1</v>
      </c>
      <c r="D28335" t="s">
        <v>49</v>
      </c>
      <c r="E28335">
        <v>10</v>
      </c>
      <c r="F28335" s="46" t="s">
        <v>11069</v>
      </c>
    </row>
    <row r="28336" spans="1:6" ht="15.75">
      <c r="A28336" t="s">
        <v>16552</v>
      </c>
      <c r="B28336" t="s">
        <v>9623</v>
      </c>
      <c r="C28336">
        <v>1</v>
      </c>
      <c r="D28336" t="s">
        <v>49</v>
      </c>
      <c r="E28336">
        <v>40</v>
      </c>
      <c r="F28336" s="46" t="s">
        <v>11069</v>
      </c>
    </row>
    <row r="28337" spans="1:6" ht="15.75">
      <c r="A28337" t="s">
        <v>16553</v>
      </c>
      <c r="B28337" t="s">
        <v>9627</v>
      </c>
      <c r="C28337">
        <v>1</v>
      </c>
      <c r="D28337" t="s">
        <v>5429</v>
      </c>
      <c r="E28337">
        <v>70</v>
      </c>
      <c r="F28337" s="46" t="s">
        <v>11069</v>
      </c>
    </row>
    <row r="28338" spans="1:6" ht="15.75">
      <c r="A28338" t="s">
        <v>16554</v>
      </c>
      <c r="B28338" t="s">
        <v>9629</v>
      </c>
      <c r="C28338">
        <v>1</v>
      </c>
      <c r="D28338" t="s">
        <v>49</v>
      </c>
      <c r="E28338">
        <v>16.5</v>
      </c>
      <c r="F28338" s="46" t="s">
        <v>11069</v>
      </c>
    </row>
    <row r="28339" spans="1:6" ht="15.75">
      <c r="A28339" t="s">
        <v>16555</v>
      </c>
      <c r="B28339" t="s">
        <v>13312</v>
      </c>
      <c r="C28339">
        <v>1</v>
      </c>
      <c r="D28339" t="s">
        <v>3</v>
      </c>
      <c r="E28339">
        <v>100</v>
      </c>
      <c r="F28339" s="46" t="s">
        <v>11069</v>
      </c>
    </row>
    <row r="28340" spans="1:6" ht="15.75">
      <c r="A28340" t="s">
        <v>16504</v>
      </c>
      <c r="B28340" t="s">
        <v>9599</v>
      </c>
      <c r="C28340">
        <v>1</v>
      </c>
      <c r="D28340" t="s">
        <v>49</v>
      </c>
      <c r="E28340">
        <v>7</v>
      </c>
      <c r="F28340" s="46" t="s">
        <v>11069</v>
      </c>
    </row>
    <row r="28341" spans="1:6" ht="15.75">
      <c r="A28341" t="s">
        <v>16485</v>
      </c>
      <c r="B28341" t="s">
        <v>9599</v>
      </c>
      <c r="C28341">
        <v>1</v>
      </c>
      <c r="D28341" t="s">
        <v>49</v>
      </c>
      <c r="E28341">
        <v>3</v>
      </c>
      <c r="F28341" s="46" t="s">
        <v>11069</v>
      </c>
    </row>
    <row r="28342" spans="1:6" ht="15.75">
      <c r="A28342" t="s">
        <v>16481</v>
      </c>
      <c r="B28342" t="s">
        <v>9631</v>
      </c>
      <c r="C28342">
        <v>1</v>
      </c>
      <c r="D28342" t="s">
        <v>49</v>
      </c>
      <c r="E28342">
        <v>6</v>
      </c>
      <c r="F28342" s="46" t="s">
        <v>11069</v>
      </c>
    </row>
    <row r="28343" spans="1:6" ht="15.75">
      <c r="A28343" t="s">
        <v>16500</v>
      </c>
      <c r="B28343" t="s">
        <v>9631</v>
      </c>
      <c r="C28343">
        <v>1</v>
      </c>
      <c r="D28343" t="s">
        <v>49</v>
      </c>
      <c r="E28343">
        <v>130</v>
      </c>
      <c r="F28343" s="46" t="s">
        <v>11069</v>
      </c>
    </row>
    <row r="28344" spans="1:6" ht="15.75">
      <c r="A28344" t="s">
        <v>16499</v>
      </c>
      <c r="B28344" t="s">
        <v>9631</v>
      </c>
      <c r="C28344">
        <v>1</v>
      </c>
      <c r="D28344" t="s">
        <v>49</v>
      </c>
      <c r="E28344">
        <v>5</v>
      </c>
      <c r="F28344" s="46" t="s">
        <v>11069</v>
      </c>
    </row>
    <row r="28345" spans="1:6" ht="15.75">
      <c r="A28345" t="s">
        <v>16498</v>
      </c>
      <c r="B28345" t="s">
        <v>9631</v>
      </c>
      <c r="C28345">
        <v>1</v>
      </c>
      <c r="D28345" t="s">
        <v>49</v>
      </c>
      <c r="E28345">
        <v>22</v>
      </c>
      <c r="F28345" s="46" t="s">
        <v>11069</v>
      </c>
    </row>
    <row r="28346" spans="1:6" ht="15.75">
      <c r="A28346" t="s">
        <v>16556</v>
      </c>
      <c r="B28346" t="s">
        <v>9594</v>
      </c>
      <c r="C28346">
        <v>1</v>
      </c>
      <c r="D28346" t="s">
        <v>49</v>
      </c>
      <c r="E28346">
        <v>12</v>
      </c>
      <c r="F28346" s="46" t="s">
        <v>11069</v>
      </c>
    </row>
    <row r="28347" spans="1:6" ht="15.75">
      <c r="A28347" t="s">
        <v>16557</v>
      </c>
      <c r="B28347" t="s">
        <v>9594</v>
      </c>
      <c r="C28347">
        <v>1</v>
      </c>
      <c r="D28347" t="s">
        <v>49</v>
      </c>
      <c r="E28347">
        <v>10</v>
      </c>
      <c r="F28347" s="46" t="s">
        <v>11069</v>
      </c>
    </row>
    <row r="28348" spans="1:6" ht="15.75">
      <c r="A28348" t="s">
        <v>16558</v>
      </c>
      <c r="B28348" t="s">
        <v>9594</v>
      </c>
      <c r="C28348">
        <v>1</v>
      </c>
      <c r="D28348" t="s">
        <v>49</v>
      </c>
      <c r="E28348">
        <v>10</v>
      </c>
      <c r="F28348" s="46" t="s">
        <v>11069</v>
      </c>
    </row>
    <row r="28349" spans="1:6" ht="15.75">
      <c r="A28349" t="s">
        <v>16559</v>
      </c>
      <c r="B28349" t="s">
        <v>9594</v>
      </c>
      <c r="C28349">
        <v>1</v>
      </c>
      <c r="D28349" t="s">
        <v>49</v>
      </c>
      <c r="E28349">
        <v>25</v>
      </c>
      <c r="F28349" s="46" t="s">
        <v>11069</v>
      </c>
    </row>
    <row r="28350" spans="1:6" ht="15.75">
      <c r="A28350" t="s">
        <v>16560</v>
      </c>
      <c r="B28350" t="s">
        <v>9594</v>
      </c>
      <c r="C28350">
        <v>1</v>
      </c>
      <c r="D28350" t="s">
        <v>19</v>
      </c>
      <c r="E28350">
        <v>1</v>
      </c>
      <c r="F28350" s="46" t="s">
        <v>11069</v>
      </c>
    </row>
    <row r="28351" spans="1:6" ht="15.75">
      <c r="A28351" t="s">
        <v>16527</v>
      </c>
      <c r="B28351" t="s">
        <v>9594</v>
      </c>
      <c r="C28351">
        <v>1</v>
      </c>
      <c r="D28351" t="s">
        <v>19</v>
      </c>
      <c r="E28351">
        <v>12</v>
      </c>
      <c r="F28351" s="46" t="s">
        <v>11069</v>
      </c>
    </row>
    <row r="28352" spans="1:6" ht="15.75">
      <c r="A28352" t="s">
        <v>16561</v>
      </c>
      <c r="B28352" t="s">
        <v>9594</v>
      </c>
      <c r="C28352">
        <v>1</v>
      </c>
      <c r="D28352" t="s">
        <v>49</v>
      </c>
      <c r="E28352">
        <v>10</v>
      </c>
      <c r="F28352" s="46" t="s">
        <v>11069</v>
      </c>
    </row>
    <row r="28353" spans="1:6" ht="15.75">
      <c r="A28353" t="s">
        <v>16562</v>
      </c>
      <c r="B28353" t="s">
        <v>9594</v>
      </c>
      <c r="C28353">
        <v>1</v>
      </c>
      <c r="D28353" t="s">
        <v>49</v>
      </c>
      <c r="E28353">
        <v>250</v>
      </c>
      <c r="F28353" s="46" t="s">
        <v>11069</v>
      </c>
    </row>
    <row r="28354" spans="1:6" ht="15.75">
      <c r="A28354" t="s">
        <v>16519</v>
      </c>
      <c r="B28354" t="s">
        <v>9594</v>
      </c>
      <c r="C28354">
        <v>1</v>
      </c>
      <c r="D28354" t="s">
        <v>49</v>
      </c>
      <c r="E28354">
        <v>18.5</v>
      </c>
      <c r="F28354" s="46" t="s">
        <v>11069</v>
      </c>
    </row>
    <row r="28355" spans="1:6" ht="15.75">
      <c r="A28355" t="s">
        <v>10468</v>
      </c>
      <c r="B28355" t="s">
        <v>9594</v>
      </c>
      <c r="C28355">
        <v>1</v>
      </c>
      <c r="D28355" t="s">
        <v>49</v>
      </c>
      <c r="E28355">
        <v>16.5</v>
      </c>
      <c r="F28355" s="46" t="s">
        <v>11069</v>
      </c>
    </row>
    <row r="28356" spans="1:6" ht="15.75">
      <c r="A28356" t="s">
        <v>16501</v>
      </c>
      <c r="B28356" t="s">
        <v>9631</v>
      </c>
      <c r="C28356">
        <v>1</v>
      </c>
      <c r="D28356" t="s">
        <v>49</v>
      </c>
      <c r="E28356">
        <v>8</v>
      </c>
      <c r="F28356" s="46" t="s">
        <v>11069</v>
      </c>
    </row>
    <row r="28357" spans="1:6" ht="15.75">
      <c r="A28357" t="s">
        <v>16502</v>
      </c>
      <c r="B28357" t="s">
        <v>9631</v>
      </c>
      <c r="C28357">
        <v>1</v>
      </c>
      <c r="D28357" t="s">
        <v>49</v>
      </c>
      <c r="E28357">
        <v>8</v>
      </c>
      <c r="F28357" s="46" t="s">
        <v>11069</v>
      </c>
    </row>
    <row r="28358" spans="1:6" ht="15.75">
      <c r="A28358" t="s">
        <v>16503</v>
      </c>
      <c r="B28358" t="s">
        <v>9631</v>
      </c>
      <c r="C28358">
        <v>1</v>
      </c>
      <c r="D28358" t="s">
        <v>49</v>
      </c>
      <c r="E28358">
        <v>19</v>
      </c>
      <c r="F28358" s="46" t="s">
        <v>11069</v>
      </c>
    </row>
    <row r="28359" spans="1:6" ht="15.75">
      <c r="A28359" t="s">
        <v>16484</v>
      </c>
      <c r="B28359" t="s">
        <v>9599</v>
      </c>
      <c r="C28359">
        <v>1</v>
      </c>
      <c r="D28359" t="s">
        <v>49</v>
      </c>
      <c r="E28359">
        <v>7</v>
      </c>
      <c r="F28359" s="46" t="s">
        <v>11069</v>
      </c>
    </row>
    <row r="28360" spans="1:6" ht="15.75">
      <c r="A28360" t="s">
        <v>10468</v>
      </c>
      <c r="B28360" t="s">
        <v>9599</v>
      </c>
      <c r="C28360">
        <v>1</v>
      </c>
      <c r="D28360" t="s">
        <v>49</v>
      </c>
      <c r="E28360">
        <v>16.5</v>
      </c>
      <c r="F28360" s="46" t="s">
        <v>11069</v>
      </c>
    </row>
    <row r="28361" spans="1:6" ht="15.75">
      <c r="A28361" t="s">
        <v>16519</v>
      </c>
      <c r="B28361" t="s">
        <v>9599</v>
      </c>
      <c r="C28361">
        <v>1</v>
      </c>
      <c r="D28361" t="s">
        <v>49</v>
      </c>
      <c r="E28361">
        <v>18.5</v>
      </c>
      <c r="F28361" s="46" t="s">
        <v>11069</v>
      </c>
    </row>
    <row r="28362" spans="1:6" ht="15.75">
      <c r="A28362" t="s">
        <v>16487</v>
      </c>
      <c r="B28362" t="s">
        <v>9609</v>
      </c>
      <c r="C28362">
        <v>1</v>
      </c>
      <c r="D28362" t="s">
        <v>49</v>
      </c>
      <c r="E28362">
        <v>6</v>
      </c>
      <c r="F28362" s="46" t="s">
        <v>11069</v>
      </c>
    </row>
    <row r="28363" spans="1:6" ht="15.75">
      <c r="A28363" t="s">
        <v>16549</v>
      </c>
      <c r="B28363" t="s">
        <v>9609</v>
      </c>
      <c r="C28363">
        <v>1</v>
      </c>
      <c r="D28363" t="s">
        <v>49</v>
      </c>
      <c r="E28363">
        <v>8</v>
      </c>
      <c r="F28363" s="46" t="s">
        <v>11069</v>
      </c>
    </row>
    <row r="28364" spans="1:6" ht="15.75">
      <c r="A28364" t="s">
        <v>16522</v>
      </c>
      <c r="B28364" t="s">
        <v>9609</v>
      </c>
      <c r="C28364">
        <v>1</v>
      </c>
      <c r="D28364" t="s">
        <v>7</v>
      </c>
      <c r="E28364">
        <v>5</v>
      </c>
      <c r="F28364" s="46" t="s">
        <v>11069</v>
      </c>
    </row>
    <row r="28365" spans="1:6" ht="15.75">
      <c r="A28365" t="s">
        <v>16563</v>
      </c>
      <c r="B28365" t="s">
        <v>9623</v>
      </c>
      <c r="C28365">
        <v>1</v>
      </c>
      <c r="D28365" t="s">
        <v>49</v>
      </c>
      <c r="E28365">
        <v>8</v>
      </c>
      <c r="F28365" s="46" t="s">
        <v>11069</v>
      </c>
    </row>
    <row r="28366" spans="1:6" ht="15.75">
      <c r="A28366" t="s">
        <v>16525</v>
      </c>
      <c r="B28366" t="s">
        <v>9631</v>
      </c>
      <c r="C28366">
        <v>1</v>
      </c>
      <c r="D28366" t="s">
        <v>49</v>
      </c>
      <c r="E28366">
        <v>2</v>
      </c>
      <c r="F28366" s="46" t="s">
        <v>11069</v>
      </c>
    </row>
    <row r="28367" spans="1:6" ht="15.75">
      <c r="A28367" t="s">
        <v>16521</v>
      </c>
      <c r="B28367" t="s">
        <v>9631</v>
      </c>
      <c r="C28367">
        <v>1</v>
      </c>
      <c r="D28367" t="s">
        <v>49</v>
      </c>
      <c r="E28367">
        <v>3</v>
      </c>
      <c r="F28367" s="46" t="s">
        <v>11069</v>
      </c>
    </row>
    <row r="28368" spans="1:6" ht="15.75">
      <c r="A28368" t="s">
        <v>16520</v>
      </c>
      <c r="B28368" t="s">
        <v>9631</v>
      </c>
      <c r="C28368">
        <v>1</v>
      </c>
      <c r="D28368" t="s">
        <v>49</v>
      </c>
      <c r="E28368">
        <v>25</v>
      </c>
      <c r="F28368" s="46" t="s">
        <v>11069</v>
      </c>
    </row>
    <row r="28369" spans="1:6" ht="15.75">
      <c r="A28369" t="s">
        <v>16502</v>
      </c>
      <c r="B28369" t="s">
        <v>9631</v>
      </c>
      <c r="C28369">
        <v>1</v>
      </c>
      <c r="D28369" t="s">
        <v>49</v>
      </c>
      <c r="E28369">
        <v>8</v>
      </c>
      <c r="F28369" s="46" t="s">
        <v>11069</v>
      </c>
    </row>
    <row r="28370" spans="1:6" ht="15.75">
      <c r="A28370" t="s">
        <v>16504</v>
      </c>
      <c r="B28370" t="s">
        <v>9631</v>
      </c>
      <c r="C28370">
        <v>1</v>
      </c>
      <c r="D28370" t="s">
        <v>49</v>
      </c>
      <c r="E28370">
        <v>7</v>
      </c>
      <c r="F28370" s="46" t="s">
        <v>11069</v>
      </c>
    </row>
    <row r="28371" spans="1:6" ht="15.75">
      <c r="A28371" t="s">
        <v>16526</v>
      </c>
      <c r="B28371" t="s">
        <v>9631</v>
      </c>
      <c r="C28371">
        <v>1</v>
      </c>
      <c r="D28371" t="s">
        <v>49</v>
      </c>
      <c r="E28371">
        <v>25</v>
      </c>
      <c r="F28371" s="46" t="s">
        <v>11069</v>
      </c>
    </row>
    <row r="28372" spans="1:6" ht="15.75">
      <c r="A28372" t="s">
        <v>16524</v>
      </c>
      <c r="B28372" t="s">
        <v>9631</v>
      </c>
      <c r="C28372">
        <v>1</v>
      </c>
      <c r="D28372" t="s">
        <v>7</v>
      </c>
      <c r="E28372">
        <v>5</v>
      </c>
      <c r="F28372" s="46" t="s">
        <v>11069</v>
      </c>
    </row>
    <row r="28373" spans="1:6" ht="15.75">
      <c r="A28373" t="s">
        <v>16523</v>
      </c>
      <c r="B28373" t="s">
        <v>9631</v>
      </c>
      <c r="C28373">
        <v>1</v>
      </c>
      <c r="D28373" t="s">
        <v>7</v>
      </c>
      <c r="E28373">
        <v>5</v>
      </c>
      <c r="F28373" s="46" t="s">
        <v>11069</v>
      </c>
    </row>
    <row r="28374" spans="1:6" ht="15.75">
      <c r="A28374" t="s">
        <v>16522</v>
      </c>
      <c r="B28374" t="s">
        <v>9631</v>
      </c>
      <c r="C28374">
        <v>1</v>
      </c>
      <c r="D28374" t="s">
        <v>7</v>
      </c>
      <c r="E28374">
        <v>5</v>
      </c>
      <c r="F28374" s="46" t="s">
        <v>11069</v>
      </c>
    </row>
    <row r="28375" spans="1:6" ht="15.75">
      <c r="A28375" t="s">
        <v>16517</v>
      </c>
      <c r="B28375" t="s">
        <v>9631</v>
      </c>
      <c r="C28375">
        <v>1</v>
      </c>
      <c r="D28375" t="s">
        <v>49</v>
      </c>
      <c r="E28375">
        <v>4</v>
      </c>
      <c r="F28375" s="46" t="s">
        <v>11069</v>
      </c>
    </row>
    <row r="28376" spans="1:6" ht="15.75">
      <c r="A28376" t="s">
        <v>16518</v>
      </c>
      <c r="B28376" t="s">
        <v>9631</v>
      </c>
      <c r="C28376">
        <v>1</v>
      </c>
      <c r="D28376" t="s">
        <v>49</v>
      </c>
      <c r="E28376">
        <v>4</v>
      </c>
      <c r="F28376" s="46" t="s">
        <v>11069</v>
      </c>
    </row>
    <row r="28377" spans="1:6" ht="15.75">
      <c r="A28377" t="s">
        <v>16519</v>
      </c>
      <c r="B28377" t="s">
        <v>9634</v>
      </c>
      <c r="C28377">
        <v>1</v>
      </c>
      <c r="D28377" t="s">
        <v>49</v>
      </c>
      <c r="E28377">
        <v>18.5</v>
      </c>
      <c r="F28377" s="46" t="s">
        <v>11069</v>
      </c>
    </row>
    <row r="28378" spans="1:6" ht="15.75">
      <c r="A28378" t="s">
        <v>10468</v>
      </c>
      <c r="B28378" t="s">
        <v>9634</v>
      </c>
      <c r="C28378">
        <v>1</v>
      </c>
      <c r="D28378" t="s">
        <v>49</v>
      </c>
      <c r="E28378">
        <v>16.5</v>
      </c>
      <c r="F28378" s="46" t="s">
        <v>11069</v>
      </c>
    </row>
    <row r="28379" spans="1:6" ht="15.75">
      <c r="A28379" t="s">
        <v>16484</v>
      </c>
      <c r="B28379" t="s">
        <v>9634</v>
      </c>
      <c r="C28379">
        <v>1</v>
      </c>
      <c r="D28379" t="s">
        <v>49</v>
      </c>
      <c r="E28379">
        <v>7</v>
      </c>
      <c r="F28379" s="46" t="s">
        <v>11069</v>
      </c>
    </row>
    <row r="28380" spans="1:6" ht="15.75">
      <c r="A28380" t="s">
        <v>16485</v>
      </c>
      <c r="B28380" t="s">
        <v>9634</v>
      </c>
      <c r="C28380">
        <v>1</v>
      </c>
      <c r="D28380" t="s">
        <v>49</v>
      </c>
      <c r="E28380">
        <v>3</v>
      </c>
      <c r="F28380" s="46" t="s">
        <v>11069</v>
      </c>
    </row>
    <row r="28381" spans="1:6" ht="15.75">
      <c r="A28381" t="s">
        <v>16504</v>
      </c>
      <c r="B28381" t="s">
        <v>9634</v>
      </c>
      <c r="C28381">
        <v>1</v>
      </c>
      <c r="D28381" t="s">
        <v>49</v>
      </c>
      <c r="E28381">
        <v>7</v>
      </c>
      <c r="F28381" s="46" t="s">
        <v>11069</v>
      </c>
    </row>
    <row r="28382" spans="1:6" ht="15.75">
      <c r="A28382" t="s">
        <v>16503</v>
      </c>
      <c r="B28382" t="s">
        <v>9634</v>
      </c>
      <c r="C28382">
        <v>1</v>
      </c>
      <c r="D28382" t="s">
        <v>49</v>
      </c>
      <c r="E28382">
        <v>19</v>
      </c>
      <c r="F28382" s="46" t="s">
        <v>11069</v>
      </c>
    </row>
    <row r="28383" spans="1:6" ht="15.75">
      <c r="A28383" t="s">
        <v>16502</v>
      </c>
      <c r="B28383" t="s">
        <v>9634</v>
      </c>
      <c r="C28383">
        <v>1</v>
      </c>
      <c r="D28383" t="s">
        <v>49</v>
      </c>
      <c r="E28383">
        <v>8</v>
      </c>
      <c r="F28383" s="46" t="s">
        <v>11069</v>
      </c>
    </row>
    <row r="28384" spans="1:6" ht="15.75">
      <c r="A28384" t="s">
        <v>16486</v>
      </c>
      <c r="B28384" t="s">
        <v>9634</v>
      </c>
      <c r="C28384">
        <v>1</v>
      </c>
      <c r="D28384" t="s">
        <v>49</v>
      </c>
      <c r="E28384">
        <v>6</v>
      </c>
      <c r="F28384" s="46" t="s">
        <v>11069</v>
      </c>
    </row>
    <row r="28385" spans="1:6" ht="15.75">
      <c r="A28385" t="s">
        <v>16542</v>
      </c>
      <c r="B28385" t="s">
        <v>12997</v>
      </c>
      <c r="C28385">
        <v>1</v>
      </c>
      <c r="D28385" t="s">
        <v>524</v>
      </c>
      <c r="E28385">
        <v>10</v>
      </c>
      <c r="F28385" s="46" t="s">
        <v>11069</v>
      </c>
    </row>
    <row r="28386" spans="1:6" ht="15.75">
      <c r="A28386" t="s">
        <v>16541</v>
      </c>
      <c r="B28386" t="s">
        <v>12997</v>
      </c>
      <c r="C28386">
        <v>1</v>
      </c>
      <c r="D28386" t="s">
        <v>524</v>
      </c>
      <c r="E28386">
        <v>10</v>
      </c>
      <c r="F28386" s="46" t="s">
        <v>11069</v>
      </c>
    </row>
    <row r="28387" spans="1:6" ht="15.75">
      <c r="A28387" t="s">
        <v>16540</v>
      </c>
      <c r="B28387" t="s">
        <v>12997</v>
      </c>
      <c r="C28387">
        <v>1</v>
      </c>
      <c r="D28387" t="s">
        <v>524</v>
      </c>
      <c r="E28387">
        <v>10</v>
      </c>
      <c r="F28387" s="46" t="s">
        <v>11069</v>
      </c>
    </row>
    <row r="28388" spans="1:6" ht="15.75">
      <c r="A28388" t="s">
        <v>16564</v>
      </c>
      <c r="B28388" t="s">
        <v>9599</v>
      </c>
      <c r="C28388">
        <v>1</v>
      </c>
      <c r="D28388" t="s">
        <v>7</v>
      </c>
      <c r="E28388">
        <v>300</v>
      </c>
      <c r="F28388" s="46" t="s">
        <v>11069</v>
      </c>
    </row>
    <row r="28389" spans="1:6" ht="15.75">
      <c r="A28389" t="s">
        <v>16565</v>
      </c>
      <c r="B28389" t="s">
        <v>9599</v>
      </c>
      <c r="C28389">
        <v>1</v>
      </c>
      <c r="D28389" t="s">
        <v>7</v>
      </c>
      <c r="E28389">
        <v>100</v>
      </c>
      <c r="F28389" s="46" t="s">
        <v>11069</v>
      </c>
    </row>
    <row r="28390" spans="1:6" ht="15.75">
      <c r="A28390" t="s">
        <v>16566</v>
      </c>
      <c r="B28390" t="s">
        <v>9599</v>
      </c>
      <c r="C28390">
        <v>1</v>
      </c>
      <c r="D28390" t="s">
        <v>19</v>
      </c>
      <c r="E28390">
        <v>4</v>
      </c>
      <c r="F28390" s="46" t="s">
        <v>11069</v>
      </c>
    </row>
    <row r="28391" spans="1:6" ht="15.75">
      <c r="A28391" t="s">
        <v>16567</v>
      </c>
      <c r="B28391" t="s">
        <v>9599</v>
      </c>
      <c r="C28391">
        <v>1</v>
      </c>
      <c r="D28391" t="s">
        <v>7</v>
      </c>
      <c r="E28391">
        <v>50</v>
      </c>
      <c r="F28391" s="46" t="s">
        <v>11069</v>
      </c>
    </row>
    <row r="28392" spans="1:6" ht="15.75">
      <c r="A28392" t="s">
        <v>16546</v>
      </c>
      <c r="B28392" t="s">
        <v>12997</v>
      </c>
      <c r="C28392">
        <v>1</v>
      </c>
      <c r="D28392" t="s">
        <v>49</v>
      </c>
      <c r="E28392">
        <v>35</v>
      </c>
      <c r="F28392" s="46" t="s">
        <v>11069</v>
      </c>
    </row>
    <row r="28393" spans="1:6" ht="15.75">
      <c r="A28393" t="s">
        <v>16545</v>
      </c>
      <c r="B28393" t="s">
        <v>12997</v>
      </c>
      <c r="C28393">
        <v>1</v>
      </c>
      <c r="D28393" t="s">
        <v>49</v>
      </c>
      <c r="E28393">
        <v>3</v>
      </c>
      <c r="F28393" s="46" t="s">
        <v>11069</v>
      </c>
    </row>
    <row r="28394" spans="1:6" ht="15.75">
      <c r="A28394" t="s">
        <v>16544</v>
      </c>
      <c r="B28394" t="s">
        <v>12997</v>
      </c>
      <c r="C28394">
        <v>1</v>
      </c>
      <c r="D28394" t="s">
        <v>3</v>
      </c>
      <c r="E28394">
        <v>300</v>
      </c>
      <c r="F28394" s="46" t="s">
        <v>11069</v>
      </c>
    </row>
    <row r="28395" spans="1:6" ht="15.75">
      <c r="A28395" t="s">
        <v>6662</v>
      </c>
      <c r="B28395" t="s">
        <v>12997</v>
      </c>
      <c r="C28395">
        <v>1</v>
      </c>
      <c r="D28395" t="s">
        <v>49</v>
      </c>
      <c r="E28395">
        <v>28</v>
      </c>
      <c r="F28395" s="46" t="s">
        <v>11069</v>
      </c>
    </row>
    <row r="28396" spans="1:6" ht="15.75">
      <c r="A28396" t="s">
        <v>16564</v>
      </c>
      <c r="B28396" t="s">
        <v>9634</v>
      </c>
      <c r="C28396">
        <v>1</v>
      </c>
      <c r="D28396" t="s">
        <v>7</v>
      </c>
      <c r="E28396">
        <v>300</v>
      </c>
      <c r="F28396" s="46" t="s">
        <v>11069</v>
      </c>
    </row>
    <row r="28397" spans="1:6" ht="15.75">
      <c r="A28397" t="s">
        <v>16565</v>
      </c>
      <c r="B28397" t="s">
        <v>9634</v>
      </c>
      <c r="C28397">
        <v>1</v>
      </c>
      <c r="D28397" t="s">
        <v>7</v>
      </c>
      <c r="E28397">
        <v>100</v>
      </c>
      <c r="F28397" s="46" t="s">
        <v>11069</v>
      </c>
    </row>
    <row r="28398" spans="1:6" ht="15.75">
      <c r="A28398" t="s">
        <v>16568</v>
      </c>
      <c r="B28398" t="s">
        <v>9634</v>
      </c>
      <c r="C28398">
        <v>1</v>
      </c>
      <c r="D28398" t="s">
        <v>19</v>
      </c>
      <c r="E28398">
        <v>4</v>
      </c>
      <c r="F28398" s="46" t="s">
        <v>11069</v>
      </c>
    </row>
    <row r="28399" spans="1:6" ht="15.75">
      <c r="A28399" t="s">
        <v>16567</v>
      </c>
      <c r="B28399" t="s">
        <v>9634</v>
      </c>
      <c r="C28399">
        <v>1</v>
      </c>
      <c r="D28399" t="s">
        <v>7</v>
      </c>
      <c r="E28399">
        <v>50</v>
      </c>
      <c r="F28399" s="46" t="s">
        <v>11069</v>
      </c>
    </row>
    <row r="28400" spans="1:6" ht="15.75">
      <c r="A28400" t="s">
        <v>16553</v>
      </c>
      <c r="B28400" t="s">
        <v>9635</v>
      </c>
      <c r="C28400">
        <v>1</v>
      </c>
      <c r="D28400" t="s">
        <v>5429</v>
      </c>
      <c r="E28400">
        <v>70</v>
      </c>
      <c r="F28400" s="46" t="s">
        <v>11069</v>
      </c>
    </row>
    <row r="28401" spans="1:6" ht="15.75">
      <c r="A28401" t="s">
        <v>16569</v>
      </c>
      <c r="B28401" t="s">
        <v>9635</v>
      </c>
      <c r="C28401">
        <v>1</v>
      </c>
      <c r="D28401" t="s">
        <v>10730</v>
      </c>
      <c r="E28401">
        <v>120</v>
      </c>
      <c r="F28401" s="46" t="s">
        <v>11069</v>
      </c>
    </row>
    <row r="28402" spans="1:6" ht="15.75">
      <c r="A28402" t="s">
        <v>16569</v>
      </c>
      <c r="B28402" t="s">
        <v>9627</v>
      </c>
      <c r="C28402">
        <v>1</v>
      </c>
      <c r="D28402" t="s">
        <v>10730</v>
      </c>
      <c r="E28402">
        <v>120</v>
      </c>
      <c r="F28402" s="46" t="s">
        <v>11069</v>
      </c>
    </row>
    <row r="28403" spans="1:6" ht="15.75">
      <c r="A28403" t="s">
        <v>16570</v>
      </c>
      <c r="B28403" t="s">
        <v>9623</v>
      </c>
      <c r="C28403">
        <v>1</v>
      </c>
      <c r="D28403" t="s">
        <v>49</v>
      </c>
      <c r="E28403">
        <v>8</v>
      </c>
      <c r="F28403" s="46" t="s">
        <v>11069</v>
      </c>
    </row>
    <row r="28404" spans="1:6" ht="15.75">
      <c r="A28404" t="s">
        <v>16571</v>
      </c>
      <c r="B28404" t="s">
        <v>13312</v>
      </c>
      <c r="C28404">
        <v>1</v>
      </c>
      <c r="D28404" t="s">
        <v>49</v>
      </c>
      <c r="E28404">
        <v>8</v>
      </c>
      <c r="F28404" s="46" t="s">
        <v>11069</v>
      </c>
    </row>
    <row r="28405" spans="1:6" ht="15.75">
      <c r="A28405" t="s">
        <v>16502</v>
      </c>
      <c r="B28405" t="s">
        <v>9597</v>
      </c>
      <c r="C28405">
        <v>1</v>
      </c>
      <c r="D28405" t="s">
        <v>49</v>
      </c>
      <c r="E28405">
        <v>8</v>
      </c>
      <c r="F28405" s="46" t="s">
        <v>11069</v>
      </c>
    </row>
    <row r="28406" spans="1:6" ht="15.75">
      <c r="A28406" t="s">
        <v>16520</v>
      </c>
      <c r="B28406" t="s">
        <v>9597</v>
      </c>
      <c r="C28406">
        <v>1</v>
      </c>
      <c r="D28406" t="s">
        <v>49</v>
      </c>
      <c r="E28406">
        <v>25</v>
      </c>
      <c r="F28406" s="46" t="s">
        <v>11069</v>
      </c>
    </row>
    <row r="28407" spans="1:6" ht="15.75">
      <c r="A28407" t="s">
        <v>16521</v>
      </c>
      <c r="B28407" t="s">
        <v>9597</v>
      </c>
      <c r="C28407">
        <v>1</v>
      </c>
      <c r="D28407" t="s">
        <v>49</v>
      </c>
      <c r="E28407">
        <v>3</v>
      </c>
      <c r="F28407" s="46" t="s">
        <v>11069</v>
      </c>
    </row>
    <row r="28408" spans="1:6" ht="15.75">
      <c r="A28408" t="s">
        <v>16484</v>
      </c>
      <c r="B28408" t="s">
        <v>9597</v>
      </c>
      <c r="C28408">
        <v>1</v>
      </c>
      <c r="D28408" t="s">
        <v>49</v>
      </c>
      <c r="E28408">
        <v>7</v>
      </c>
      <c r="F28408" s="46" t="s">
        <v>11069</v>
      </c>
    </row>
    <row r="28409" spans="1:6" ht="15.75">
      <c r="A28409" t="s">
        <v>16527</v>
      </c>
      <c r="B28409" t="s">
        <v>9597</v>
      </c>
      <c r="C28409">
        <v>1</v>
      </c>
      <c r="D28409" t="s">
        <v>49</v>
      </c>
      <c r="E28409">
        <v>25</v>
      </c>
      <c r="F28409" s="46" t="s">
        <v>11069</v>
      </c>
    </row>
    <row r="28410" spans="1:6" ht="15.75">
      <c r="A28410" t="s">
        <v>16526</v>
      </c>
      <c r="B28410" t="s">
        <v>9597</v>
      </c>
      <c r="C28410">
        <v>1</v>
      </c>
      <c r="D28410" t="s">
        <v>49</v>
      </c>
      <c r="E28410">
        <v>25</v>
      </c>
      <c r="F28410" s="46" t="s">
        <v>11069</v>
      </c>
    </row>
    <row r="28411" spans="1:6" ht="15.75">
      <c r="A28411" t="s">
        <v>16525</v>
      </c>
      <c r="B28411" t="s">
        <v>9597</v>
      </c>
      <c r="C28411">
        <v>1</v>
      </c>
      <c r="D28411" t="s">
        <v>49</v>
      </c>
      <c r="E28411">
        <v>2</v>
      </c>
      <c r="F28411" s="46" t="s">
        <v>11069</v>
      </c>
    </row>
    <row r="28412" spans="1:6" ht="15.75">
      <c r="A28412" t="s">
        <v>16572</v>
      </c>
      <c r="B28412" t="s">
        <v>9623</v>
      </c>
      <c r="C28412">
        <v>1</v>
      </c>
      <c r="D28412" t="s">
        <v>524</v>
      </c>
      <c r="E28412">
        <v>10</v>
      </c>
      <c r="F28412" s="46" t="s">
        <v>11069</v>
      </c>
    </row>
    <row r="28413" spans="1:6" ht="15.75">
      <c r="A28413" t="s">
        <v>16573</v>
      </c>
      <c r="B28413" t="s">
        <v>9623</v>
      </c>
      <c r="C28413">
        <v>1</v>
      </c>
      <c r="D28413" t="s">
        <v>524</v>
      </c>
      <c r="E28413">
        <v>10</v>
      </c>
      <c r="F28413" s="46" t="s">
        <v>11069</v>
      </c>
    </row>
    <row r="28414" spans="1:6" ht="15.75">
      <c r="A28414" t="s">
        <v>16574</v>
      </c>
      <c r="B28414" t="s">
        <v>9623</v>
      </c>
      <c r="C28414">
        <v>1</v>
      </c>
      <c r="D28414" t="s">
        <v>49</v>
      </c>
      <c r="E28414">
        <v>100</v>
      </c>
      <c r="F28414" s="46" t="s">
        <v>11069</v>
      </c>
    </row>
    <row r="28415" spans="1:6" ht="15.75">
      <c r="A28415" t="s">
        <v>16575</v>
      </c>
      <c r="B28415" t="s">
        <v>9597</v>
      </c>
      <c r="C28415">
        <v>1</v>
      </c>
      <c r="D28415" t="s">
        <v>7</v>
      </c>
      <c r="E28415">
        <v>40</v>
      </c>
      <c r="F28415" s="46" t="s">
        <v>11069</v>
      </c>
    </row>
    <row r="28416" spans="1:6" ht="15.75">
      <c r="A28416" t="s">
        <v>16487</v>
      </c>
      <c r="B28416" t="s">
        <v>9634</v>
      </c>
      <c r="C28416">
        <v>1</v>
      </c>
      <c r="D28416" t="s">
        <v>49</v>
      </c>
      <c r="E28416">
        <v>6</v>
      </c>
      <c r="F28416" s="46" t="s">
        <v>11069</v>
      </c>
    </row>
    <row r="28417" spans="1:6" ht="15.75">
      <c r="A28417" t="s">
        <v>16567</v>
      </c>
      <c r="B28417" t="s">
        <v>9597</v>
      </c>
      <c r="C28417">
        <v>1</v>
      </c>
      <c r="D28417" t="s">
        <v>7</v>
      </c>
      <c r="E28417">
        <v>50</v>
      </c>
      <c r="F28417" s="46" t="s">
        <v>11069</v>
      </c>
    </row>
    <row r="28418" spans="1:6" ht="15.75">
      <c r="A28418" t="s">
        <v>16576</v>
      </c>
      <c r="B28418" t="s">
        <v>9597</v>
      </c>
      <c r="C28418">
        <v>1</v>
      </c>
      <c r="D28418" t="s">
        <v>19</v>
      </c>
      <c r="E28418">
        <v>4</v>
      </c>
      <c r="F28418" s="46" t="s">
        <v>11069</v>
      </c>
    </row>
    <row r="28419" spans="1:6" ht="15.75">
      <c r="A28419" t="s">
        <v>16501</v>
      </c>
      <c r="B28419" t="s">
        <v>9609</v>
      </c>
      <c r="C28419">
        <v>1</v>
      </c>
      <c r="D28419" t="s">
        <v>49</v>
      </c>
      <c r="E28419">
        <v>8</v>
      </c>
      <c r="F28419" s="46" t="s">
        <v>11069</v>
      </c>
    </row>
    <row r="28420" spans="1:6" ht="15.75">
      <c r="A28420" t="s">
        <v>16481</v>
      </c>
      <c r="B28420" t="s">
        <v>9609</v>
      </c>
      <c r="C28420">
        <v>1</v>
      </c>
      <c r="D28420" t="s">
        <v>49</v>
      </c>
      <c r="E28420">
        <v>6</v>
      </c>
      <c r="F28420" s="46" t="s">
        <v>11069</v>
      </c>
    </row>
    <row r="28421" spans="1:6" ht="15.75">
      <c r="A28421" t="s">
        <v>16500</v>
      </c>
      <c r="B28421" t="s">
        <v>9609</v>
      </c>
      <c r="C28421">
        <v>1</v>
      </c>
      <c r="D28421" t="s">
        <v>49</v>
      </c>
      <c r="E28421">
        <v>130</v>
      </c>
      <c r="F28421" s="46" t="s">
        <v>11069</v>
      </c>
    </row>
    <row r="28422" spans="1:6" ht="15.75">
      <c r="A28422" t="s">
        <v>16499</v>
      </c>
      <c r="B28422" t="s">
        <v>9609</v>
      </c>
      <c r="C28422">
        <v>1</v>
      </c>
      <c r="D28422" t="s">
        <v>49</v>
      </c>
      <c r="E28422">
        <v>5</v>
      </c>
      <c r="F28422" s="46" t="s">
        <v>11069</v>
      </c>
    </row>
    <row r="28423" spans="1:6" ht="15.75">
      <c r="A28423" t="s">
        <v>16498</v>
      </c>
      <c r="B28423" t="s">
        <v>9609</v>
      </c>
      <c r="C28423">
        <v>1</v>
      </c>
      <c r="D28423" t="s">
        <v>49</v>
      </c>
      <c r="E28423">
        <v>22</v>
      </c>
      <c r="F28423" s="46" t="s">
        <v>11069</v>
      </c>
    </row>
    <row r="28424" spans="1:6" ht="15.75">
      <c r="A28424" t="s">
        <v>16524</v>
      </c>
      <c r="B28424" t="s">
        <v>9609</v>
      </c>
      <c r="C28424">
        <v>1</v>
      </c>
      <c r="D28424" t="s">
        <v>7</v>
      </c>
      <c r="E28424">
        <v>5</v>
      </c>
      <c r="F28424" s="46" t="s">
        <v>11069</v>
      </c>
    </row>
    <row r="28425" spans="1:6" ht="15.75">
      <c r="A28425" t="s">
        <v>16523</v>
      </c>
      <c r="B28425" t="s">
        <v>9609</v>
      </c>
      <c r="C28425">
        <v>1</v>
      </c>
      <c r="D28425" t="s">
        <v>7</v>
      </c>
      <c r="E28425">
        <v>5</v>
      </c>
      <c r="F28425" s="46" t="s">
        <v>11069</v>
      </c>
    </row>
    <row r="28426" spans="1:6" ht="15.75">
      <c r="A28426" t="s">
        <v>16502</v>
      </c>
      <c r="B28426" t="s">
        <v>9597</v>
      </c>
      <c r="C28426">
        <v>1</v>
      </c>
      <c r="D28426" t="s">
        <v>49</v>
      </c>
      <c r="E28426">
        <v>8</v>
      </c>
      <c r="F28426" s="46" t="s">
        <v>11069</v>
      </c>
    </row>
    <row r="28427" spans="1:6" ht="15.75">
      <c r="A28427" t="s">
        <v>16486</v>
      </c>
      <c r="B28427" t="s">
        <v>9597</v>
      </c>
      <c r="C28427">
        <v>1</v>
      </c>
      <c r="D28427" t="s">
        <v>49</v>
      </c>
      <c r="E28427">
        <v>6</v>
      </c>
      <c r="F28427" s="46" t="s">
        <v>11069</v>
      </c>
    </row>
    <row r="28428" spans="1:6" ht="15.75">
      <c r="A28428" t="s">
        <v>16487</v>
      </c>
      <c r="B28428" t="s">
        <v>9597</v>
      </c>
      <c r="C28428">
        <v>1</v>
      </c>
      <c r="D28428" t="s">
        <v>49</v>
      </c>
      <c r="E28428">
        <v>6</v>
      </c>
      <c r="F28428" s="46" t="s">
        <v>11069</v>
      </c>
    </row>
    <row r="28429" spans="1:6" ht="15.75">
      <c r="A28429" t="s">
        <v>16564</v>
      </c>
      <c r="B28429" t="s">
        <v>9597</v>
      </c>
      <c r="C28429">
        <v>1</v>
      </c>
      <c r="D28429" t="s">
        <v>7</v>
      </c>
      <c r="E28429">
        <v>300</v>
      </c>
      <c r="F28429" s="46" t="s">
        <v>11069</v>
      </c>
    </row>
    <row r="28430" spans="1:6" ht="15.75">
      <c r="A28430" t="s">
        <v>16565</v>
      </c>
      <c r="B28430" t="s">
        <v>9597</v>
      </c>
      <c r="C28430">
        <v>1</v>
      </c>
      <c r="D28430" t="s">
        <v>7</v>
      </c>
      <c r="E28430">
        <v>100</v>
      </c>
      <c r="F28430" s="46" t="s">
        <v>11069</v>
      </c>
    </row>
    <row r="28431" spans="1:6" ht="15.75">
      <c r="A28431" t="s">
        <v>16503</v>
      </c>
      <c r="B28431" t="s">
        <v>9597</v>
      </c>
      <c r="C28431">
        <v>1</v>
      </c>
      <c r="D28431" t="s">
        <v>49</v>
      </c>
      <c r="E28431">
        <v>19</v>
      </c>
      <c r="F28431" s="46" t="s">
        <v>11069</v>
      </c>
    </row>
    <row r="28432" spans="1:6" ht="15.75">
      <c r="A28432" t="s">
        <v>11497</v>
      </c>
      <c r="B28432" t="s">
        <v>9594</v>
      </c>
      <c r="C28432">
        <v>1</v>
      </c>
      <c r="D28432" t="s">
        <v>19</v>
      </c>
      <c r="E28432">
        <v>4</v>
      </c>
      <c r="F28432" s="46" t="s">
        <v>11069</v>
      </c>
    </row>
    <row r="28433" spans="1:6" ht="15.75">
      <c r="A28433" t="s">
        <v>15658</v>
      </c>
      <c r="B28433" t="s">
        <v>9639</v>
      </c>
      <c r="C28433">
        <v>1</v>
      </c>
      <c r="D28433" t="s">
        <v>49</v>
      </c>
      <c r="E28433">
        <v>6</v>
      </c>
      <c r="F28433" s="46" t="s">
        <v>11069</v>
      </c>
    </row>
    <row r="28434" spans="1:6" ht="15.75">
      <c r="A28434" t="s">
        <v>11200</v>
      </c>
      <c r="B28434" t="s">
        <v>9639</v>
      </c>
      <c r="C28434">
        <v>1</v>
      </c>
      <c r="D28434" t="s">
        <v>49</v>
      </c>
      <c r="E28434">
        <v>5</v>
      </c>
      <c r="F28434" s="46" t="s">
        <v>11069</v>
      </c>
    </row>
    <row r="28435" spans="1:6" ht="15.75">
      <c r="A28435" t="s">
        <v>11136</v>
      </c>
      <c r="B28435" t="s">
        <v>9639</v>
      </c>
      <c r="C28435">
        <v>1</v>
      </c>
      <c r="D28435" t="s">
        <v>19</v>
      </c>
      <c r="E28435">
        <v>15</v>
      </c>
      <c r="F28435" s="46" t="s">
        <v>11069</v>
      </c>
    </row>
    <row r="28436" spans="1:6" ht="15.75">
      <c r="A28436" t="s">
        <v>12712</v>
      </c>
      <c r="B28436" t="s">
        <v>9639</v>
      </c>
      <c r="C28436">
        <v>1</v>
      </c>
      <c r="D28436" t="s">
        <v>7</v>
      </c>
      <c r="E28436">
        <v>8</v>
      </c>
      <c r="F28436" s="46" t="s">
        <v>11069</v>
      </c>
    </row>
    <row r="28437" spans="1:6" ht="15.75">
      <c r="A28437" t="s">
        <v>12713</v>
      </c>
      <c r="B28437" t="s">
        <v>9639</v>
      </c>
      <c r="C28437">
        <v>1</v>
      </c>
      <c r="D28437" t="s">
        <v>7</v>
      </c>
      <c r="E28437">
        <v>35</v>
      </c>
      <c r="F28437" s="46" t="s">
        <v>11069</v>
      </c>
    </row>
    <row r="28438" spans="1:6" ht="15.75">
      <c r="A28438" t="s">
        <v>15659</v>
      </c>
      <c r="B28438" t="s">
        <v>9643</v>
      </c>
      <c r="C28438">
        <v>1</v>
      </c>
      <c r="D28438" t="s">
        <v>49</v>
      </c>
      <c r="E28438">
        <v>6</v>
      </c>
      <c r="F28438" s="46" t="s">
        <v>11069</v>
      </c>
    </row>
    <row r="28439" spans="1:6" ht="15.75">
      <c r="A28439" t="s">
        <v>11200</v>
      </c>
      <c r="B28439" t="s">
        <v>9643</v>
      </c>
      <c r="C28439">
        <v>1</v>
      </c>
      <c r="D28439" t="s">
        <v>49</v>
      </c>
      <c r="E28439">
        <v>5</v>
      </c>
      <c r="F28439" s="46" t="s">
        <v>11069</v>
      </c>
    </row>
    <row r="28440" spans="1:6" ht="15.75">
      <c r="A28440" t="s">
        <v>15660</v>
      </c>
      <c r="B28440" t="s">
        <v>9644</v>
      </c>
      <c r="C28440">
        <v>1</v>
      </c>
      <c r="D28440" t="s">
        <v>49</v>
      </c>
      <c r="E28440">
        <v>18</v>
      </c>
      <c r="F28440" s="46" t="s">
        <v>11069</v>
      </c>
    </row>
    <row r="28441" spans="1:6" ht="15.75">
      <c r="A28441" t="s">
        <v>15659</v>
      </c>
      <c r="B28441" t="s">
        <v>9646</v>
      </c>
      <c r="C28441">
        <v>1</v>
      </c>
      <c r="D28441" t="s">
        <v>49</v>
      </c>
      <c r="E28441">
        <v>6</v>
      </c>
      <c r="F28441" s="46" t="s">
        <v>11069</v>
      </c>
    </row>
    <row r="28442" spans="1:6" ht="15.75">
      <c r="A28442" t="s">
        <v>11200</v>
      </c>
      <c r="B28442" t="s">
        <v>9646</v>
      </c>
      <c r="C28442">
        <v>1</v>
      </c>
      <c r="D28442" t="s">
        <v>49</v>
      </c>
      <c r="E28442">
        <v>5</v>
      </c>
      <c r="F28442" s="46" t="s">
        <v>11069</v>
      </c>
    </row>
    <row r="28443" spans="1:6" ht="15.75">
      <c r="A28443" t="s">
        <v>15659</v>
      </c>
      <c r="B28443" t="s">
        <v>9646</v>
      </c>
      <c r="C28443">
        <v>1</v>
      </c>
      <c r="D28443" t="s">
        <v>49</v>
      </c>
      <c r="E28443">
        <v>6</v>
      </c>
      <c r="F28443" s="46" t="s">
        <v>11069</v>
      </c>
    </row>
    <row r="28444" spans="1:6" ht="15.75">
      <c r="A28444" t="s">
        <v>6835</v>
      </c>
      <c r="B28444" t="s">
        <v>9646</v>
      </c>
      <c r="C28444">
        <v>1</v>
      </c>
      <c r="D28444" t="s">
        <v>49</v>
      </c>
      <c r="E28444">
        <v>5</v>
      </c>
      <c r="F28444" s="46" t="s">
        <v>11069</v>
      </c>
    </row>
    <row r="28445" spans="1:6" ht="15.75">
      <c r="A28445" t="s">
        <v>15659</v>
      </c>
      <c r="B28445" t="s">
        <v>9647</v>
      </c>
      <c r="C28445">
        <v>1</v>
      </c>
      <c r="D28445" t="s">
        <v>49</v>
      </c>
      <c r="E28445">
        <v>6</v>
      </c>
      <c r="F28445" s="46" t="s">
        <v>11069</v>
      </c>
    </row>
    <row r="28446" spans="1:6" ht="15.75">
      <c r="A28446" t="s">
        <v>11201</v>
      </c>
      <c r="B28446" t="s">
        <v>9647</v>
      </c>
      <c r="C28446">
        <v>1</v>
      </c>
      <c r="D28446" t="s">
        <v>49</v>
      </c>
      <c r="E28446">
        <v>5</v>
      </c>
      <c r="F28446" s="46" t="s">
        <v>11069</v>
      </c>
    </row>
    <row r="28447" spans="1:6" ht="15.75">
      <c r="A28447" t="s">
        <v>15659</v>
      </c>
      <c r="B28447" t="s">
        <v>9647</v>
      </c>
      <c r="C28447">
        <v>1</v>
      </c>
      <c r="D28447" t="s">
        <v>49</v>
      </c>
      <c r="E28447">
        <v>6</v>
      </c>
      <c r="F28447" s="46" t="s">
        <v>11069</v>
      </c>
    </row>
    <row r="28448" spans="1:6" ht="15.75">
      <c r="A28448" t="s">
        <v>15661</v>
      </c>
      <c r="B28448" t="s">
        <v>9647</v>
      </c>
      <c r="C28448">
        <v>1</v>
      </c>
      <c r="D28448" t="s">
        <v>49</v>
      </c>
      <c r="E28448">
        <v>8</v>
      </c>
      <c r="F28448" s="46" t="s">
        <v>11069</v>
      </c>
    </row>
    <row r="28449" spans="1:6" ht="15.75">
      <c r="A28449" t="s">
        <v>6835</v>
      </c>
      <c r="B28449" t="s">
        <v>9647</v>
      </c>
      <c r="C28449">
        <v>1</v>
      </c>
      <c r="D28449" t="s">
        <v>49</v>
      </c>
      <c r="E28449">
        <v>6</v>
      </c>
      <c r="F28449" s="46" t="s">
        <v>11069</v>
      </c>
    </row>
    <row r="28450" spans="1:6" ht="15.75">
      <c r="A28450" t="s">
        <v>15662</v>
      </c>
      <c r="B28450" t="s">
        <v>9648</v>
      </c>
      <c r="C28450">
        <v>1</v>
      </c>
      <c r="D28450" t="s">
        <v>49</v>
      </c>
      <c r="E28450">
        <v>5</v>
      </c>
      <c r="F28450" s="46" t="s">
        <v>11069</v>
      </c>
    </row>
    <row r="28451" spans="1:6" ht="15.75">
      <c r="A28451" t="s">
        <v>14860</v>
      </c>
      <c r="B28451" t="s">
        <v>9648</v>
      </c>
      <c r="C28451">
        <v>1</v>
      </c>
      <c r="D28451" t="s">
        <v>524</v>
      </c>
      <c r="E28451">
        <v>7</v>
      </c>
      <c r="F28451" s="46" t="s">
        <v>11069</v>
      </c>
    </row>
    <row r="28452" spans="1:6" ht="15.75">
      <c r="A28452" t="s">
        <v>15663</v>
      </c>
      <c r="B28452" t="s">
        <v>9648</v>
      </c>
      <c r="C28452">
        <v>1</v>
      </c>
      <c r="D28452" t="s">
        <v>524</v>
      </c>
      <c r="E28452">
        <v>20</v>
      </c>
      <c r="F28452" s="46" t="s">
        <v>11069</v>
      </c>
    </row>
    <row r="28453" spans="1:6" ht="15.75">
      <c r="A28453" t="s">
        <v>15664</v>
      </c>
      <c r="B28453" t="s">
        <v>9648</v>
      </c>
      <c r="C28453">
        <v>1</v>
      </c>
      <c r="D28453" t="s">
        <v>49</v>
      </c>
      <c r="E28453">
        <v>10</v>
      </c>
      <c r="F28453" s="46" t="s">
        <v>11069</v>
      </c>
    </row>
    <row r="28454" spans="1:6" ht="15.75">
      <c r="A28454" t="s">
        <v>14860</v>
      </c>
      <c r="B28454" t="s">
        <v>9648</v>
      </c>
      <c r="C28454">
        <v>1</v>
      </c>
      <c r="D28454" t="s">
        <v>524</v>
      </c>
      <c r="E28454">
        <v>10</v>
      </c>
      <c r="F28454" s="46" t="s">
        <v>11069</v>
      </c>
    </row>
    <row r="28455" spans="1:6" ht="15.75">
      <c r="A28455" t="s">
        <v>15665</v>
      </c>
      <c r="B28455" t="s">
        <v>9648</v>
      </c>
      <c r="C28455">
        <v>1</v>
      </c>
      <c r="D28455" t="s">
        <v>524</v>
      </c>
      <c r="E28455">
        <v>20</v>
      </c>
      <c r="F28455" s="46" t="s">
        <v>11069</v>
      </c>
    </row>
    <row r="28456" spans="1:6" ht="15.75">
      <c r="A28456" t="s">
        <v>15665</v>
      </c>
      <c r="B28456" t="s">
        <v>9648</v>
      </c>
      <c r="C28456">
        <v>1</v>
      </c>
      <c r="D28456" t="s">
        <v>524</v>
      </c>
      <c r="E28456">
        <v>20</v>
      </c>
      <c r="F28456" s="46" t="s">
        <v>11069</v>
      </c>
    </row>
    <row r="28457" spans="1:6" ht="15.75">
      <c r="A28457" t="s">
        <v>16577</v>
      </c>
      <c r="B28457" t="s">
        <v>9648</v>
      </c>
      <c r="C28457">
        <v>1</v>
      </c>
      <c r="D28457" t="s">
        <v>5429</v>
      </c>
      <c r="E28457">
        <v>5</v>
      </c>
      <c r="F28457" s="46" t="s">
        <v>11069</v>
      </c>
    </row>
    <row r="28458" spans="1:6" ht="15.75">
      <c r="A28458" t="s">
        <v>14999</v>
      </c>
      <c r="B28458" t="s">
        <v>9648</v>
      </c>
      <c r="C28458">
        <v>1</v>
      </c>
      <c r="D28458" t="s">
        <v>5429</v>
      </c>
      <c r="E28458">
        <v>130</v>
      </c>
      <c r="F28458" s="46" t="s">
        <v>11069</v>
      </c>
    </row>
    <row r="28459" spans="1:6" ht="15.75">
      <c r="A28459" t="s">
        <v>15666</v>
      </c>
      <c r="B28459" t="s">
        <v>9648</v>
      </c>
      <c r="C28459">
        <v>1</v>
      </c>
      <c r="D28459" t="s">
        <v>524</v>
      </c>
      <c r="E28459">
        <v>1260</v>
      </c>
      <c r="F28459" s="46" t="s">
        <v>11069</v>
      </c>
    </row>
    <row r="28460" spans="1:6" ht="15.75">
      <c r="A28460" t="s">
        <v>9205</v>
      </c>
      <c r="B28460" t="s">
        <v>9648</v>
      </c>
      <c r="C28460">
        <v>1</v>
      </c>
      <c r="D28460" t="s">
        <v>524</v>
      </c>
      <c r="E28460">
        <v>1150</v>
      </c>
      <c r="F28460" s="46" t="s">
        <v>11069</v>
      </c>
    </row>
    <row r="28461" spans="1:6" ht="15.75">
      <c r="A28461" t="s">
        <v>11564</v>
      </c>
      <c r="B28461" t="s">
        <v>9648</v>
      </c>
      <c r="C28461">
        <v>1</v>
      </c>
      <c r="D28461" t="s">
        <v>49</v>
      </c>
      <c r="E28461">
        <v>29</v>
      </c>
      <c r="F28461" s="46" t="s">
        <v>11069</v>
      </c>
    </row>
    <row r="28462" spans="1:6" ht="15.75">
      <c r="A28462" t="s">
        <v>16578</v>
      </c>
      <c r="B28462" t="s">
        <v>16579</v>
      </c>
      <c r="C28462">
        <v>1</v>
      </c>
      <c r="D28462" t="s">
        <v>49</v>
      </c>
      <c r="E28462">
        <v>270</v>
      </c>
      <c r="F28462" s="46" t="s">
        <v>11069</v>
      </c>
    </row>
    <row r="28463" spans="1:6" ht="15.75">
      <c r="A28463" t="s">
        <v>16580</v>
      </c>
      <c r="B28463" t="s">
        <v>16580</v>
      </c>
      <c r="C28463">
        <v>1</v>
      </c>
      <c r="D28463" t="s">
        <v>49</v>
      </c>
      <c r="E28463">
        <v>4.8</v>
      </c>
      <c r="F28463" s="46" t="s">
        <v>11069</v>
      </c>
    </row>
    <row r="28464" spans="1:6" ht="15.75">
      <c r="A28464" t="s">
        <v>16581</v>
      </c>
      <c r="B28464" t="s">
        <v>16582</v>
      </c>
      <c r="C28464">
        <v>1</v>
      </c>
      <c r="D28464" t="s">
        <v>63</v>
      </c>
      <c r="E28464">
        <v>23</v>
      </c>
      <c r="F28464" s="46" t="s">
        <v>11069</v>
      </c>
    </row>
    <row r="28465" spans="1:6" ht="15.75">
      <c r="A28465" t="s">
        <v>16583</v>
      </c>
      <c r="B28465" t="s">
        <v>16583</v>
      </c>
      <c r="C28465">
        <v>1</v>
      </c>
      <c r="D28465" t="s">
        <v>49</v>
      </c>
      <c r="E28465">
        <v>6</v>
      </c>
      <c r="F28465" s="46" t="s">
        <v>11069</v>
      </c>
    </row>
    <row r="28466" spans="1:6" ht="15.75">
      <c r="A28466" t="s">
        <v>16584</v>
      </c>
      <c r="B28466" t="s">
        <v>16584</v>
      </c>
      <c r="C28466">
        <v>1</v>
      </c>
      <c r="D28466" t="s">
        <v>49</v>
      </c>
      <c r="E28466">
        <v>4.5</v>
      </c>
      <c r="F28466" s="46" t="s">
        <v>11069</v>
      </c>
    </row>
    <row r="28467" spans="1:6" ht="15.75">
      <c r="A28467" t="s">
        <v>16585</v>
      </c>
      <c r="B28467" t="s">
        <v>16586</v>
      </c>
      <c r="C28467">
        <v>1</v>
      </c>
      <c r="D28467" t="s">
        <v>7</v>
      </c>
      <c r="E28467">
        <v>45</v>
      </c>
      <c r="F28467" s="46" t="s">
        <v>11069</v>
      </c>
    </row>
    <row r="28468" spans="1:6" ht="15.75">
      <c r="A28468" t="s">
        <v>16587</v>
      </c>
      <c r="B28468" t="s">
        <v>16588</v>
      </c>
      <c r="C28468">
        <v>1</v>
      </c>
      <c r="D28468" t="s">
        <v>49</v>
      </c>
      <c r="E28468">
        <v>4.4000000000000004</v>
      </c>
      <c r="F28468" s="46" t="s">
        <v>11069</v>
      </c>
    </row>
    <row r="28469" spans="1:6" ht="15.75">
      <c r="A28469" t="s">
        <v>16589</v>
      </c>
      <c r="B28469" t="s">
        <v>16590</v>
      </c>
      <c r="C28469">
        <v>1</v>
      </c>
      <c r="D28469" t="s">
        <v>49</v>
      </c>
      <c r="E28469">
        <v>36</v>
      </c>
      <c r="F28469" s="46" t="s">
        <v>11069</v>
      </c>
    </row>
    <row r="28470" spans="1:6" ht="15.75">
      <c r="A28470" t="s">
        <v>16591</v>
      </c>
      <c r="B28470" t="s">
        <v>9670</v>
      </c>
      <c r="C28470">
        <v>1</v>
      </c>
      <c r="D28470" t="s">
        <v>49</v>
      </c>
      <c r="E28470">
        <v>360</v>
      </c>
      <c r="F28470" s="46" t="s">
        <v>11069</v>
      </c>
    </row>
    <row r="28471" spans="1:6" ht="15.75">
      <c r="A28471" t="s">
        <v>16592</v>
      </c>
      <c r="B28471" t="s">
        <v>9670</v>
      </c>
      <c r="C28471">
        <v>1</v>
      </c>
      <c r="D28471" t="s">
        <v>7</v>
      </c>
      <c r="E28471">
        <v>360</v>
      </c>
      <c r="F28471" s="46" t="s">
        <v>11069</v>
      </c>
    </row>
    <row r="28472" spans="1:6" ht="15.75">
      <c r="A28472" t="s">
        <v>16593</v>
      </c>
      <c r="B28472" t="s">
        <v>9670</v>
      </c>
      <c r="C28472">
        <v>1</v>
      </c>
      <c r="D28472" t="s">
        <v>7</v>
      </c>
      <c r="E28472">
        <v>122</v>
      </c>
      <c r="F28472" s="46" t="s">
        <v>11069</v>
      </c>
    </row>
    <row r="28473" spans="1:6" ht="15.75">
      <c r="A28473" t="s">
        <v>16594</v>
      </c>
      <c r="B28473" t="s">
        <v>9670</v>
      </c>
      <c r="C28473">
        <v>1</v>
      </c>
      <c r="D28473" t="s">
        <v>7</v>
      </c>
      <c r="E28473">
        <v>78</v>
      </c>
      <c r="F28473" s="46" t="s">
        <v>11069</v>
      </c>
    </row>
    <row r="28474" spans="1:6" ht="15.75">
      <c r="A28474" t="s">
        <v>16595</v>
      </c>
      <c r="B28474" t="s">
        <v>13034</v>
      </c>
      <c r="C28474">
        <v>1</v>
      </c>
      <c r="D28474" t="s">
        <v>3</v>
      </c>
      <c r="E28474">
        <v>550</v>
      </c>
      <c r="F28474" s="46" t="s">
        <v>11069</v>
      </c>
    </row>
    <row r="28475" spans="1:6" ht="15.75">
      <c r="A28475" t="s">
        <v>15538</v>
      </c>
      <c r="B28475" t="s">
        <v>15537</v>
      </c>
      <c r="C28475">
        <v>1</v>
      </c>
      <c r="D28475" t="s">
        <v>49</v>
      </c>
      <c r="E28475">
        <v>13.53</v>
      </c>
      <c r="F28475" s="46" t="s">
        <v>11069</v>
      </c>
    </row>
    <row r="28476" spans="1:6" ht="15.75">
      <c r="A28476" t="s">
        <v>15540</v>
      </c>
      <c r="B28476" t="s">
        <v>15539</v>
      </c>
      <c r="C28476">
        <v>1</v>
      </c>
      <c r="D28476" t="s">
        <v>49</v>
      </c>
      <c r="E28476">
        <v>36.9</v>
      </c>
      <c r="F28476" s="46" t="s">
        <v>11069</v>
      </c>
    </row>
    <row r="28477" spans="1:6" ht="15.75">
      <c r="A28477" t="s">
        <v>15542</v>
      </c>
      <c r="B28477" t="s">
        <v>15541</v>
      </c>
      <c r="C28477">
        <v>1</v>
      </c>
      <c r="D28477" t="s">
        <v>49</v>
      </c>
      <c r="E28477">
        <v>43.05</v>
      </c>
      <c r="F28477" s="46" t="s">
        <v>11069</v>
      </c>
    </row>
    <row r="28478" spans="1:6" ht="15.75">
      <c r="A28478" t="s">
        <v>15544</v>
      </c>
      <c r="B28478" t="s">
        <v>15543</v>
      </c>
      <c r="C28478">
        <v>1</v>
      </c>
      <c r="D28478" t="s">
        <v>49</v>
      </c>
      <c r="E28478">
        <v>49.2</v>
      </c>
      <c r="F28478" s="46" t="s">
        <v>11069</v>
      </c>
    </row>
    <row r="28479" spans="1:6" ht="15.75">
      <c r="A28479" t="s">
        <v>15546</v>
      </c>
      <c r="B28479" t="s">
        <v>15545</v>
      </c>
      <c r="C28479">
        <v>1</v>
      </c>
      <c r="D28479" t="s">
        <v>49</v>
      </c>
      <c r="E28479">
        <v>12.3</v>
      </c>
      <c r="F28479" s="46" t="s">
        <v>11069</v>
      </c>
    </row>
    <row r="28480" spans="1:6" ht="15.75">
      <c r="A28480" t="s">
        <v>12519</v>
      </c>
      <c r="B28480" t="s">
        <v>12518</v>
      </c>
      <c r="C28480">
        <v>1</v>
      </c>
      <c r="D28480" t="s">
        <v>7</v>
      </c>
      <c r="E28480">
        <v>36.9</v>
      </c>
      <c r="F28480" s="46" t="s">
        <v>11069</v>
      </c>
    </row>
    <row r="28481" spans="1:6" ht="15.75">
      <c r="A28481" t="s">
        <v>11595</v>
      </c>
      <c r="B28481" t="s">
        <v>11594</v>
      </c>
      <c r="C28481">
        <v>1</v>
      </c>
      <c r="D28481" t="s">
        <v>7</v>
      </c>
      <c r="E28481">
        <v>73.8</v>
      </c>
      <c r="F28481" s="46" t="s">
        <v>11069</v>
      </c>
    </row>
    <row r="28482" spans="1:6" ht="15.75">
      <c r="A28482" t="s">
        <v>15548</v>
      </c>
      <c r="B28482" t="s">
        <v>15547</v>
      </c>
      <c r="C28482">
        <v>1</v>
      </c>
      <c r="D28482" t="s">
        <v>49</v>
      </c>
      <c r="E28482">
        <v>36.9</v>
      </c>
      <c r="F28482" s="46" t="s">
        <v>11069</v>
      </c>
    </row>
    <row r="28483" spans="1:6" ht="15.75">
      <c r="A28483" t="s">
        <v>15550</v>
      </c>
      <c r="B28483" t="s">
        <v>15549</v>
      </c>
      <c r="C28483">
        <v>1</v>
      </c>
      <c r="D28483" t="s">
        <v>49</v>
      </c>
      <c r="E28483">
        <v>24.6</v>
      </c>
      <c r="F28483" s="46" t="s">
        <v>11069</v>
      </c>
    </row>
    <row r="28484" spans="1:6" ht="15.75">
      <c r="A28484" t="s">
        <v>15552</v>
      </c>
      <c r="B28484" t="s">
        <v>15551</v>
      </c>
      <c r="C28484">
        <v>1</v>
      </c>
      <c r="D28484" t="s">
        <v>49</v>
      </c>
      <c r="E28484">
        <v>24.6</v>
      </c>
      <c r="F28484" s="46" t="s">
        <v>11069</v>
      </c>
    </row>
    <row r="28485" spans="1:6" ht="15.75">
      <c r="A28485" t="s">
        <v>12521</v>
      </c>
      <c r="B28485" t="s">
        <v>12520</v>
      </c>
      <c r="C28485">
        <v>1</v>
      </c>
      <c r="D28485" t="s">
        <v>7</v>
      </c>
      <c r="E28485">
        <v>24.6</v>
      </c>
      <c r="F28485" s="46" t="s">
        <v>11069</v>
      </c>
    </row>
    <row r="28486" spans="1:6" ht="15.75">
      <c r="A28486" t="s">
        <v>12522</v>
      </c>
      <c r="B28486" t="s">
        <v>12522</v>
      </c>
      <c r="C28486">
        <v>1</v>
      </c>
      <c r="D28486" t="s">
        <v>7</v>
      </c>
      <c r="E28486">
        <v>123</v>
      </c>
      <c r="F28486" s="46" t="s">
        <v>11069</v>
      </c>
    </row>
    <row r="28487" spans="1:6" ht="15.75">
      <c r="A28487" t="s">
        <v>12524</v>
      </c>
      <c r="B28487" t="s">
        <v>12523</v>
      </c>
      <c r="C28487">
        <v>1</v>
      </c>
      <c r="D28487" t="s">
        <v>7</v>
      </c>
      <c r="E28487">
        <v>246</v>
      </c>
      <c r="F28487" s="46" t="s">
        <v>11069</v>
      </c>
    </row>
    <row r="28488" spans="1:6" ht="15.75">
      <c r="A28488" t="s">
        <v>12526</v>
      </c>
      <c r="B28488" t="s">
        <v>12525</v>
      </c>
      <c r="C28488">
        <v>1</v>
      </c>
      <c r="D28488" t="s">
        <v>7</v>
      </c>
      <c r="E28488">
        <v>24.6</v>
      </c>
      <c r="F28488" s="46" t="s">
        <v>11069</v>
      </c>
    </row>
    <row r="28489" spans="1:6" ht="15.75">
      <c r="A28489" t="s">
        <v>15554</v>
      </c>
      <c r="B28489" t="s">
        <v>15553</v>
      </c>
      <c r="C28489">
        <v>1</v>
      </c>
      <c r="D28489" t="s">
        <v>49</v>
      </c>
      <c r="E28489">
        <v>24.6</v>
      </c>
      <c r="F28489" s="46" t="s">
        <v>11069</v>
      </c>
    </row>
    <row r="28490" spans="1:6" ht="15.75">
      <c r="A28490" t="s">
        <v>12528</v>
      </c>
      <c r="B28490" t="s">
        <v>12527</v>
      </c>
      <c r="C28490">
        <v>1</v>
      </c>
      <c r="D28490" t="s">
        <v>7</v>
      </c>
      <c r="E28490">
        <v>123</v>
      </c>
      <c r="F28490" s="46" t="s">
        <v>11069</v>
      </c>
    </row>
    <row r="28491" spans="1:6" ht="15.75">
      <c r="A28491" t="s">
        <v>15556</v>
      </c>
      <c r="B28491" t="s">
        <v>15555</v>
      </c>
      <c r="C28491">
        <v>1</v>
      </c>
      <c r="D28491" t="s">
        <v>49</v>
      </c>
      <c r="E28491">
        <v>9.84</v>
      </c>
      <c r="F28491" s="46" t="s">
        <v>11069</v>
      </c>
    </row>
    <row r="28492" spans="1:6" ht="15.75">
      <c r="A28492" t="s">
        <v>12530</v>
      </c>
      <c r="B28492" t="s">
        <v>12529</v>
      </c>
      <c r="C28492">
        <v>1</v>
      </c>
      <c r="D28492" t="s">
        <v>7</v>
      </c>
      <c r="E28492">
        <v>61.5</v>
      </c>
      <c r="F28492" s="46" t="s">
        <v>11069</v>
      </c>
    </row>
    <row r="28493" spans="1:6" ht="15.75">
      <c r="A28493" t="s">
        <v>8826</v>
      </c>
      <c r="B28493" t="s">
        <v>8830</v>
      </c>
      <c r="C28493">
        <v>1</v>
      </c>
      <c r="D28493" t="s">
        <v>3</v>
      </c>
      <c r="E28493">
        <v>246</v>
      </c>
      <c r="F28493" s="46" t="s">
        <v>11069</v>
      </c>
    </row>
    <row r="28494" spans="1:6" ht="15.75">
      <c r="A28494" t="s">
        <v>8827</v>
      </c>
      <c r="B28494" t="s">
        <v>8830</v>
      </c>
      <c r="C28494">
        <v>1</v>
      </c>
      <c r="D28494" t="s">
        <v>7</v>
      </c>
      <c r="E28494">
        <v>61.5</v>
      </c>
      <c r="F28494" s="46" t="s">
        <v>11069</v>
      </c>
    </row>
    <row r="28495" spans="1:6" ht="15.75">
      <c r="A28495" t="s">
        <v>8828</v>
      </c>
      <c r="B28495" t="s">
        <v>8830</v>
      </c>
      <c r="C28495">
        <v>1</v>
      </c>
      <c r="D28495" t="s">
        <v>7</v>
      </c>
      <c r="E28495">
        <v>1476</v>
      </c>
      <c r="F28495" s="46" t="s">
        <v>11069</v>
      </c>
    </row>
    <row r="28496" spans="1:6" ht="15.75">
      <c r="A28496" t="s">
        <v>12532</v>
      </c>
      <c r="B28496" t="s">
        <v>12531</v>
      </c>
      <c r="C28496">
        <v>1</v>
      </c>
      <c r="D28496" t="s">
        <v>7</v>
      </c>
      <c r="E28496">
        <v>43.05</v>
      </c>
      <c r="F28496" s="46" t="s">
        <v>11069</v>
      </c>
    </row>
    <row r="28497" spans="1:6" ht="15.75">
      <c r="A28497" t="s">
        <v>12533</v>
      </c>
      <c r="B28497" t="s">
        <v>12531</v>
      </c>
      <c r="C28497">
        <v>1</v>
      </c>
      <c r="D28497" t="s">
        <v>7</v>
      </c>
      <c r="E28497">
        <v>369</v>
      </c>
      <c r="F28497" s="46" t="s">
        <v>11069</v>
      </c>
    </row>
    <row r="28498" spans="1:6" ht="15.75">
      <c r="A28498" t="s">
        <v>12534</v>
      </c>
      <c r="B28498" t="s">
        <v>12531</v>
      </c>
      <c r="C28498">
        <v>1</v>
      </c>
      <c r="D28498" t="s">
        <v>7</v>
      </c>
      <c r="E28498">
        <v>615</v>
      </c>
      <c r="F28498" s="46" t="s">
        <v>11069</v>
      </c>
    </row>
    <row r="28499" spans="1:6" ht="15.75">
      <c r="A28499" t="s">
        <v>12535</v>
      </c>
      <c r="B28499" t="s">
        <v>12531</v>
      </c>
      <c r="C28499">
        <v>1</v>
      </c>
      <c r="D28499" t="s">
        <v>7</v>
      </c>
      <c r="E28499">
        <v>1353</v>
      </c>
      <c r="F28499" s="46" t="s">
        <v>11069</v>
      </c>
    </row>
    <row r="28500" spans="1:6" ht="15.75">
      <c r="A28500" t="s">
        <v>12536</v>
      </c>
      <c r="B28500" t="s">
        <v>12531</v>
      </c>
      <c r="C28500">
        <v>1</v>
      </c>
      <c r="D28500" t="s">
        <v>7</v>
      </c>
      <c r="E28500">
        <v>307.5</v>
      </c>
      <c r="F28500" s="46" t="s">
        <v>11069</v>
      </c>
    </row>
    <row r="28501" spans="1:6" ht="15.75">
      <c r="A28501" t="s">
        <v>12537</v>
      </c>
      <c r="B28501" t="s">
        <v>12531</v>
      </c>
      <c r="C28501">
        <v>1</v>
      </c>
      <c r="D28501" t="s">
        <v>7</v>
      </c>
      <c r="E28501">
        <v>393.6</v>
      </c>
      <c r="F28501" s="46" t="s">
        <v>11069</v>
      </c>
    </row>
    <row r="28502" spans="1:6" ht="15.75">
      <c r="A28502" t="s">
        <v>12538</v>
      </c>
      <c r="B28502" t="s">
        <v>12531</v>
      </c>
      <c r="C28502">
        <v>1</v>
      </c>
      <c r="D28502" t="s">
        <v>7</v>
      </c>
      <c r="E28502">
        <v>430.5</v>
      </c>
      <c r="F28502" s="46" t="s">
        <v>11069</v>
      </c>
    </row>
    <row r="28503" spans="1:6" ht="15.75">
      <c r="A28503" t="s">
        <v>12539</v>
      </c>
      <c r="B28503" t="s">
        <v>12531</v>
      </c>
      <c r="C28503">
        <v>1</v>
      </c>
      <c r="D28503" t="s">
        <v>7</v>
      </c>
      <c r="E28503">
        <v>1476</v>
      </c>
      <c r="F28503" s="46" t="s">
        <v>11069</v>
      </c>
    </row>
    <row r="28504" spans="1:6" ht="15.75">
      <c r="A28504" t="s">
        <v>12541</v>
      </c>
      <c r="B28504" t="s">
        <v>16596</v>
      </c>
      <c r="C28504">
        <v>1</v>
      </c>
      <c r="D28504" t="s">
        <v>7</v>
      </c>
      <c r="E28504">
        <v>147.6</v>
      </c>
      <c r="F28504" s="46" t="s">
        <v>11069</v>
      </c>
    </row>
    <row r="28505" spans="1:6" ht="15.75">
      <c r="A28505" t="s">
        <v>12542</v>
      </c>
      <c r="B28505" t="s">
        <v>16596</v>
      </c>
      <c r="C28505">
        <v>1</v>
      </c>
      <c r="D28505" t="s">
        <v>7</v>
      </c>
      <c r="E28505">
        <v>516.6</v>
      </c>
      <c r="F28505" s="46" t="s">
        <v>11069</v>
      </c>
    </row>
    <row r="28506" spans="1:6" ht="15.75">
      <c r="A28506" t="s">
        <v>12543</v>
      </c>
      <c r="B28506" t="s">
        <v>16596</v>
      </c>
      <c r="C28506">
        <v>1</v>
      </c>
      <c r="D28506" t="s">
        <v>7</v>
      </c>
      <c r="E28506">
        <v>319.8</v>
      </c>
      <c r="F28506" s="46" t="s">
        <v>11069</v>
      </c>
    </row>
    <row r="28507" spans="1:6" ht="15.75">
      <c r="A28507" t="s">
        <v>12544</v>
      </c>
      <c r="B28507" t="s">
        <v>16596</v>
      </c>
      <c r="C28507">
        <v>1</v>
      </c>
      <c r="D28507" t="s">
        <v>7</v>
      </c>
      <c r="E28507">
        <v>671.58</v>
      </c>
      <c r="F28507" s="46" t="s">
        <v>11069</v>
      </c>
    </row>
    <row r="28508" spans="1:6" ht="15.75">
      <c r="A28508" t="s">
        <v>16597</v>
      </c>
      <c r="B28508" t="s">
        <v>16596</v>
      </c>
      <c r="C28508">
        <v>1</v>
      </c>
      <c r="D28508" t="s">
        <v>7</v>
      </c>
      <c r="E28508">
        <v>1279.2</v>
      </c>
      <c r="F28508" s="46" t="s">
        <v>11069</v>
      </c>
    </row>
    <row r="28509" spans="1:6" ht="15.75">
      <c r="A28509" t="s">
        <v>12546</v>
      </c>
      <c r="B28509" t="s">
        <v>16596</v>
      </c>
      <c r="C28509">
        <v>1</v>
      </c>
      <c r="D28509" t="s">
        <v>7</v>
      </c>
      <c r="E28509">
        <v>68.88</v>
      </c>
      <c r="F28509" s="46" t="s">
        <v>11069</v>
      </c>
    </row>
    <row r="28510" spans="1:6" ht="15.75">
      <c r="A28510" t="s">
        <v>12547</v>
      </c>
      <c r="B28510" t="s">
        <v>16596</v>
      </c>
      <c r="C28510">
        <v>1</v>
      </c>
      <c r="D28510" t="s">
        <v>7</v>
      </c>
      <c r="E28510">
        <v>63.96</v>
      </c>
      <c r="F28510" s="46" t="s">
        <v>11069</v>
      </c>
    </row>
    <row r="28511" spans="1:6" ht="15.75">
      <c r="A28511" t="s">
        <v>16598</v>
      </c>
      <c r="B28511" t="s">
        <v>16596</v>
      </c>
      <c r="C28511">
        <v>1</v>
      </c>
      <c r="D28511" t="s">
        <v>7</v>
      </c>
      <c r="E28511">
        <v>25.83</v>
      </c>
      <c r="F28511" s="46" t="s">
        <v>11069</v>
      </c>
    </row>
    <row r="28512" spans="1:6" ht="15.75">
      <c r="A28512" t="s">
        <v>12549</v>
      </c>
      <c r="B28512" t="s">
        <v>16596</v>
      </c>
      <c r="C28512">
        <v>1</v>
      </c>
      <c r="D28512" t="s">
        <v>7</v>
      </c>
      <c r="E28512">
        <v>28.29</v>
      </c>
      <c r="F28512" s="46" t="s">
        <v>11069</v>
      </c>
    </row>
    <row r="28513" spans="1:6" ht="15.75">
      <c r="A28513" t="s">
        <v>16599</v>
      </c>
      <c r="B28513" t="s">
        <v>16596</v>
      </c>
      <c r="C28513">
        <v>1</v>
      </c>
      <c r="D28513" t="s">
        <v>7</v>
      </c>
      <c r="E28513">
        <v>31.98</v>
      </c>
      <c r="F28513" s="46" t="s">
        <v>11069</v>
      </c>
    </row>
    <row r="28514" spans="1:6" ht="15.75">
      <c r="A28514" t="s">
        <v>16600</v>
      </c>
      <c r="B28514" t="s">
        <v>9678</v>
      </c>
      <c r="C28514">
        <v>1</v>
      </c>
      <c r="D28514" t="s">
        <v>49</v>
      </c>
      <c r="E28514">
        <v>12</v>
      </c>
      <c r="F28514" s="46" t="s">
        <v>11069</v>
      </c>
    </row>
    <row r="28515" spans="1:6" ht="15.75">
      <c r="A28515" t="s">
        <v>16601</v>
      </c>
      <c r="B28515" t="s">
        <v>9678</v>
      </c>
      <c r="C28515">
        <v>1</v>
      </c>
      <c r="D28515" t="s">
        <v>49</v>
      </c>
      <c r="E28515">
        <v>9.9</v>
      </c>
      <c r="F28515" s="46" t="s">
        <v>11069</v>
      </c>
    </row>
    <row r="28516" spans="1:6" ht="15.75">
      <c r="A28516" t="s">
        <v>16602</v>
      </c>
      <c r="B28516" t="s">
        <v>9678</v>
      </c>
      <c r="C28516">
        <v>1</v>
      </c>
      <c r="D28516" t="s">
        <v>49</v>
      </c>
      <c r="E28516">
        <v>9.9</v>
      </c>
      <c r="F28516" s="46" t="s">
        <v>11069</v>
      </c>
    </row>
    <row r="28517" spans="1:6" ht="15.75">
      <c r="A28517" t="s">
        <v>16603</v>
      </c>
      <c r="B28517" t="s">
        <v>9678</v>
      </c>
      <c r="C28517">
        <v>1</v>
      </c>
      <c r="D28517" t="s">
        <v>49</v>
      </c>
      <c r="E28517">
        <v>9.9</v>
      </c>
      <c r="F28517" s="46" t="s">
        <v>11069</v>
      </c>
    </row>
    <row r="28518" spans="1:6" ht="15.75">
      <c r="A28518" t="s">
        <v>7060</v>
      </c>
      <c r="B28518" t="s">
        <v>9678</v>
      </c>
      <c r="C28518">
        <v>1</v>
      </c>
      <c r="D28518" t="s">
        <v>19</v>
      </c>
      <c r="E28518">
        <v>9.9</v>
      </c>
      <c r="F28518" s="46" t="s">
        <v>11069</v>
      </c>
    </row>
    <row r="28519" spans="1:6" ht="15.75">
      <c r="A28519" t="s">
        <v>16604</v>
      </c>
      <c r="B28519" t="s">
        <v>9678</v>
      </c>
      <c r="C28519">
        <v>1</v>
      </c>
      <c r="D28519" t="s">
        <v>524</v>
      </c>
      <c r="E28519">
        <v>9.9</v>
      </c>
      <c r="F28519" s="46" t="s">
        <v>11069</v>
      </c>
    </row>
    <row r="28520" spans="1:6" ht="15.75">
      <c r="A28520" t="s">
        <v>16605</v>
      </c>
      <c r="B28520" t="s">
        <v>9678</v>
      </c>
      <c r="C28520">
        <v>1</v>
      </c>
      <c r="D28520" t="s">
        <v>524</v>
      </c>
      <c r="E28520">
        <v>9.9</v>
      </c>
      <c r="F28520" s="46" t="s">
        <v>11069</v>
      </c>
    </row>
    <row r="28521" spans="1:6" ht="15.75">
      <c r="A28521" t="s">
        <v>7056</v>
      </c>
      <c r="B28521" t="s">
        <v>9678</v>
      </c>
      <c r="C28521">
        <v>1</v>
      </c>
      <c r="D28521" t="s">
        <v>5429</v>
      </c>
      <c r="E28521">
        <v>9.9</v>
      </c>
      <c r="F28521" s="46" t="s">
        <v>11069</v>
      </c>
    </row>
    <row r="28522" spans="1:6" ht="15.75">
      <c r="A28522" t="s">
        <v>16606</v>
      </c>
      <c r="B28522" t="s">
        <v>9678</v>
      </c>
      <c r="C28522">
        <v>1</v>
      </c>
      <c r="D28522" t="s">
        <v>49</v>
      </c>
      <c r="E28522">
        <v>9.9</v>
      </c>
      <c r="F28522" s="46" t="s">
        <v>11069</v>
      </c>
    </row>
    <row r="28523" spans="1:6" ht="15.75">
      <c r="A28523" t="s">
        <v>16607</v>
      </c>
      <c r="B28523" t="s">
        <v>9678</v>
      </c>
      <c r="C28523">
        <v>1</v>
      </c>
      <c r="D28523" t="s">
        <v>5429</v>
      </c>
      <c r="E28523">
        <v>9.9</v>
      </c>
      <c r="F28523" s="46" t="s">
        <v>11069</v>
      </c>
    </row>
    <row r="28524" spans="1:6" ht="15.75">
      <c r="A28524" t="s">
        <v>16608</v>
      </c>
      <c r="B28524" t="s">
        <v>9678</v>
      </c>
      <c r="C28524">
        <v>1</v>
      </c>
      <c r="D28524" t="s">
        <v>49</v>
      </c>
      <c r="E28524">
        <v>9.9</v>
      </c>
      <c r="F28524" s="46" t="s">
        <v>11069</v>
      </c>
    </row>
    <row r="28525" spans="1:6" ht="15.75">
      <c r="A28525" t="s">
        <v>16609</v>
      </c>
      <c r="B28525" t="s">
        <v>9678</v>
      </c>
      <c r="C28525">
        <v>1</v>
      </c>
      <c r="D28525" t="s">
        <v>7</v>
      </c>
      <c r="E28525">
        <v>9.9</v>
      </c>
      <c r="F28525" s="46" t="s">
        <v>11069</v>
      </c>
    </row>
    <row r="28526" spans="1:6" ht="15.75">
      <c r="A28526" t="s">
        <v>16610</v>
      </c>
      <c r="B28526" t="s">
        <v>9678</v>
      </c>
      <c r="C28526">
        <v>1</v>
      </c>
      <c r="D28526" t="s">
        <v>49</v>
      </c>
      <c r="E28526">
        <v>9.9</v>
      </c>
      <c r="F28526" s="46" t="s">
        <v>11069</v>
      </c>
    </row>
    <row r="28527" spans="1:6" ht="15.75">
      <c r="A28527" t="s">
        <v>16611</v>
      </c>
      <c r="B28527" t="s">
        <v>9678</v>
      </c>
      <c r="C28527">
        <v>1</v>
      </c>
      <c r="D28527" t="s">
        <v>49</v>
      </c>
      <c r="E28527">
        <v>9.9</v>
      </c>
      <c r="F28527" s="46" t="s">
        <v>11069</v>
      </c>
    </row>
    <row r="28528" spans="1:6" ht="15.75">
      <c r="A28528" t="s">
        <v>7060</v>
      </c>
      <c r="B28528" t="s">
        <v>9678</v>
      </c>
      <c r="C28528">
        <v>1</v>
      </c>
      <c r="D28528" t="s">
        <v>19</v>
      </c>
      <c r="E28528">
        <v>9.9</v>
      </c>
      <c r="F28528" s="46" t="s">
        <v>11069</v>
      </c>
    </row>
    <row r="28529" spans="1:6" ht="15.75">
      <c r="A28529" t="s">
        <v>7043</v>
      </c>
      <c r="B28529" t="s">
        <v>9678</v>
      </c>
      <c r="C28529">
        <v>1</v>
      </c>
      <c r="D28529" t="s">
        <v>19</v>
      </c>
      <c r="E28529">
        <v>9.9</v>
      </c>
      <c r="F28529" s="46" t="s">
        <v>11069</v>
      </c>
    </row>
    <row r="28530" spans="1:6" ht="15.75">
      <c r="A28530" t="s">
        <v>7056</v>
      </c>
      <c r="B28530" t="s">
        <v>9678</v>
      </c>
      <c r="C28530">
        <v>1</v>
      </c>
      <c r="D28530" t="s">
        <v>5429</v>
      </c>
      <c r="E28530">
        <v>9.9</v>
      </c>
      <c r="F28530" s="46" t="s">
        <v>11069</v>
      </c>
    </row>
    <row r="28531" spans="1:6" ht="15.75">
      <c r="A28531" t="s">
        <v>16612</v>
      </c>
      <c r="B28531" t="s">
        <v>9678</v>
      </c>
      <c r="C28531">
        <v>1</v>
      </c>
      <c r="D28531" t="s">
        <v>49</v>
      </c>
      <c r="E28531">
        <v>9.9</v>
      </c>
      <c r="F28531" s="46" t="s">
        <v>11069</v>
      </c>
    </row>
    <row r="28532" spans="1:6" ht="15.75">
      <c r="A28532" t="s">
        <v>16613</v>
      </c>
      <c r="B28532" t="s">
        <v>9678</v>
      </c>
      <c r="C28532">
        <v>1</v>
      </c>
      <c r="D28532" t="s">
        <v>5429</v>
      </c>
      <c r="E28532">
        <v>9.9</v>
      </c>
      <c r="F28532" s="46" t="s">
        <v>11069</v>
      </c>
    </row>
    <row r="28533" spans="1:6" ht="15.75">
      <c r="A28533" t="s">
        <v>16614</v>
      </c>
      <c r="B28533" t="s">
        <v>9678</v>
      </c>
      <c r="C28533">
        <v>1</v>
      </c>
      <c r="D28533" t="s">
        <v>49</v>
      </c>
      <c r="E28533">
        <v>9.9</v>
      </c>
      <c r="F28533" s="46" t="s">
        <v>11069</v>
      </c>
    </row>
    <row r="28534" spans="1:6" ht="15.75">
      <c r="A28534" t="s">
        <v>16609</v>
      </c>
      <c r="B28534" t="s">
        <v>9678</v>
      </c>
      <c r="C28534">
        <v>1</v>
      </c>
      <c r="D28534" t="s">
        <v>7</v>
      </c>
      <c r="E28534">
        <v>9.9</v>
      </c>
      <c r="F28534" s="46" t="s">
        <v>11069</v>
      </c>
    </row>
    <row r="28535" spans="1:6" ht="15.75">
      <c r="A28535" t="s">
        <v>16610</v>
      </c>
      <c r="B28535" t="s">
        <v>9678</v>
      </c>
      <c r="C28535">
        <v>1</v>
      </c>
      <c r="D28535" t="s">
        <v>49</v>
      </c>
      <c r="E28535">
        <v>9.9</v>
      </c>
      <c r="F28535" s="46" t="s">
        <v>11069</v>
      </c>
    </row>
    <row r="28536" spans="1:6" ht="15.75">
      <c r="A28536" t="s">
        <v>16615</v>
      </c>
      <c r="B28536" t="s">
        <v>9678</v>
      </c>
      <c r="C28536">
        <v>1</v>
      </c>
      <c r="D28536" t="s">
        <v>49</v>
      </c>
      <c r="E28536">
        <v>9.9</v>
      </c>
      <c r="F28536" s="46" t="s">
        <v>11069</v>
      </c>
    </row>
    <row r="28537" spans="1:6" ht="15.75">
      <c r="A28537" t="s">
        <v>7060</v>
      </c>
      <c r="B28537" t="s">
        <v>9678</v>
      </c>
      <c r="C28537">
        <v>1</v>
      </c>
      <c r="D28537" t="s">
        <v>19</v>
      </c>
      <c r="E28537">
        <v>9.9</v>
      </c>
      <c r="F28537" s="46" t="s">
        <v>11069</v>
      </c>
    </row>
    <row r="28538" spans="1:6" ht="15.75">
      <c r="A28538" t="s">
        <v>7043</v>
      </c>
      <c r="B28538" t="s">
        <v>9678</v>
      </c>
      <c r="C28538">
        <v>1</v>
      </c>
      <c r="D28538" t="s">
        <v>19</v>
      </c>
      <c r="E28538">
        <v>9.9</v>
      </c>
      <c r="F28538" s="46" t="s">
        <v>11069</v>
      </c>
    </row>
    <row r="28539" spans="1:6" ht="15.75">
      <c r="A28539" t="s">
        <v>16600</v>
      </c>
      <c r="B28539" t="s">
        <v>9678</v>
      </c>
      <c r="C28539">
        <v>1</v>
      </c>
      <c r="D28539" t="s">
        <v>49</v>
      </c>
      <c r="E28539">
        <v>9.9</v>
      </c>
      <c r="F28539" s="46" t="s">
        <v>11069</v>
      </c>
    </row>
    <row r="28540" spans="1:6" ht="15.75">
      <c r="A28540" t="s">
        <v>16616</v>
      </c>
      <c r="B28540" t="s">
        <v>9678</v>
      </c>
      <c r="C28540">
        <v>1</v>
      </c>
      <c r="D28540" t="s">
        <v>49</v>
      </c>
      <c r="E28540">
        <v>9.9</v>
      </c>
      <c r="F28540" s="46" t="s">
        <v>11069</v>
      </c>
    </row>
    <row r="28541" spans="1:6" ht="15.75">
      <c r="A28541" t="s">
        <v>16602</v>
      </c>
      <c r="B28541" t="s">
        <v>9678</v>
      </c>
      <c r="C28541">
        <v>1</v>
      </c>
      <c r="D28541" t="s">
        <v>49</v>
      </c>
      <c r="E28541">
        <v>9.9</v>
      </c>
      <c r="F28541" s="46" t="s">
        <v>11069</v>
      </c>
    </row>
    <row r="28542" spans="1:6" ht="15.75">
      <c r="A28542" t="s">
        <v>16617</v>
      </c>
      <c r="B28542" t="s">
        <v>9678</v>
      </c>
      <c r="C28542">
        <v>1</v>
      </c>
      <c r="D28542" t="s">
        <v>49</v>
      </c>
      <c r="E28542">
        <v>9.9</v>
      </c>
      <c r="F28542" s="46" t="s">
        <v>11069</v>
      </c>
    </row>
    <row r="28543" spans="1:6" ht="15.75">
      <c r="A28543" t="s">
        <v>7060</v>
      </c>
      <c r="B28543" t="s">
        <v>9678</v>
      </c>
      <c r="C28543">
        <v>1</v>
      </c>
      <c r="D28543" t="s">
        <v>19</v>
      </c>
      <c r="E28543">
        <v>9.9</v>
      </c>
      <c r="F28543" s="46" t="s">
        <v>11069</v>
      </c>
    </row>
    <row r="28544" spans="1:6" ht="15.75">
      <c r="A28544" t="s">
        <v>16604</v>
      </c>
      <c r="B28544" t="s">
        <v>9678</v>
      </c>
      <c r="C28544">
        <v>1</v>
      </c>
      <c r="D28544" t="s">
        <v>524</v>
      </c>
      <c r="E28544">
        <v>9.9</v>
      </c>
      <c r="F28544" s="46" t="s">
        <v>11069</v>
      </c>
    </row>
    <row r="28545" spans="1:6" ht="15.75">
      <c r="A28545" t="s">
        <v>16069</v>
      </c>
      <c r="B28545" t="s">
        <v>9678</v>
      </c>
      <c r="C28545">
        <v>1</v>
      </c>
      <c r="D28545" t="s">
        <v>524</v>
      </c>
      <c r="E28545">
        <v>9.9</v>
      </c>
      <c r="F28545" s="46" t="s">
        <v>11069</v>
      </c>
    </row>
    <row r="28546" spans="1:6" ht="15.75">
      <c r="A28546" t="s">
        <v>8740</v>
      </c>
      <c r="B28546" t="s">
        <v>8741</v>
      </c>
      <c r="C28546">
        <v>1</v>
      </c>
      <c r="D28546" t="s">
        <v>7</v>
      </c>
      <c r="E28546">
        <v>45</v>
      </c>
      <c r="F28546" s="46" t="s">
        <v>11069</v>
      </c>
    </row>
    <row r="28547" spans="1:6" ht="15.75">
      <c r="A28547" t="s">
        <v>8742</v>
      </c>
      <c r="B28547" t="s">
        <v>8743</v>
      </c>
      <c r="C28547">
        <v>1</v>
      </c>
      <c r="D28547" t="s">
        <v>7</v>
      </c>
      <c r="E28547">
        <v>250</v>
      </c>
      <c r="F28547" s="46" t="s">
        <v>11069</v>
      </c>
    </row>
    <row r="28548" spans="1:6" ht="15.75">
      <c r="A28548" t="s">
        <v>12723</v>
      </c>
      <c r="B28548" t="s">
        <v>8745</v>
      </c>
      <c r="C28548">
        <v>1</v>
      </c>
      <c r="D28548" t="s">
        <v>7</v>
      </c>
      <c r="E28548">
        <v>100</v>
      </c>
      <c r="F28548" s="46" t="s">
        <v>11069</v>
      </c>
    </row>
    <row r="28549" spans="1:6" ht="15.75">
      <c r="A28549" t="s">
        <v>8746</v>
      </c>
      <c r="B28549" t="s">
        <v>8747</v>
      </c>
      <c r="C28549">
        <v>1</v>
      </c>
      <c r="D28549" t="s">
        <v>7</v>
      </c>
      <c r="E28549">
        <v>4</v>
      </c>
      <c r="F28549" s="46" t="s">
        <v>11069</v>
      </c>
    </row>
    <row r="28550" spans="1:6" ht="15.75">
      <c r="A28550" t="s">
        <v>8748</v>
      </c>
      <c r="B28550" t="s">
        <v>8749</v>
      </c>
      <c r="C28550">
        <v>1</v>
      </c>
      <c r="D28550" t="s">
        <v>7</v>
      </c>
      <c r="E28550">
        <v>2</v>
      </c>
      <c r="F28550" s="46" t="s">
        <v>11069</v>
      </c>
    </row>
    <row r="28551" spans="1:6" ht="15.75">
      <c r="A28551" t="s">
        <v>8750</v>
      </c>
      <c r="B28551" t="s">
        <v>8751</v>
      </c>
      <c r="C28551">
        <v>1</v>
      </c>
      <c r="D28551" t="s">
        <v>7</v>
      </c>
      <c r="E28551">
        <v>7</v>
      </c>
      <c r="F28551" s="46" t="s">
        <v>11069</v>
      </c>
    </row>
    <row r="28552" spans="1:6" ht="15.75">
      <c r="A28552" t="s">
        <v>8750</v>
      </c>
      <c r="B28552" t="s">
        <v>1649</v>
      </c>
      <c r="C28552">
        <v>1</v>
      </c>
      <c r="D28552" t="s">
        <v>7</v>
      </c>
      <c r="E28552">
        <v>10</v>
      </c>
      <c r="F28552" s="46" t="s">
        <v>11069</v>
      </c>
    </row>
    <row r="28553" spans="1:6" ht="15.75">
      <c r="A28553" t="s">
        <v>8750</v>
      </c>
      <c r="B28553" t="s">
        <v>8752</v>
      </c>
      <c r="C28553">
        <v>1</v>
      </c>
      <c r="D28553" t="s">
        <v>7</v>
      </c>
      <c r="E28553">
        <v>7</v>
      </c>
      <c r="F28553" s="46" t="s">
        <v>11069</v>
      </c>
    </row>
    <row r="28554" spans="1:6" ht="15.75">
      <c r="A28554" t="s">
        <v>8750</v>
      </c>
      <c r="B28554" t="s">
        <v>8753</v>
      </c>
      <c r="C28554">
        <v>1</v>
      </c>
      <c r="D28554" t="s">
        <v>7</v>
      </c>
      <c r="E28554">
        <v>7</v>
      </c>
      <c r="F28554" s="46" t="s">
        <v>11069</v>
      </c>
    </row>
    <row r="28555" spans="1:6" ht="15.75">
      <c r="A28555" t="s">
        <v>8750</v>
      </c>
      <c r="B28555" t="s">
        <v>8754</v>
      </c>
      <c r="C28555">
        <v>1</v>
      </c>
      <c r="D28555" t="s">
        <v>7</v>
      </c>
      <c r="E28555">
        <v>7</v>
      </c>
      <c r="F28555" s="46" t="s">
        <v>11069</v>
      </c>
    </row>
    <row r="28556" spans="1:6" ht="15.75">
      <c r="A28556" t="s">
        <v>8750</v>
      </c>
      <c r="B28556" t="s">
        <v>8755</v>
      </c>
      <c r="C28556">
        <v>1</v>
      </c>
      <c r="D28556" t="s">
        <v>7</v>
      </c>
      <c r="E28556">
        <v>7</v>
      </c>
      <c r="F28556" s="46" t="s">
        <v>11069</v>
      </c>
    </row>
    <row r="28557" spans="1:6" ht="15.75">
      <c r="A28557" t="s">
        <v>8756</v>
      </c>
      <c r="B28557" t="s">
        <v>8757</v>
      </c>
      <c r="C28557">
        <v>1</v>
      </c>
      <c r="D28557" t="s">
        <v>7</v>
      </c>
      <c r="E28557">
        <v>5</v>
      </c>
      <c r="F28557" s="46" t="s">
        <v>11069</v>
      </c>
    </row>
    <row r="28558" spans="1:6" ht="15.75">
      <c r="A28558" t="s">
        <v>8758</v>
      </c>
      <c r="B28558" t="s">
        <v>8759</v>
      </c>
      <c r="C28558">
        <v>1</v>
      </c>
      <c r="D28558" t="s">
        <v>5429</v>
      </c>
      <c r="E28558">
        <v>4</v>
      </c>
      <c r="F28558" s="46" t="s">
        <v>11069</v>
      </c>
    </row>
    <row r="28559" spans="1:6" ht="15.75">
      <c r="A28559" t="s">
        <v>8760</v>
      </c>
      <c r="B28559" t="s">
        <v>8761</v>
      </c>
      <c r="C28559">
        <v>1</v>
      </c>
      <c r="D28559" t="s">
        <v>5429</v>
      </c>
      <c r="E28559">
        <v>5</v>
      </c>
      <c r="F28559" s="46" t="s">
        <v>11069</v>
      </c>
    </row>
    <row r="28560" spans="1:6" ht="15.75">
      <c r="A28560" t="s">
        <v>16618</v>
      </c>
      <c r="B28560" t="s">
        <v>8763</v>
      </c>
      <c r="C28560">
        <v>1</v>
      </c>
      <c r="D28560" t="s">
        <v>5429</v>
      </c>
      <c r="E28560">
        <v>4</v>
      </c>
      <c r="F28560" s="46" t="s">
        <v>11069</v>
      </c>
    </row>
    <row r="28561" spans="1:6" ht="15.75">
      <c r="A28561" t="s">
        <v>16619</v>
      </c>
      <c r="B28561" t="s">
        <v>8765</v>
      </c>
      <c r="C28561">
        <v>1</v>
      </c>
      <c r="D28561" t="s">
        <v>5429</v>
      </c>
      <c r="E28561">
        <v>5</v>
      </c>
      <c r="F28561" s="46" t="s">
        <v>11069</v>
      </c>
    </row>
    <row r="28562" spans="1:6" ht="15.75">
      <c r="A28562" t="s">
        <v>8766</v>
      </c>
      <c r="B28562" t="s">
        <v>8767</v>
      </c>
      <c r="C28562">
        <v>1</v>
      </c>
      <c r="D28562" t="s">
        <v>7</v>
      </c>
      <c r="E28562">
        <v>4</v>
      </c>
      <c r="F28562" s="46" t="s">
        <v>11069</v>
      </c>
    </row>
    <row r="28563" spans="1:6" ht="15.75">
      <c r="A28563" t="s">
        <v>8766</v>
      </c>
      <c r="B28563" t="s">
        <v>8768</v>
      </c>
      <c r="C28563">
        <v>1</v>
      </c>
      <c r="D28563" t="s">
        <v>7</v>
      </c>
      <c r="E28563">
        <v>5</v>
      </c>
      <c r="F28563" s="46" t="s">
        <v>11069</v>
      </c>
    </row>
    <row r="28564" spans="1:6" ht="15.75">
      <c r="A28564" t="s">
        <v>8766</v>
      </c>
      <c r="B28564" t="s">
        <v>8769</v>
      </c>
      <c r="C28564">
        <v>1</v>
      </c>
      <c r="D28564" t="s">
        <v>7</v>
      </c>
      <c r="E28564">
        <v>4</v>
      </c>
      <c r="F28564" s="46" t="s">
        <v>11069</v>
      </c>
    </row>
    <row r="28565" spans="1:6" ht="15.75">
      <c r="A28565" t="s">
        <v>8766</v>
      </c>
      <c r="B28565" t="s">
        <v>8770</v>
      </c>
      <c r="C28565">
        <v>1</v>
      </c>
      <c r="D28565" t="s">
        <v>7</v>
      </c>
      <c r="E28565">
        <v>5</v>
      </c>
      <c r="F28565" s="46" t="s">
        <v>11069</v>
      </c>
    </row>
    <row r="28566" spans="1:6" ht="15.75">
      <c r="A28566" t="s">
        <v>8771</v>
      </c>
      <c r="B28566" t="s">
        <v>8772</v>
      </c>
      <c r="C28566">
        <v>1</v>
      </c>
      <c r="D28566" t="s">
        <v>7</v>
      </c>
      <c r="E28566">
        <v>8</v>
      </c>
      <c r="F28566" s="46" t="s">
        <v>11069</v>
      </c>
    </row>
    <row r="28567" spans="1:6" ht="15.75">
      <c r="A28567" t="s">
        <v>8773</v>
      </c>
      <c r="B28567" t="s">
        <v>8774</v>
      </c>
      <c r="C28567">
        <v>1</v>
      </c>
      <c r="D28567" t="s">
        <v>7</v>
      </c>
      <c r="E28567">
        <v>3</v>
      </c>
      <c r="F28567" s="46" t="s">
        <v>11069</v>
      </c>
    </row>
    <row r="28568" spans="1:6" ht="15.75">
      <c r="A28568" t="s">
        <v>8775</v>
      </c>
      <c r="B28568" t="s">
        <v>8776</v>
      </c>
      <c r="C28568">
        <v>1</v>
      </c>
      <c r="D28568" t="s">
        <v>7</v>
      </c>
      <c r="E28568">
        <v>8</v>
      </c>
      <c r="F28568" s="46" t="s">
        <v>11069</v>
      </c>
    </row>
    <row r="28569" spans="1:6" ht="15.75">
      <c r="A28569" t="s">
        <v>8777</v>
      </c>
      <c r="B28569" t="s">
        <v>8778</v>
      </c>
      <c r="C28569">
        <v>1</v>
      </c>
      <c r="D28569" t="s">
        <v>5429</v>
      </c>
      <c r="E28569">
        <v>4</v>
      </c>
      <c r="F28569" s="46" t="s">
        <v>11069</v>
      </c>
    </row>
    <row r="28570" spans="1:6" ht="15.75">
      <c r="A28570" t="s">
        <v>8779</v>
      </c>
      <c r="B28570" t="s">
        <v>8778</v>
      </c>
      <c r="C28570">
        <v>1</v>
      </c>
      <c r="D28570" t="s">
        <v>5429</v>
      </c>
      <c r="E28570">
        <v>4</v>
      </c>
      <c r="F28570" s="46" t="s">
        <v>11069</v>
      </c>
    </row>
    <row r="28571" spans="1:6" ht="15.75">
      <c r="A28571" t="s">
        <v>3983</v>
      </c>
      <c r="B28571" t="s">
        <v>8781</v>
      </c>
      <c r="C28571">
        <v>1</v>
      </c>
      <c r="D28571" t="s">
        <v>19</v>
      </c>
      <c r="E28571">
        <v>4</v>
      </c>
      <c r="F28571" s="46" t="s">
        <v>11069</v>
      </c>
    </row>
    <row r="28572" spans="1:6" ht="15.75">
      <c r="A28572" t="s">
        <v>8782</v>
      </c>
      <c r="B28572" t="s">
        <v>8783</v>
      </c>
      <c r="C28572">
        <v>1</v>
      </c>
      <c r="D28572" t="s">
        <v>7</v>
      </c>
      <c r="E28572">
        <v>180</v>
      </c>
      <c r="F28572" s="46" t="s">
        <v>11069</v>
      </c>
    </row>
    <row r="28573" spans="1:6" ht="15.75">
      <c r="A28573" t="s">
        <v>8784</v>
      </c>
      <c r="B28573" t="s">
        <v>8785</v>
      </c>
      <c r="C28573">
        <v>1</v>
      </c>
      <c r="D28573" t="s">
        <v>7</v>
      </c>
      <c r="E28573">
        <v>120</v>
      </c>
      <c r="F28573" s="46" t="s">
        <v>11069</v>
      </c>
    </row>
    <row r="28574" spans="1:6" ht="15.75">
      <c r="A28574" t="s">
        <v>16620</v>
      </c>
      <c r="B28574" t="s">
        <v>16621</v>
      </c>
      <c r="C28574">
        <v>1</v>
      </c>
      <c r="D28574" t="s">
        <v>7</v>
      </c>
      <c r="E28574">
        <v>120</v>
      </c>
      <c r="F28574" s="46" t="s">
        <v>11069</v>
      </c>
    </row>
    <row r="28575" spans="1:6" ht="15.75">
      <c r="A28575" t="s">
        <v>8788</v>
      </c>
      <c r="B28575" t="s">
        <v>16621</v>
      </c>
      <c r="C28575">
        <v>1</v>
      </c>
      <c r="D28575" t="s">
        <v>7</v>
      </c>
      <c r="E28575">
        <v>25</v>
      </c>
      <c r="F28575" s="46" t="s">
        <v>11069</v>
      </c>
    </row>
    <row r="28576" spans="1:6" ht="15.75">
      <c r="A28576" t="s">
        <v>8789</v>
      </c>
      <c r="B28576" t="s">
        <v>16621</v>
      </c>
      <c r="C28576">
        <v>1</v>
      </c>
      <c r="D28576" t="s">
        <v>7</v>
      </c>
      <c r="E28576">
        <v>25</v>
      </c>
      <c r="F28576" s="46" t="s">
        <v>11069</v>
      </c>
    </row>
    <row r="28577" spans="1:6" ht="15.75">
      <c r="A28577" t="s">
        <v>8790</v>
      </c>
      <c r="B28577" t="s">
        <v>16621</v>
      </c>
      <c r="C28577">
        <v>1</v>
      </c>
      <c r="D28577" t="s">
        <v>7</v>
      </c>
      <c r="E28577">
        <v>25</v>
      </c>
      <c r="F28577" s="46" t="s">
        <v>11069</v>
      </c>
    </row>
    <row r="28578" spans="1:6" ht="15.75">
      <c r="A28578" t="s">
        <v>8791</v>
      </c>
      <c r="B28578" t="s">
        <v>16622</v>
      </c>
      <c r="C28578">
        <v>1</v>
      </c>
      <c r="D28578" t="s">
        <v>7</v>
      </c>
      <c r="E28578">
        <v>45</v>
      </c>
      <c r="F28578" s="46" t="s">
        <v>11069</v>
      </c>
    </row>
    <row r="28579" spans="1:6" ht="15.75">
      <c r="A28579" t="s">
        <v>8793</v>
      </c>
      <c r="B28579" t="s">
        <v>8794</v>
      </c>
      <c r="C28579">
        <v>1</v>
      </c>
      <c r="D28579" t="s">
        <v>7</v>
      </c>
      <c r="E28579">
        <v>12</v>
      </c>
      <c r="F28579" s="46" t="s">
        <v>11069</v>
      </c>
    </row>
    <row r="28580" spans="1:6" ht="15.75">
      <c r="A28580" t="s">
        <v>8795</v>
      </c>
      <c r="B28580" t="s">
        <v>16623</v>
      </c>
      <c r="C28580">
        <v>1</v>
      </c>
      <c r="D28580" t="s">
        <v>7</v>
      </c>
      <c r="E28580">
        <v>12</v>
      </c>
      <c r="F28580" s="46" t="s">
        <v>11069</v>
      </c>
    </row>
    <row r="28581" spans="1:6" ht="15.75">
      <c r="A28581" t="s">
        <v>8797</v>
      </c>
      <c r="B28581" t="s">
        <v>8798</v>
      </c>
      <c r="C28581">
        <v>1</v>
      </c>
      <c r="D28581" t="s">
        <v>7</v>
      </c>
      <c r="E28581">
        <v>4</v>
      </c>
      <c r="F28581" s="46" t="s">
        <v>11069</v>
      </c>
    </row>
    <row r="28582" spans="1:6" ht="15.75">
      <c r="A28582" t="s">
        <v>16624</v>
      </c>
      <c r="B28582" t="s">
        <v>8798</v>
      </c>
      <c r="C28582">
        <v>1</v>
      </c>
      <c r="D28582" t="s">
        <v>7</v>
      </c>
      <c r="E28582">
        <v>4</v>
      </c>
      <c r="F28582" s="46" t="s">
        <v>11069</v>
      </c>
    </row>
    <row r="28583" spans="1:6" ht="15.75">
      <c r="A28583" t="s">
        <v>8800</v>
      </c>
      <c r="B28583" t="s">
        <v>8798</v>
      </c>
      <c r="C28583">
        <v>1</v>
      </c>
      <c r="D28583" t="s">
        <v>7</v>
      </c>
      <c r="E28583">
        <v>4</v>
      </c>
      <c r="F28583" s="46" t="s">
        <v>11069</v>
      </c>
    </row>
    <row r="28584" spans="1:6" ht="15.75">
      <c r="A28584" t="s">
        <v>387</v>
      </c>
      <c r="B28584" t="s">
        <v>8798</v>
      </c>
      <c r="C28584">
        <v>1</v>
      </c>
      <c r="D28584" t="s">
        <v>7</v>
      </c>
      <c r="E28584">
        <v>4</v>
      </c>
      <c r="F28584" s="46" t="s">
        <v>11069</v>
      </c>
    </row>
    <row r="28585" spans="1:6" ht="15.75">
      <c r="A28585" t="s">
        <v>8801</v>
      </c>
      <c r="B28585" t="s">
        <v>8802</v>
      </c>
      <c r="C28585">
        <v>1</v>
      </c>
      <c r="D28585" t="s">
        <v>7</v>
      </c>
      <c r="E28585">
        <v>4</v>
      </c>
      <c r="F28585" s="46" t="s">
        <v>11069</v>
      </c>
    </row>
    <row r="28586" spans="1:6" ht="15.75">
      <c r="A28586" t="s">
        <v>8803</v>
      </c>
      <c r="B28586" t="s">
        <v>8804</v>
      </c>
      <c r="C28586">
        <v>1</v>
      </c>
      <c r="D28586" t="s">
        <v>7</v>
      </c>
      <c r="E28586">
        <v>5</v>
      </c>
      <c r="F28586" s="46" t="s">
        <v>11069</v>
      </c>
    </row>
    <row r="28587" spans="1:6" ht="15.75">
      <c r="A28587" t="s">
        <v>16625</v>
      </c>
      <c r="B28587" t="s">
        <v>8798</v>
      </c>
      <c r="C28587">
        <v>1</v>
      </c>
      <c r="D28587" t="s">
        <v>7</v>
      </c>
      <c r="E28587">
        <v>4</v>
      </c>
      <c r="F28587" s="46" t="s">
        <v>11069</v>
      </c>
    </row>
    <row r="28588" spans="1:6" ht="15.75">
      <c r="A28588" t="s">
        <v>8805</v>
      </c>
      <c r="B28588" t="s">
        <v>8763</v>
      </c>
      <c r="C28588">
        <v>1</v>
      </c>
      <c r="D28588" t="s">
        <v>7</v>
      </c>
      <c r="E28588">
        <v>5</v>
      </c>
      <c r="F28588" s="46" t="s">
        <v>11069</v>
      </c>
    </row>
    <row r="28589" spans="1:6" ht="15.75">
      <c r="A28589" t="s">
        <v>8808</v>
      </c>
      <c r="B28589" t="s">
        <v>8807</v>
      </c>
      <c r="C28589">
        <v>1</v>
      </c>
      <c r="D28589" t="s">
        <v>49</v>
      </c>
      <c r="E28589">
        <v>5</v>
      </c>
      <c r="F28589" s="46" t="s">
        <v>11069</v>
      </c>
    </row>
    <row r="28590" spans="1:6" ht="15.75">
      <c r="A28590" t="s">
        <v>8809</v>
      </c>
      <c r="B28590" t="s">
        <v>8763</v>
      </c>
      <c r="C28590">
        <v>1</v>
      </c>
      <c r="D28590" t="s">
        <v>49</v>
      </c>
      <c r="E28590">
        <v>12</v>
      </c>
      <c r="F28590" s="46" t="s">
        <v>11069</v>
      </c>
    </row>
    <row r="28591" spans="1:6" ht="15.75">
      <c r="A28591" t="s">
        <v>8810</v>
      </c>
      <c r="B28591" t="s">
        <v>8763</v>
      </c>
      <c r="C28591">
        <v>1</v>
      </c>
      <c r="D28591" t="s">
        <v>49</v>
      </c>
      <c r="E28591">
        <v>20</v>
      </c>
      <c r="F28591" s="46" t="s">
        <v>11069</v>
      </c>
    </row>
    <row r="28592" spans="1:6" ht="15.75">
      <c r="A28592" t="s">
        <v>8811</v>
      </c>
      <c r="B28592" t="s">
        <v>8763</v>
      </c>
      <c r="C28592">
        <v>1</v>
      </c>
      <c r="D28592" t="s">
        <v>49</v>
      </c>
      <c r="E28592">
        <v>10</v>
      </c>
      <c r="F28592" s="46" t="s">
        <v>11069</v>
      </c>
    </row>
    <row r="28593" spans="1:6" ht="15.75">
      <c r="A28593" t="s">
        <v>8812</v>
      </c>
      <c r="B28593" t="s">
        <v>8763</v>
      </c>
      <c r="C28593">
        <v>1</v>
      </c>
      <c r="D28593" t="s">
        <v>49</v>
      </c>
      <c r="E28593">
        <v>9</v>
      </c>
      <c r="F28593" s="46" t="s">
        <v>11069</v>
      </c>
    </row>
    <row r="28594" spans="1:6" ht="15.75">
      <c r="A28594" t="s">
        <v>8813</v>
      </c>
      <c r="B28594" t="s">
        <v>8814</v>
      </c>
      <c r="C28594">
        <v>1</v>
      </c>
      <c r="D28594" t="s">
        <v>7</v>
      </c>
      <c r="E28594">
        <v>150</v>
      </c>
      <c r="F28594" s="46" t="s">
        <v>11069</v>
      </c>
    </row>
    <row r="28595" spans="1:6" ht="15.75">
      <c r="A28595" t="s">
        <v>14860</v>
      </c>
      <c r="C28595">
        <v>1</v>
      </c>
      <c r="D28595" t="s">
        <v>524</v>
      </c>
      <c r="E28595">
        <v>5</v>
      </c>
      <c r="F28595" s="46" t="s">
        <v>11069</v>
      </c>
    </row>
    <row r="28596" spans="1:6" ht="15.75">
      <c r="A28596" t="s">
        <v>16626</v>
      </c>
      <c r="C28596">
        <v>1</v>
      </c>
      <c r="D28596" t="s">
        <v>524</v>
      </c>
      <c r="E28596">
        <v>18</v>
      </c>
      <c r="F28596" s="46" t="s">
        <v>11069</v>
      </c>
    </row>
    <row r="28597" spans="1:6" ht="15.75">
      <c r="A28597" t="s">
        <v>16627</v>
      </c>
      <c r="C28597">
        <v>1</v>
      </c>
      <c r="D28597" t="s">
        <v>49</v>
      </c>
      <c r="E28597">
        <v>10</v>
      </c>
      <c r="F28597" s="46" t="s">
        <v>11069</v>
      </c>
    </row>
    <row r="28598" spans="1:6" ht="15.75">
      <c r="A28598" t="s">
        <v>16628</v>
      </c>
      <c r="C28598">
        <v>1</v>
      </c>
      <c r="D28598" t="s">
        <v>49</v>
      </c>
      <c r="E28598">
        <v>7.8</v>
      </c>
      <c r="F28598" s="46" t="s">
        <v>11069</v>
      </c>
    </row>
    <row r="28599" spans="1:6" ht="15.75">
      <c r="A28599" t="s">
        <v>16629</v>
      </c>
      <c r="C28599">
        <v>1</v>
      </c>
      <c r="D28599" t="s">
        <v>524</v>
      </c>
      <c r="E28599">
        <v>18</v>
      </c>
      <c r="F28599" s="46" t="s">
        <v>11069</v>
      </c>
    </row>
    <row r="28600" spans="1:6" ht="15.75">
      <c r="A28600" t="s">
        <v>16630</v>
      </c>
      <c r="C28600">
        <v>1</v>
      </c>
      <c r="D28600" t="s">
        <v>5429</v>
      </c>
      <c r="E28600">
        <v>2</v>
      </c>
      <c r="F28600" s="46" t="s">
        <v>11069</v>
      </c>
    </row>
    <row r="28601" spans="1:6" ht="15.75">
      <c r="A28601" t="s">
        <v>16626</v>
      </c>
      <c r="C28601">
        <v>1</v>
      </c>
      <c r="D28601" t="s">
        <v>524</v>
      </c>
      <c r="E28601">
        <v>18</v>
      </c>
      <c r="F28601" s="46" t="s">
        <v>11069</v>
      </c>
    </row>
    <row r="28602" spans="1:6" ht="15.75">
      <c r="A28602" t="s">
        <v>16626</v>
      </c>
      <c r="C28602">
        <v>1</v>
      </c>
      <c r="D28602" t="s">
        <v>524</v>
      </c>
      <c r="E28602">
        <v>18</v>
      </c>
      <c r="F28602" s="46" t="s">
        <v>11069</v>
      </c>
    </row>
    <row r="28603" spans="1:6" ht="15.75">
      <c r="A28603" t="s">
        <v>16577</v>
      </c>
      <c r="C28603">
        <v>1</v>
      </c>
      <c r="D28603" t="s">
        <v>5429</v>
      </c>
      <c r="E28603">
        <v>2</v>
      </c>
      <c r="F28603" s="46" t="s">
        <v>11069</v>
      </c>
    </row>
    <row r="28604" spans="1:6" ht="15.75">
      <c r="A28604" t="s">
        <v>14999</v>
      </c>
      <c r="C28604">
        <v>1</v>
      </c>
      <c r="D28604" t="s">
        <v>5429</v>
      </c>
      <c r="E28604">
        <v>130</v>
      </c>
      <c r="F28604" s="46" t="s">
        <v>11069</v>
      </c>
    </row>
    <row r="28605" spans="1:6" ht="15.75">
      <c r="A28605" t="s">
        <v>15666</v>
      </c>
      <c r="C28605">
        <v>1</v>
      </c>
      <c r="D28605" t="s">
        <v>524</v>
      </c>
      <c r="E28605">
        <v>1260</v>
      </c>
      <c r="F28605" s="46" t="s">
        <v>11069</v>
      </c>
    </row>
    <row r="28606" spans="1:6" ht="15.75">
      <c r="A28606" t="s">
        <v>9205</v>
      </c>
      <c r="C28606">
        <v>1</v>
      </c>
      <c r="D28606" t="s">
        <v>524</v>
      </c>
      <c r="E28606">
        <v>1150</v>
      </c>
      <c r="F28606" s="46" t="s">
        <v>11069</v>
      </c>
    </row>
    <row r="28607" spans="1:6" ht="15.75">
      <c r="A28607" t="s">
        <v>16631</v>
      </c>
      <c r="C28607">
        <v>1</v>
      </c>
      <c r="D28607" t="s">
        <v>49</v>
      </c>
      <c r="E28607">
        <v>29</v>
      </c>
      <c r="F28607" s="46" t="s">
        <v>11069</v>
      </c>
    </row>
    <row r="28608" spans="1:6" ht="15.75">
      <c r="A28608" t="s">
        <v>16632</v>
      </c>
      <c r="C28608">
        <v>1</v>
      </c>
      <c r="D28608" t="s">
        <v>524</v>
      </c>
      <c r="E28608">
        <v>18</v>
      </c>
      <c r="F28608" s="46" t="s">
        <v>11069</v>
      </c>
    </row>
    <row r="28609" spans="1:6" ht="15.75">
      <c r="A28609" t="s">
        <v>16633</v>
      </c>
      <c r="B28609" t="s">
        <v>9701</v>
      </c>
      <c r="C28609">
        <v>1</v>
      </c>
      <c r="D28609" t="s">
        <v>19</v>
      </c>
      <c r="E28609">
        <v>13</v>
      </c>
      <c r="F28609" s="46" t="s">
        <v>11069</v>
      </c>
    </row>
    <row r="28610" spans="1:6" ht="15.75">
      <c r="A28610" t="s">
        <v>16634</v>
      </c>
      <c r="B28610" t="s">
        <v>9701</v>
      </c>
      <c r="C28610">
        <v>1</v>
      </c>
      <c r="D28610" t="s">
        <v>524</v>
      </c>
      <c r="E28610">
        <v>5</v>
      </c>
      <c r="F28610" s="46" t="s">
        <v>11069</v>
      </c>
    </row>
    <row r="28611" spans="1:6" ht="15.75">
      <c r="A28611" t="s">
        <v>15773</v>
      </c>
      <c r="B28611" t="s">
        <v>9701</v>
      </c>
      <c r="C28611">
        <v>1</v>
      </c>
      <c r="D28611" t="s">
        <v>524</v>
      </c>
      <c r="E28611">
        <v>6.5</v>
      </c>
      <c r="F28611" s="46" t="s">
        <v>11069</v>
      </c>
    </row>
    <row r="28612" spans="1:6" ht="15.75">
      <c r="A28612" t="s">
        <v>16635</v>
      </c>
      <c r="B28612" t="s">
        <v>9701</v>
      </c>
      <c r="C28612">
        <v>1</v>
      </c>
      <c r="D28612" t="s">
        <v>5429</v>
      </c>
      <c r="E28612">
        <v>28</v>
      </c>
      <c r="F28612" s="46" t="s">
        <v>11069</v>
      </c>
    </row>
    <row r="28613" spans="1:6" ht="15.75">
      <c r="A28613" t="s">
        <v>15279</v>
      </c>
      <c r="B28613" t="s">
        <v>9701</v>
      </c>
      <c r="C28613">
        <v>1</v>
      </c>
      <c r="D28613" t="s">
        <v>5429</v>
      </c>
      <c r="E28613">
        <v>90</v>
      </c>
      <c r="F28613" s="46" t="s">
        <v>11069</v>
      </c>
    </row>
    <row r="28614" spans="1:6" ht="15.75">
      <c r="A28614" t="s">
        <v>16240</v>
      </c>
      <c r="B28614" t="s">
        <v>9701</v>
      </c>
      <c r="C28614">
        <v>1</v>
      </c>
      <c r="D28614" t="s">
        <v>5429</v>
      </c>
      <c r="E28614">
        <v>110</v>
      </c>
      <c r="F28614" s="46" t="s">
        <v>11069</v>
      </c>
    </row>
    <row r="28615" spans="1:6" ht="15.75">
      <c r="A28615" t="s">
        <v>16636</v>
      </c>
      <c r="B28615" t="s">
        <v>9701</v>
      </c>
      <c r="C28615">
        <v>1</v>
      </c>
      <c r="D28615" t="s">
        <v>524</v>
      </c>
      <c r="E28615">
        <v>1125</v>
      </c>
      <c r="F28615" s="46" t="s">
        <v>11069</v>
      </c>
    </row>
    <row r="28616" spans="1:6" ht="15.75">
      <c r="A28616" t="s">
        <v>16637</v>
      </c>
      <c r="B28616" t="s">
        <v>9701</v>
      </c>
      <c r="C28616">
        <v>1</v>
      </c>
      <c r="D28616" t="s">
        <v>49</v>
      </c>
      <c r="E28616">
        <v>20</v>
      </c>
      <c r="F28616" s="46" t="s">
        <v>11069</v>
      </c>
    </row>
    <row r="28617" spans="1:6" ht="15.75">
      <c r="A28617" t="s">
        <v>15717</v>
      </c>
      <c r="B28617" t="s">
        <v>9701</v>
      </c>
      <c r="C28617">
        <v>1</v>
      </c>
      <c r="D28617" t="s">
        <v>5429</v>
      </c>
      <c r="E28617">
        <v>7</v>
      </c>
      <c r="F28617" s="46" t="s">
        <v>11069</v>
      </c>
    </row>
    <row r="28618" spans="1:6" ht="15.75">
      <c r="A28618" t="s">
        <v>16638</v>
      </c>
      <c r="B28618" t="s">
        <v>9701</v>
      </c>
      <c r="C28618">
        <v>1</v>
      </c>
      <c r="D28618" t="s">
        <v>5429</v>
      </c>
      <c r="E28618">
        <v>32</v>
      </c>
      <c r="F28618" s="46" t="s">
        <v>11069</v>
      </c>
    </row>
    <row r="28619" spans="1:6" ht="15.75">
      <c r="A28619" t="s">
        <v>15279</v>
      </c>
      <c r="B28619" t="s">
        <v>9701</v>
      </c>
      <c r="C28619">
        <v>1</v>
      </c>
      <c r="D28619" t="s">
        <v>5429</v>
      </c>
      <c r="E28619">
        <v>90</v>
      </c>
      <c r="F28619" s="46" t="s">
        <v>11069</v>
      </c>
    </row>
    <row r="28620" spans="1:6" ht="15.75">
      <c r="A28620" t="s">
        <v>16639</v>
      </c>
      <c r="B28620" t="s">
        <v>9701</v>
      </c>
      <c r="C28620">
        <v>1</v>
      </c>
      <c r="D28620" t="s">
        <v>5429</v>
      </c>
      <c r="E28620">
        <v>110.15</v>
      </c>
      <c r="F28620" s="46" t="s">
        <v>11069</v>
      </c>
    </row>
    <row r="28621" spans="1:6" ht="15.75">
      <c r="A28621" t="s">
        <v>16636</v>
      </c>
      <c r="B28621" t="s">
        <v>9701</v>
      </c>
      <c r="C28621">
        <v>1</v>
      </c>
      <c r="D28621" t="s">
        <v>524</v>
      </c>
      <c r="E28621">
        <v>1125</v>
      </c>
      <c r="F28621" s="46" t="s">
        <v>11069</v>
      </c>
    </row>
    <row r="28622" spans="1:6" ht="15.75">
      <c r="A28622" t="s">
        <v>16640</v>
      </c>
      <c r="B28622" t="s">
        <v>9701</v>
      </c>
      <c r="C28622">
        <v>1</v>
      </c>
      <c r="D28622" t="s">
        <v>524</v>
      </c>
      <c r="E28622">
        <v>1050</v>
      </c>
      <c r="F28622" s="46" t="s">
        <v>11069</v>
      </c>
    </row>
    <row r="28623" spans="1:6" ht="15.75">
      <c r="A28623" t="s">
        <v>16641</v>
      </c>
      <c r="B28623" t="s">
        <v>9701</v>
      </c>
      <c r="C28623">
        <v>1</v>
      </c>
      <c r="D28623" t="s">
        <v>19</v>
      </c>
      <c r="E28623">
        <v>74.900000000000006</v>
      </c>
      <c r="F28623" s="46" t="s">
        <v>11069</v>
      </c>
    </row>
    <row r="28624" spans="1:6" ht="15.75">
      <c r="A28624" t="s">
        <v>16642</v>
      </c>
      <c r="B28624" t="s">
        <v>9701</v>
      </c>
      <c r="C28624">
        <v>1</v>
      </c>
      <c r="D28624" t="s">
        <v>7</v>
      </c>
      <c r="E28624">
        <v>3000</v>
      </c>
      <c r="F28624" s="46" t="s">
        <v>11069</v>
      </c>
    </row>
    <row r="28625" spans="1:6" ht="15.75">
      <c r="A28625" t="s">
        <v>6628</v>
      </c>
      <c r="B28625" t="s">
        <v>6622</v>
      </c>
      <c r="C28625">
        <v>1</v>
      </c>
      <c r="D28625" t="s">
        <v>524</v>
      </c>
      <c r="E28625">
        <v>1730</v>
      </c>
      <c r="F28625" s="46" t="s">
        <v>11069</v>
      </c>
    </row>
    <row r="28626" spans="1:6" ht="15.75">
      <c r="A28626" t="s">
        <v>6635</v>
      </c>
      <c r="B28626" t="s">
        <v>6622</v>
      </c>
      <c r="C28626">
        <v>1</v>
      </c>
      <c r="D28626" t="s">
        <v>524</v>
      </c>
      <c r="E28626">
        <v>4</v>
      </c>
      <c r="F28626" s="46" t="s">
        <v>11069</v>
      </c>
    </row>
    <row r="28627" spans="1:6" ht="15.75">
      <c r="A28627" t="s">
        <v>6636</v>
      </c>
      <c r="B28627" t="s">
        <v>6622</v>
      </c>
      <c r="C28627">
        <v>1</v>
      </c>
      <c r="D28627" t="s">
        <v>524</v>
      </c>
      <c r="E28627">
        <v>25</v>
      </c>
      <c r="F28627" s="46" t="s">
        <v>11069</v>
      </c>
    </row>
    <row r="28628" spans="1:6" ht="15.75">
      <c r="A28628" t="s">
        <v>6637</v>
      </c>
      <c r="B28628" t="s">
        <v>6622</v>
      </c>
      <c r="C28628">
        <v>1</v>
      </c>
      <c r="D28628" t="s">
        <v>524</v>
      </c>
      <c r="E28628">
        <v>14</v>
      </c>
      <c r="F28628" s="46" t="s">
        <v>11069</v>
      </c>
    </row>
    <row r="28629" spans="1:6" ht="15.75">
      <c r="A28629" t="s">
        <v>6644</v>
      </c>
      <c r="B28629" t="s">
        <v>6622</v>
      </c>
      <c r="C28629">
        <v>1</v>
      </c>
      <c r="D28629" t="s">
        <v>3</v>
      </c>
      <c r="E28629">
        <v>120</v>
      </c>
      <c r="F28629" s="46" t="s">
        <v>11069</v>
      </c>
    </row>
    <row r="28630" spans="1:6" ht="15.75">
      <c r="A28630" t="s">
        <v>6645</v>
      </c>
      <c r="B28630" t="s">
        <v>6622</v>
      </c>
      <c r="C28630">
        <v>1</v>
      </c>
      <c r="D28630" t="s">
        <v>524</v>
      </c>
      <c r="E28630">
        <v>29</v>
      </c>
      <c r="F28630" s="46" t="s">
        <v>11069</v>
      </c>
    </row>
    <row r="28631" spans="1:6" ht="15.75">
      <c r="A28631" t="s">
        <v>6646</v>
      </c>
      <c r="B28631" t="s">
        <v>6622</v>
      </c>
      <c r="C28631">
        <v>1</v>
      </c>
      <c r="D28631" t="s">
        <v>524</v>
      </c>
      <c r="E28631">
        <v>14</v>
      </c>
      <c r="F28631" s="46" t="s">
        <v>11069</v>
      </c>
    </row>
    <row r="28632" spans="1:6" ht="15.75">
      <c r="A28632" t="s">
        <v>6648</v>
      </c>
      <c r="B28632" t="s">
        <v>6622</v>
      </c>
      <c r="C28632">
        <v>1</v>
      </c>
      <c r="D28632" t="s">
        <v>49</v>
      </c>
      <c r="E28632">
        <v>7</v>
      </c>
      <c r="F28632" s="46" t="s">
        <v>11069</v>
      </c>
    </row>
    <row r="28633" spans="1:6" ht="15.75">
      <c r="A28633" t="s">
        <v>6649</v>
      </c>
      <c r="B28633" t="s">
        <v>6622</v>
      </c>
      <c r="C28633">
        <v>1</v>
      </c>
      <c r="D28633" t="s">
        <v>63</v>
      </c>
      <c r="E28633">
        <v>3</v>
      </c>
      <c r="F28633" s="46" t="s">
        <v>11069</v>
      </c>
    </row>
    <row r="28634" spans="1:6" ht="15.75">
      <c r="A28634" t="s">
        <v>6650</v>
      </c>
      <c r="B28634" t="s">
        <v>6622</v>
      </c>
      <c r="C28634">
        <v>1</v>
      </c>
      <c r="D28634" t="s">
        <v>49</v>
      </c>
      <c r="E28634">
        <v>5</v>
      </c>
      <c r="F28634" s="46" t="s">
        <v>11069</v>
      </c>
    </row>
    <row r="28635" spans="1:6" ht="15.75">
      <c r="A28635" t="s">
        <v>6651</v>
      </c>
      <c r="B28635" t="s">
        <v>6622</v>
      </c>
      <c r="C28635">
        <v>1</v>
      </c>
      <c r="D28635" t="s">
        <v>49</v>
      </c>
      <c r="E28635">
        <v>15</v>
      </c>
      <c r="F28635" s="46" t="s">
        <v>11069</v>
      </c>
    </row>
    <row r="28636" spans="1:6" ht="15.75">
      <c r="A28636" t="s">
        <v>6652</v>
      </c>
      <c r="B28636" t="s">
        <v>6622</v>
      </c>
      <c r="C28636">
        <v>1</v>
      </c>
      <c r="D28636" t="s">
        <v>49</v>
      </c>
      <c r="E28636">
        <v>34</v>
      </c>
      <c r="F28636" s="46" t="s">
        <v>11069</v>
      </c>
    </row>
    <row r="28637" spans="1:6" ht="15.75">
      <c r="A28637" t="s">
        <v>6653</v>
      </c>
      <c r="B28637" t="s">
        <v>6622</v>
      </c>
      <c r="C28637">
        <v>1</v>
      </c>
      <c r="D28637" t="s">
        <v>49</v>
      </c>
      <c r="E28637">
        <v>24</v>
      </c>
      <c r="F28637" s="46" t="s">
        <v>11069</v>
      </c>
    </row>
    <row r="28638" spans="1:6" ht="15.75">
      <c r="A28638" t="s">
        <v>6655</v>
      </c>
      <c r="B28638" t="s">
        <v>6622</v>
      </c>
      <c r="C28638">
        <v>1</v>
      </c>
      <c r="D28638" t="s">
        <v>49</v>
      </c>
      <c r="E28638">
        <v>4</v>
      </c>
      <c r="F28638" s="46" t="s">
        <v>11069</v>
      </c>
    </row>
    <row r="28639" spans="1:6" ht="15.75">
      <c r="A28639" t="s">
        <v>6656</v>
      </c>
      <c r="B28639" t="s">
        <v>6622</v>
      </c>
      <c r="C28639">
        <v>1</v>
      </c>
      <c r="D28639" t="s">
        <v>49</v>
      </c>
      <c r="E28639">
        <v>38</v>
      </c>
      <c r="F28639" s="46" t="s">
        <v>11069</v>
      </c>
    </row>
    <row r="28640" spans="1:6" ht="15.75">
      <c r="A28640" t="s">
        <v>6657</v>
      </c>
      <c r="B28640" t="s">
        <v>6622</v>
      </c>
      <c r="C28640">
        <v>1</v>
      </c>
      <c r="D28640" t="s">
        <v>19</v>
      </c>
      <c r="E28640">
        <v>8</v>
      </c>
      <c r="F28640" s="46" t="s">
        <v>11069</v>
      </c>
    </row>
    <row r="28641" spans="1:6" ht="15.75">
      <c r="A28641" t="s">
        <v>6658</v>
      </c>
      <c r="B28641" t="s">
        <v>6622</v>
      </c>
      <c r="C28641">
        <v>1</v>
      </c>
      <c r="D28641" t="s">
        <v>49</v>
      </c>
      <c r="E28641">
        <v>22</v>
      </c>
      <c r="F28641" s="46" t="s">
        <v>11069</v>
      </c>
    </row>
    <row r="28642" spans="1:6" ht="15.75">
      <c r="A28642" t="s">
        <v>6659</v>
      </c>
      <c r="B28642" t="s">
        <v>6622</v>
      </c>
      <c r="C28642">
        <v>1</v>
      </c>
      <c r="D28642" t="s">
        <v>19</v>
      </c>
      <c r="E28642">
        <v>4</v>
      </c>
      <c r="F28642" s="46" t="s">
        <v>11069</v>
      </c>
    </row>
    <row r="28643" spans="1:6" ht="15.75">
      <c r="A28643" t="s">
        <v>6660</v>
      </c>
      <c r="B28643" t="s">
        <v>6622</v>
      </c>
      <c r="C28643">
        <v>1</v>
      </c>
      <c r="D28643" t="s">
        <v>49</v>
      </c>
      <c r="E28643">
        <v>14</v>
      </c>
      <c r="F28643" s="46" t="s">
        <v>11069</v>
      </c>
    </row>
    <row r="28644" spans="1:6" ht="15.75">
      <c r="A28644" t="s">
        <v>6661</v>
      </c>
      <c r="B28644" t="s">
        <v>6622</v>
      </c>
      <c r="C28644">
        <v>1</v>
      </c>
      <c r="D28644" t="s">
        <v>49</v>
      </c>
      <c r="E28644">
        <v>3.8</v>
      </c>
      <c r="F28644" s="46" t="s">
        <v>11069</v>
      </c>
    </row>
    <row r="28645" spans="1:6" ht="15.75">
      <c r="A28645" t="s">
        <v>6662</v>
      </c>
      <c r="B28645" t="s">
        <v>6622</v>
      </c>
      <c r="C28645">
        <v>1</v>
      </c>
      <c r="D28645" t="s">
        <v>49</v>
      </c>
      <c r="E28645">
        <v>37</v>
      </c>
      <c r="F28645" s="46" t="s">
        <v>11069</v>
      </c>
    </row>
    <row r="28646" spans="1:6" ht="15.75">
      <c r="A28646" t="s">
        <v>6663</v>
      </c>
      <c r="B28646" t="s">
        <v>6622</v>
      </c>
      <c r="C28646">
        <v>1</v>
      </c>
      <c r="D28646" t="s">
        <v>49</v>
      </c>
      <c r="E28646">
        <v>33</v>
      </c>
      <c r="F28646" s="46" t="s">
        <v>11069</v>
      </c>
    </row>
    <row r="28647" spans="1:6" ht="15.75">
      <c r="A28647" t="s">
        <v>6664</v>
      </c>
      <c r="B28647" t="s">
        <v>6622</v>
      </c>
      <c r="C28647">
        <v>1</v>
      </c>
      <c r="D28647" t="s">
        <v>49</v>
      </c>
      <c r="E28647">
        <v>32</v>
      </c>
      <c r="F28647" s="46" t="s">
        <v>11069</v>
      </c>
    </row>
    <row r="28648" spans="1:6" ht="15.75">
      <c r="A28648" t="s">
        <v>6665</v>
      </c>
      <c r="B28648" t="s">
        <v>6622</v>
      </c>
      <c r="C28648">
        <v>1</v>
      </c>
      <c r="D28648" t="s">
        <v>7</v>
      </c>
      <c r="E28648">
        <v>40</v>
      </c>
      <c r="F28648" s="46" t="s">
        <v>11069</v>
      </c>
    </row>
    <row r="28649" spans="1:6" ht="15.75">
      <c r="A28649" t="s">
        <v>6666</v>
      </c>
      <c r="B28649" t="s">
        <v>6622</v>
      </c>
      <c r="C28649">
        <v>1</v>
      </c>
      <c r="D28649" t="s">
        <v>7</v>
      </c>
      <c r="E28649">
        <v>290</v>
      </c>
      <c r="F28649" s="46" t="s">
        <v>11069</v>
      </c>
    </row>
    <row r="28650" spans="1:6" ht="15.75">
      <c r="A28650" t="s">
        <v>6667</v>
      </c>
      <c r="B28650" t="s">
        <v>6622</v>
      </c>
      <c r="C28650">
        <v>1</v>
      </c>
      <c r="D28650" t="s">
        <v>7</v>
      </c>
      <c r="E28650">
        <v>240</v>
      </c>
      <c r="F28650" s="46" t="s">
        <v>11069</v>
      </c>
    </row>
    <row r="28651" spans="1:6" ht="15.75">
      <c r="A28651" t="s">
        <v>6667</v>
      </c>
      <c r="B28651" t="s">
        <v>6622</v>
      </c>
      <c r="C28651">
        <v>1</v>
      </c>
      <c r="D28651" t="s">
        <v>49</v>
      </c>
      <c r="E28651">
        <v>125</v>
      </c>
      <c r="F28651" s="46" t="s">
        <v>11069</v>
      </c>
    </row>
    <row r="28652" spans="1:6" ht="15.75">
      <c r="A28652" t="s">
        <v>9192</v>
      </c>
      <c r="B28652" t="s">
        <v>6622</v>
      </c>
      <c r="C28652">
        <v>1</v>
      </c>
      <c r="D28652" t="s">
        <v>49</v>
      </c>
      <c r="E28652">
        <v>80</v>
      </c>
      <c r="F28652" s="46" t="s">
        <v>11069</v>
      </c>
    </row>
    <row r="28653" spans="1:6" ht="15.75">
      <c r="A28653" t="s">
        <v>6673</v>
      </c>
      <c r="B28653" t="s">
        <v>6622</v>
      </c>
      <c r="C28653">
        <v>1</v>
      </c>
      <c r="D28653" t="s">
        <v>49</v>
      </c>
      <c r="E28653">
        <v>450</v>
      </c>
      <c r="F28653" s="46" t="s">
        <v>11069</v>
      </c>
    </row>
    <row r="28654" spans="1:6" ht="15.75">
      <c r="A28654" t="s">
        <v>6674</v>
      </c>
      <c r="B28654" t="s">
        <v>6622</v>
      </c>
      <c r="C28654">
        <v>1</v>
      </c>
      <c r="D28654" t="s">
        <v>49</v>
      </c>
      <c r="E28654">
        <v>28</v>
      </c>
      <c r="F28654" s="46" t="s">
        <v>11069</v>
      </c>
    </row>
    <row r="28655" spans="1:6" ht="15.75">
      <c r="A28655" t="s">
        <v>6675</v>
      </c>
      <c r="B28655" t="s">
        <v>6622</v>
      </c>
      <c r="C28655">
        <v>1</v>
      </c>
      <c r="D28655" t="s">
        <v>49</v>
      </c>
      <c r="E28655">
        <v>8</v>
      </c>
      <c r="F28655" s="46" t="s">
        <v>11069</v>
      </c>
    </row>
    <row r="28656" spans="1:6" ht="15.75">
      <c r="A28656" t="s">
        <v>6676</v>
      </c>
      <c r="B28656" t="s">
        <v>6622</v>
      </c>
      <c r="C28656">
        <v>1</v>
      </c>
      <c r="D28656" t="s">
        <v>3</v>
      </c>
      <c r="E28656">
        <v>5</v>
      </c>
      <c r="F28656" s="46" t="s">
        <v>11069</v>
      </c>
    </row>
    <row r="28657" spans="1:6" ht="15.75">
      <c r="A28657" t="s">
        <v>6677</v>
      </c>
      <c r="B28657" t="s">
        <v>6622</v>
      </c>
      <c r="C28657">
        <v>1</v>
      </c>
      <c r="D28657" t="s">
        <v>3</v>
      </c>
      <c r="E28657">
        <v>900</v>
      </c>
      <c r="F28657" s="46" t="s">
        <v>11069</v>
      </c>
    </row>
    <row r="28658" spans="1:6" ht="15.75">
      <c r="A28658" t="s">
        <v>6678</v>
      </c>
      <c r="B28658" t="s">
        <v>6622</v>
      </c>
      <c r="C28658">
        <v>1</v>
      </c>
      <c r="D28658" t="s">
        <v>5429</v>
      </c>
      <c r="E28658">
        <v>150</v>
      </c>
      <c r="F28658" s="46" t="s">
        <v>11069</v>
      </c>
    </row>
    <row r="28659" spans="1:6" ht="15.75">
      <c r="A28659" t="s">
        <v>6679</v>
      </c>
      <c r="B28659" t="s">
        <v>6622</v>
      </c>
      <c r="C28659">
        <v>1</v>
      </c>
      <c r="D28659" t="s">
        <v>49</v>
      </c>
      <c r="E28659">
        <v>10</v>
      </c>
      <c r="F28659" s="46" t="s">
        <v>11069</v>
      </c>
    </row>
    <row r="28660" spans="1:6" ht="15.75">
      <c r="A28660" t="s">
        <v>9193</v>
      </c>
      <c r="B28660" t="s">
        <v>6622</v>
      </c>
      <c r="C28660">
        <v>1</v>
      </c>
      <c r="D28660" t="s">
        <v>49</v>
      </c>
      <c r="E28660">
        <v>35</v>
      </c>
      <c r="F28660" s="46" t="s">
        <v>11069</v>
      </c>
    </row>
    <row r="28661" spans="1:6" ht="15.75">
      <c r="A28661" t="s">
        <v>6682</v>
      </c>
      <c r="B28661" t="s">
        <v>6622</v>
      </c>
      <c r="C28661">
        <v>1</v>
      </c>
      <c r="D28661" t="s">
        <v>7</v>
      </c>
      <c r="E28661">
        <v>45</v>
      </c>
      <c r="F28661" s="46" t="s">
        <v>11069</v>
      </c>
    </row>
    <row r="28662" spans="1:6" ht="15.75">
      <c r="A28662" t="s">
        <v>6683</v>
      </c>
      <c r="B28662" t="s">
        <v>6622</v>
      </c>
      <c r="C28662">
        <v>1</v>
      </c>
      <c r="D28662" t="s">
        <v>7</v>
      </c>
      <c r="E28662">
        <v>300</v>
      </c>
      <c r="F28662" s="46" t="s">
        <v>11069</v>
      </c>
    </row>
    <row r="28663" spans="1:6" ht="15.75">
      <c r="A28663" t="s">
        <v>6684</v>
      </c>
      <c r="B28663" t="s">
        <v>6622</v>
      </c>
      <c r="C28663">
        <v>1</v>
      </c>
      <c r="D28663" t="s">
        <v>7</v>
      </c>
      <c r="E28663">
        <v>9</v>
      </c>
      <c r="F28663" s="46" t="s">
        <v>11069</v>
      </c>
    </row>
    <row r="28664" spans="1:6" ht="15.75">
      <c r="A28664" t="s">
        <v>16643</v>
      </c>
      <c r="B28664" t="s">
        <v>6622</v>
      </c>
      <c r="C28664">
        <v>1</v>
      </c>
      <c r="D28664" t="s">
        <v>7</v>
      </c>
      <c r="E28664">
        <v>460</v>
      </c>
      <c r="F28664" s="46" t="s">
        <v>11069</v>
      </c>
    </row>
    <row r="28665" spans="1:6" ht="15.75">
      <c r="A28665" t="s">
        <v>6686</v>
      </c>
      <c r="B28665" t="s">
        <v>6622</v>
      </c>
      <c r="C28665">
        <v>1</v>
      </c>
      <c r="D28665" t="s">
        <v>49</v>
      </c>
      <c r="E28665">
        <v>160</v>
      </c>
      <c r="F28665" s="46" t="s">
        <v>11069</v>
      </c>
    </row>
    <row r="28666" spans="1:6" ht="15.75">
      <c r="A28666" t="s">
        <v>16644</v>
      </c>
      <c r="B28666" t="s">
        <v>6622</v>
      </c>
      <c r="C28666">
        <v>1</v>
      </c>
      <c r="D28666" t="s">
        <v>7</v>
      </c>
      <c r="E28666">
        <v>530</v>
      </c>
      <c r="F28666" s="46" t="s">
        <v>11069</v>
      </c>
    </row>
    <row r="28667" spans="1:6" ht="15.75">
      <c r="A28667" t="s">
        <v>6688</v>
      </c>
      <c r="B28667" t="s">
        <v>6622</v>
      </c>
      <c r="C28667">
        <v>1</v>
      </c>
      <c r="D28667" t="s">
        <v>49</v>
      </c>
      <c r="E28667">
        <v>11.5</v>
      </c>
      <c r="F28667" s="46" t="s">
        <v>11069</v>
      </c>
    </row>
    <row r="28668" spans="1:6" ht="15.75">
      <c r="A28668" t="s">
        <v>6689</v>
      </c>
      <c r="B28668" t="s">
        <v>6622</v>
      </c>
      <c r="C28668">
        <v>1</v>
      </c>
      <c r="D28668" t="s">
        <v>49</v>
      </c>
      <c r="E28668">
        <v>5.4</v>
      </c>
      <c r="F28668" s="46" t="s">
        <v>11069</v>
      </c>
    </row>
    <row r="28669" spans="1:6" ht="15.75">
      <c r="A28669" t="s">
        <v>9194</v>
      </c>
      <c r="B28669" t="s">
        <v>6622</v>
      </c>
      <c r="C28669">
        <v>1</v>
      </c>
      <c r="D28669" t="s">
        <v>49</v>
      </c>
      <c r="E28669">
        <v>6.5</v>
      </c>
      <c r="F28669" s="46" t="s">
        <v>11069</v>
      </c>
    </row>
    <row r="28670" spans="1:6" ht="15.75">
      <c r="A28670" t="s">
        <v>6693</v>
      </c>
      <c r="B28670" t="s">
        <v>6622</v>
      </c>
      <c r="C28670">
        <v>1</v>
      </c>
      <c r="D28670" t="s">
        <v>49</v>
      </c>
      <c r="E28670">
        <v>19</v>
      </c>
      <c r="F28670" s="46" t="s">
        <v>11069</v>
      </c>
    </row>
    <row r="28671" spans="1:6" ht="15.75">
      <c r="A28671" t="s">
        <v>6694</v>
      </c>
      <c r="B28671" t="s">
        <v>6622</v>
      </c>
      <c r="C28671">
        <v>1</v>
      </c>
      <c r="D28671" t="s">
        <v>49</v>
      </c>
      <c r="E28671">
        <v>10</v>
      </c>
      <c r="F28671" s="46" t="s">
        <v>11069</v>
      </c>
    </row>
    <row r="28672" spans="1:6" ht="15.75">
      <c r="A28672" t="s">
        <v>6695</v>
      </c>
      <c r="B28672" t="s">
        <v>6622</v>
      </c>
      <c r="C28672">
        <v>1</v>
      </c>
      <c r="D28672" t="s">
        <v>49</v>
      </c>
      <c r="E28672">
        <v>133</v>
      </c>
      <c r="F28672" s="46" t="s">
        <v>11069</v>
      </c>
    </row>
    <row r="28673" spans="1:6" ht="15.75">
      <c r="A28673" t="s">
        <v>6696</v>
      </c>
      <c r="B28673" t="s">
        <v>6622</v>
      </c>
      <c r="C28673">
        <v>1</v>
      </c>
      <c r="D28673" t="s">
        <v>7</v>
      </c>
      <c r="E28673">
        <v>467</v>
      </c>
      <c r="F28673" s="46" t="s">
        <v>11069</v>
      </c>
    </row>
    <row r="28674" spans="1:6" ht="15.75">
      <c r="A28674" t="s">
        <v>9196</v>
      </c>
      <c r="B28674" t="s">
        <v>6622</v>
      </c>
      <c r="C28674">
        <v>1</v>
      </c>
      <c r="D28674" t="s">
        <v>7</v>
      </c>
      <c r="E28674">
        <v>933</v>
      </c>
      <c r="F28674" s="46" t="s">
        <v>11069</v>
      </c>
    </row>
    <row r="28675" spans="1:6" ht="15.75">
      <c r="A28675" t="s">
        <v>16645</v>
      </c>
      <c r="B28675" t="s">
        <v>6622</v>
      </c>
      <c r="C28675">
        <v>1</v>
      </c>
      <c r="D28675" t="s">
        <v>49</v>
      </c>
      <c r="E28675">
        <v>160</v>
      </c>
      <c r="F28675" s="46" t="s">
        <v>11069</v>
      </c>
    </row>
    <row r="28676" spans="1:6" ht="15.75">
      <c r="A28676" t="s">
        <v>6698</v>
      </c>
      <c r="B28676" t="s">
        <v>6622</v>
      </c>
      <c r="C28676">
        <v>1</v>
      </c>
      <c r="D28676" t="s">
        <v>7</v>
      </c>
      <c r="E28676">
        <v>330</v>
      </c>
      <c r="F28676" s="46" t="s">
        <v>11069</v>
      </c>
    </row>
    <row r="28677" spans="1:6" ht="15.75">
      <c r="A28677" t="s">
        <v>6699</v>
      </c>
      <c r="B28677" t="s">
        <v>6622</v>
      </c>
      <c r="C28677">
        <v>1</v>
      </c>
      <c r="D28677" t="s">
        <v>7</v>
      </c>
      <c r="E28677">
        <v>265</v>
      </c>
      <c r="F28677" s="46" t="s">
        <v>11069</v>
      </c>
    </row>
    <row r="28678" spans="1:6" ht="15.75">
      <c r="A28678" t="s">
        <v>6700</v>
      </c>
      <c r="B28678" t="s">
        <v>6622</v>
      </c>
      <c r="C28678">
        <v>1</v>
      </c>
      <c r="D28678" t="s">
        <v>7</v>
      </c>
      <c r="E28678">
        <v>330</v>
      </c>
      <c r="F28678" s="46" t="s">
        <v>11069</v>
      </c>
    </row>
    <row r="28679" spans="1:6" ht="15.75">
      <c r="A28679" t="s">
        <v>6701</v>
      </c>
      <c r="B28679" t="s">
        <v>6622</v>
      </c>
      <c r="C28679">
        <v>1</v>
      </c>
      <c r="D28679" t="s">
        <v>7</v>
      </c>
      <c r="E28679">
        <v>330</v>
      </c>
      <c r="F28679" s="46" t="s">
        <v>11069</v>
      </c>
    </row>
    <row r="28680" spans="1:6" ht="15.75">
      <c r="A28680" t="s">
        <v>6702</v>
      </c>
      <c r="B28680" t="s">
        <v>6622</v>
      </c>
      <c r="C28680">
        <v>1</v>
      </c>
      <c r="D28680" t="s">
        <v>7</v>
      </c>
      <c r="E28680">
        <v>400</v>
      </c>
      <c r="F28680" s="46" t="s">
        <v>11069</v>
      </c>
    </row>
    <row r="28681" spans="1:6" ht="15.75">
      <c r="A28681" t="s">
        <v>6703</v>
      </c>
      <c r="B28681" t="s">
        <v>6622</v>
      </c>
      <c r="C28681">
        <v>1</v>
      </c>
      <c r="D28681" t="s">
        <v>7</v>
      </c>
      <c r="E28681">
        <v>400</v>
      </c>
      <c r="F28681" s="46" t="s">
        <v>11069</v>
      </c>
    </row>
    <row r="28682" spans="1:6" ht="15.75">
      <c r="A28682" t="s">
        <v>6704</v>
      </c>
      <c r="B28682" t="s">
        <v>6622</v>
      </c>
      <c r="C28682">
        <v>1</v>
      </c>
      <c r="D28682" t="s">
        <v>49</v>
      </c>
      <c r="E28682">
        <v>40</v>
      </c>
      <c r="F28682" s="46" t="s">
        <v>11069</v>
      </c>
    </row>
    <row r="28683" spans="1:6" ht="15.75">
      <c r="A28683" t="s">
        <v>6705</v>
      </c>
      <c r="B28683" t="s">
        <v>6622</v>
      </c>
      <c r="C28683">
        <v>1</v>
      </c>
      <c r="D28683" t="s">
        <v>49</v>
      </c>
      <c r="E28683">
        <v>6.5</v>
      </c>
      <c r="F28683" s="46" t="s">
        <v>11069</v>
      </c>
    </row>
    <row r="28684" spans="1:6" ht="15.75">
      <c r="A28684" t="s">
        <v>6706</v>
      </c>
      <c r="B28684" t="s">
        <v>6622</v>
      </c>
      <c r="C28684">
        <v>1</v>
      </c>
      <c r="D28684" t="s">
        <v>7</v>
      </c>
      <c r="E28684">
        <v>66</v>
      </c>
      <c r="F28684" s="46" t="s">
        <v>11069</v>
      </c>
    </row>
    <row r="28685" spans="1:6" ht="15.75">
      <c r="A28685" t="s">
        <v>6707</v>
      </c>
      <c r="B28685" t="s">
        <v>6622</v>
      </c>
      <c r="C28685">
        <v>1</v>
      </c>
      <c r="D28685" t="s">
        <v>19</v>
      </c>
      <c r="E28685">
        <v>42</v>
      </c>
      <c r="F28685" s="46" t="s">
        <v>11069</v>
      </c>
    </row>
    <row r="28686" spans="1:6" ht="15.75">
      <c r="A28686" t="s">
        <v>6708</v>
      </c>
      <c r="B28686" t="s">
        <v>6622</v>
      </c>
      <c r="C28686">
        <v>1</v>
      </c>
      <c r="D28686" t="s">
        <v>19</v>
      </c>
      <c r="E28686">
        <v>6.5</v>
      </c>
      <c r="F28686" s="46" t="s">
        <v>11069</v>
      </c>
    </row>
    <row r="28687" spans="1:6" ht="15.75">
      <c r="A28687" t="s">
        <v>6709</v>
      </c>
      <c r="B28687" t="s">
        <v>6622</v>
      </c>
      <c r="C28687">
        <v>1</v>
      </c>
      <c r="D28687" t="s">
        <v>19</v>
      </c>
      <c r="E28687">
        <v>12</v>
      </c>
      <c r="F28687" s="46" t="s">
        <v>11069</v>
      </c>
    </row>
    <row r="28688" spans="1:6" ht="15.75">
      <c r="A28688" t="s">
        <v>6710</v>
      </c>
      <c r="B28688" t="s">
        <v>6622</v>
      </c>
      <c r="C28688">
        <v>1</v>
      </c>
      <c r="D28688" t="s">
        <v>3</v>
      </c>
      <c r="E28688">
        <v>1.9981939464</v>
      </c>
      <c r="F28688" s="46" t="s">
        <v>11069</v>
      </c>
    </row>
    <row r="28689" spans="1:6" ht="15.75">
      <c r="A28689" t="s">
        <v>6711</v>
      </c>
      <c r="B28689" t="s">
        <v>6622</v>
      </c>
      <c r="C28689">
        <v>1</v>
      </c>
      <c r="D28689" t="s">
        <v>3</v>
      </c>
      <c r="E28689">
        <v>1.9981939464</v>
      </c>
      <c r="F28689" s="46" t="s">
        <v>11069</v>
      </c>
    </row>
    <row r="28690" spans="1:6" ht="15.75">
      <c r="A28690" t="s">
        <v>6712</v>
      </c>
      <c r="B28690" t="s">
        <v>6622</v>
      </c>
      <c r="C28690">
        <v>1</v>
      </c>
      <c r="D28690" t="s">
        <v>3</v>
      </c>
      <c r="E28690">
        <v>2</v>
      </c>
      <c r="F28690" s="46" t="s">
        <v>11069</v>
      </c>
    </row>
    <row r="28691" spans="1:6" ht="15.75">
      <c r="A28691" t="s">
        <v>6713</v>
      </c>
      <c r="B28691" t="s">
        <v>6622</v>
      </c>
      <c r="C28691">
        <v>1</v>
      </c>
      <c r="D28691" t="s">
        <v>3</v>
      </c>
      <c r="E28691">
        <v>2</v>
      </c>
      <c r="F28691" s="46" t="s">
        <v>11069</v>
      </c>
    </row>
    <row r="28692" spans="1:6" ht="15.75">
      <c r="A28692" t="s">
        <v>6716</v>
      </c>
      <c r="B28692" t="s">
        <v>6622</v>
      </c>
      <c r="C28692">
        <v>1</v>
      </c>
      <c r="D28692" t="s">
        <v>3</v>
      </c>
      <c r="E28692">
        <v>133</v>
      </c>
      <c r="F28692" s="46" t="s">
        <v>11069</v>
      </c>
    </row>
    <row r="28693" spans="1:6" ht="15.75">
      <c r="A28693" t="s">
        <v>6717</v>
      </c>
      <c r="B28693" t="s">
        <v>6622</v>
      </c>
      <c r="C28693">
        <v>1</v>
      </c>
      <c r="D28693" t="s">
        <v>3</v>
      </c>
      <c r="E28693">
        <v>145</v>
      </c>
      <c r="F28693" s="46" t="s">
        <v>11069</v>
      </c>
    </row>
    <row r="28694" spans="1:6" ht="15.75">
      <c r="A28694" t="s">
        <v>6718</v>
      </c>
      <c r="B28694" t="s">
        <v>6622</v>
      </c>
      <c r="C28694">
        <v>1</v>
      </c>
      <c r="D28694" t="s">
        <v>3</v>
      </c>
      <c r="E28694">
        <v>160</v>
      </c>
      <c r="F28694" s="46" t="s">
        <v>11069</v>
      </c>
    </row>
    <row r="28695" spans="1:6" ht="15.75">
      <c r="A28695" t="s">
        <v>6719</v>
      </c>
      <c r="B28695" t="s">
        <v>6622</v>
      </c>
      <c r="C28695">
        <v>1</v>
      </c>
      <c r="D28695" t="s">
        <v>19</v>
      </c>
      <c r="E28695">
        <v>4</v>
      </c>
      <c r="F28695" s="46" t="s">
        <v>11069</v>
      </c>
    </row>
    <row r="28696" spans="1:6" ht="15.75">
      <c r="A28696" t="s">
        <v>6720</v>
      </c>
      <c r="B28696" t="s">
        <v>6622</v>
      </c>
      <c r="C28696">
        <v>1</v>
      </c>
      <c r="D28696" t="s">
        <v>19</v>
      </c>
      <c r="E28696">
        <v>0.8</v>
      </c>
      <c r="F28696" s="46" t="s">
        <v>11069</v>
      </c>
    </row>
    <row r="28697" spans="1:6" ht="15.75">
      <c r="A28697" t="s">
        <v>6721</v>
      </c>
      <c r="B28697" t="s">
        <v>6622</v>
      </c>
      <c r="C28697">
        <v>1</v>
      </c>
      <c r="D28697" t="s">
        <v>3</v>
      </c>
      <c r="E28697">
        <v>0.4</v>
      </c>
      <c r="F28697" s="46" t="s">
        <v>11069</v>
      </c>
    </row>
    <row r="28698" spans="1:6" ht="15.75">
      <c r="A28698" t="s">
        <v>6722</v>
      </c>
      <c r="B28698" t="s">
        <v>6622</v>
      </c>
      <c r="C28698">
        <v>1</v>
      </c>
      <c r="D28698" t="s">
        <v>3</v>
      </c>
      <c r="E28698">
        <v>4.4000000000000004</v>
      </c>
      <c r="F28698" s="46" t="s">
        <v>11069</v>
      </c>
    </row>
    <row r="28699" spans="1:6" ht="15.75">
      <c r="A28699" t="s">
        <v>6723</v>
      </c>
      <c r="B28699" t="s">
        <v>6622</v>
      </c>
      <c r="C28699">
        <v>1</v>
      </c>
      <c r="D28699" t="s">
        <v>3</v>
      </c>
      <c r="E28699">
        <v>4.9000000000000004</v>
      </c>
      <c r="F28699" s="46" t="s">
        <v>11069</v>
      </c>
    </row>
    <row r="28700" spans="1:6" ht="15.75">
      <c r="A28700" t="s">
        <v>6724</v>
      </c>
      <c r="B28700" t="s">
        <v>6622</v>
      </c>
      <c r="C28700">
        <v>1</v>
      </c>
      <c r="D28700" t="s">
        <v>7</v>
      </c>
      <c r="E28700">
        <v>4.4000000000000004</v>
      </c>
      <c r="F28700" s="46" t="s">
        <v>11069</v>
      </c>
    </row>
    <row r="28701" spans="1:6" ht="15.75">
      <c r="A28701" t="s">
        <v>6719</v>
      </c>
      <c r="B28701" t="s">
        <v>6622</v>
      </c>
      <c r="C28701">
        <v>1</v>
      </c>
      <c r="D28701" t="s">
        <v>19</v>
      </c>
      <c r="E28701">
        <v>2.6</v>
      </c>
      <c r="F28701" s="46" t="s">
        <v>11069</v>
      </c>
    </row>
    <row r="28702" spans="1:6" ht="15.75">
      <c r="A28702" t="s">
        <v>6725</v>
      </c>
      <c r="B28702" t="s">
        <v>6622</v>
      </c>
      <c r="C28702">
        <v>1</v>
      </c>
      <c r="D28702" t="s">
        <v>19</v>
      </c>
      <c r="E28702">
        <v>0.8</v>
      </c>
      <c r="F28702" s="46" t="s">
        <v>11069</v>
      </c>
    </row>
    <row r="28703" spans="1:6" ht="15.75">
      <c r="A28703" t="s">
        <v>16646</v>
      </c>
      <c r="B28703" t="s">
        <v>6622</v>
      </c>
      <c r="C28703">
        <v>1</v>
      </c>
      <c r="D28703" t="s">
        <v>19</v>
      </c>
      <c r="E28703">
        <v>1.3</v>
      </c>
      <c r="F28703" s="46" t="s">
        <v>11069</v>
      </c>
    </row>
    <row r="28704" spans="1:6" ht="15.75">
      <c r="A28704" t="s">
        <v>6727</v>
      </c>
      <c r="B28704" t="s">
        <v>6622</v>
      </c>
      <c r="C28704">
        <v>1</v>
      </c>
      <c r="D28704" t="s">
        <v>3</v>
      </c>
      <c r="E28704">
        <v>1330</v>
      </c>
      <c r="F28704" s="46" t="s">
        <v>11069</v>
      </c>
    </row>
    <row r="28705" spans="1:6" ht="15.75">
      <c r="A28705" t="s">
        <v>6728</v>
      </c>
      <c r="B28705" t="s">
        <v>6622</v>
      </c>
      <c r="C28705">
        <v>1</v>
      </c>
      <c r="D28705" t="s">
        <v>3</v>
      </c>
      <c r="E28705">
        <v>6.5</v>
      </c>
      <c r="F28705" s="46" t="s">
        <v>11069</v>
      </c>
    </row>
    <row r="28706" spans="1:6" ht="15.75">
      <c r="A28706" t="s">
        <v>6721</v>
      </c>
      <c r="B28706" t="s">
        <v>6622</v>
      </c>
      <c r="C28706">
        <v>1</v>
      </c>
      <c r="D28706" t="s">
        <v>3</v>
      </c>
      <c r="E28706">
        <v>0.5</v>
      </c>
      <c r="F28706" s="46" t="s">
        <v>11069</v>
      </c>
    </row>
    <row r="28707" spans="1:6" ht="15.75">
      <c r="A28707" t="s">
        <v>6729</v>
      </c>
      <c r="B28707" t="s">
        <v>6622</v>
      </c>
      <c r="C28707">
        <v>1</v>
      </c>
      <c r="D28707" t="s">
        <v>7</v>
      </c>
      <c r="E28707">
        <v>13</v>
      </c>
      <c r="F28707" s="46" t="s">
        <v>11069</v>
      </c>
    </row>
    <row r="28708" spans="1:6" ht="15.75">
      <c r="A28708" t="s">
        <v>6730</v>
      </c>
      <c r="B28708" t="s">
        <v>6622</v>
      </c>
      <c r="C28708">
        <v>1</v>
      </c>
      <c r="D28708" t="s">
        <v>3</v>
      </c>
      <c r="E28708">
        <v>54</v>
      </c>
      <c r="F28708" s="46" t="s">
        <v>11069</v>
      </c>
    </row>
    <row r="28709" spans="1:6" ht="15.75">
      <c r="A28709" t="s">
        <v>6731</v>
      </c>
      <c r="B28709" t="s">
        <v>6622</v>
      </c>
      <c r="C28709">
        <v>1</v>
      </c>
      <c r="D28709" t="s">
        <v>3</v>
      </c>
      <c r="E28709">
        <v>80</v>
      </c>
      <c r="F28709" s="46" t="s">
        <v>11069</v>
      </c>
    </row>
    <row r="28710" spans="1:6" ht="15.75">
      <c r="A28710" t="s">
        <v>6732</v>
      </c>
      <c r="B28710" t="s">
        <v>6622</v>
      </c>
      <c r="C28710">
        <v>1</v>
      </c>
      <c r="D28710" t="s">
        <v>3</v>
      </c>
      <c r="E28710">
        <v>40</v>
      </c>
      <c r="F28710" s="46" t="s">
        <v>11069</v>
      </c>
    </row>
    <row r="28711" spans="1:6" ht="15.75">
      <c r="A28711" t="s">
        <v>6733</v>
      </c>
      <c r="B28711" t="s">
        <v>6622</v>
      </c>
      <c r="C28711">
        <v>1</v>
      </c>
      <c r="D28711" t="s">
        <v>3</v>
      </c>
      <c r="E28711">
        <v>40</v>
      </c>
      <c r="F28711" s="46" t="s">
        <v>11069</v>
      </c>
    </row>
    <row r="28712" spans="1:6" ht="15.75">
      <c r="A28712" t="s">
        <v>6734</v>
      </c>
      <c r="B28712" t="s">
        <v>6622</v>
      </c>
      <c r="C28712">
        <v>1</v>
      </c>
      <c r="D28712" t="s">
        <v>7</v>
      </c>
      <c r="E28712">
        <v>20</v>
      </c>
      <c r="F28712" s="46" t="s">
        <v>11069</v>
      </c>
    </row>
    <row r="28713" spans="1:6" ht="15.75">
      <c r="A28713" t="s">
        <v>6735</v>
      </c>
      <c r="B28713" t="s">
        <v>6622</v>
      </c>
      <c r="C28713">
        <v>1</v>
      </c>
      <c r="D28713" t="s">
        <v>3</v>
      </c>
      <c r="E28713">
        <v>33</v>
      </c>
      <c r="F28713" s="46" t="s">
        <v>11069</v>
      </c>
    </row>
    <row r="28714" spans="1:6" ht="15.75">
      <c r="A28714" t="s">
        <v>6736</v>
      </c>
      <c r="B28714" t="s">
        <v>6622</v>
      </c>
      <c r="C28714">
        <v>1</v>
      </c>
      <c r="D28714" t="s">
        <v>3</v>
      </c>
      <c r="E28714">
        <v>65</v>
      </c>
      <c r="F28714" s="46" t="s">
        <v>11069</v>
      </c>
    </row>
    <row r="28715" spans="1:6" ht="15.75">
      <c r="A28715" t="s">
        <v>6737</v>
      </c>
      <c r="B28715" t="s">
        <v>6622</v>
      </c>
      <c r="C28715">
        <v>1</v>
      </c>
      <c r="D28715" t="s">
        <v>3</v>
      </c>
      <c r="E28715">
        <v>65</v>
      </c>
      <c r="F28715" s="46" t="s">
        <v>11069</v>
      </c>
    </row>
    <row r="28716" spans="1:6" ht="15.75">
      <c r="A28716" t="s">
        <v>6738</v>
      </c>
      <c r="B28716" t="s">
        <v>6622</v>
      </c>
      <c r="C28716">
        <v>1</v>
      </c>
      <c r="D28716" t="s">
        <v>3</v>
      </c>
      <c r="E28716">
        <v>13</v>
      </c>
      <c r="F28716" s="46" t="s">
        <v>11069</v>
      </c>
    </row>
    <row r="28717" spans="1:6" ht="15.75">
      <c r="A28717" t="s">
        <v>6739</v>
      </c>
      <c r="B28717" t="s">
        <v>6622</v>
      </c>
      <c r="C28717">
        <v>1</v>
      </c>
      <c r="D28717" t="s">
        <v>7</v>
      </c>
      <c r="E28717">
        <v>46</v>
      </c>
      <c r="F28717" s="46" t="s">
        <v>11069</v>
      </c>
    </row>
    <row r="28718" spans="1:6" ht="15.75">
      <c r="A28718" t="s">
        <v>6740</v>
      </c>
      <c r="B28718" t="s">
        <v>6622</v>
      </c>
      <c r="C28718">
        <v>1</v>
      </c>
      <c r="D28718" t="s">
        <v>3</v>
      </c>
      <c r="E28718">
        <v>93</v>
      </c>
      <c r="F28718" s="46" t="s">
        <v>11069</v>
      </c>
    </row>
    <row r="28719" spans="1:6" ht="15.75">
      <c r="A28719" t="s">
        <v>6741</v>
      </c>
      <c r="B28719" t="s">
        <v>6622</v>
      </c>
      <c r="C28719">
        <v>1</v>
      </c>
      <c r="D28719" t="s">
        <v>3</v>
      </c>
      <c r="E28719">
        <v>9</v>
      </c>
      <c r="F28719" s="46" t="s">
        <v>11069</v>
      </c>
    </row>
    <row r="28720" spans="1:6" ht="15.75">
      <c r="A28720" t="s">
        <v>6742</v>
      </c>
      <c r="B28720" t="s">
        <v>6622</v>
      </c>
      <c r="C28720">
        <v>1</v>
      </c>
      <c r="D28720" t="s">
        <v>3</v>
      </c>
      <c r="E28720">
        <v>13</v>
      </c>
      <c r="F28720" s="46" t="s">
        <v>11069</v>
      </c>
    </row>
    <row r="28721" spans="1:6" ht="15.75">
      <c r="A28721" t="s">
        <v>6743</v>
      </c>
      <c r="B28721" t="s">
        <v>6622</v>
      </c>
      <c r="C28721">
        <v>1</v>
      </c>
      <c r="D28721" t="s">
        <v>3</v>
      </c>
      <c r="E28721">
        <v>80</v>
      </c>
      <c r="F28721" s="46" t="s">
        <v>11069</v>
      </c>
    </row>
    <row r="28722" spans="1:6" ht="15.75">
      <c r="A28722" t="s">
        <v>6744</v>
      </c>
      <c r="B28722" t="s">
        <v>6622</v>
      </c>
      <c r="C28722">
        <v>1</v>
      </c>
      <c r="D28722" t="s">
        <v>3</v>
      </c>
      <c r="E28722">
        <v>8.5</v>
      </c>
      <c r="F28722" s="46" t="s">
        <v>11069</v>
      </c>
    </row>
    <row r="28723" spans="1:6" ht="15.75">
      <c r="A28723" t="s">
        <v>6745</v>
      </c>
      <c r="B28723" t="s">
        <v>6622</v>
      </c>
      <c r="C28723">
        <v>1</v>
      </c>
      <c r="D28723" t="s">
        <v>3</v>
      </c>
      <c r="E28723">
        <v>8</v>
      </c>
      <c r="F28723" s="46" t="s">
        <v>11069</v>
      </c>
    </row>
    <row r="28724" spans="1:6" ht="15.75">
      <c r="A28724" t="s">
        <v>6746</v>
      </c>
      <c r="B28724" t="s">
        <v>6622</v>
      </c>
      <c r="C28724">
        <v>1</v>
      </c>
      <c r="D28724" t="s">
        <v>3</v>
      </c>
      <c r="E28724">
        <v>27</v>
      </c>
      <c r="F28724" s="46" t="s">
        <v>11069</v>
      </c>
    </row>
    <row r="28725" spans="1:6" ht="15.75">
      <c r="A28725" t="s">
        <v>6719</v>
      </c>
      <c r="B28725" t="s">
        <v>6622</v>
      </c>
      <c r="C28725">
        <v>1</v>
      </c>
      <c r="D28725" t="s">
        <v>19</v>
      </c>
      <c r="E28725">
        <v>1.6</v>
      </c>
      <c r="F28725" s="46" t="s">
        <v>11069</v>
      </c>
    </row>
    <row r="28726" spans="1:6" ht="15.75">
      <c r="A28726" t="s">
        <v>6747</v>
      </c>
      <c r="B28726" t="s">
        <v>6622</v>
      </c>
      <c r="C28726">
        <v>1</v>
      </c>
      <c r="D28726" t="s">
        <v>3</v>
      </c>
      <c r="E28726">
        <v>20000</v>
      </c>
      <c r="F28726" s="46" t="s">
        <v>11069</v>
      </c>
    </row>
    <row r="28727" spans="1:6" ht="15.75">
      <c r="A28727" t="s">
        <v>6748</v>
      </c>
      <c r="B28727" t="s">
        <v>6622</v>
      </c>
      <c r="C28727">
        <v>1</v>
      </c>
      <c r="D28727" t="s">
        <v>7</v>
      </c>
      <c r="E28727">
        <v>45</v>
      </c>
      <c r="F28727" s="46" t="s">
        <v>11069</v>
      </c>
    </row>
    <row r="28728" spans="1:6" ht="15.75">
      <c r="A28728" t="s">
        <v>6749</v>
      </c>
      <c r="B28728" t="s">
        <v>6622</v>
      </c>
      <c r="C28728">
        <v>1</v>
      </c>
      <c r="D28728" t="s">
        <v>7</v>
      </c>
      <c r="E28728">
        <v>4</v>
      </c>
      <c r="F28728" s="46" t="s">
        <v>11069</v>
      </c>
    </row>
    <row r="28729" spans="1:6" ht="15.75">
      <c r="A28729" t="s">
        <v>6750</v>
      </c>
      <c r="B28729" t="s">
        <v>6622</v>
      </c>
      <c r="C28729">
        <v>1</v>
      </c>
      <c r="D28729" t="s">
        <v>7</v>
      </c>
      <c r="E28729">
        <v>46</v>
      </c>
      <c r="F28729" s="46" t="s">
        <v>11069</v>
      </c>
    </row>
    <row r="28730" spans="1:6" ht="15.75">
      <c r="A28730" t="s">
        <v>6751</v>
      </c>
      <c r="B28730" t="s">
        <v>6622</v>
      </c>
      <c r="C28730">
        <v>1</v>
      </c>
      <c r="D28730" t="s">
        <v>7</v>
      </c>
      <c r="E28730">
        <v>4</v>
      </c>
      <c r="F28730" s="46" t="s">
        <v>11069</v>
      </c>
    </row>
    <row r="28731" spans="1:6" ht="15.75">
      <c r="A28731" t="s">
        <v>6752</v>
      </c>
      <c r="B28731" t="s">
        <v>6622</v>
      </c>
      <c r="C28731">
        <v>1</v>
      </c>
      <c r="D28731" t="s">
        <v>7</v>
      </c>
      <c r="E28731">
        <v>125</v>
      </c>
      <c r="F28731" s="46" t="s">
        <v>11069</v>
      </c>
    </row>
    <row r="28732" spans="1:6" ht="15.75">
      <c r="A28732" t="s">
        <v>6753</v>
      </c>
      <c r="B28732" t="s">
        <v>6622</v>
      </c>
      <c r="C28732">
        <v>1</v>
      </c>
      <c r="D28732" t="s">
        <v>7</v>
      </c>
      <c r="E28732">
        <v>30</v>
      </c>
      <c r="F28732" s="46" t="s">
        <v>11069</v>
      </c>
    </row>
    <row r="28733" spans="1:6" ht="15.75">
      <c r="A28733" t="s">
        <v>6754</v>
      </c>
      <c r="B28733" t="s">
        <v>6622</v>
      </c>
      <c r="C28733">
        <v>1</v>
      </c>
      <c r="D28733" t="s">
        <v>7</v>
      </c>
      <c r="E28733">
        <v>1100</v>
      </c>
      <c r="F28733" s="46" t="s">
        <v>11069</v>
      </c>
    </row>
    <row r="28734" spans="1:6" ht="15.75">
      <c r="A28734" t="s">
        <v>6755</v>
      </c>
      <c r="B28734" t="s">
        <v>6622</v>
      </c>
      <c r="C28734">
        <v>1</v>
      </c>
      <c r="D28734" t="s">
        <v>7</v>
      </c>
      <c r="E28734">
        <v>1400</v>
      </c>
      <c r="F28734" s="46" t="s">
        <v>11069</v>
      </c>
    </row>
    <row r="28735" spans="1:6" ht="15.75">
      <c r="A28735" t="s">
        <v>6756</v>
      </c>
      <c r="B28735" t="s">
        <v>6622</v>
      </c>
      <c r="C28735">
        <v>1</v>
      </c>
      <c r="D28735" t="s">
        <v>7</v>
      </c>
      <c r="E28735">
        <v>46</v>
      </c>
      <c r="F28735" s="46" t="s">
        <v>11069</v>
      </c>
    </row>
    <row r="28736" spans="1:6" ht="15.75">
      <c r="A28736" t="s">
        <v>6757</v>
      </c>
      <c r="B28736" t="s">
        <v>6622</v>
      </c>
      <c r="C28736">
        <v>1</v>
      </c>
      <c r="D28736" t="s">
        <v>7</v>
      </c>
      <c r="E28736">
        <v>1600</v>
      </c>
      <c r="F28736" s="46" t="s">
        <v>11069</v>
      </c>
    </row>
    <row r="28737" spans="1:6" ht="15.75">
      <c r="A28737" t="s">
        <v>6758</v>
      </c>
      <c r="B28737" t="s">
        <v>6622</v>
      </c>
      <c r="C28737">
        <v>1</v>
      </c>
      <c r="D28737" t="s">
        <v>19</v>
      </c>
      <c r="E28737">
        <v>1.8</v>
      </c>
      <c r="F28737" s="46" t="s">
        <v>11069</v>
      </c>
    </row>
    <row r="28738" spans="1:6" ht="15.75">
      <c r="A28738" t="s">
        <v>6758</v>
      </c>
      <c r="B28738" t="s">
        <v>6622</v>
      </c>
      <c r="C28738">
        <v>1</v>
      </c>
      <c r="D28738" t="s">
        <v>19</v>
      </c>
      <c r="E28738">
        <v>2</v>
      </c>
      <c r="F28738" s="46" t="s">
        <v>11069</v>
      </c>
    </row>
    <row r="28739" spans="1:6" ht="15.75">
      <c r="A28739" t="s">
        <v>6759</v>
      </c>
      <c r="B28739" t="s">
        <v>6622</v>
      </c>
      <c r="C28739">
        <v>1</v>
      </c>
      <c r="D28739" t="s">
        <v>7</v>
      </c>
      <c r="E28739">
        <v>45</v>
      </c>
      <c r="F28739" s="46" t="s">
        <v>11069</v>
      </c>
    </row>
    <row r="28740" spans="1:6" ht="15.75">
      <c r="A28740" t="s">
        <v>6760</v>
      </c>
      <c r="B28740" t="s">
        <v>6622</v>
      </c>
      <c r="C28740">
        <v>1</v>
      </c>
      <c r="D28740" t="s">
        <v>7</v>
      </c>
      <c r="E28740">
        <v>13000</v>
      </c>
      <c r="F28740" s="46" t="s">
        <v>11069</v>
      </c>
    </row>
    <row r="28741" spans="1:6" ht="15.75">
      <c r="A28741" t="s">
        <v>6761</v>
      </c>
      <c r="B28741" t="s">
        <v>6622</v>
      </c>
      <c r="C28741">
        <v>1</v>
      </c>
      <c r="D28741" t="s">
        <v>7</v>
      </c>
      <c r="E28741">
        <v>280</v>
      </c>
      <c r="F28741" s="46" t="s">
        <v>11069</v>
      </c>
    </row>
    <row r="28742" spans="1:6" ht="15.75">
      <c r="A28742" t="s">
        <v>6762</v>
      </c>
      <c r="B28742" t="s">
        <v>6622</v>
      </c>
      <c r="C28742">
        <v>1</v>
      </c>
      <c r="D28742" t="s">
        <v>7</v>
      </c>
      <c r="E28742">
        <v>90</v>
      </c>
      <c r="F28742" s="46" t="s">
        <v>11069</v>
      </c>
    </row>
    <row r="28743" spans="1:6" ht="15.75">
      <c r="A28743" t="s">
        <v>6763</v>
      </c>
      <c r="B28743" t="s">
        <v>6622</v>
      </c>
      <c r="C28743">
        <v>1</v>
      </c>
      <c r="D28743" t="s">
        <v>7</v>
      </c>
      <c r="E28743">
        <v>220</v>
      </c>
      <c r="F28743" s="46" t="s">
        <v>11069</v>
      </c>
    </row>
    <row r="28744" spans="1:6" ht="15.75">
      <c r="A28744" t="s">
        <v>6764</v>
      </c>
      <c r="B28744" t="s">
        <v>6622</v>
      </c>
      <c r="C28744">
        <v>1</v>
      </c>
      <c r="D28744" t="s">
        <v>7</v>
      </c>
      <c r="E28744">
        <v>70</v>
      </c>
      <c r="F28744" s="46" t="s">
        <v>11069</v>
      </c>
    </row>
    <row r="28745" spans="1:6" ht="15.75">
      <c r="A28745" t="s">
        <v>6767</v>
      </c>
      <c r="B28745" t="s">
        <v>6622</v>
      </c>
      <c r="C28745">
        <v>1</v>
      </c>
      <c r="D28745" t="s">
        <v>7</v>
      </c>
      <c r="E28745">
        <v>150</v>
      </c>
      <c r="F28745" s="46" t="s">
        <v>11069</v>
      </c>
    </row>
    <row r="28746" spans="1:6" ht="15.75">
      <c r="A28746" t="s">
        <v>6768</v>
      </c>
      <c r="B28746" t="s">
        <v>6622</v>
      </c>
      <c r="C28746">
        <v>1</v>
      </c>
      <c r="D28746" t="s">
        <v>7</v>
      </c>
      <c r="E28746">
        <v>280</v>
      </c>
      <c r="F28746" s="46" t="s">
        <v>11069</v>
      </c>
    </row>
    <row r="28747" spans="1:6" ht="15.75">
      <c r="A28747" t="s">
        <v>6769</v>
      </c>
      <c r="B28747" t="s">
        <v>6622</v>
      </c>
      <c r="C28747">
        <v>1</v>
      </c>
      <c r="D28747" t="s">
        <v>7</v>
      </c>
      <c r="E28747">
        <v>110</v>
      </c>
      <c r="F28747" s="46" t="s">
        <v>11069</v>
      </c>
    </row>
    <row r="28748" spans="1:6" ht="15.75">
      <c r="A28748" t="s">
        <v>6770</v>
      </c>
      <c r="B28748" t="s">
        <v>6622</v>
      </c>
      <c r="C28748">
        <v>1</v>
      </c>
      <c r="D28748" t="s">
        <v>3</v>
      </c>
      <c r="E28748">
        <v>1650</v>
      </c>
      <c r="F28748" s="46" t="s">
        <v>11069</v>
      </c>
    </row>
    <row r="28749" spans="1:6" ht="15.75">
      <c r="A28749" t="s">
        <v>6771</v>
      </c>
      <c r="B28749" t="s">
        <v>6622</v>
      </c>
      <c r="C28749">
        <v>1</v>
      </c>
      <c r="D28749" t="s">
        <v>7</v>
      </c>
      <c r="E28749">
        <v>50</v>
      </c>
      <c r="F28749" s="46" t="s">
        <v>11069</v>
      </c>
    </row>
    <row r="28750" spans="1:6" ht="15.75">
      <c r="A28750" t="s">
        <v>16647</v>
      </c>
      <c r="B28750" t="s">
        <v>6622</v>
      </c>
      <c r="C28750">
        <v>1</v>
      </c>
      <c r="D28750" t="s">
        <v>7</v>
      </c>
      <c r="E28750">
        <v>50</v>
      </c>
      <c r="F28750" s="46" t="s">
        <v>11069</v>
      </c>
    </row>
    <row r="28751" spans="1:6" ht="15.75">
      <c r="A28751" t="s">
        <v>6773</v>
      </c>
      <c r="B28751" t="s">
        <v>6622</v>
      </c>
      <c r="C28751">
        <v>1</v>
      </c>
      <c r="D28751" t="s">
        <v>7</v>
      </c>
      <c r="E28751">
        <v>8</v>
      </c>
      <c r="F28751" s="46" t="s">
        <v>11069</v>
      </c>
    </row>
    <row r="28752" spans="1:6" ht="15.75">
      <c r="A28752" t="s">
        <v>6774</v>
      </c>
      <c r="B28752" t="s">
        <v>6622</v>
      </c>
      <c r="C28752">
        <v>1</v>
      </c>
      <c r="D28752" t="s">
        <v>7</v>
      </c>
      <c r="E28752">
        <v>50</v>
      </c>
      <c r="F28752" s="46" t="s">
        <v>11069</v>
      </c>
    </row>
    <row r="28753" spans="1:6" ht="15.75">
      <c r="A28753" t="s">
        <v>6775</v>
      </c>
      <c r="B28753" t="s">
        <v>6622</v>
      </c>
      <c r="C28753">
        <v>1</v>
      </c>
      <c r="D28753" t="s">
        <v>7</v>
      </c>
      <c r="E28753">
        <v>50</v>
      </c>
      <c r="F28753" s="46" t="s">
        <v>11069</v>
      </c>
    </row>
    <row r="28754" spans="1:6" ht="15.75">
      <c r="A28754" t="s">
        <v>6776</v>
      </c>
      <c r="B28754" t="s">
        <v>6622</v>
      </c>
      <c r="C28754">
        <v>1</v>
      </c>
      <c r="D28754" t="s">
        <v>7</v>
      </c>
      <c r="E28754">
        <v>75</v>
      </c>
      <c r="F28754" s="46" t="s">
        <v>11069</v>
      </c>
    </row>
    <row r="28755" spans="1:6" ht="15.75">
      <c r="A28755" t="s">
        <v>16648</v>
      </c>
      <c r="B28755" t="s">
        <v>6622</v>
      </c>
      <c r="C28755">
        <v>1</v>
      </c>
      <c r="D28755" t="s">
        <v>3</v>
      </c>
      <c r="E28755">
        <v>7500</v>
      </c>
      <c r="F28755" s="46" t="s">
        <v>11069</v>
      </c>
    </row>
    <row r="28756" spans="1:6" ht="15.75">
      <c r="A28756" t="s">
        <v>6713</v>
      </c>
      <c r="B28756" t="s">
        <v>6622</v>
      </c>
      <c r="C28756">
        <v>1</v>
      </c>
      <c r="D28756" t="s">
        <v>3</v>
      </c>
      <c r="E28756">
        <v>150</v>
      </c>
      <c r="F28756" s="46" t="s">
        <v>11069</v>
      </c>
    </row>
    <row r="28757" spans="1:6" ht="15.75">
      <c r="A28757" t="s">
        <v>6747</v>
      </c>
      <c r="B28757" t="s">
        <v>6622</v>
      </c>
      <c r="C28757">
        <v>1</v>
      </c>
      <c r="D28757" t="s">
        <v>3</v>
      </c>
      <c r="E28757">
        <v>20000</v>
      </c>
      <c r="F28757" s="46" t="s">
        <v>11069</v>
      </c>
    </row>
    <row r="28758" spans="1:6" ht="15.75">
      <c r="A28758" t="s">
        <v>9197</v>
      </c>
      <c r="B28758" t="s">
        <v>6622</v>
      </c>
      <c r="C28758">
        <v>1</v>
      </c>
      <c r="D28758" t="s">
        <v>3</v>
      </c>
      <c r="E28758">
        <v>600</v>
      </c>
      <c r="F28758" s="46" t="s">
        <v>11069</v>
      </c>
    </row>
    <row r="28759" spans="1:6" ht="15.75">
      <c r="A28759" t="s">
        <v>6784</v>
      </c>
      <c r="B28759" t="s">
        <v>6622</v>
      </c>
      <c r="C28759">
        <v>1</v>
      </c>
      <c r="D28759" t="s">
        <v>49</v>
      </c>
      <c r="E28759">
        <v>1.6</v>
      </c>
      <c r="F28759" s="46" t="s">
        <v>11069</v>
      </c>
    </row>
    <row r="28760" spans="1:6" ht="15.75">
      <c r="A28760" t="s">
        <v>9198</v>
      </c>
      <c r="B28760" t="s">
        <v>6622</v>
      </c>
      <c r="C28760">
        <v>1</v>
      </c>
      <c r="D28760" t="s">
        <v>49</v>
      </c>
      <c r="E28760">
        <v>95</v>
      </c>
      <c r="F28760" s="46" t="s">
        <v>11069</v>
      </c>
    </row>
    <row r="28761" spans="1:6" ht="15.75">
      <c r="A28761" t="s">
        <v>9199</v>
      </c>
      <c r="B28761" t="s">
        <v>6622</v>
      </c>
      <c r="C28761">
        <v>1</v>
      </c>
      <c r="D28761" t="s">
        <v>49</v>
      </c>
      <c r="E28761">
        <v>110</v>
      </c>
      <c r="F28761" s="46" t="s">
        <v>11069</v>
      </c>
    </row>
    <row r="28762" spans="1:6" ht="15.75">
      <c r="A28762" t="s">
        <v>16649</v>
      </c>
      <c r="B28762" t="s">
        <v>8840</v>
      </c>
      <c r="C28762">
        <v>1</v>
      </c>
      <c r="D28762" t="s">
        <v>7</v>
      </c>
      <c r="E28762">
        <v>0.8</v>
      </c>
      <c r="F28762" s="46" t="s">
        <v>11069</v>
      </c>
    </row>
    <row r="28763" spans="1:6" ht="15.75">
      <c r="A28763" t="s">
        <v>16650</v>
      </c>
      <c r="B28763" t="s">
        <v>8840</v>
      </c>
      <c r="C28763">
        <v>1</v>
      </c>
      <c r="D28763" t="s">
        <v>3</v>
      </c>
      <c r="E28763">
        <v>10</v>
      </c>
      <c r="F28763" s="46" t="s">
        <v>11069</v>
      </c>
    </row>
    <row r="28764" spans="1:6" ht="15.75">
      <c r="A28764" t="s">
        <v>16651</v>
      </c>
      <c r="B28764" t="s">
        <v>8840</v>
      </c>
      <c r="C28764">
        <v>1</v>
      </c>
      <c r="D28764" t="s">
        <v>7</v>
      </c>
      <c r="E28764">
        <v>1.2</v>
      </c>
      <c r="F28764" s="46" t="s">
        <v>11069</v>
      </c>
    </row>
    <row r="28765" spans="1:6" ht="15.75">
      <c r="A28765" t="s">
        <v>16652</v>
      </c>
      <c r="B28765" t="s">
        <v>8840</v>
      </c>
      <c r="C28765">
        <v>1</v>
      </c>
      <c r="D28765" t="s">
        <v>7</v>
      </c>
      <c r="E28765">
        <v>1.2</v>
      </c>
      <c r="F28765" s="46" t="s">
        <v>11069</v>
      </c>
    </row>
    <row r="28766" spans="1:6" ht="15.75">
      <c r="A28766" t="s">
        <v>16653</v>
      </c>
      <c r="B28766" t="s">
        <v>8840</v>
      </c>
      <c r="C28766">
        <v>1</v>
      </c>
      <c r="D28766" t="s">
        <v>7</v>
      </c>
      <c r="E28766">
        <v>2.5</v>
      </c>
      <c r="F28766" s="46" t="s">
        <v>11069</v>
      </c>
    </row>
    <row r="28767" spans="1:6" ht="15.75">
      <c r="A28767" t="s">
        <v>16654</v>
      </c>
      <c r="B28767" t="s">
        <v>8840</v>
      </c>
      <c r="C28767">
        <v>1</v>
      </c>
      <c r="D28767" t="s">
        <v>7</v>
      </c>
      <c r="E28767">
        <v>2.5</v>
      </c>
      <c r="F28767" s="46" t="s">
        <v>11069</v>
      </c>
    </row>
    <row r="28768" spans="1:6" ht="15.75">
      <c r="A28768" t="s">
        <v>16655</v>
      </c>
      <c r="B28768" t="s">
        <v>8840</v>
      </c>
      <c r="C28768">
        <v>1</v>
      </c>
      <c r="D28768" t="s">
        <v>3</v>
      </c>
      <c r="E28768">
        <v>35</v>
      </c>
      <c r="F28768" s="46" t="s">
        <v>11069</v>
      </c>
    </row>
    <row r="28769" spans="1:6" ht="15.75">
      <c r="A28769" t="s">
        <v>16656</v>
      </c>
      <c r="B28769" t="s">
        <v>8840</v>
      </c>
      <c r="C28769">
        <v>1</v>
      </c>
      <c r="D28769" t="s">
        <v>7</v>
      </c>
      <c r="E28769">
        <v>0.6</v>
      </c>
      <c r="F28769" s="46" t="s">
        <v>11069</v>
      </c>
    </row>
    <row r="28770" spans="1:6" ht="15.75">
      <c r="A28770" t="s">
        <v>16657</v>
      </c>
      <c r="B28770" t="s">
        <v>8840</v>
      </c>
      <c r="C28770">
        <v>1</v>
      </c>
      <c r="D28770" t="s">
        <v>7</v>
      </c>
      <c r="E28770">
        <v>4</v>
      </c>
      <c r="F28770" s="46" t="s">
        <v>11069</v>
      </c>
    </row>
    <row r="28771" spans="1:6" ht="15.75">
      <c r="A28771" t="s">
        <v>16658</v>
      </c>
      <c r="B28771" t="s">
        <v>8840</v>
      </c>
      <c r="C28771">
        <v>1</v>
      </c>
      <c r="D28771" t="s">
        <v>356</v>
      </c>
      <c r="E28771">
        <v>2</v>
      </c>
      <c r="F28771" s="46" t="s">
        <v>11069</v>
      </c>
    </row>
    <row r="28772" spans="1:6" ht="15.75">
      <c r="A28772" t="s">
        <v>16659</v>
      </c>
      <c r="B28772" t="s">
        <v>8840</v>
      </c>
      <c r="C28772">
        <v>1</v>
      </c>
      <c r="D28772" t="s">
        <v>7</v>
      </c>
      <c r="E28772">
        <v>4</v>
      </c>
      <c r="F28772" s="46" t="s">
        <v>11069</v>
      </c>
    </row>
    <row r="28773" spans="1:6" ht="15.75">
      <c r="A28773" t="s">
        <v>16660</v>
      </c>
      <c r="B28773" t="s">
        <v>8840</v>
      </c>
      <c r="C28773">
        <v>1</v>
      </c>
      <c r="D28773" t="s">
        <v>7</v>
      </c>
      <c r="E28773">
        <v>25</v>
      </c>
      <c r="F28773" s="46" t="s">
        <v>11069</v>
      </c>
    </row>
    <row r="28774" spans="1:6" ht="15.75">
      <c r="A28774" t="s">
        <v>16661</v>
      </c>
      <c r="B28774" t="s">
        <v>8840</v>
      </c>
      <c r="C28774">
        <v>1</v>
      </c>
      <c r="D28774" t="s">
        <v>77</v>
      </c>
      <c r="E28774">
        <v>4</v>
      </c>
      <c r="F28774" s="46" t="s">
        <v>11069</v>
      </c>
    </row>
    <row r="28775" spans="1:6" ht="15.75">
      <c r="A28775" t="s">
        <v>10155</v>
      </c>
      <c r="C28775">
        <v>1</v>
      </c>
      <c r="D28775" t="s">
        <v>7</v>
      </c>
      <c r="E28775">
        <v>236.8946947907001</v>
      </c>
      <c r="F28775" s="46" t="s">
        <v>11069</v>
      </c>
    </row>
    <row r="28776" spans="1:6" ht="15.75">
      <c r="A28776" t="s">
        <v>16029</v>
      </c>
      <c r="C28776">
        <v>1</v>
      </c>
      <c r="D28776" t="s">
        <v>49</v>
      </c>
      <c r="E28776">
        <v>34.744555235969351</v>
      </c>
      <c r="F28776" s="46" t="s">
        <v>11069</v>
      </c>
    </row>
    <row r="28777" spans="1:6" ht="15.75">
      <c r="A28777" t="s">
        <v>10579</v>
      </c>
      <c r="C28777">
        <v>1</v>
      </c>
      <c r="D28777" t="s">
        <v>49</v>
      </c>
      <c r="E28777">
        <v>21.320522531163011</v>
      </c>
      <c r="F28777" s="46" t="s">
        <v>11069</v>
      </c>
    </row>
    <row r="28778" spans="1:6" ht="15.75">
      <c r="A28778" t="s">
        <v>16030</v>
      </c>
      <c r="C28778">
        <v>1</v>
      </c>
      <c r="D28778" t="s">
        <v>49</v>
      </c>
      <c r="E28778">
        <v>15.00333067007767</v>
      </c>
      <c r="F28778" s="46" t="s">
        <v>11069</v>
      </c>
    </row>
    <row r="28779" spans="1:6" ht="15.75">
      <c r="A28779" t="s">
        <v>10625</v>
      </c>
      <c r="C28779">
        <v>1</v>
      </c>
      <c r="D28779" t="s">
        <v>49</v>
      </c>
      <c r="E28779">
        <v>15.00333067007767</v>
      </c>
      <c r="F28779" s="46" t="s">
        <v>11069</v>
      </c>
    </row>
    <row r="28780" spans="1:6" ht="15.75">
      <c r="A28780" t="s">
        <v>10472</v>
      </c>
      <c r="C28780">
        <v>1</v>
      </c>
      <c r="D28780" t="s">
        <v>49</v>
      </c>
      <c r="E28780">
        <v>55.27542878449669</v>
      </c>
      <c r="F28780" s="46" t="s">
        <v>11069</v>
      </c>
    </row>
    <row r="28781" spans="1:6" ht="15.75">
      <c r="A28781" t="s">
        <v>16031</v>
      </c>
      <c r="C28781">
        <v>1</v>
      </c>
      <c r="D28781" t="s">
        <v>49</v>
      </c>
      <c r="E28781">
        <v>28.42736337488401</v>
      </c>
      <c r="F28781" s="46" t="s">
        <v>11069</v>
      </c>
    </row>
    <row r="28782" spans="1:6" ht="15.75">
      <c r="A28782" t="s">
        <v>16032</v>
      </c>
      <c r="C28782">
        <v>1</v>
      </c>
      <c r="D28782" t="s">
        <v>49</v>
      </c>
      <c r="E28782">
        <v>11.68680494300787</v>
      </c>
      <c r="F28782" s="46" t="s">
        <v>11069</v>
      </c>
    </row>
    <row r="28783" spans="1:6" ht="15.75">
      <c r="A28783" t="s">
        <v>10473</v>
      </c>
      <c r="C28783">
        <v>1</v>
      </c>
      <c r="D28783" t="s">
        <v>49</v>
      </c>
      <c r="E28783">
        <v>55.27542878449669</v>
      </c>
      <c r="F28783" s="46" t="s">
        <v>11069</v>
      </c>
    </row>
    <row r="28784" spans="1:6" ht="15.75">
      <c r="A28784" t="s">
        <v>16033</v>
      </c>
      <c r="C28784">
        <v>1</v>
      </c>
      <c r="D28784" t="s">
        <v>49</v>
      </c>
      <c r="E28784">
        <v>66.330514541396028</v>
      </c>
      <c r="F28784" s="46" t="s">
        <v>11069</v>
      </c>
    </row>
    <row r="28785" spans="1:6" ht="15.75">
      <c r="A28785" t="s">
        <v>16034</v>
      </c>
      <c r="C28785">
        <v>1</v>
      </c>
      <c r="D28785" t="s">
        <v>49</v>
      </c>
      <c r="E28785">
        <v>75.806302333024036</v>
      </c>
      <c r="F28785" s="46" t="s">
        <v>11069</v>
      </c>
    </row>
    <row r="28786" spans="1:6" ht="15.75">
      <c r="A28786" t="s">
        <v>16035</v>
      </c>
      <c r="C28786">
        <v>1</v>
      </c>
      <c r="D28786" t="s">
        <v>49</v>
      </c>
      <c r="E28786">
        <v>15.00333067007767</v>
      </c>
      <c r="F28786" s="46" t="s">
        <v>11069</v>
      </c>
    </row>
    <row r="28787" spans="1:6" ht="15.75">
      <c r="A28787" t="s">
        <v>10626</v>
      </c>
      <c r="C28787">
        <v>1</v>
      </c>
      <c r="D28787" t="s">
        <v>49</v>
      </c>
      <c r="E28787">
        <v>15.79297965271334</v>
      </c>
      <c r="F28787" s="46" t="s">
        <v>11069</v>
      </c>
    </row>
    <row r="28788" spans="1:6" ht="15.75">
      <c r="A28788" t="s">
        <v>10474</v>
      </c>
      <c r="C28788">
        <v>1</v>
      </c>
      <c r="D28788" t="s">
        <v>49</v>
      </c>
      <c r="E28788">
        <v>60.013322680310687</v>
      </c>
      <c r="F28788" s="46" t="s">
        <v>11069</v>
      </c>
    </row>
    <row r="28789" spans="1:6" ht="15.75">
      <c r="A28789" t="s">
        <v>10475</v>
      </c>
      <c r="C28789">
        <v>1</v>
      </c>
      <c r="D28789" t="s">
        <v>49</v>
      </c>
      <c r="E28789">
        <v>18.951575583256009</v>
      </c>
      <c r="F28789" s="46" t="s">
        <v>11069</v>
      </c>
    </row>
    <row r="28790" spans="1:6" ht="15.75">
      <c r="A28790" t="s">
        <v>10476</v>
      </c>
      <c r="C28790">
        <v>1</v>
      </c>
      <c r="D28790" t="s">
        <v>63</v>
      </c>
      <c r="E28790">
        <v>9.4757877916280044</v>
      </c>
      <c r="F28790" s="46" t="s">
        <v>11069</v>
      </c>
    </row>
    <row r="28791" spans="1:6" ht="15.75">
      <c r="A28791" t="s">
        <v>10477</v>
      </c>
      <c r="C28791">
        <v>1</v>
      </c>
      <c r="D28791" t="s">
        <v>63</v>
      </c>
      <c r="E28791">
        <v>9.4757877916280044</v>
      </c>
      <c r="F28791" s="46" t="s">
        <v>11069</v>
      </c>
    </row>
    <row r="28792" spans="1:6" ht="15.75">
      <c r="A28792" t="s">
        <v>15147</v>
      </c>
      <c r="B28792" t="s">
        <v>15146</v>
      </c>
      <c r="C28792">
        <v>1</v>
      </c>
      <c r="D28792" t="s">
        <v>49</v>
      </c>
      <c r="E28792">
        <v>30</v>
      </c>
      <c r="F28792" s="46" t="s">
        <v>11069</v>
      </c>
    </row>
    <row r="28793" spans="1:6" ht="15.75">
      <c r="A28793" t="s">
        <v>15148</v>
      </c>
      <c r="B28793" t="s">
        <v>15146</v>
      </c>
      <c r="C28793">
        <v>1</v>
      </c>
      <c r="D28793" t="s">
        <v>49</v>
      </c>
      <c r="E28793">
        <v>12</v>
      </c>
      <c r="F28793" s="46" t="s">
        <v>11069</v>
      </c>
    </row>
    <row r="28794" spans="1:6" ht="15.75">
      <c r="A28794" t="s">
        <v>15150</v>
      </c>
      <c r="B28794" t="s">
        <v>9715</v>
      </c>
      <c r="C28794">
        <v>1</v>
      </c>
      <c r="D28794" t="s">
        <v>49</v>
      </c>
      <c r="E28794">
        <v>9.5</v>
      </c>
      <c r="F28794" s="46" t="s">
        <v>11069</v>
      </c>
    </row>
    <row r="28795" spans="1:6" ht="15.75">
      <c r="A28795" t="s">
        <v>15151</v>
      </c>
      <c r="B28795" t="s">
        <v>9715</v>
      </c>
      <c r="C28795">
        <v>1</v>
      </c>
      <c r="D28795" t="s">
        <v>49</v>
      </c>
      <c r="E28795">
        <v>10.5</v>
      </c>
      <c r="F28795" s="46" t="s">
        <v>11069</v>
      </c>
    </row>
    <row r="28796" spans="1:6" ht="15.75">
      <c r="A28796" t="s">
        <v>15152</v>
      </c>
      <c r="B28796" t="s">
        <v>9715</v>
      </c>
      <c r="C28796">
        <v>1</v>
      </c>
      <c r="D28796" t="s">
        <v>49</v>
      </c>
      <c r="E28796">
        <v>5.5</v>
      </c>
      <c r="F28796" s="46" t="s">
        <v>11069</v>
      </c>
    </row>
    <row r="28797" spans="1:6" ht="15.75">
      <c r="A28797" t="s">
        <v>15153</v>
      </c>
      <c r="B28797" t="s">
        <v>9715</v>
      </c>
      <c r="C28797">
        <v>1</v>
      </c>
      <c r="D28797" t="s">
        <v>49</v>
      </c>
      <c r="E28797">
        <v>6</v>
      </c>
      <c r="F28797" s="46" t="s">
        <v>11069</v>
      </c>
    </row>
    <row r="28798" spans="1:6" ht="15.75">
      <c r="A28798" t="s">
        <v>15155</v>
      </c>
      <c r="B28798" t="s">
        <v>9715</v>
      </c>
      <c r="C28798">
        <v>1</v>
      </c>
      <c r="D28798" t="s">
        <v>49</v>
      </c>
      <c r="E28798">
        <v>5</v>
      </c>
      <c r="F28798" s="46" t="s">
        <v>11069</v>
      </c>
    </row>
    <row r="28799" spans="1:6" ht="15.75">
      <c r="A28799" t="s">
        <v>15156</v>
      </c>
      <c r="B28799" t="s">
        <v>9715</v>
      </c>
      <c r="C28799">
        <v>1</v>
      </c>
      <c r="D28799" t="s">
        <v>49</v>
      </c>
      <c r="E28799">
        <v>6.5</v>
      </c>
      <c r="F28799" s="46" t="s">
        <v>11069</v>
      </c>
    </row>
    <row r="28800" spans="1:6" ht="15.75">
      <c r="A28800" t="s">
        <v>15158</v>
      </c>
      <c r="B28800" t="s">
        <v>9718</v>
      </c>
      <c r="C28800">
        <v>1</v>
      </c>
      <c r="D28800" t="s">
        <v>49</v>
      </c>
      <c r="E28800">
        <v>5.5</v>
      </c>
      <c r="F28800" s="46" t="s">
        <v>11069</v>
      </c>
    </row>
    <row r="28801" spans="1:6" ht="15.75">
      <c r="A28801" t="s">
        <v>15160</v>
      </c>
      <c r="B28801" t="s">
        <v>9718</v>
      </c>
      <c r="C28801">
        <v>1</v>
      </c>
      <c r="D28801" t="s">
        <v>49</v>
      </c>
      <c r="E28801">
        <v>5.5</v>
      </c>
      <c r="F28801" s="46" t="s">
        <v>11069</v>
      </c>
    </row>
    <row r="28802" spans="1:6" ht="15.75">
      <c r="A28802" t="s">
        <v>15161</v>
      </c>
      <c r="B28802" t="s">
        <v>9718</v>
      </c>
      <c r="C28802">
        <v>1</v>
      </c>
      <c r="D28802" t="s">
        <v>49</v>
      </c>
      <c r="E28802">
        <v>9.5</v>
      </c>
      <c r="F28802" s="46" t="s">
        <v>11069</v>
      </c>
    </row>
    <row r="28803" spans="1:6" ht="15.75">
      <c r="A28803" t="s">
        <v>15162</v>
      </c>
      <c r="B28803" t="s">
        <v>9718</v>
      </c>
      <c r="C28803">
        <v>1</v>
      </c>
      <c r="D28803" t="s">
        <v>49</v>
      </c>
      <c r="E28803">
        <v>25</v>
      </c>
      <c r="F28803" s="46" t="s">
        <v>11069</v>
      </c>
    </row>
    <row r="28804" spans="1:6" ht="15.75">
      <c r="A28804" t="s">
        <v>11586</v>
      </c>
      <c r="B28804" t="s">
        <v>11585</v>
      </c>
      <c r="C28804">
        <v>1</v>
      </c>
      <c r="D28804" t="s">
        <v>49</v>
      </c>
      <c r="E28804">
        <v>60</v>
      </c>
      <c r="F28804" s="46" t="s">
        <v>11069</v>
      </c>
    </row>
    <row r="28805" spans="1:6" ht="15.75">
      <c r="A28805" t="s">
        <v>11587</v>
      </c>
      <c r="B28805" t="s">
        <v>11585</v>
      </c>
      <c r="C28805">
        <v>1</v>
      </c>
      <c r="D28805" t="s">
        <v>63</v>
      </c>
      <c r="E28805">
        <v>12</v>
      </c>
      <c r="F28805" s="46" t="s">
        <v>11069</v>
      </c>
    </row>
    <row r="28806" spans="1:6" ht="15.75">
      <c r="A28806" t="s">
        <v>11590</v>
      </c>
      <c r="B28806" t="s">
        <v>11585</v>
      </c>
      <c r="C28806">
        <v>1</v>
      </c>
      <c r="D28806" t="s">
        <v>49</v>
      </c>
      <c r="E28806">
        <v>6</v>
      </c>
      <c r="F28806" s="46" t="s">
        <v>11069</v>
      </c>
    </row>
    <row r="28807" spans="1:6" ht="15.75">
      <c r="A28807" t="s">
        <v>16662</v>
      </c>
      <c r="B28807" t="s">
        <v>9722</v>
      </c>
      <c r="C28807">
        <v>1</v>
      </c>
      <c r="D28807" t="s">
        <v>3</v>
      </c>
      <c r="E28807">
        <v>250</v>
      </c>
      <c r="F28807" s="46" t="s">
        <v>11069</v>
      </c>
    </row>
    <row r="28808" spans="1:6" ht="15.75">
      <c r="A28808" t="s">
        <v>16663</v>
      </c>
      <c r="B28808" t="s">
        <v>9742</v>
      </c>
      <c r="C28808">
        <v>1</v>
      </c>
      <c r="D28808" t="s">
        <v>49</v>
      </c>
      <c r="E28808">
        <v>12</v>
      </c>
      <c r="F28808" s="46" t="s">
        <v>11069</v>
      </c>
    </row>
    <row r="28809" spans="1:6" ht="15.75">
      <c r="A28809" t="s">
        <v>16664</v>
      </c>
      <c r="B28809" t="s">
        <v>9742</v>
      </c>
      <c r="C28809">
        <v>1</v>
      </c>
      <c r="D28809" t="s">
        <v>49</v>
      </c>
      <c r="E28809">
        <v>15</v>
      </c>
      <c r="F28809" s="46" t="s">
        <v>11069</v>
      </c>
    </row>
    <row r="28810" spans="1:6" ht="15.75">
      <c r="A28810" t="s">
        <v>16665</v>
      </c>
      <c r="B28810" t="s">
        <v>9742</v>
      </c>
      <c r="C28810">
        <v>1</v>
      </c>
      <c r="D28810" t="s">
        <v>49</v>
      </c>
      <c r="E28810">
        <v>10</v>
      </c>
      <c r="F28810" s="46" t="s">
        <v>11069</v>
      </c>
    </row>
    <row r="28811" spans="1:6" ht="15.75">
      <c r="A28811" t="s">
        <v>16666</v>
      </c>
      <c r="B28811" t="s">
        <v>9742</v>
      </c>
      <c r="C28811">
        <v>1</v>
      </c>
      <c r="D28811" t="s">
        <v>49</v>
      </c>
      <c r="E28811">
        <v>6</v>
      </c>
      <c r="F28811" s="46" t="s">
        <v>11069</v>
      </c>
    </row>
    <row r="28812" spans="1:6" ht="15.75">
      <c r="A28812" t="s">
        <v>16667</v>
      </c>
      <c r="B28812" t="s">
        <v>9742</v>
      </c>
      <c r="C28812">
        <v>1</v>
      </c>
      <c r="D28812" t="s">
        <v>49</v>
      </c>
      <c r="E28812">
        <v>8</v>
      </c>
      <c r="F28812" s="46" t="s">
        <v>11069</v>
      </c>
    </row>
    <row r="28813" spans="1:6" ht="15.75">
      <c r="A28813" t="s">
        <v>16668</v>
      </c>
      <c r="B28813" t="s">
        <v>9742</v>
      </c>
      <c r="C28813">
        <v>1</v>
      </c>
      <c r="D28813" t="s">
        <v>49</v>
      </c>
      <c r="E28813">
        <v>3</v>
      </c>
      <c r="F28813" s="46" t="s">
        <v>11069</v>
      </c>
    </row>
    <row r="28814" spans="1:6" ht="15.75">
      <c r="A28814" t="s">
        <v>16669</v>
      </c>
      <c r="B28814" t="s">
        <v>9742</v>
      </c>
      <c r="C28814">
        <v>1</v>
      </c>
      <c r="D28814" t="s">
        <v>49</v>
      </c>
      <c r="E28814">
        <v>7</v>
      </c>
      <c r="F28814" s="46" t="s">
        <v>11069</v>
      </c>
    </row>
    <row r="28815" spans="1:6" ht="15.75">
      <c r="A28815" t="s">
        <v>16670</v>
      </c>
      <c r="B28815" t="s">
        <v>9742</v>
      </c>
      <c r="C28815">
        <v>1</v>
      </c>
      <c r="D28815" t="s">
        <v>63</v>
      </c>
      <c r="E28815">
        <v>3</v>
      </c>
      <c r="F28815" s="46" t="s">
        <v>11069</v>
      </c>
    </row>
    <row r="28816" spans="1:6" ht="15.75">
      <c r="A28816" t="s">
        <v>16671</v>
      </c>
      <c r="B28816" t="s">
        <v>9742</v>
      </c>
      <c r="C28816">
        <v>1</v>
      </c>
      <c r="D28816" t="s">
        <v>49</v>
      </c>
      <c r="E28816">
        <v>2</v>
      </c>
      <c r="F28816" s="46" t="s">
        <v>11069</v>
      </c>
    </row>
    <row r="28817" spans="1:6" ht="15.75">
      <c r="A28817" t="s">
        <v>16672</v>
      </c>
      <c r="B28817" t="s">
        <v>9742</v>
      </c>
      <c r="C28817">
        <v>1</v>
      </c>
      <c r="D28817" t="s">
        <v>49</v>
      </c>
      <c r="E28817">
        <v>4</v>
      </c>
      <c r="F28817" s="46" t="s">
        <v>11069</v>
      </c>
    </row>
    <row r="28818" spans="1:6" ht="15.75">
      <c r="A28818" t="s">
        <v>16673</v>
      </c>
      <c r="B28818" t="s">
        <v>9742</v>
      </c>
      <c r="C28818">
        <v>1</v>
      </c>
      <c r="D28818" t="s">
        <v>63</v>
      </c>
      <c r="E28818">
        <v>4</v>
      </c>
      <c r="F28818" s="46" t="s">
        <v>11069</v>
      </c>
    </row>
    <row r="28819" spans="1:6" ht="15.75">
      <c r="A28819" t="s">
        <v>16674</v>
      </c>
      <c r="B28819" t="s">
        <v>9742</v>
      </c>
      <c r="C28819">
        <v>1</v>
      </c>
      <c r="D28819" t="s">
        <v>49</v>
      </c>
      <c r="E28819">
        <v>28</v>
      </c>
      <c r="F28819" s="46" t="s">
        <v>11069</v>
      </c>
    </row>
    <row r="28820" spans="1:6" ht="15.75">
      <c r="A28820" t="s">
        <v>16675</v>
      </c>
      <c r="B28820" t="s">
        <v>9742</v>
      </c>
      <c r="C28820">
        <v>1</v>
      </c>
      <c r="D28820" t="s">
        <v>49</v>
      </c>
      <c r="E28820">
        <v>15</v>
      </c>
      <c r="F28820" s="46" t="s">
        <v>11069</v>
      </c>
    </row>
    <row r="28821" spans="1:6" ht="15.75">
      <c r="A28821" t="s">
        <v>16676</v>
      </c>
      <c r="B28821" t="s">
        <v>9742</v>
      </c>
      <c r="C28821">
        <v>1</v>
      </c>
      <c r="D28821" t="s">
        <v>7</v>
      </c>
      <c r="E28821">
        <v>6</v>
      </c>
      <c r="F28821" s="46" t="s">
        <v>11069</v>
      </c>
    </row>
    <row r="28822" spans="1:6" ht="15.75">
      <c r="A28822" t="s">
        <v>16677</v>
      </c>
      <c r="B28822" t="s">
        <v>9742</v>
      </c>
      <c r="C28822">
        <v>1</v>
      </c>
      <c r="D28822" t="s">
        <v>7</v>
      </c>
      <c r="E28822">
        <v>750</v>
      </c>
      <c r="F28822" s="46" t="s">
        <v>11069</v>
      </c>
    </row>
    <row r="28823" spans="1:6" ht="15.75">
      <c r="A28823" t="s">
        <v>16678</v>
      </c>
      <c r="B28823" t="s">
        <v>13046</v>
      </c>
      <c r="C28823">
        <v>1</v>
      </c>
      <c r="D28823" t="s">
        <v>49</v>
      </c>
      <c r="E28823">
        <v>42</v>
      </c>
      <c r="F28823" s="46" t="s">
        <v>11069</v>
      </c>
    </row>
    <row r="28824" spans="1:6" ht="15.75">
      <c r="A28824" t="s">
        <v>16679</v>
      </c>
      <c r="B28824" t="s">
        <v>13046</v>
      </c>
      <c r="C28824">
        <v>1</v>
      </c>
      <c r="D28824" t="s">
        <v>49</v>
      </c>
      <c r="E28824">
        <v>80</v>
      </c>
      <c r="F28824" s="46" t="s">
        <v>11069</v>
      </c>
    </row>
    <row r="28825" spans="1:6" ht="15.75">
      <c r="A28825" t="s">
        <v>16680</v>
      </c>
      <c r="B28825" t="s">
        <v>13046</v>
      </c>
      <c r="C28825">
        <v>1</v>
      </c>
      <c r="D28825" t="s">
        <v>7</v>
      </c>
      <c r="E28825">
        <v>2200</v>
      </c>
      <c r="F28825" s="46" t="s">
        <v>11069</v>
      </c>
    </row>
    <row r="28826" spans="1:6" ht="15.75">
      <c r="A28826" t="s">
        <v>16681</v>
      </c>
      <c r="B28826" t="s">
        <v>13046</v>
      </c>
      <c r="C28826">
        <v>1</v>
      </c>
      <c r="D28826" t="s">
        <v>7</v>
      </c>
      <c r="E28826">
        <v>3500</v>
      </c>
      <c r="F28826" s="46" t="s">
        <v>11069</v>
      </c>
    </row>
    <row r="28827" spans="1:6" ht="15.75">
      <c r="A28827" t="s">
        <v>16682</v>
      </c>
      <c r="B28827" t="s">
        <v>13046</v>
      </c>
      <c r="C28827">
        <v>1</v>
      </c>
      <c r="D28827" t="s">
        <v>49</v>
      </c>
      <c r="E28827">
        <v>160</v>
      </c>
      <c r="F28827" s="46" t="s">
        <v>11069</v>
      </c>
    </row>
    <row r="28828" spans="1:6" ht="15.75">
      <c r="A28828" t="s">
        <v>16683</v>
      </c>
      <c r="B28828" t="s">
        <v>13053</v>
      </c>
      <c r="C28828">
        <v>1</v>
      </c>
      <c r="D28828" t="s">
        <v>19</v>
      </c>
      <c r="E28828">
        <v>3</v>
      </c>
      <c r="F28828" s="46" t="s">
        <v>11069</v>
      </c>
    </row>
    <row r="28829" spans="1:6" ht="15.75">
      <c r="A28829" t="s">
        <v>16684</v>
      </c>
      <c r="B28829" t="s">
        <v>13057</v>
      </c>
      <c r="C28829">
        <v>1</v>
      </c>
      <c r="D28829" t="s">
        <v>7</v>
      </c>
      <c r="E28829">
        <v>80</v>
      </c>
      <c r="F28829" s="46" t="s">
        <v>11069</v>
      </c>
    </row>
    <row r="28830" spans="1:6" ht="15.75">
      <c r="A28830" t="s">
        <v>16685</v>
      </c>
      <c r="B28830" t="s">
        <v>13057</v>
      </c>
      <c r="C28830">
        <v>1</v>
      </c>
      <c r="D28830" t="s">
        <v>7</v>
      </c>
      <c r="E28830">
        <v>40</v>
      </c>
      <c r="F28830" s="46" t="s">
        <v>11069</v>
      </c>
    </row>
    <row r="28831" spans="1:6" ht="15.75">
      <c r="A28831" t="s">
        <v>16683</v>
      </c>
      <c r="B28831" t="s">
        <v>13057</v>
      </c>
      <c r="C28831">
        <v>1</v>
      </c>
      <c r="D28831" t="s">
        <v>19</v>
      </c>
      <c r="E28831">
        <v>3</v>
      </c>
      <c r="F28831" s="46" t="s">
        <v>11069</v>
      </c>
    </row>
    <row r="28832" spans="1:6" ht="15.75">
      <c r="A28832" t="s">
        <v>16686</v>
      </c>
      <c r="B28832" t="s">
        <v>13065</v>
      </c>
      <c r="C28832">
        <v>1</v>
      </c>
      <c r="D28832" t="s">
        <v>19</v>
      </c>
      <c r="E28832">
        <v>1</v>
      </c>
      <c r="F28832" s="46" t="s">
        <v>11069</v>
      </c>
    </row>
    <row r="28833" spans="1:6" ht="15.75">
      <c r="A28833" t="s">
        <v>16687</v>
      </c>
      <c r="B28833" t="s">
        <v>13065</v>
      </c>
      <c r="C28833">
        <v>1</v>
      </c>
      <c r="D28833" t="s">
        <v>3</v>
      </c>
      <c r="E28833">
        <v>100</v>
      </c>
      <c r="F28833" s="46" t="s">
        <v>11069</v>
      </c>
    </row>
    <row r="28834" spans="1:6" ht="15.75">
      <c r="A28834" t="s">
        <v>16688</v>
      </c>
      <c r="B28834" t="s">
        <v>13065</v>
      </c>
      <c r="C28834">
        <v>1</v>
      </c>
      <c r="D28834" t="s">
        <v>7</v>
      </c>
      <c r="E28834">
        <v>290</v>
      </c>
      <c r="F28834" s="46" t="s">
        <v>11069</v>
      </c>
    </row>
    <row r="28835" spans="1:6" ht="15.75">
      <c r="A28835" t="s">
        <v>16689</v>
      </c>
      <c r="B28835" t="s">
        <v>13065</v>
      </c>
      <c r="C28835">
        <v>1</v>
      </c>
      <c r="D28835" t="s">
        <v>19</v>
      </c>
      <c r="E28835">
        <v>2</v>
      </c>
      <c r="F28835" s="46" t="s">
        <v>11069</v>
      </c>
    </row>
    <row r="28836" spans="1:6" ht="15.75">
      <c r="A28836" t="s">
        <v>16690</v>
      </c>
      <c r="B28836" t="s">
        <v>13069</v>
      </c>
      <c r="C28836">
        <v>1</v>
      </c>
      <c r="D28836" t="s">
        <v>7</v>
      </c>
      <c r="E28836">
        <v>223</v>
      </c>
      <c r="F28836" s="46" t="s">
        <v>11069</v>
      </c>
    </row>
    <row r="28837" spans="1:6" ht="15.75">
      <c r="A28837" t="s">
        <v>16691</v>
      </c>
      <c r="B28837" t="s">
        <v>13069</v>
      </c>
      <c r="C28837">
        <v>1</v>
      </c>
      <c r="D28837" t="s">
        <v>7</v>
      </c>
      <c r="E28837">
        <v>43</v>
      </c>
      <c r="F28837" s="46" t="s">
        <v>11069</v>
      </c>
    </row>
    <row r="28838" spans="1:6" ht="15.75">
      <c r="A28838" t="s">
        <v>16692</v>
      </c>
      <c r="B28838" t="s">
        <v>13069</v>
      </c>
      <c r="C28838">
        <v>1</v>
      </c>
      <c r="D28838" t="s">
        <v>7</v>
      </c>
      <c r="E28838">
        <v>16</v>
      </c>
      <c r="F28838" s="46" t="s">
        <v>11069</v>
      </c>
    </row>
    <row r="28839" spans="1:6" ht="15.75">
      <c r="A28839" t="s">
        <v>16693</v>
      </c>
      <c r="B28839" t="s">
        <v>13069</v>
      </c>
      <c r="C28839">
        <v>1</v>
      </c>
      <c r="D28839" t="s">
        <v>7</v>
      </c>
      <c r="E28839">
        <v>50</v>
      </c>
      <c r="F28839" s="46" t="s">
        <v>11069</v>
      </c>
    </row>
    <row r="28840" spans="1:6" ht="15.75">
      <c r="A28840" t="s">
        <v>16694</v>
      </c>
      <c r="B28840" t="s">
        <v>13069</v>
      </c>
      <c r="C28840">
        <v>1</v>
      </c>
      <c r="D28840" t="s">
        <v>19</v>
      </c>
      <c r="E28840">
        <v>1</v>
      </c>
      <c r="F28840" s="46" t="s">
        <v>11069</v>
      </c>
    </row>
    <row r="28841" spans="1:6" ht="15.75">
      <c r="A28841" t="s">
        <v>16695</v>
      </c>
      <c r="B28841" t="s">
        <v>13069</v>
      </c>
      <c r="C28841">
        <v>1</v>
      </c>
      <c r="D28841" t="s">
        <v>19</v>
      </c>
      <c r="E28841">
        <v>17</v>
      </c>
      <c r="F28841" s="46" t="s">
        <v>11069</v>
      </c>
    </row>
    <row r="28842" spans="1:6" ht="15.75">
      <c r="A28842" t="s">
        <v>16696</v>
      </c>
      <c r="B28842" t="s">
        <v>13069</v>
      </c>
      <c r="C28842">
        <v>1</v>
      </c>
      <c r="D28842" t="s">
        <v>19</v>
      </c>
      <c r="E28842">
        <v>12</v>
      </c>
      <c r="F28842" s="46" t="s">
        <v>11069</v>
      </c>
    </row>
    <row r="28843" spans="1:6" ht="15.75">
      <c r="A28843" t="s">
        <v>16697</v>
      </c>
      <c r="B28843" t="s">
        <v>16698</v>
      </c>
      <c r="C28843">
        <v>1</v>
      </c>
      <c r="D28843" t="s">
        <v>7</v>
      </c>
      <c r="E28843">
        <v>40</v>
      </c>
      <c r="F28843" s="46" t="s">
        <v>11069</v>
      </c>
    </row>
    <row r="28844" spans="1:6" ht="15.75">
      <c r="A28844" t="s">
        <v>16699</v>
      </c>
      <c r="B28844" t="s">
        <v>16700</v>
      </c>
      <c r="C28844">
        <v>1</v>
      </c>
      <c r="D28844" t="s">
        <v>7</v>
      </c>
      <c r="E28844">
        <v>200</v>
      </c>
      <c r="F28844" s="46" t="s">
        <v>11069</v>
      </c>
    </row>
    <row r="28845" spans="1:6" ht="15.75">
      <c r="A28845" t="s">
        <v>16701</v>
      </c>
      <c r="B28845" t="s">
        <v>16700</v>
      </c>
      <c r="C28845">
        <v>1</v>
      </c>
      <c r="D28845" t="s">
        <v>7</v>
      </c>
      <c r="E28845">
        <v>6</v>
      </c>
      <c r="F28845" s="46" t="s">
        <v>11069</v>
      </c>
    </row>
    <row r="28846" spans="1:6" ht="15.75">
      <c r="A28846" t="s">
        <v>16702</v>
      </c>
      <c r="B28846" t="s">
        <v>16700</v>
      </c>
      <c r="C28846">
        <v>1</v>
      </c>
      <c r="D28846" t="s">
        <v>7</v>
      </c>
      <c r="E28846">
        <v>28</v>
      </c>
      <c r="F28846" s="46" t="s">
        <v>11069</v>
      </c>
    </row>
    <row r="28847" spans="1:6" ht="15.75">
      <c r="A28847" t="s">
        <v>16703</v>
      </c>
      <c r="B28847" t="s">
        <v>16700</v>
      </c>
      <c r="C28847">
        <v>1</v>
      </c>
      <c r="D28847" t="s">
        <v>19</v>
      </c>
      <c r="E28847">
        <v>1</v>
      </c>
      <c r="F28847" s="46" t="s">
        <v>11069</v>
      </c>
    </row>
    <row r="28848" spans="1:6" ht="15.75">
      <c r="A28848" t="s">
        <v>16704</v>
      </c>
      <c r="B28848" t="s">
        <v>16700</v>
      </c>
      <c r="C28848">
        <v>1</v>
      </c>
      <c r="D28848" t="s">
        <v>19</v>
      </c>
      <c r="E28848">
        <v>1</v>
      </c>
      <c r="F28848" s="46" t="s">
        <v>11069</v>
      </c>
    </row>
    <row r="28849" spans="1:6" ht="15.75">
      <c r="A28849" t="s">
        <v>16705</v>
      </c>
      <c r="B28849" t="s">
        <v>16700</v>
      </c>
      <c r="C28849">
        <v>1</v>
      </c>
      <c r="D28849" t="s">
        <v>7</v>
      </c>
      <c r="E28849">
        <v>2</v>
      </c>
      <c r="F28849" s="46" t="s">
        <v>11069</v>
      </c>
    </row>
    <row r="28850" spans="1:6" ht="15.75">
      <c r="A28850" t="s">
        <v>16706</v>
      </c>
      <c r="B28850" t="s">
        <v>16700</v>
      </c>
      <c r="C28850">
        <v>1</v>
      </c>
      <c r="D28850" t="s">
        <v>19</v>
      </c>
      <c r="E28850">
        <v>1</v>
      </c>
      <c r="F28850" s="46" t="s">
        <v>11069</v>
      </c>
    </row>
    <row r="28851" spans="1:6" ht="15.75">
      <c r="A28851" t="s">
        <v>16707</v>
      </c>
      <c r="B28851" t="s">
        <v>9744</v>
      </c>
      <c r="C28851">
        <v>1</v>
      </c>
      <c r="D28851" t="s">
        <v>7</v>
      </c>
      <c r="E28851">
        <v>48000</v>
      </c>
      <c r="F28851" s="46" t="s">
        <v>11069</v>
      </c>
    </row>
    <row r="28852" spans="1:6" ht="15.75">
      <c r="A28852" t="s">
        <v>16708</v>
      </c>
      <c r="B28852" t="s">
        <v>9744</v>
      </c>
      <c r="C28852">
        <v>1</v>
      </c>
      <c r="D28852" t="s">
        <v>7</v>
      </c>
      <c r="E28852">
        <v>21200</v>
      </c>
      <c r="F28852" s="46" t="s">
        <v>11069</v>
      </c>
    </row>
    <row r="28853" spans="1:6" ht="15.75">
      <c r="A28853" t="s">
        <v>16709</v>
      </c>
      <c r="B28853" t="s">
        <v>9744</v>
      </c>
      <c r="C28853">
        <v>1</v>
      </c>
      <c r="D28853" t="s">
        <v>5429</v>
      </c>
      <c r="E28853">
        <v>4</v>
      </c>
      <c r="F28853" s="46" t="s">
        <v>11069</v>
      </c>
    </row>
    <row r="28854" spans="1:6" ht="15.75">
      <c r="A28854" t="s">
        <v>16710</v>
      </c>
      <c r="B28854" t="s">
        <v>9744</v>
      </c>
      <c r="C28854">
        <v>1</v>
      </c>
      <c r="D28854" t="s">
        <v>524</v>
      </c>
      <c r="E28854">
        <v>5</v>
      </c>
      <c r="F28854" s="46" t="s">
        <v>11069</v>
      </c>
    </row>
    <row r="28855" spans="1:6" ht="15.75">
      <c r="A28855" t="s">
        <v>16711</v>
      </c>
      <c r="B28855" t="s">
        <v>9744</v>
      </c>
      <c r="C28855">
        <v>1</v>
      </c>
      <c r="D28855" t="s">
        <v>49</v>
      </c>
      <c r="E28855">
        <v>13</v>
      </c>
      <c r="F28855" s="46" t="s">
        <v>11069</v>
      </c>
    </row>
    <row r="28856" spans="1:6" ht="15.75">
      <c r="A28856" t="s">
        <v>16712</v>
      </c>
      <c r="B28856" t="s">
        <v>9746</v>
      </c>
      <c r="C28856">
        <v>1</v>
      </c>
      <c r="D28856" t="s">
        <v>49</v>
      </c>
      <c r="E28856">
        <v>7</v>
      </c>
      <c r="F28856" s="46" t="s">
        <v>11069</v>
      </c>
    </row>
    <row r="28857" spans="1:6" ht="15.75">
      <c r="A28857" t="s">
        <v>16713</v>
      </c>
      <c r="B28857" t="s">
        <v>9746</v>
      </c>
      <c r="C28857">
        <v>1</v>
      </c>
      <c r="D28857" t="s">
        <v>49</v>
      </c>
      <c r="E28857">
        <v>13.5</v>
      </c>
      <c r="F28857" s="46" t="s">
        <v>11069</v>
      </c>
    </row>
    <row r="28858" spans="1:6" ht="15.75">
      <c r="A28858" t="s">
        <v>16714</v>
      </c>
      <c r="B28858" t="s">
        <v>9746</v>
      </c>
      <c r="C28858">
        <v>1</v>
      </c>
      <c r="D28858" t="s">
        <v>49</v>
      </c>
      <c r="E28858">
        <v>8.5</v>
      </c>
      <c r="F28858" s="46" t="s">
        <v>11069</v>
      </c>
    </row>
    <row r="28859" spans="1:6" ht="15.75">
      <c r="A28859" t="s">
        <v>16715</v>
      </c>
      <c r="B28859" t="s">
        <v>9746</v>
      </c>
      <c r="C28859">
        <v>1</v>
      </c>
      <c r="D28859" t="s">
        <v>49</v>
      </c>
      <c r="E28859">
        <v>18.899999999999999</v>
      </c>
      <c r="F28859" s="46" t="s">
        <v>11069</v>
      </c>
    </row>
    <row r="28860" spans="1:6" ht="15.75">
      <c r="A28860" t="s">
        <v>16716</v>
      </c>
      <c r="B28860" t="s">
        <v>9746</v>
      </c>
      <c r="C28860">
        <v>1</v>
      </c>
      <c r="D28860" t="s">
        <v>49</v>
      </c>
      <c r="E28860">
        <v>5</v>
      </c>
      <c r="F28860" s="46" t="s">
        <v>11069</v>
      </c>
    </row>
    <row r="28861" spans="1:6" ht="15.75">
      <c r="A28861" t="s">
        <v>16717</v>
      </c>
      <c r="B28861" t="s">
        <v>9746</v>
      </c>
      <c r="C28861">
        <v>1</v>
      </c>
      <c r="D28861" t="s">
        <v>49</v>
      </c>
      <c r="E28861">
        <v>2.5</v>
      </c>
      <c r="F28861" s="46" t="s">
        <v>11069</v>
      </c>
    </row>
    <row r="28862" spans="1:6" ht="15.75">
      <c r="A28862" t="s">
        <v>16718</v>
      </c>
      <c r="B28862" t="s">
        <v>13075</v>
      </c>
      <c r="C28862">
        <v>1</v>
      </c>
      <c r="D28862" t="s">
        <v>63</v>
      </c>
      <c r="E28862">
        <v>1</v>
      </c>
      <c r="F28862" s="46" t="s">
        <v>11069</v>
      </c>
    </row>
    <row r="28863" spans="1:6" ht="15.75">
      <c r="A28863" t="s">
        <v>16719</v>
      </c>
      <c r="B28863" t="s">
        <v>13075</v>
      </c>
      <c r="C28863">
        <v>1</v>
      </c>
      <c r="D28863" t="s">
        <v>63</v>
      </c>
      <c r="E28863">
        <v>5</v>
      </c>
      <c r="F28863" s="46" t="s">
        <v>11069</v>
      </c>
    </row>
    <row r="28864" spans="1:6" ht="15.75">
      <c r="A28864" t="s">
        <v>16720</v>
      </c>
      <c r="B28864" t="s">
        <v>13075</v>
      </c>
      <c r="C28864">
        <v>1</v>
      </c>
      <c r="D28864" t="s">
        <v>63</v>
      </c>
      <c r="E28864">
        <v>6</v>
      </c>
      <c r="F28864" s="46" t="s">
        <v>11069</v>
      </c>
    </row>
    <row r="28865" spans="1:6" ht="15.75">
      <c r="A28865" t="s">
        <v>16721</v>
      </c>
      <c r="B28865" t="s">
        <v>13075</v>
      </c>
      <c r="C28865">
        <v>1</v>
      </c>
      <c r="D28865" t="s">
        <v>63</v>
      </c>
      <c r="E28865">
        <v>1</v>
      </c>
      <c r="F28865" s="46" t="s">
        <v>11069</v>
      </c>
    </row>
    <row r="28866" spans="1:6" ht="15.75">
      <c r="A28866" t="s">
        <v>16722</v>
      </c>
      <c r="B28866" t="s">
        <v>16723</v>
      </c>
      <c r="C28866">
        <v>1</v>
      </c>
      <c r="D28866" t="s">
        <v>49</v>
      </c>
      <c r="E28866">
        <v>0.5</v>
      </c>
      <c r="F28866" s="46" t="s">
        <v>11069</v>
      </c>
    </row>
    <row r="28867" spans="1:6" ht="15.75">
      <c r="A28867" t="s">
        <v>16724</v>
      </c>
      <c r="B28867" t="s">
        <v>16725</v>
      </c>
      <c r="C28867">
        <v>1</v>
      </c>
      <c r="D28867" t="s">
        <v>49</v>
      </c>
      <c r="E28867">
        <v>6</v>
      </c>
      <c r="F28867" s="46" t="s">
        <v>11069</v>
      </c>
    </row>
    <row r="28868" spans="1:6" ht="15.75">
      <c r="A28868" t="s">
        <v>16726</v>
      </c>
      <c r="B28868" t="s">
        <v>16727</v>
      </c>
      <c r="C28868">
        <v>1</v>
      </c>
      <c r="D28868" t="s">
        <v>49</v>
      </c>
      <c r="E28868">
        <v>0.5</v>
      </c>
      <c r="F28868" s="46" t="s">
        <v>11069</v>
      </c>
    </row>
    <row r="28869" spans="1:6" ht="15.75">
      <c r="A28869" t="s">
        <v>16728</v>
      </c>
      <c r="B28869" t="s">
        <v>16729</v>
      </c>
      <c r="C28869">
        <v>1</v>
      </c>
      <c r="D28869" t="s">
        <v>49</v>
      </c>
      <c r="E28869">
        <v>6</v>
      </c>
      <c r="F28869" s="46" t="s">
        <v>11069</v>
      </c>
    </row>
    <row r="28870" spans="1:6" ht="15.75">
      <c r="A28870" t="s">
        <v>16730</v>
      </c>
      <c r="B28870" t="s">
        <v>13495</v>
      </c>
      <c r="C28870">
        <v>1</v>
      </c>
      <c r="D28870" t="s">
        <v>49</v>
      </c>
      <c r="E28870">
        <v>5</v>
      </c>
      <c r="F28870" s="46" t="s">
        <v>11069</v>
      </c>
    </row>
    <row r="28871" spans="1:6" ht="15.75">
      <c r="A28871" t="s">
        <v>16731</v>
      </c>
      <c r="B28871" t="s">
        <v>16732</v>
      </c>
      <c r="C28871">
        <v>1</v>
      </c>
      <c r="D28871" t="s">
        <v>49</v>
      </c>
      <c r="E28871">
        <v>18</v>
      </c>
      <c r="F28871" s="46" t="s">
        <v>11069</v>
      </c>
    </row>
    <row r="28872" spans="1:6" ht="15.75">
      <c r="A28872" t="s">
        <v>16733</v>
      </c>
      <c r="B28872" t="s">
        <v>16734</v>
      </c>
      <c r="C28872">
        <v>1</v>
      </c>
      <c r="D28872" t="s">
        <v>49</v>
      </c>
      <c r="E28872">
        <v>18</v>
      </c>
      <c r="F28872" s="46" t="s">
        <v>11069</v>
      </c>
    </row>
    <row r="28873" spans="1:6" ht="15.75">
      <c r="A28873" t="s">
        <v>16735</v>
      </c>
      <c r="B28873" t="s">
        <v>12855</v>
      </c>
      <c r="C28873">
        <v>1</v>
      </c>
      <c r="D28873" t="s">
        <v>3</v>
      </c>
      <c r="E28873">
        <v>80</v>
      </c>
      <c r="F28873" s="46" t="s">
        <v>11069</v>
      </c>
    </row>
    <row r="28874" spans="1:6" ht="15.75">
      <c r="A28874" t="s">
        <v>16736</v>
      </c>
      <c r="B28874" t="s">
        <v>16737</v>
      </c>
      <c r="C28874">
        <v>1</v>
      </c>
      <c r="D28874" t="s">
        <v>7</v>
      </c>
      <c r="E28874">
        <v>450</v>
      </c>
      <c r="F28874" s="46" t="s">
        <v>11069</v>
      </c>
    </row>
    <row r="28875" spans="1:6" ht="15.75">
      <c r="A28875" t="s">
        <v>16738</v>
      </c>
      <c r="B28875" t="s">
        <v>16739</v>
      </c>
      <c r="C28875">
        <v>1</v>
      </c>
      <c r="D28875" t="s">
        <v>49</v>
      </c>
      <c r="E28875">
        <v>100</v>
      </c>
      <c r="F28875" s="46" t="s">
        <v>11069</v>
      </c>
    </row>
    <row r="28876" spans="1:6" ht="15.75">
      <c r="A28876" t="s">
        <v>16740</v>
      </c>
      <c r="B28876" t="s">
        <v>16741</v>
      </c>
      <c r="C28876">
        <v>1</v>
      </c>
      <c r="D28876" t="s">
        <v>63</v>
      </c>
      <c r="E28876">
        <v>20</v>
      </c>
      <c r="F28876" s="46" t="s">
        <v>11069</v>
      </c>
    </row>
    <row r="28877" spans="1:6" ht="15.75">
      <c r="A28877" t="s">
        <v>16742</v>
      </c>
      <c r="B28877" t="s">
        <v>16743</v>
      </c>
      <c r="C28877">
        <v>1</v>
      </c>
      <c r="D28877" t="s">
        <v>49</v>
      </c>
      <c r="E28877">
        <v>15</v>
      </c>
      <c r="F28877" s="46" t="s">
        <v>11069</v>
      </c>
    </row>
    <row r="28878" spans="1:6" ht="15.75">
      <c r="A28878" t="s">
        <v>16744</v>
      </c>
      <c r="B28878" t="s">
        <v>16745</v>
      </c>
      <c r="C28878">
        <v>1</v>
      </c>
      <c r="D28878" t="s">
        <v>49</v>
      </c>
      <c r="E28878">
        <v>15</v>
      </c>
      <c r="F28878" s="46" t="s">
        <v>11069</v>
      </c>
    </row>
    <row r="28879" spans="1:6" ht="15.75">
      <c r="A28879" t="s">
        <v>16746</v>
      </c>
      <c r="B28879" t="s">
        <v>16747</v>
      </c>
      <c r="C28879">
        <v>1</v>
      </c>
      <c r="D28879" t="s">
        <v>49</v>
      </c>
      <c r="E28879">
        <v>25</v>
      </c>
      <c r="F28879" s="46" t="s">
        <v>11069</v>
      </c>
    </row>
    <row r="28880" spans="1:6" ht="15.75">
      <c r="A28880" t="s">
        <v>16748</v>
      </c>
      <c r="B28880" t="s">
        <v>16749</v>
      </c>
      <c r="C28880">
        <v>1</v>
      </c>
      <c r="D28880" t="s">
        <v>63</v>
      </c>
      <c r="E28880">
        <v>4</v>
      </c>
      <c r="F28880" s="46" t="s">
        <v>11069</v>
      </c>
    </row>
    <row r="28881" spans="1:6" ht="15.75">
      <c r="A28881" t="s">
        <v>16750</v>
      </c>
      <c r="B28881" t="s">
        <v>16751</v>
      </c>
      <c r="C28881">
        <v>1</v>
      </c>
      <c r="D28881" t="s">
        <v>63</v>
      </c>
      <c r="E28881">
        <v>1</v>
      </c>
      <c r="F28881" s="46" t="s">
        <v>11069</v>
      </c>
    </row>
    <row r="28882" spans="1:6" ht="15.75">
      <c r="A28882" t="s">
        <v>16752</v>
      </c>
      <c r="B28882" t="s">
        <v>16753</v>
      </c>
      <c r="C28882">
        <v>1</v>
      </c>
      <c r="D28882" t="s">
        <v>7</v>
      </c>
      <c r="E28882">
        <v>4</v>
      </c>
      <c r="F28882" s="46" t="s">
        <v>11069</v>
      </c>
    </row>
    <row r="28883" spans="1:6" ht="15.75">
      <c r="A28883" t="s">
        <v>16754</v>
      </c>
      <c r="B28883" t="s">
        <v>16723</v>
      </c>
      <c r="C28883">
        <v>1</v>
      </c>
      <c r="D28883" t="s">
        <v>49</v>
      </c>
      <c r="E28883">
        <v>0.5</v>
      </c>
      <c r="F28883" s="46" t="s">
        <v>11069</v>
      </c>
    </row>
    <row r="28884" spans="1:6" ht="15.75">
      <c r="A28884" t="s">
        <v>16755</v>
      </c>
      <c r="B28884" t="s">
        <v>16725</v>
      </c>
      <c r="C28884">
        <v>1</v>
      </c>
      <c r="D28884" t="s">
        <v>49</v>
      </c>
      <c r="E28884">
        <v>6</v>
      </c>
      <c r="F28884" s="46" t="s">
        <v>11069</v>
      </c>
    </row>
    <row r="28885" spans="1:6" ht="15.75">
      <c r="A28885" t="s">
        <v>16756</v>
      </c>
      <c r="B28885" t="s">
        <v>13490</v>
      </c>
      <c r="C28885">
        <v>1</v>
      </c>
      <c r="D28885" t="s">
        <v>49</v>
      </c>
      <c r="E28885">
        <v>5.5</v>
      </c>
      <c r="F28885" s="46" t="s">
        <v>11069</v>
      </c>
    </row>
    <row r="28886" spans="1:6" ht="15.75">
      <c r="A28886" t="s">
        <v>16757</v>
      </c>
      <c r="B28886" t="s">
        <v>16727</v>
      </c>
      <c r="C28886">
        <v>1</v>
      </c>
      <c r="D28886" t="s">
        <v>49</v>
      </c>
      <c r="E28886">
        <v>0.5</v>
      </c>
      <c r="F28886" s="46" t="s">
        <v>11069</v>
      </c>
    </row>
    <row r="28887" spans="1:6" ht="15.75">
      <c r="A28887" t="s">
        <v>16758</v>
      </c>
      <c r="B28887" t="s">
        <v>16729</v>
      </c>
      <c r="C28887">
        <v>1</v>
      </c>
      <c r="D28887" t="s">
        <v>49</v>
      </c>
      <c r="E28887">
        <v>6</v>
      </c>
      <c r="F28887" s="46" t="s">
        <v>11069</v>
      </c>
    </row>
    <row r="28888" spans="1:6" ht="15.75">
      <c r="A28888" t="s">
        <v>16759</v>
      </c>
      <c r="B28888" t="s">
        <v>13495</v>
      </c>
      <c r="C28888">
        <v>1</v>
      </c>
      <c r="D28888" t="s">
        <v>49</v>
      </c>
      <c r="E28888">
        <v>5.5</v>
      </c>
      <c r="F28888" s="46" t="s">
        <v>11069</v>
      </c>
    </row>
    <row r="28889" spans="1:6" ht="15.75">
      <c r="A28889" t="s">
        <v>16760</v>
      </c>
      <c r="B28889" t="s">
        <v>13087</v>
      </c>
      <c r="C28889">
        <v>1</v>
      </c>
      <c r="D28889" t="s">
        <v>63</v>
      </c>
      <c r="E28889">
        <v>15</v>
      </c>
      <c r="F28889" s="46" t="s">
        <v>11069</v>
      </c>
    </row>
    <row r="28890" spans="1:6" ht="15.75">
      <c r="A28890" t="s">
        <v>16761</v>
      </c>
      <c r="B28890" t="s">
        <v>16723</v>
      </c>
      <c r="C28890">
        <v>1</v>
      </c>
      <c r="D28890" t="s">
        <v>49</v>
      </c>
      <c r="E28890">
        <v>0.5</v>
      </c>
      <c r="F28890" s="46" t="s">
        <v>11069</v>
      </c>
    </row>
    <row r="28891" spans="1:6" ht="15.75">
      <c r="A28891" t="s">
        <v>16762</v>
      </c>
      <c r="B28891" t="s">
        <v>16725</v>
      </c>
      <c r="C28891">
        <v>1</v>
      </c>
      <c r="D28891" t="s">
        <v>49</v>
      </c>
      <c r="E28891">
        <v>6</v>
      </c>
      <c r="F28891" s="46" t="s">
        <v>11069</v>
      </c>
    </row>
    <row r="28892" spans="1:6" ht="15.75">
      <c r="A28892" t="s">
        <v>16726</v>
      </c>
      <c r="B28892" t="s">
        <v>16727</v>
      </c>
      <c r="C28892">
        <v>1</v>
      </c>
      <c r="D28892" t="s">
        <v>49</v>
      </c>
      <c r="E28892">
        <v>0.5</v>
      </c>
      <c r="F28892" s="46" t="s">
        <v>11069</v>
      </c>
    </row>
    <row r="28893" spans="1:6" ht="15.75">
      <c r="A28893" t="s">
        <v>16763</v>
      </c>
      <c r="B28893" t="s">
        <v>16729</v>
      </c>
      <c r="C28893">
        <v>1</v>
      </c>
      <c r="D28893" t="s">
        <v>49</v>
      </c>
      <c r="E28893">
        <v>6</v>
      </c>
      <c r="F28893" s="46" t="s">
        <v>11069</v>
      </c>
    </row>
    <row r="28894" spans="1:6" ht="15.75">
      <c r="A28894" t="s">
        <v>16764</v>
      </c>
      <c r="B28894" t="s">
        <v>13495</v>
      </c>
      <c r="C28894">
        <v>1</v>
      </c>
      <c r="D28894" t="s">
        <v>49</v>
      </c>
      <c r="E28894">
        <v>5</v>
      </c>
      <c r="F28894" s="46" t="s">
        <v>11069</v>
      </c>
    </row>
    <row r="28895" spans="1:6" ht="15.75">
      <c r="A28895" t="s">
        <v>16765</v>
      </c>
      <c r="B28895" t="s">
        <v>16766</v>
      </c>
      <c r="C28895">
        <v>1</v>
      </c>
      <c r="D28895" t="s">
        <v>49</v>
      </c>
      <c r="E28895">
        <v>5</v>
      </c>
      <c r="F28895" s="46" t="s">
        <v>11069</v>
      </c>
    </row>
    <row r="28896" spans="1:6" ht="15.75">
      <c r="A28896" t="s">
        <v>16767</v>
      </c>
      <c r="B28896" t="s">
        <v>16768</v>
      </c>
      <c r="C28896">
        <v>1</v>
      </c>
      <c r="D28896" t="s">
        <v>49</v>
      </c>
      <c r="E28896">
        <v>28</v>
      </c>
      <c r="F28896" s="46" t="s">
        <v>11069</v>
      </c>
    </row>
    <row r="28897" spans="1:6" ht="15.75">
      <c r="A28897" t="s">
        <v>16769</v>
      </c>
      <c r="B28897" t="s">
        <v>16732</v>
      </c>
      <c r="C28897">
        <v>1</v>
      </c>
      <c r="D28897" t="s">
        <v>49</v>
      </c>
      <c r="E28897">
        <v>28</v>
      </c>
      <c r="F28897" s="46" t="s">
        <v>11069</v>
      </c>
    </row>
    <row r="28898" spans="1:6" ht="15.75">
      <c r="A28898" t="s">
        <v>16770</v>
      </c>
      <c r="B28898" t="s">
        <v>16727</v>
      </c>
      <c r="C28898">
        <v>1</v>
      </c>
      <c r="D28898" t="s">
        <v>49</v>
      </c>
      <c r="E28898">
        <v>0.5</v>
      </c>
      <c r="F28898" s="46" t="s">
        <v>11069</v>
      </c>
    </row>
    <row r="28899" spans="1:6" ht="15.75">
      <c r="A28899" t="s">
        <v>16771</v>
      </c>
      <c r="B28899" t="s">
        <v>16729</v>
      </c>
      <c r="C28899">
        <v>1</v>
      </c>
      <c r="D28899" t="s">
        <v>49</v>
      </c>
      <c r="E28899">
        <v>6</v>
      </c>
      <c r="F28899" s="46" t="s">
        <v>11069</v>
      </c>
    </row>
    <row r="28900" spans="1:6" ht="15.75">
      <c r="A28900" t="s">
        <v>10472</v>
      </c>
      <c r="B28900" t="s">
        <v>16768</v>
      </c>
      <c r="C28900">
        <v>1</v>
      </c>
      <c r="D28900" t="s">
        <v>49</v>
      </c>
      <c r="E28900">
        <v>28</v>
      </c>
      <c r="F28900" s="46" t="s">
        <v>11069</v>
      </c>
    </row>
    <row r="28901" spans="1:6" ht="15.75">
      <c r="A28901" t="s">
        <v>16772</v>
      </c>
      <c r="B28901" t="s">
        <v>16732</v>
      </c>
      <c r="C28901">
        <v>1</v>
      </c>
      <c r="D28901" t="s">
        <v>49</v>
      </c>
      <c r="E28901">
        <v>28</v>
      </c>
      <c r="F28901" s="46" t="s">
        <v>11069</v>
      </c>
    </row>
    <row r="28902" spans="1:6" ht="15.75">
      <c r="A28902" t="s">
        <v>16773</v>
      </c>
      <c r="B28902" t="s">
        <v>12855</v>
      </c>
      <c r="C28902">
        <v>1</v>
      </c>
      <c r="D28902" t="s">
        <v>7</v>
      </c>
      <c r="E28902">
        <v>85</v>
      </c>
      <c r="F28902" s="46" t="s">
        <v>11069</v>
      </c>
    </row>
    <row r="28903" spans="1:6" ht="15.75">
      <c r="A28903" t="s">
        <v>16761</v>
      </c>
      <c r="B28903" t="s">
        <v>16723</v>
      </c>
      <c r="C28903">
        <v>1</v>
      </c>
      <c r="D28903" t="s">
        <v>49</v>
      </c>
      <c r="E28903">
        <v>0.5</v>
      </c>
      <c r="F28903" s="46" t="s">
        <v>11069</v>
      </c>
    </row>
    <row r="28904" spans="1:6" ht="15.75">
      <c r="A28904" t="s">
        <v>16774</v>
      </c>
      <c r="B28904" t="s">
        <v>16725</v>
      </c>
      <c r="C28904">
        <v>1</v>
      </c>
      <c r="D28904" t="s">
        <v>49</v>
      </c>
      <c r="E28904">
        <v>6</v>
      </c>
      <c r="F28904" s="46" t="s">
        <v>11069</v>
      </c>
    </row>
    <row r="28905" spans="1:6" ht="15.75">
      <c r="A28905" t="s">
        <v>16775</v>
      </c>
      <c r="B28905" t="s">
        <v>13490</v>
      </c>
      <c r="C28905">
        <v>1</v>
      </c>
      <c r="D28905" t="s">
        <v>49</v>
      </c>
      <c r="E28905">
        <v>5.5</v>
      </c>
      <c r="F28905" s="46" t="s">
        <v>11069</v>
      </c>
    </row>
    <row r="28906" spans="1:6" ht="15.75">
      <c r="A28906" t="s">
        <v>16726</v>
      </c>
      <c r="B28906" t="s">
        <v>16727</v>
      </c>
      <c r="C28906">
        <v>1</v>
      </c>
      <c r="D28906" t="s">
        <v>49</v>
      </c>
      <c r="E28906">
        <v>0.5</v>
      </c>
      <c r="F28906" s="46" t="s">
        <v>11069</v>
      </c>
    </row>
    <row r="28907" spans="1:6" ht="15.75">
      <c r="A28907" t="s">
        <v>16728</v>
      </c>
      <c r="B28907" t="s">
        <v>16729</v>
      </c>
      <c r="C28907">
        <v>1</v>
      </c>
      <c r="D28907" t="s">
        <v>49</v>
      </c>
      <c r="E28907">
        <v>6</v>
      </c>
      <c r="F28907" s="46" t="s">
        <v>11069</v>
      </c>
    </row>
    <row r="28908" spans="1:6" ht="15.75">
      <c r="A28908" t="s">
        <v>16776</v>
      </c>
      <c r="B28908" t="s">
        <v>13495</v>
      </c>
      <c r="C28908">
        <v>1</v>
      </c>
      <c r="D28908" t="s">
        <v>49</v>
      </c>
      <c r="E28908">
        <v>5</v>
      </c>
      <c r="F28908" s="46" t="s">
        <v>11069</v>
      </c>
    </row>
    <row r="28909" spans="1:6" ht="15.75">
      <c r="A28909" t="s">
        <v>16777</v>
      </c>
      <c r="B28909" t="s">
        <v>16732</v>
      </c>
      <c r="C28909">
        <v>1</v>
      </c>
      <c r="D28909" t="s">
        <v>49</v>
      </c>
      <c r="E28909">
        <v>35</v>
      </c>
      <c r="F28909" s="46" t="s">
        <v>11069</v>
      </c>
    </row>
    <row r="28910" spans="1:6" ht="15.75">
      <c r="A28910" t="s">
        <v>16778</v>
      </c>
      <c r="B28910" t="s">
        <v>16727</v>
      </c>
      <c r="C28910">
        <v>1</v>
      </c>
      <c r="D28910" t="s">
        <v>49</v>
      </c>
      <c r="E28910">
        <v>0.5</v>
      </c>
      <c r="F28910" s="46" t="s">
        <v>11069</v>
      </c>
    </row>
    <row r="28911" spans="1:6" ht="15.75">
      <c r="A28911" t="s">
        <v>16779</v>
      </c>
      <c r="B28911" t="s">
        <v>16729</v>
      </c>
      <c r="C28911">
        <v>1</v>
      </c>
      <c r="D28911" t="s">
        <v>49</v>
      </c>
      <c r="E28911">
        <v>6</v>
      </c>
      <c r="F28911" s="46" t="s">
        <v>11069</v>
      </c>
    </row>
    <row r="28912" spans="1:6" ht="15.75">
      <c r="A28912" t="s">
        <v>16780</v>
      </c>
      <c r="B28912" t="s">
        <v>13495</v>
      </c>
      <c r="C28912">
        <v>1</v>
      </c>
      <c r="D28912" t="s">
        <v>49</v>
      </c>
      <c r="E28912">
        <v>5</v>
      </c>
      <c r="F28912" s="46" t="s">
        <v>11069</v>
      </c>
    </row>
    <row r="28913" spans="1:6" ht="15.75">
      <c r="A28913" t="s">
        <v>16761</v>
      </c>
      <c r="B28913" t="s">
        <v>16723</v>
      </c>
      <c r="C28913">
        <v>1</v>
      </c>
      <c r="D28913" t="s">
        <v>49</v>
      </c>
      <c r="E28913">
        <v>0.5</v>
      </c>
      <c r="F28913" s="46" t="s">
        <v>11069</v>
      </c>
    </row>
    <row r="28914" spans="1:6" ht="15.75">
      <c r="A28914" t="s">
        <v>16781</v>
      </c>
      <c r="B28914" t="s">
        <v>16725</v>
      </c>
      <c r="C28914">
        <v>1</v>
      </c>
      <c r="D28914" t="s">
        <v>49</v>
      </c>
      <c r="E28914">
        <v>6</v>
      </c>
      <c r="F28914" s="46" t="s">
        <v>11069</v>
      </c>
    </row>
    <row r="28915" spans="1:6" ht="15.75">
      <c r="A28915" t="s">
        <v>16782</v>
      </c>
      <c r="B28915" t="s">
        <v>13490</v>
      </c>
      <c r="C28915">
        <v>1</v>
      </c>
      <c r="D28915" t="s">
        <v>49</v>
      </c>
      <c r="E28915">
        <v>5.5</v>
      </c>
      <c r="F28915" s="46" t="s">
        <v>11069</v>
      </c>
    </row>
    <row r="28916" spans="1:6" ht="15.75">
      <c r="A28916" t="s">
        <v>16783</v>
      </c>
      <c r="B28916" t="s">
        <v>12837</v>
      </c>
      <c r="C28916">
        <v>1</v>
      </c>
      <c r="D28916" t="s">
        <v>63</v>
      </c>
      <c r="E28916">
        <v>0.5</v>
      </c>
      <c r="F28916" s="46" t="s">
        <v>11069</v>
      </c>
    </row>
    <row r="28917" spans="1:6" ht="15.75">
      <c r="A28917" t="s">
        <v>16784</v>
      </c>
      <c r="B28917" t="s">
        <v>16734</v>
      </c>
      <c r="C28917">
        <v>1</v>
      </c>
      <c r="D28917" t="s">
        <v>63</v>
      </c>
      <c r="E28917">
        <v>10</v>
      </c>
      <c r="F28917" s="46" t="s">
        <v>11069</v>
      </c>
    </row>
    <row r="28918" spans="1:6" ht="15.75">
      <c r="A28918" t="s">
        <v>16761</v>
      </c>
      <c r="B28918" t="s">
        <v>16723</v>
      </c>
      <c r="C28918">
        <v>1</v>
      </c>
      <c r="D28918" t="s">
        <v>49</v>
      </c>
      <c r="E28918">
        <v>0.5</v>
      </c>
      <c r="F28918" s="46" t="s">
        <v>11069</v>
      </c>
    </row>
    <row r="28919" spans="1:6" ht="15.75">
      <c r="A28919" t="s">
        <v>16781</v>
      </c>
      <c r="B28919" t="s">
        <v>16725</v>
      </c>
      <c r="C28919">
        <v>1</v>
      </c>
      <c r="D28919" t="s">
        <v>49</v>
      </c>
      <c r="E28919">
        <v>6</v>
      </c>
      <c r="F28919" s="46" t="s">
        <v>11069</v>
      </c>
    </row>
    <row r="28920" spans="1:6" ht="15.75">
      <c r="A28920" t="s">
        <v>16782</v>
      </c>
      <c r="B28920" t="s">
        <v>13490</v>
      </c>
      <c r="C28920">
        <v>1</v>
      </c>
      <c r="D28920" t="s">
        <v>49</v>
      </c>
      <c r="E28920">
        <v>5.5</v>
      </c>
      <c r="F28920" s="46" t="s">
        <v>11069</v>
      </c>
    </row>
    <row r="28921" spans="1:6" ht="15.75">
      <c r="A28921" t="s">
        <v>16785</v>
      </c>
      <c r="B28921" t="s">
        <v>12868</v>
      </c>
      <c r="C28921">
        <v>1</v>
      </c>
      <c r="D28921" t="s">
        <v>63</v>
      </c>
      <c r="E28921">
        <v>35</v>
      </c>
      <c r="F28921" s="46" t="s">
        <v>11069</v>
      </c>
    </row>
    <row r="28922" spans="1:6" ht="15.75">
      <c r="A28922" t="s">
        <v>16786</v>
      </c>
      <c r="B28922" t="s">
        <v>16766</v>
      </c>
      <c r="C28922">
        <v>1</v>
      </c>
      <c r="D28922" t="s">
        <v>49</v>
      </c>
      <c r="E28922">
        <v>5</v>
      </c>
      <c r="F28922" s="46" t="s">
        <v>11069</v>
      </c>
    </row>
    <row r="28923" spans="1:6" ht="15.75">
      <c r="A28923" t="s">
        <v>16787</v>
      </c>
      <c r="B28923" t="s">
        <v>16732</v>
      </c>
      <c r="C28923">
        <v>1</v>
      </c>
      <c r="D28923" t="s">
        <v>49</v>
      </c>
      <c r="E28923">
        <v>28</v>
      </c>
      <c r="F28923" s="46" t="s">
        <v>11069</v>
      </c>
    </row>
    <row r="28924" spans="1:6" ht="15.75">
      <c r="A28924" t="s">
        <v>10472</v>
      </c>
      <c r="B28924" t="s">
        <v>16768</v>
      </c>
      <c r="C28924">
        <v>1</v>
      </c>
      <c r="D28924" t="s">
        <v>49</v>
      </c>
      <c r="E28924">
        <v>28</v>
      </c>
      <c r="F28924" s="46" t="s">
        <v>11069</v>
      </c>
    </row>
    <row r="28925" spans="1:6" ht="15.75">
      <c r="A28925" t="s">
        <v>16726</v>
      </c>
      <c r="B28925" t="s">
        <v>16727</v>
      </c>
      <c r="C28925">
        <v>1</v>
      </c>
      <c r="D28925" t="s">
        <v>49</v>
      </c>
      <c r="E28925">
        <v>0.5</v>
      </c>
      <c r="F28925" s="46" t="s">
        <v>11069</v>
      </c>
    </row>
    <row r="28926" spans="1:6" ht="15.75">
      <c r="A28926" t="s">
        <v>16788</v>
      </c>
      <c r="B28926" t="s">
        <v>16729</v>
      </c>
      <c r="C28926">
        <v>1</v>
      </c>
      <c r="D28926" t="s">
        <v>49</v>
      </c>
      <c r="E28926">
        <v>6</v>
      </c>
      <c r="F28926" s="46" t="s">
        <v>11069</v>
      </c>
    </row>
    <row r="28927" spans="1:6" ht="15.75">
      <c r="A28927" t="s">
        <v>16789</v>
      </c>
      <c r="B28927" t="s">
        <v>13495</v>
      </c>
      <c r="C28927">
        <v>1</v>
      </c>
      <c r="D28927" t="s">
        <v>49</v>
      </c>
      <c r="E28927">
        <v>5</v>
      </c>
      <c r="F28927" s="46" t="s">
        <v>11069</v>
      </c>
    </row>
    <row r="28928" spans="1:6" ht="15.75">
      <c r="A28928" t="s">
        <v>16790</v>
      </c>
      <c r="B28928" t="s">
        <v>12868</v>
      </c>
      <c r="C28928">
        <v>1</v>
      </c>
      <c r="D28928" t="s">
        <v>63</v>
      </c>
      <c r="E28928">
        <v>35</v>
      </c>
      <c r="F28928" s="46" t="s">
        <v>11069</v>
      </c>
    </row>
    <row r="28929" spans="1:6" ht="15.75">
      <c r="A28929" t="s">
        <v>16772</v>
      </c>
      <c r="B28929" t="s">
        <v>16732</v>
      </c>
      <c r="C28929">
        <v>1</v>
      </c>
      <c r="D28929" t="s">
        <v>49</v>
      </c>
      <c r="E28929">
        <v>28</v>
      </c>
      <c r="F28929" s="46" t="s">
        <v>11069</v>
      </c>
    </row>
    <row r="28930" spans="1:6" ht="15.75">
      <c r="A28930" t="s">
        <v>16791</v>
      </c>
      <c r="B28930" t="s">
        <v>16768</v>
      </c>
      <c r="C28930">
        <v>1</v>
      </c>
      <c r="D28930" t="s">
        <v>49</v>
      </c>
      <c r="E28930">
        <v>28</v>
      </c>
      <c r="F28930" s="46" t="s">
        <v>11069</v>
      </c>
    </row>
    <row r="28931" spans="1:6" ht="15.75">
      <c r="A28931" t="s">
        <v>16726</v>
      </c>
      <c r="B28931" t="s">
        <v>16727</v>
      </c>
      <c r="C28931">
        <v>1</v>
      </c>
      <c r="D28931" t="s">
        <v>49</v>
      </c>
      <c r="E28931">
        <v>0.5</v>
      </c>
      <c r="F28931" s="46" t="s">
        <v>11069</v>
      </c>
    </row>
    <row r="28932" spans="1:6" ht="15.75">
      <c r="A28932" t="s">
        <v>16792</v>
      </c>
      <c r="B28932" t="s">
        <v>16729</v>
      </c>
      <c r="C28932">
        <v>1</v>
      </c>
      <c r="D28932" t="s">
        <v>49</v>
      </c>
      <c r="E28932">
        <v>6</v>
      </c>
      <c r="F28932" s="46" t="s">
        <v>11069</v>
      </c>
    </row>
    <row r="28933" spans="1:6" ht="15.75">
      <c r="A28933" t="s">
        <v>16793</v>
      </c>
      <c r="B28933" t="s">
        <v>13495</v>
      </c>
      <c r="C28933">
        <v>1</v>
      </c>
      <c r="D28933" t="s">
        <v>49</v>
      </c>
      <c r="E28933">
        <v>5</v>
      </c>
      <c r="F28933" s="46" t="s">
        <v>11069</v>
      </c>
    </row>
    <row r="28934" spans="1:6" ht="15.75">
      <c r="A28934" t="s">
        <v>16794</v>
      </c>
      <c r="B28934" t="s">
        <v>13414</v>
      </c>
      <c r="C28934">
        <v>1</v>
      </c>
      <c r="D28934" t="s">
        <v>49</v>
      </c>
      <c r="E28934">
        <v>14</v>
      </c>
      <c r="F28934" s="46" t="s">
        <v>11069</v>
      </c>
    </row>
    <row r="28935" spans="1:6" ht="15.75">
      <c r="A28935" t="s">
        <v>16795</v>
      </c>
      <c r="B28935" t="s">
        <v>16727</v>
      </c>
      <c r="C28935">
        <v>1</v>
      </c>
      <c r="D28935" t="s">
        <v>49</v>
      </c>
      <c r="E28935">
        <v>0.5</v>
      </c>
      <c r="F28935" s="46" t="s">
        <v>11069</v>
      </c>
    </row>
    <row r="28936" spans="1:6" ht="15.75">
      <c r="A28936" t="s">
        <v>16796</v>
      </c>
      <c r="B28936" t="s">
        <v>16729</v>
      </c>
      <c r="C28936">
        <v>1</v>
      </c>
      <c r="D28936" t="s">
        <v>49</v>
      </c>
      <c r="E28936">
        <v>6</v>
      </c>
      <c r="F28936" s="46" t="s">
        <v>11069</v>
      </c>
    </row>
    <row r="28937" spans="1:6" ht="15.75">
      <c r="A28937" t="s">
        <v>16786</v>
      </c>
      <c r="B28937" t="s">
        <v>16766</v>
      </c>
      <c r="C28937">
        <v>1</v>
      </c>
      <c r="D28937" t="s">
        <v>49</v>
      </c>
      <c r="E28937">
        <v>5</v>
      </c>
      <c r="F28937" s="46" t="s">
        <v>11069</v>
      </c>
    </row>
    <row r="28938" spans="1:6" ht="15.75">
      <c r="A28938" t="s">
        <v>16797</v>
      </c>
      <c r="B28938" t="s">
        <v>16798</v>
      </c>
      <c r="C28938">
        <v>1</v>
      </c>
      <c r="D28938" t="s">
        <v>49</v>
      </c>
      <c r="E28938">
        <v>35</v>
      </c>
      <c r="F28938" s="46" t="s">
        <v>11069</v>
      </c>
    </row>
    <row r="28939" spans="1:6" ht="15.75">
      <c r="A28939" t="s">
        <v>16799</v>
      </c>
      <c r="B28939" t="s">
        <v>16732</v>
      </c>
      <c r="C28939">
        <v>1</v>
      </c>
      <c r="D28939" t="s">
        <v>49</v>
      </c>
      <c r="E28939">
        <v>35</v>
      </c>
      <c r="F28939" s="46" t="s">
        <v>11069</v>
      </c>
    </row>
    <row r="28940" spans="1:6" ht="15.75">
      <c r="A28940" t="s">
        <v>16800</v>
      </c>
      <c r="B28940" t="s">
        <v>16734</v>
      </c>
      <c r="C28940">
        <v>1</v>
      </c>
      <c r="D28940" t="s">
        <v>63</v>
      </c>
      <c r="E28940">
        <v>6</v>
      </c>
      <c r="F28940" s="46" t="s">
        <v>11069</v>
      </c>
    </row>
    <row r="28941" spans="1:6" ht="15.75">
      <c r="A28941" t="s">
        <v>16761</v>
      </c>
      <c r="B28941" t="s">
        <v>16723</v>
      </c>
      <c r="C28941">
        <v>1</v>
      </c>
      <c r="D28941" t="s">
        <v>49</v>
      </c>
      <c r="E28941">
        <v>0.5</v>
      </c>
      <c r="F28941" s="46" t="s">
        <v>11069</v>
      </c>
    </row>
    <row r="28942" spans="1:6" ht="15.75">
      <c r="A28942" t="s">
        <v>16801</v>
      </c>
      <c r="B28942" t="s">
        <v>16725</v>
      </c>
      <c r="C28942">
        <v>1</v>
      </c>
      <c r="D28942" t="s">
        <v>49</v>
      </c>
      <c r="E28942">
        <v>6</v>
      </c>
      <c r="F28942" s="46" t="s">
        <v>11069</v>
      </c>
    </row>
    <row r="28943" spans="1:6" ht="15.75">
      <c r="A28943" t="s">
        <v>16802</v>
      </c>
      <c r="B28943" t="s">
        <v>16727</v>
      </c>
      <c r="C28943">
        <v>1</v>
      </c>
      <c r="D28943" t="s">
        <v>49</v>
      </c>
      <c r="E28943">
        <v>0.5</v>
      </c>
      <c r="F28943" s="46" t="s">
        <v>11069</v>
      </c>
    </row>
    <row r="28944" spans="1:6" ht="15.75">
      <c r="A28944" t="s">
        <v>16803</v>
      </c>
      <c r="B28944" t="s">
        <v>16729</v>
      </c>
      <c r="C28944">
        <v>1</v>
      </c>
      <c r="D28944" t="s">
        <v>49</v>
      </c>
      <c r="E28944">
        <v>6</v>
      </c>
      <c r="F28944" s="46" t="s">
        <v>11069</v>
      </c>
    </row>
    <row r="28945" spans="1:6" ht="15.75">
      <c r="A28945" t="s">
        <v>16790</v>
      </c>
      <c r="B28945" t="s">
        <v>12868</v>
      </c>
      <c r="C28945">
        <v>1</v>
      </c>
      <c r="D28945" t="s">
        <v>63</v>
      </c>
      <c r="E28945">
        <v>35</v>
      </c>
      <c r="F28945" s="46" t="s">
        <v>11069</v>
      </c>
    </row>
    <row r="28946" spans="1:6" ht="15.75">
      <c r="A28946" t="s">
        <v>16804</v>
      </c>
      <c r="B28946" t="s">
        <v>16805</v>
      </c>
      <c r="C28946">
        <v>1</v>
      </c>
      <c r="D28946" t="s">
        <v>7</v>
      </c>
      <c r="E28946">
        <v>155</v>
      </c>
      <c r="F28946" s="46" t="s">
        <v>11069</v>
      </c>
    </row>
    <row r="28947" spans="1:6" ht="15.75">
      <c r="A28947" t="s">
        <v>16806</v>
      </c>
      <c r="B28947" t="s">
        <v>12868</v>
      </c>
      <c r="C28947">
        <v>1</v>
      </c>
      <c r="D28947" t="s">
        <v>63</v>
      </c>
      <c r="E28947">
        <v>35</v>
      </c>
      <c r="F28947" s="46" t="s">
        <v>11069</v>
      </c>
    </row>
    <row r="28948" spans="1:6" ht="15.75">
      <c r="A28948" t="s">
        <v>16807</v>
      </c>
      <c r="B28948" t="s">
        <v>16723</v>
      </c>
      <c r="C28948">
        <v>1</v>
      </c>
      <c r="D28948" t="s">
        <v>49</v>
      </c>
      <c r="E28948">
        <v>0.5</v>
      </c>
      <c r="F28948" s="46" t="s">
        <v>11069</v>
      </c>
    </row>
    <row r="28949" spans="1:6" ht="15.75">
      <c r="A28949" t="s">
        <v>16808</v>
      </c>
      <c r="B28949" t="s">
        <v>16725</v>
      </c>
      <c r="C28949">
        <v>1</v>
      </c>
      <c r="D28949" t="s">
        <v>49</v>
      </c>
      <c r="E28949">
        <v>6</v>
      </c>
      <c r="F28949" s="46" t="s">
        <v>11069</v>
      </c>
    </row>
    <row r="28950" spans="1:6" ht="15.75">
      <c r="A28950" t="s">
        <v>16778</v>
      </c>
      <c r="B28950" t="s">
        <v>16727</v>
      </c>
      <c r="C28950">
        <v>1</v>
      </c>
      <c r="D28950" t="s">
        <v>49</v>
      </c>
      <c r="E28950">
        <v>0.5</v>
      </c>
      <c r="F28950" s="46" t="s">
        <v>11069</v>
      </c>
    </row>
    <row r="28951" spans="1:6" ht="15.75">
      <c r="A28951" t="s">
        <v>16809</v>
      </c>
      <c r="B28951" t="s">
        <v>16729</v>
      </c>
      <c r="C28951">
        <v>1</v>
      </c>
      <c r="D28951" t="s">
        <v>49</v>
      </c>
      <c r="E28951">
        <v>6</v>
      </c>
      <c r="F28951" s="46" t="s">
        <v>11069</v>
      </c>
    </row>
    <row r="28952" spans="1:6" ht="15.75">
      <c r="A28952" t="s">
        <v>16810</v>
      </c>
      <c r="B28952" t="s">
        <v>16811</v>
      </c>
      <c r="C28952">
        <v>1</v>
      </c>
      <c r="D28952" t="s">
        <v>49</v>
      </c>
      <c r="E28952">
        <v>18</v>
      </c>
      <c r="F28952" s="46" t="s">
        <v>11069</v>
      </c>
    </row>
    <row r="28953" spans="1:6" ht="15.75">
      <c r="A28953" t="s">
        <v>16812</v>
      </c>
      <c r="B28953" t="s">
        <v>16813</v>
      </c>
      <c r="C28953">
        <v>1</v>
      </c>
      <c r="D28953" t="s">
        <v>63</v>
      </c>
      <c r="E28953">
        <v>6</v>
      </c>
      <c r="F28953" s="46" t="s">
        <v>11069</v>
      </c>
    </row>
    <row r="28954" spans="1:6" ht="15.75">
      <c r="A28954" t="s">
        <v>16814</v>
      </c>
      <c r="B28954" t="s">
        <v>16805</v>
      </c>
      <c r="C28954">
        <v>1</v>
      </c>
      <c r="D28954" t="s">
        <v>7</v>
      </c>
      <c r="E28954">
        <v>155</v>
      </c>
      <c r="F28954" s="46" t="s">
        <v>11069</v>
      </c>
    </row>
    <row r="28955" spans="1:6" ht="15.75">
      <c r="A28955" t="s">
        <v>16815</v>
      </c>
      <c r="B28955" t="s">
        <v>16816</v>
      </c>
      <c r="C28955">
        <v>1</v>
      </c>
      <c r="D28955" t="s">
        <v>49</v>
      </c>
      <c r="E28955">
        <v>7</v>
      </c>
      <c r="F28955" s="46" t="s">
        <v>11069</v>
      </c>
    </row>
    <row r="28956" spans="1:6" ht="15.75">
      <c r="A28956" t="s">
        <v>16817</v>
      </c>
      <c r="B28956" t="s">
        <v>16768</v>
      </c>
      <c r="C28956">
        <v>1</v>
      </c>
      <c r="D28956" t="s">
        <v>49</v>
      </c>
      <c r="E28956">
        <v>28</v>
      </c>
      <c r="F28956" s="46" t="s">
        <v>11069</v>
      </c>
    </row>
    <row r="28957" spans="1:6" ht="15.75">
      <c r="A28957" t="s">
        <v>16818</v>
      </c>
      <c r="B28957" t="s">
        <v>16819</v>
      </c>
      <c r="C28957">
        <v>1</v>
      </c>
      <c r="D28957" t="s">
        <v>49</v>
      </c>
      <c r="E28957">
        <v>28</v>
      </c>
      <c r="F28957" s="46" t="s">
        <v>11069</v>
      </c>
    </row>
    <row r="28958" spans="1:6" ht="15.75">
      <c r="A28958" t="s">
        <v>16820</v>
      </c>
      <c r="B28958" t="s">
        <v>16821</v>
      </c>
      <c r="C28958">
        <v>1</v>
      </c>
      <c r="D28958" t="s">
        <v>7</v>
      </c>
      <c r="E28958">
        <v>8</v>
      </c>
      <c r="F28958" s="46" t="s">
        <v>11069</v>
      </c>
    </row>
    <row r="28959" spans="1:6" ht="15.75">
      <c r="A28959" t="s">
        <v>16822</v>
      </c>
      <c r="B28959" t="s">
        <v>16823</v>
      </c>
      <c r="C28959">
        <v>1</v>
      </c>
      <c r="D28959" t="s">
        <v>63</v>
      </c>
      <c r="E28959">
        <v>3</v>
      </c>
      <c r="F28959" s="46" t="s">
        <v>11069</v>
      </c>
    </row>
    <row r="28960" spans="1:6" ht="15.75">
      <c r="A28960" t="s">
        <v>16824</v>
      </c>
      <c r="B28960" t="s">
        <v>16825</v>
      </c>
      <c r="C28960">
        <v>1</v>
      </c>
      <c r="D28960" t="s">
        <v>63</v>
      </c>
      <c r="E28960">
        <v>3</v>
      </c>
      <c r="F28960" s="46" t="s">
        <v>11069</v>
      </c>
    </row>
    <row r="28961" spans="1:6" ht="15.75">
      <c r="A28961" t="s">
        <v>16826</v>
      </c>
      <c r="B28961" t="s">
        <v>13414</v>
      </c>
      <c r="C28961">
        <v>1</v>
      </c>
      <c r="D28961" t="s">
        <v>49</v>
      </c>
      <c r="E28961">
        <v>14</v>
      </c>
      <c r="F28961" s="46" t="s">
        <v>11069</v>
      </c>
    </row>
    <row r="28962" spans="1:6" ht="15.75">
      <c r="A28962" t="s">
        <v>16827</v>
      </c>
      <c r="B28962" t="s">
        <v>16828</v>
      </c>
      <c r="C28962">
        <v>1</v>
      </c>
      <c r="D28962" t="s">
        <v>5429</v>
      </c>
      <c r="E28962">
        <v>400</v>
      </c>
      <c r="F28962" s="46" t="s">
        <v>11069</v>
      </c>
    </row>
    <row r="28963" spans="1:6" ht="15.75">
      <c r="A28963" t="s">
        <v>16829</v>
      </c>
      <c r="B28963" t="s">
        <v>16830</v>
      </c>
      <c r="C28963">
        <v>1</v>
      </c>
      <c r="D28963" t="s">
        <v>7</v>
      </c>
      <c r="E28963">
        <v>70</v>
      </c>
      <c r="F28963" s="46" t="s">
        <v>11069</v>
      </c>
    </row>
    <row r="28964" spans="1:6" ht="15.75">
      <c r="A28964" t="s">
        <v>16769</v>
      </c>
      <c r="B28964" t="s">
        <v>16732</v>
      </c>
      <c r="C28964">
        <v>1</v>
      </c>
      <c r="D28964" t="s">
        <v>49</v>
      </c>
      <c r="E28964">
        <v>28</v>
      </c>
      <c r="F28964" s="46" t="s">
        <v>11069</v>
      </c>
    </row>
    <row r="28965" spans="1:6" ht="15.75">
      <c r="A28965" t="s">
        <v>16831</v>
      </c>
      <c r="B28965" t="s">
        <v>16832</v>
      </c>
      <c r="C28965">
        <v>1</v>
      </c>
      <c r="D28965" t="s">
        <v>63</v>
      </c>
      <c r="E28965">
        <v>10</v>
      </c>
      <c r="F28965" s="46" t="s">
        <v>11069</v>
      </c>
    </row>
    <row r="28966" spans="1:6" ht="15.75">
      <c r="A28966" t="s">
        <v>16833</v>
      </c>
      <c r="B28966" t="s">
        <v>13087</v>
      </c>
      <c r="C28966">
        <v>1</v>
      </c>
      <c r="D28966" t="s">
        <v>49</v>
      </c>
      <c r="E28966">
        <v>10</v>
      </c>
      <c r="F28966" s="46" t="s">
        <v>11069</v>
      </c>
    </row>
    <row r="28967" spans="1:6" ht="15.75">
      <c r="A28967" t="s">
        <v>16787</v>
      </c>
      <c r="B28967" t="s">
        <v>16732</v>
      </c>
      <c r="C28967">
        <v>1</v>
      </c>
      <c r="D28967" t="s">
        <v>49</v>
      </c>
      <c r="E28967">
        <v>28</v>
      </c>
      <c r="F28967" s="46" t="s">
        <v>11069</v>
      </c>
    </row>
    <row r="28968" spans="1:6" ht="15.75">
      <c r="A28968" t="s">
        <v>10472</v>
      </c>
      <c r="B28968" t="s">
        <v>16768</v>
      </c>
      <c r="C28968">
        <v>1</v>
      </c>
      <c r="D28968" t="s">
        <v>49</v>
      </c>
      <c r="E28968">
        <v>28</v>
      </c>
      <c r="F28968" s="46" t="s">
        <v>11069</v>
      </c>
    </row>
    <row r="28969" spans="1:6" ht="15.75">
      <c r="A28969" t="s">
        <v>16726</v>
      </c>
      <c r="B28969" t="s">
        <v>16727</v>
      </c>
      <c r="C28969">
        <v>1</v>
      </c>
      <c r="D28969" t="s">
        <v>49</v>
      </c>
      <c r="E28969">
        <v>0.5</v>
      </c>
      <c r="F28969" s="46" t="s">
        <v>11069</v>
      </c>
    </row>
    <row r="28970" spans="1:6" ht="15.75">
      <c r="A28970" t="s">
        <v>16788</v>
      </c>
      <c r="B28970" t="s">
        <v>16729</v>
      </c>
      <c r="C28970">
        <v>1</v>
      </c>
      <c r="D28970" t="s">
        <v>49</v>
      </c>
      <c r="E28970">
        <v>6</v>
      </c>
      <c r="F28970" s="46" t="s">
        <v>11069</v>
      </c>
    </row>
    <row r="28971" spans="1:6" ht="15.75">
      <c r="A28971" t="s">
        <v>16789</v>
      </c>
      <c r="B28971" t="s">
        <v>13495</v>
      </c>
      <c r="C28971">
        <v>1</v>
      </c>
      <c r="D28971" t="s">
        <v>49</v>
      </c>
      <c r="E28971">
        <v>5</v>
      </c>
      <c r="F28971" s="46" t="s">
        <v>11069</v>
      </c>
    </row>
    <row r="28972" spans="1:6" ht="15.75">
      <c r="A28972" t="s">
        <v>16806</v>
      </c>
      <c r="B28972" t="s">
        <v>12868</v>
      </c>
      <c r="C28972">
        <v>1</v>
      </c>
      <c r="D28972" t="s">
        <v>63</v>
      </c>
      <c r="E28972">
        <v>35</v>
      </c>
      <c r="F28972" s="46" t="s">
        <v>11069</v>
      </c>
    </row>
    <row r="28973" spans="1:6" ht="15.75">
      <c r="A28973" t="s">
        <v>16772</v>
      </c>
      <c r="B28973" t="s">
        <v>16732</v>
      </c>
      <c r="C28973">
        <v>1</v>
      </c>
      <c r="D28973" t="s">
        <v>49</v>
      </c>
      <c r="E28973">
        <v>28</v>
      </c>
      <c r="F28973" s="46" t="s">
        <v>11069</v>
      </c>
    </row>
    <row r="28974" spans="1:6" ht="15.75">
      <c r="A28974" t="s">
        <v>16791</v>
      </c>
      <c r="B28974" t="s">
        <v>16768</v>
      </c>
      <c r="C28974">
        <v>1</v>
      </c>
      <c r="D28974" t="s">
        <v>49</v>
      </c>
      <c r="E28974">
        <v>28</v>
      </c>
      <c r="F28974" s="46" t="s">
        <v>11069</v>
      </c>
    </row>
    <row r="28975" spans="1:6" ht="15.75">
      <c r="A28975" t="s">
        <v>16726</v>
      </c>
      <c r="B28975" t="s">
        <v>16727</v>
      </c>
      <c r="C28975">
        <v>1</v>
      </c>
      <c r="D28975" t="s">
        <v>49</v>
      </c>
      <c r="E28975">
        <v>0.5</v>
      </c>
      <c r="F28975" s="46" t="s">
        <v>11069</v>
      </c>
    </row>
    <row r="28976" spans="1:6" ht="15.75">
      <c r="A28976" t="s">
        <v>16834</v>
      </c>
      <c r="B28976" t="s">
        <v>16729</v>
      </c>
      <c r="C28976">
        <v>1</v>
      </c>
      <c r="D28976" t="s">
        <v>49</v>
      </c>
      <c r="E28976">
        <v>6</v>
      </c>
      <c r="F28976" s="46" t="s">
        <v>11069</v>
      </c>
    </row>
    <row r="28977" spans="1:6" ht="15.75">
      <c r="A28977" t="s">
        <v>16793</v>
      </c>
      <c r="B28977" t="s">
        <v>13495</v>
      </c>
      <c r="C28977">
        <v>1</v>
      </c>
      <c r="D28977" t="s">
        <v>49</v>
      </c>
      <c r="E28977">
        <v>5</v>
      </c>
      <c r="F28977" s="46" t="s">
        <v>11069</v>
      </c>
    </row>
    <row r="28978" spans="1:6" ht="15.75">
      <c r="A28978" t="s">
        <v>16835</v>
      </c>
      <c r="B28978" t="s">
        <v>12815</v>
      </c>
      <c r="C28978">
        <v>1</v>
      </c>
      <c r="D28978" t="s">
        <v>49</v>
      </c>
      <c r="E28978">
        <v>0.5</v>
      </c>
      <c r="F28978" s="46" t="s">
        <v>11069</v>
      </c>
    </row>
    <row r="28979" spans="1:6" ht="15.75">
      <c r="A28979" t="s">
        <v>16826</v>
      </c>
      <c r="B28979" t="s">
        <v>16836</v>
      </c>
      <c r="C28979">
        <v>1</v>
      </c>
      <c r="D28979" t="s">
        <v>49</v>
      </c>
      <c r="E28979">
        <v>14</v>
      </c>
      <c r="F28979" s="46" t="s">
        <v>11069</v>
      </c>
    </row>
    <row r="28980" spans="1:6" ht="15.75">
      <c r="A28980" t="s">
        <v>10472</v>
      </c>
      <c r="B28980" t="s">
        <v>16768</v>
      </c>
      <c r="C28980">
        <v>1</v>
      </c>
      <c r="D28980" t="s">
        <v>49</v>
      </c>
      <c r="E28980">
        <v>28</v>
      </c>
      <c r="F28980" s="46" t="s">
        <v>11069</v>
      </c>
    </row>
    <row r="28981" spans="1:6" ht="15.75">
      <c r="A28981" t="s">
        <v>16772</v>
      </c>
      <c r="B28981" t="s">
        <v>16732</v>
      </c>
      <c r="C28981">
        <v>1</v>
      </c>
      <c r="D28981" t="s">
        <v>63</v>
      </c>
      <c r="E28981">
        <v>28</v>
      </c>
      <c r="F28981" s="46" t="s">
        <v>11069</v>
      </c>
    </row>
    <row r="28982" spans="1:6" ht="15.75">
      <c r="A28982" t="s">
        <v>16837</v>
      </c>
      <c r="B28982" t="s">
        <v>12855</v>
      </c>
      <c r="C28982">
        <v>1</v>
      </c>
      <c r="D28982" t="s">
        <v>7</v>
      </c>
      <c r="E28982">
        <v>85</v>
      </c>
      <c r="F28982" s="46" t="s">
        <v>11069</v>
      </c>
    </row>
    <row r="28983" spans="1:6" ht="15.75">
      <c r="A28983" t="s">
        <v>16838</v>
      </c>
      <c r="B28983" t="s">
        <v>16839</v>
      </c>
      <c r="C28983">
        <v>1</v>
      </c>
      <c r="D28983" t="s">
        <v>7</v>
      </c>
      <c r="E28983">
        <v>4000</v>
      </c>
      <c r="F28983" s="46" t="s">
        <v>11069</v>
      </c>
    </row>
    <row r="28984" spans="1:6" ht="15.75">
      <c r="A28984" t="s">
        <v>16840</v>
      </c>
      <c r="B28984" t="s">
        <v>16841</v>
      </c>
      <c r="C28984">
        <v>1</v>
      </c>
      <c r="D28984" t="s">
        <v>7</v>
      </c>
      <c r="E28984">
        <v>1060</v>
      </c>
      <c r="F28984" s="46" t="s">
        <v>11069</v>
      </c>
    </row>
    <row r="28985" spans="1:6" ht="15.75">
      <c r="A28985" t="s">
        <v>16842</v>
      </c>
      <c r="B28985" t="s">
        <v>16843</v>
      </c>
      <c r="C28985">
        <v>1</v>
      </c>
      <c r="D28985" t="s">
        <v>3</v>
      </c>
      <c r="E28985">
        <v>70</v>
      </c>
      <c r="F28985" s="46" t="s">
        <v>11069</v>
      </c>
    </row>
    <row r="28986" spans="1:6" ht="15.75">
      <c r="A28986" t="s">
        <v>16844</v>
      </c>
      <c r="B28986" t="s">
        <v>16845</v>
      </c>
      <c r="C28986">
        <v>1</v>
      </c>
      <c r="D28986" t="s">
        <v>7</v>
      </c>
      <c r="E28986">
        <v>150</v>
      </c>
      <c r="F28986" s="46" t="s">
        <v>11069</v>
      </c>
    </row>
    <row r="28987" spans="1:6" ht="15.75">
      <c r="A28987" t="s">
        <v>16846</v>
      </c>
      <c r="B28987" t="s">
        <v>16847</v>
      </c>
      <c r="C28987">
        <v>1</v>
      </c>
      <c r="D28987" t="s">
        <v>7</v>
      </c>
      <c r="E28987">
        <v>200</v>
      </c>
      <c r="F28987" s="46" t="s">
        <v>11069</v>
      </c>
    </row>
    <row r="28988" spans="1:6" ht="15.75">
      <c r="A28988" t="s">
        <v>16848</v>
      </c>
      <c r="B28988" t="s">
        <v>12648</v>
      </c>
      <c r="C28988">
        <v>1</v>
      </c>
      <c r="D28988" t="s">
        <v>7</v>
      </c>
      <c r="E28988">
        <v>80</v>
      </c>
      <c r="F28988" s="46" t="s">
        <v>11069</v>
      </c>
    </row>
    <row r="28989" spans="1:6" ht="15.75">
      <c r="A28989" t="s">
        <v>16849</v>
      </c>
      <c r="B28989" t="s">
        <v>16850</v>
      </c>
      <c r="C28989">
        <v>1</v>
      </c>
      <c r="D28989" t="s">
        <v>3</v>
      </c>
      <c r="E28989">
        <v>15</v>
      </c>
      <c r="F28989" s="46" t="s">
        <v>11069</v>
      </c>
    </row>
    <row r="28990" spans="1:6" ht="15.75">
      <c r="A28990" t="s">
        <v>16851</v>
      </c>
      <c r="B28990" t="s">
        <v>16852</v>
      </c>
      <c r="C28990">
        <v>1</v>
      </c>
      <c r="D28990" t="s">
        <v>3</v>
      </c>
      <c r="E28990">
        <v>30</v>
      </c>
      <c r="F28990" s="46" t="s">
        <v>11069</v>
      </c>
    </row>
    <row r="28991" spans="1:6" ht="15.75">
      <c r="A28991" t="s">
        <v>16853</v>
      </c>
      <c r="B28991" t="s">
        <v>16854</v>
      </c>
      <c r="C28991">
        <v>1</v>
      </c>
      <c r="D28991" t="s">
        <v>3</v>
      </c>
      <c r="E28991">
        <v>350</v>
      </c>
      <c r="F28991" s="46" t="s">
        <v>11069</v>
      </c>
    </row>
    <row r="28992" spans="1:6" ht="15.75">
      <c r="A28992" t="s">
        <v>16855</v>
      </c>
      <c r="B28992" t="s">
        <v>16856</v>
      </c>
      <c r="C28992">
        <v>1</v>
      </c>
      <c r="D28992" t="s">
        <v>3</v>
      </c>
      <c r="E28992">
        <v>500</v>
      </c>
      <c r="F28992" s="46" t="s">
        <v>11069</v>
      </c>
    </row>
    <row r="28993" spans="1:6" ht="15.75">
      <c r="A28993" t="s">
        <v>16857</v>
      </c>
      <c r="B28993" t="s">
        <v>16858</v>
      </c>
      <c r="C28993">
        <v>1</v>
      </c>
      <c r="D28993" t="s">
        <v>594</v>
      </c>
      <c r="E28993">
        <v>1</v>
      </c>
      <c r="F28993" s="46" t="s">
        <v>11069</v>
      </c>
    </row>
    <row r="28994" spans="1:6" ht="15.75">
      <c r="A28994" t="s">
        <v>16859</v>
      </c>
      <c r="B28994" t="s">
        <v>16860</v>
      </c>
      <c r="C28994">
        <v>1</v>
      </c>
      <c r="D28994" t="s">
        <v>3</v>
      </c>
      <c r="E28994">
        <v>20</v>
      </c>
      <c r="F28994" s="46" t="s">
        <v>11069</v>
      </c>
    </row>
    <row r="28995" spans="1:6" ht="15.75">
      <c r="A28995" t="s">
        <v>16861</v>
      </c>
      <c r="B28995" t="s">
        <v>16862</v>
      </c>
      <c r="C28995">
        <v>1</v>
      </c>
      <c r="D28995" t="s">
        <v>7</v>
      </c>
      <c r="E28995">
        <v>15</v>
      </c>
      <c r="F28995" s="46" t="s">
        <v>11069</v>
      </c>
    </row>
    <row r="28996" spans="1:6" ht="15.75">
      <c r="A28996" t="s">
        <v>16863</v>
      </c>
      <c r="B28996" t="s">
        <v>16863</v>
      </c>
      <c r="C28996">
        <v>1</v>
      </c>
      <c r="D28996" t="s">
        <v>7</v>
      </c>
      <c r="E28996">
        <v>1.2</v>
      </c>
      <c r="F28996" s="46" t="s">
        <v>11069</v>
      </c>
    </row>
    <row r="28997" spans="1:6" ht="15.75">
      <c r="A28997" t="s">
        <v>16864</v>
      </c>
      <c r="B28997" t="s">
        <v>16865</v>
      </c>
      <c r="C28997">
        <v>1</v>
      </c>
      <c r="D28997" t="s">
        <v>524</v>
      </c>
      <c r="E28997">
        <v>270</v>
      </c>
      <c r="F28997" s="46" t="s">
        <v>11069</v>
      </c>
    </row>
    <row r="28998" spans="1:6" ht="15.75">
      <c r="A28998" t="s">
        <v>16866</v>
      </c>
      <c r="B28998" t="s">
        <v>16867</v>
      </c>
      <c r="C28998">
        <v>1</v>
      </c>
      <c r="D28998" t="s">
        <v>3</v>
      </c>
      <c r="E28998">
        <v>750</v>
      </c>
      <c r="F28998" s="46" t="s">
        <v>11069</v>
      </c>
    </row>
    <row r="28999" spans="1:6" ht="15.75">
      <c r="A28999" t="s">
        <v>16868</v>
      </c>
      <c r="B28999" t="s">
        <v>16869</v>
      </c>
      <c r="C28999">
        <v>1</v>
      </c>
      <c r="D28999" t="s">
        <v>7</v>
      </c>
      <c r="E28999">
        <v>100</v>
      </c>
      <c r="F28999" s="46" t="s">
        <v>11069</v>
      </c>
    </row>
    <row r="29000" spans="1:6" ht="15.75">
      <c r="A29000" t="s">
        <v>16870</v>
      </c>
      <c r="B29000" t="s">
        <v>16871</v>
      </c>
      <c r="C29000">
        <v>1</v>
      </c>
      <c r="D29000" t="s">
        <v>63</v>
      </c>
      <c r="E29000">
        <v>28</v>
      </c>
      <c r="F29000" s="46" t="s">
        <v>11069</v>
      </c>
    </row>
    <row r="29001" spans="1:6" ht="15.75">
      <c r="A29001" t="s">
        <v>16872</v>
      </c>
      <c r="B29001" t="s">
        <v>16873</v>
      </c>
      <c r="C29001">
        <v>1</v>
      </c>
      <c r="D29001" t="s">
        <v>63</v>
      </c>
      <c r="E29001">
        <v>10.5</v>
      </c>
      <c r="F29001" s="46" t="s">
        <v>11069</v>
      </c>
    </row>
    <row r="29002" spans="1:6" ht="15.75">
      <c r="A29002" t="s">
        <v>16874</v>
      </c>
      <c r="B29002" t="s">
        <v>16875</v>
      </c>
      <c r="C29002">
        <v>1</v>
      </c>
      <c r="D29002" t="s">
        <v>63</v>
      </c>
      <c r="E29002">
        <v>3</v>
      </c>
      <c r="F29002" s="46" t="s">
        <v>11069</v>
      </c>
    </row>
    <row r="29003" spans="1:6" ht="15.75">
      <c r="A29003" t="s">
        <v>16876</v>
      </c>
      <c r="B29003" t="s">
        <v>16877</v>
      </c>
      <c r="C29003">
        <v>1</v>
      </c>
      <c r="D29003" t="s">
        <v>63</v>
      </c>
      <c r="E29003">
        <v>7</v>
      </c>
      <c r="F29003" s="46" t="s">
        <v>11069</v>
      </c>
    </row>
    <row r="29004" spans="1:6" ht="15.75">
      <c r="A29004" t="s">
        <v>16878</v>
      </c>
      <c r="B29004" t="s">
        <v>16877</v>
      </c>
      <c r="C29004">
        <v>1</v>
      </c>
      <c r="D29004" t="s">
        <v>49</v>
      </c>
      <c r="E29004">
        <v>14</v>
      </c>
      <c r="F29004" s="46" t="s">
        <v>11069</v>
      </c>
    </row>
    <row r="29005" spans="1:6" ht="15.75">
      <c r="A29005" t="s">
        <v>16879</v>
      </c>
      <c r="B29005" t="s">
        <v>16880</v>
      </c>
      <c r="C29005">
        <v>1</v>
      </c>
      <c r="D29005" t="s">
        <v>63</v>
      </c>
      <c r="E29005">
        <v>5</v>
      </c>
      <c r="F29005" s="46" t="s">
        <v>11069</v>
      </c>
    </row>
    <row r="29006" spans="1:6" ht="15.75">
      <c r="A29006" t="s">
        <v>16881</v>
      </c>
      <c r="B29006" t="s">
        <v>12853</v>
      </c>
      <c r="C29006">
        <v>1</v>
      </c>
      <c r="D29006" t="s">
        <v>7</v>
      </c>
      <c r="E29006">
        <v>172.03</v>
      </c>
      <c r="F29006" s="46" t="s">
        <v>11069</v>
      </c>
    </row>
    <row r="29007" spans="1:6" ht="15.75">
      <c r="A29007" t="s">
        <v>16882</v>
      </c>
      <c r="B29007" t="s">
        <v>12853</v>
      </c>
      <c r="C29007">
        <v>1</v>
      </c>
      <c r="D29007" t="s">
        <v>7</v>
      </c>
      <c r="E29007">
        <v>266.95</v>
      </c>
      <c r="F29007" s="46" t="s">
        <v>11069</v>
      </c>
    </row>
    <row r="29008" spans="1:6" ht="15.75">
      <c r="A29008" t="s">
        <v>16883</v>
      </c>
      <c r="B29008" t="s">
        <v>12853</v>
      </c>
      <c r="C29008">
        <v>1</v>
      </c>
      <c r="D29008" t="s">
        <v>63</v>
      </c>
      <c r="E29008">
        <v>0.76</v>
      </c>
      <c r="F29008" s="46" t="s">
        <v>11069</v>
      </c>
    </row>
    <row r="29009" spans="1:6" ht="15.75">
      <c r="A29009" t="s">
        <v>16884</v>
      </c>
      <c r="B29009" t="s">
        <v>12853</v>
      </c>
      <c r="C29009">
        <v>1</v>
      </c>
      <c r="D29009" t="s">
        <v>63</v>
      </c>
      <c r="E29009">
        <v>1.5</v>
      </c>
      <c r="F29009" s="46" t="s">
        <v>11069</v>
      </c>
    </row>
    <row r="29010" spans="1:6" ht="15.75">
      <c r="A29010" t="s">
        <v>16885</v>
      </c>
      <c r="B29010" t="s">
        <v>12853</v>
      </c>
      <c r="C29010">
        <v>1</v>
      </c>
      <c r="D29010" t="s">
        <v>63</v>
      </c>
      <c r="E29010">
        <v>1</v>
      </c>
      <c r="F29010" s="46" t="s">
        <v>11069</v>
      </c>
    </row>
    <row r="29011" spans="1:6" ht="15.75">
      <c r="A29011" t="s">
        <v>16886</v>
      </c>
      <c r="B29011" t="s">
        <v>12853</v>
      </c>
      <c r="C29011">
        <v>1</v>
      </c>
      <c r="D29011" t="s">
        <v>7</v>
      </c>
      <c r="E29011">
        <v>67.8</v>
      </c>
      <c r="F29011" s="46" t="s">
        <v>11069</v>
      </c>
    </row>
    <row r="29012" spans="1:6" ht="15.75">
      <c r="A29012" t="s">
        <v>16887</v>
      </c>
      <c r="B29012" t="s">
        <v>16888</v>
      </c>
      <c r="C29012">
        <v>1</v>
      </c>
      <c r="D29012" t="s">
        <v>7</v>
      </c>
      <c r="E29012">
        <v>67.8</v>
      </c>
      <c r="F29012" s="46" t="s">
        <v>11069</v>
      </c>
    </row>
    <row r="29013" spans="1:6" ht="15.75">
      <c r="A29013" t="s">
        <v>16889</v>
      </c>
      <c r="B29013" t="s">
        <v>12853</v>
      </c>
      <c r="C29013">
        <v>1</v>
      </c>
      <c r="D29013" t="s">
        <v>7</v>
      </c>
      <c r="E29013">
        <v>7</v>
      </c>
      <c r="F29013" s="46" t="s">
        <v>11069</v>
      </c>
    </row>
    <row r="29014" spans="1:6" ht="15.75">
      <c r="A29014" t="s">
        <v>16890</v>
      </c>
      <c r="B29014" t="s">
        <v>16891</v>
      </c>
      <c r="C29014">
        <v>1</v>
      </c>
      <c r="D29014" t="s">
        <v>7</v>
      </c>
      <c r="E29014">
        <v>730</v>
      </c>
      <c r="F29014" s="46" t="s">
        <v>11069</v>
      </c>
    </row>
    <row r="29015" spans="1:6" ht="15.75">
      <c r="A29015" t="s">
        <v>16892</v>
      </c>
      <c r="B29015" t="s">
        <v>12853</v>
      </c>
      <c r="C29015">
        <v>1</v>
      </c>
      <c r="D29015" t="s">
        <v>7</v>
      </c>
      <c r="E29015">
        <v>150.85</v>
      </c>
      <c r="F29015" s="46" t="s">
        <v>11069</v>
      </c>
    </row>
    <row r="29016" spans="1:6" ht="15.75">
      <c r="A29016" t="s">
        <v>16893</v>
      </c>
      <c r="B29016" t="s">
        <v>12853</v>
      </c>
      <c r="C29016">
        <v>1</v>
      </c>
      <c r="D29016" t="s">
        <v>7</v>
      </c>
      <c r="E29016">
        <v>1.19</v>
      </c>
      <c r="F29016" s="46" t="s">
        <v>11069</v>
      </c>
    </row>
    <row r="29017" spans="1:6" ht="15.75">
      <c r="A29017" t="s">
        <v>6636</v>
      </c>
      <c r="B29017" t="s">
        <v>12853</v>
      </c>
      <c r="C29017">
        <v>1</v>
      </c>
      <c r="D29017" t="s">
        <v>524</v>
      </c>
      <c r="E29017">
        <v>6</v>
      </c>
      <c r="F29017" s="46" t="s">
        <v>11069</v>
      </c>
    </row>
    <row r="29018" spans="1:6" ht="15.75">
      <c r="A29018" t="s">
        <v>6637</v>
      </c>
      <c r="B29018" t="s">
        <v>12853</v>
      </c>
      <c r="C29018">
        <v>1</v>
      </c>
      <c r="D29018" t="s">
        <v>524</v>
      </c>
      <c r="E29018">
        <v>16</v>
      </c>
      <c r="F29018" s="46" t="s">
        <v>11069</v>
      </c>
    </row>
    <row r="29019" spans="1:6" ht="15.75">
      <c r="A29019" t="s">
        <v>16894</v>
      </c>
      <c r="B29019" t="s">
        <v>12853</v>
      </c>
      <c r="C29019">
        <v>1</v>
      </c>
      <c r="D29019" t="s">
        <v>49</v>
      </c>
      <c r="E29019">
        <v>20</v>
      </c>
      <c r="F29019" s="46" t="s">
        <v>11069</v>
      </c>
    </row>
    <row r="29020" spans="1:6" ht="15.75">
      <c r="A29020" t="s">
        <v>16895</v>
      </c>
      <c r="B29020" t="s">
        <v>12853</v>
      </c>
      <c r="C29020">
        <v>1</v>
      </c>
      <c r="D29020" t="s">
        <v>7</v>
      </c>
      <c r="E29020">
        <v>2500</v>
      </c>
      <c r="F29020" s="46" t="s">
        <v>11069</v>
      </c>
    </row>
    <row r="29021" spans="1:6" ht="15.75">
      <c r="A29021" t="s">
        <v>16896</v>
      </c>
      <c r="B29021" t="s">
        <v>12853</v>
      </c>
      <c r="C29021">
        <v>1</v>
      </c>
      <c r="D29021" t="s">
        <v>7</v>
      </c>
      <c r="E29021">
        <v>55</v>
      </c>
      <c r="F29021" s="46" t="s">
        <v>11069</v>
      </c>
    </row>
    <row r="29022" spans="1:6" ht="15.75">
      <c r="A29022" t="s">
        <v>16726</v>
      </c>
      <c r="B29022" t="s">
        <v>16727</v>
      </c>
      <c r="C29022">
        <v>1</v>
      </c>
      <c r="D29022" t="s">
        <v>49</v>
      </c>
      <c r="E29022">
        <v>0.5</v>
      </c>
      <c r="F29022" s="46" t="s">
        <v>11069</v>
      </c>
    </row>
    <row r="29023" spans="1:6" ht="15.75">
      <c r="A29023" t="s">
        <v>16897</v>
      </c>
      <c r="B29023" t="s">
        <v>13152</v>
      </c>
      <c r="C29023">
        <v>1</v>
      </c>
      <c r="D29023" t="s">
        <v>49</v>
      </c>
      <c r="E29023">
        <v>20</v>
      </c>
      <c r="F29023" s="46" t="s">
        <v>11069</v>
      </c>
    </row>
    <row r="29024" spans="1:6" ht="15.75">
      <c r="A29024" t="s">
        <v>16898</v>
      </c>
      <c r="B29024" t="s">
        <v>16729</v>
      </c>
      <c r="C29024">
        <v>1</v>
      </c>
      <c r="D29024" t="s">
        <v>49</v>
      </c>
      <c r="E29024">
        <v>6</v>
      </c>
      <c r="F29024" s="46" t="s">
        <v>11069</v>
      </c>
    </row>
    <row r="29025" spans="1:6" ht="15.75">
      <c r="A29025" t="s">
        <v>16899</v>
      </c>
      <c r="B29025" t="s">
        <v>16723</v>
      </c>
      <c r="C29025">
        <v>1</v>
      </c>
      <c r="D29025" t="s">
        <v>49</v>
      </c>
      <c r="E29025">
        <v>0.5</v>
      </c>
      <c r="F29025" s="46" t="s">
        <v>11069</v>
      </c>
    </row>
    <row r="29026" spans="1:6" ht="15.75">
      <c r="A29026" t="s">
        <v>16900</v>
      </c>
      <c r="B29026" t="s">
        <v>16725</v>
      </c>
      <c r="C29026">
        <v>1</v>
      </c>
      <c r="D29026" t="s">
        <v>49</v>
      </c>
      <c r="E29026">
        <v>6</v>
      </c>
      <c r="F29026" s="46" t="s">
        <v>11069</v>
      </c>
    </row>
    <row r="29027" spans="1:6" ht="15.75">
      <c r="A29027" t="s">
        <v>16901</v>
      </c>
      <c r="B29027" t="s">
        <v>12853</v>
      </c>
      <c r="C29027">
        <v>1</v>
      </c>
      <c r="D29027" t="s">
        <v>49</v>
      </c>
      <c r="E29027">
        <v>24</v>
      </c>
      <c r="F29027" s="46" t="s">
        <v>11069</v>
      </c>
    </row>
    <row r="29028" spans="1:6" ht="15.75">
      <c r="A29028" t="s">
        <v>16902</v>
      </c>
      <c r="B29028" t="s">
        <v>16723</v>
      </c>
      <c r="C29028">
        <v>1</v>
      </c>
      <c r="D29028" t="s">
        <v>49</v>
      </c>
      <c r="E29028">
        <v>0.5</v>
      </c>
      <c r="F29028" s="46" t="s">
        <v>11069</v>
      </c>
    </row>
    <row r="29029" spans="1:6" ht="15.75">
      <c r="A29029" t="s">
        <v>16903</v>
      </c>
      <c r="B29029" t="s">
        <v>16729</v>
      </c>
      <c r="C29029">
        <v>1</v>
      </c>
      <c r="D29029" t="s">
        <v>49</v>
      </c>
      <c r="E29029">
        <v>8</v>
      </c>
      <c r="F29029" s="46" t="s">
        <v>11069</v>
      </c>
    </row>
    <row r="29030" spans="1:6" ht="15.75">
      <c r="A29030" t="s">
        <v>16904</v>
      </c>
      <c r="B29030" t="s">
        <v>16905</v>
      </c>
      <c r="C29030">
        <v>1</v>
      </c>
      <c r="D29030" t="s">
        <v>63</v>
      </c>
      <c r="E29030">
        <v>35</v>
      </c>
      <c r="F29030" s="46" t="s">
        <v>11069</v>
      </c>
    </row>
    <row r="29031" spans="1:6" ht="15.75">
      <c r="A29031" t="s">
        <v>16906</v>
      </c>
      <c r="B29031" t="s">
        <v>16907</v>
      </c>
      <c r="C29031">
        <v>1</v>
      </c>
      <c r="D29031" t="s">
        <v>63</v>
      </c>
      <c r="E29031">
        <v>25</v>
      </c>
      <c r="F29031" s="46" t="s">
        <v>11069</v>
      </c>
    </row>
    <row r="29032" spans="1:6" ht="15.75">
      <c r="A29032" t="s">
        <v>16908</v>
      </c>
      <c r="B29032" t="s">
        <v>12853</v>
      </c>
      <c r="C29032">
        <v>1</v>
      </c>
      <c r="D29032" t="s">
        <v>7</v>
      </c>
      <c r="E29032">
        <v>10</v>
      </c>
      <c r="F29032" s="46" t="s">
        <v>11069</v>
      </c>
    </row>
    <row r="29033" spans="1:6" ht="15.75">
      <c r="A29033" t="s">
        <v>16909</v>
      </c>
      <c r="B29033" t="s">
        <v>12853</v>
      </c>
      <c r="C29033">
        <v>1</v>
      </c>
      <c r="D29033" t="s">
        <v>7</v>
      </c>
      <c r="E29033">
        <v>5</v>
      </c>
      <c r="F29033" s="46" t="s">
        <v>11069</v>
      </c>
    </row>
    <row r="29034" spans="1:6" ht="15.75">
      <c r="A29034" t="s">
        <v>16910</v>
      </c>
      <c r="B29034" t="s">
        <v>16911</v>
      </c>
      <c r="C29034">
        <v>1</v>
      </c>
      <c r="D29034" t="s">
        <v>63</v>
      </c>
      <c r="E29034">
        <v>15</v>
      </c>
      <c r="F29034" s="46" t="s">
        <v>11069</v>
      </c>
    </row>
    <row r="29035" spans="1:6" ht="15.75">
      <c r="A29035" t="s">
        <v>16912</v>
      </c>
      <c r="B29035" t="s">
        <v>12853</v>
      </c>
      <c r="C29035">
        <v>1</v>
      </c>
      <c r="D29035" t="s">
        <v>7</v>
      </c>
      <c r="E29035">
        <v>0.5</v>
      </c>
      <c r="F29035" s="46" t="s">
        <v>11069</v>
      </c>
    </row>
    <row r="29036" spans="1:6" ht="15.75">
      <c r="A29036" t="s">
        <v>16913</v>
      </c>
      <c r="B29036" t="s">
        <v>12853</v>
      </c>
      <c r="C29036">
        <v>1</v>
      </c>
      <c r="D29036" t="s">
        <v>49</v>
      </c>
      <c r="E29036">
        <v>150</v>
      </c>
      <c r="F29036" s="46" t="s">
        <v>11069</v>
      </c>
    </row>
    <row r="29037" spans="1:6" ht="15.75">
      <c r="A29037" t="s">
        <v>16896</v>
      </c>
      <c r="B29037" t="s">
        <v>12853</v>
      </c>
      <c r="C29037">
        <v>1</v>
      </c>
      <c r="D29037" t="s">
        <v>7</v>
      </c>
      <c r="E29037">
        <v>55</v>
      </c>
      <c r="F29037" s="46" t="s">
        <v>11069</v>
      </c>
    </row>
    <row r="29038" spans="1:6" ht="15.75">
      <c r="A29038" t="s">
        <v>16914</v>
      </c>
      <c r="B29038" t="s">
        <v>12853</v>
      </c>
      <c r="C29038">
        <v>1</v>
      </c>
      <c r="D29038" t="s">
        <v>7</v>
      </c>
      <c r="E29038">
        <v>2500</v>
      </c>
      <c r="F29038" s="46" t="s">
        <v>11069</v>
      </c>
    </row>
    <row r="29039" spans="1:6" ht="15.75">
      <c r="A29039" t="s">
        <v>16915</v>
      </c>
      <c r="B29039" t="s">
        <v>12853</v>
      </c>
      <c r="C29039">
        <v>1</v>
      </c>
      <c r="D29039" t="s">
        <v>49</v>
      </c>
      <c r="E29039">
        <v>10</v>
      </c>
      <c r="F29039" s="46" t="s">
        <v>11069</v>
      </c>
    </row>
    <row r="29040" spans="1:6" ht="15.75">
      <c r="A29040" t="s">
        <v>16916</v>
      </c>
      <c r="B29040" t="s">
        <v>12853</v>
      </c>
      <c r="C29040">
        <v>1</v>
      </c>
      <c r="D29040" t="s">
        <v>63</v>
      </c>
      <c r="E29040">
        <v>10</v>
      </c>
      <c r="F29040" s="46" t="s">
        <v>11069</v>
      </c>
    </row>
    <row r="29041" spans="1:6" ht="15.75">
      <c r="A29041" t="s">
        <v>16901</v>
      </c>
      <c r="B29041" t="s">
        <v>12853</v>
      </c>
      <c r="C29041">
        <v>1</v>
      </c>
      <c r="D29041" t="s">
        <v>49</v>
      </c>
      <c r="E29041">
        <v>24</v>
      </c>
      <c r="F29041" s="46" t="s">
        <v>11069</v>
      </c>
    </row>
    <row r="29042" spans="1:6" ht="15.75">
      <c r="A29042" t="s">
        <v>16917</v>
      </c>
      <c r="B29042" t="s">
        <v>12853</v>
      </c>
      <c r="C29042">
        <v>1</v>
      </c>
      <c r="D29042" t="s">
        <v>49</v>
      </c>
      <c r="E29042">
        <v>6</v>
      </c>
      <c r="F29042" s="46" t="s">
        <v>11069</v>
      </c>
    </row>
    <row r="29043" spans="1:6" ht="15.75">
      <c r="A29043" t="s">
        <v>16899</v>
      </c>
      <c r="B29043" t="s">
        <v>16723</v>
      </c>
      <c r="C29043">
        <v>1</v>
      </c>
      <c r="D29043" t="s">
        <v>49</v>
      </c>
      <c r="E29043">
        <v>0.5</v>
      </c>
      <c r="F29043" s="46" t="s">
        <v>11069</v>
      </c>
    </row>
    <row r="29044" spans="1:6" ht="15.75">
      <c r="A29044" t="s">
        <v>16900</v>
      </c>
      <c r="B29044" t="s">
        <v>16725</v>
      </c>
      <c r="C29044">
        <v>1</v>
      </c>
      <c r="D29044" t="s">
        <v>49</v>
      </c>
      <c r="E29044">
        <v>6</v>
      </c>
      <c r="F29044" s="46" t="s">
        <v>11069</v>
      </c>
    </row>
    <row r="29045" spans="1:6" ht="15.75">
      <c r="A29045" t="s">
        <v>16726</v>
      </c>
      <c r="B29045" t="s">
        <v>16727</v>
      </c>
      <c r="C29045">
        <v>1</v>
      </c>
      <c r="D29045" t="s">
        <v>49</v>
      </c>
      <c r="E29045">
        <v>0.5</v>
      </c>
      <c r="F29045" s="46" t="s">
        <v>11069</v>
      </c>
    </row>
    <row r="29046" spans="1:6" ht="15.75">
      <c r="A29046" t="s">
        <v>16918</v>
      </c>
      <c r="B29046" t="s">
        <v>12853</v>
      </c>
      <c r="C29046">
        <v>1</v>
      </c>
      <c r="D29046" t="s">
        <v>49</v>
      </c>
      <c r="E29046">
        <v>20</v>
      </c>
      <c r="F29046" s="46" t="s">
        <v>11069</v>
      </c>
    </row>
    <row r="29047" spans="1:6" ht="15.75">
      <c r="A29047" t="s">
        <v>16898</v>
      </c>
      <c r="B29047" t="s">
        <v>16729</v>
      </c>
      <c r="C29047">
        <v>1</v>
      </c>
      <c r="D29047" t="s">
        <v>49</v>
      </c>
      <c r="E29047">
        <v>6</v>
      </c>
      <c r="F29047" s="46" t="s">
        <v>11069</v>
      </c>
    </row>
    <row r="29048" spans="1:6" ht="15.75">
      <c r="A29048" t="s">
        <v>16899</v>
      </c>
      <c r="B29048" t="s">
        <v>16723</v>
      </c>
      <c r="C29048">
        <v>1</v>
      </c>
      <c r="D29048" t="s">
        <v>49</v>
      </c>
      <c r="E29048">
        <v>0.5</v>
      </c>
      <c r="F29048" s="46" t="s">
        <v>11069</v>
      </c>
    </row>
    <row r="29049" spans="1:6" ht="15.75">
      <c r="A29049" t="s">
        <v>16900</v>
      </c>
      <c r="B29049" t="s">
        <v>16725</v>
      </c>
      <c r="C29049">
        <v>1</v>
      </c>
      <c r="D29049" t="s">
        <v>49</v>
      </c>
      <c r="E29049">
        <v>6</v>
      </c>
      <c r="F29049" s="46" t="s">
        <v>11069</v>
      </c>
    </row>
    <row r="29050" spans="1:6" ht="15.75">
      <c r="A29050" t="s">
        <v>16919</v>
      </c>
      <c r="B29050" t="s">
        <v>12853</v>
      </c>
      <c r="C29050">
        <v>1</v>
      </c>
      <c r="D29050" t="s">
        <v>49</v>
      </c>
      <c r="E29050">
        <v>150</v>
      </c>
      <c r="F29050" s="46" t="s">
        <v>11069</v>
      </c>
    </row>
    <row r="29051" spans="1:6" ht="15.75">
      <c r="A29051" t="s">
        <v>16896</v>
      </c>
      <c r="B29051" t="s">
        <v>12853</v>
      </c>
      <c r="C29051">
        <v>1</v>
      </c>
      <c r="D29051" t="s">
        <v>7</v>
      </c>
      <c r="E29051">
        <v>55</v>
      </c>
      <c r="F29051" s="46" t="s">
        <v>11069</v>
      </c>
    </row>
    <row r="29052" spans="1:6" ht="15.75">
      <c r="A29052" t="s">
        <v>16920</v>
      </c>
      <c r="B29052" t="s">
        <v>12853</v>
      </c>
      <c r="C29052">
        <v>1</v>
      </c>
      <c r="D29052" t="s">
        <v>49</v>
      </c>
      <c r="E29052">
        <v>3.2</v>
      </c>
      <c r="F29052" s="46" t="s">
        <v>11069</v>
      </c>
    </row>
    <row r="29053" spans="1:6" ht="15.75">
      <c r="A29053" t="s">
        <v>16921</v>
      </c>
      <c r="B29053" t="s">
        <v>16811</v>
      </c>
      <c r="C29053">
        <v>1</v>
      </c>
      <c r="D29053" t="s">
        <v>49</v>
      </c>
      <c r="E29053">
        <v>6</v>
      </c>
      <c r="F29053" s="46" t="s">
        <v>11069</v>
      </c>
    </row>
    <row r="29054" spans="1:6" ht="15.75">
      <c r="A29054" t="s">
        <v>16922</v>
      </c>
      <c r="B29054" t="s">
        <v>16811</v>
      </c>
      <c r="C29054">
        <v>1</v>
      </c>
      <c r="D29054" t="s">
        <v>49</v>
      </c>
      <c r="E29054">
        <v>18</v>
      </c>
      <c r="F29054" s="46" t="s">
        <v>11069</v>
      </c>
    </row>
    <row r="29055" spans="1:6" ht="15.75">
      <c r="A29055" t="s">
        <v>16917</v>
      </c>
      <c r="B29055" t="s">
        <v>12853</v>
      </c>
      <c r="C29055">
        <v>1</v>
      </c>
      <c r="D29055" t="s">
        <v>63</v>
      </c>
      <c r="E29055">
        <v>6</v>
      </c>
      <c r="F29055" s="46" t="s">
        <v>11069</v>
      </c>
    </row>
    <row r="29056" spans="1:6" ht="15.75">
      <c r="A29056" t="s">
        <v>16899</v>
      </c>
      <c r="B29056" t="s">
        <v>16723</v>
      </c>
      <c r="C29056">
        <v>1</v>
      </c>
      <c r="D29056" t="s">
        <v>49</v>
      </c>
      <c r="E29056">
        <v>0.5</v>
      </c>
      <c r="F29056" s="46" t="s">
        <v>11069</v>
      </c>
    </row>
    <row r="29057" spans="1:6" ht="15.75">
      <c r="A29057" t="s">
        <v>16900</v>
      </c>
      <c r="B29057" t="s">
        <v>16725</v>
      </c>
      <c r="C29057">
        <v>1</v>
      </c>
      <c r="D29057" t="s">
        <v>49</v>
      </c>
      <c r="E29057">
        <v>6</v>
      </c>
      <c r="F29057" s="46" t="s">
        <v>11069</v>
      </c>
    </row>
    <row r="29058" spans="1:6" ht="15.75">
      <c r="A29058" t="s">
        <v>16726</v>
      </c>
      <c r="B29058" t="s">
        <v>16727</v>
      </c>
      <c r="C29058">
        <v>1</v>
      </c>
      <c r="D29058" t="s">
        <v>49</v>
      </c>
      <c r="E29058">
        <v>0.5</v>
      </c>
      <c r="F29058" s="46" t="s">
        <v>11069</v>
      </c>
    </row>
    <row r="29059" spans="1:6" ht="15.75">
      <c r="A29059" t="s">
        <v>16923</v>
      </c>
      <c r="B29059" t="s">
        <v>16924</v>
      </c>
      <c r="C29059">
        <v>1</v>
      </c>
      <c r="D29059" t="s">
        <v>49</v>
      </c>
      <c r="E29059">
        <v>8</v>
      </c>
      <c r="F29059" s="46" t="s">
        <v>11069</v>
      </c>
    </row>
    <row r="29060" spans="1:6" ht="15.75">
      <c r="A29060" t="s">
        <v>16898</v>
      </c>
      <c r="B29060" t="s">
        <v>16729</v>
      </c>
      <c r="C29060">
        <v>1</v>
      </c>
      <c r="D29060" t="s">
        <v>49</v>
      </c>
      <c r="E29060">
        <v>6</v>
      </c>
      <c r="F29060" s="46" t="s">
        <v>11069</v>
      </c>
    </row>
    <row r="29061" spans="1:6" ht="15.75">
      <c r="A29061" t="s">
        <v>16925</v>
      </c>
      <c r="B29061" t="s">
        <v>16805</v>
      </c>
      <c r="C29061">
        <v>1</v>
      </c>
      <c r="D29061" t="s">
        <v>7</v>
      </c>
      <c r="E29061">
        <v>155</v>
      </c>
      <c r="F29061" s="46" t="s">
        <v>11069</v>
      </c>
    </row>
    <row r="29062" spans="1:6" ht="15.75">
      <c r="A29062" t="s">
        <v>16926</v>
      </c>
      <c r="B29062" t="s">
        <v>12853</v>
      </c>
      <c r="C29062">
        <v>1</v>
      </c>
      <c r="D29062" t="s">
        <v>63</v>
      </c>
      <c r="E29062">
        <v>0.5</v>
      </c>
      <c r="F29062" s="46" t="s">
        <v>11069</v>
      </c>
    </row>
    <row r="29063" spans="1:6" ht="15.75">
      <c r="A29063" t="s">
        <v>16927</v>
      </c>
      <c r="B29063" t="s">
        <v>16928</v>
      </c>
      <c r="C29063">
        <v>1</v>
      </c>
      <c r="D29063" t="s">
        <v>63</v>
      </c>
      <c r="E29063">
        <v>8</v>
      </c>
      <c r="F29063" s="46" t="s">
        <v>11069</v>
      </c>
    </row>
    <row r="29064" spans="1:6" ht="15.75">
      <c r="A29064" t="s">
        <v>16929</v>
      </c>
      <c r="B29064" t="s">
        <v>12853</v>
      </c>
      <c r="C29064">
        <v>1</v>
      </c>
      <c r="D29064" t="s">
        <v>63</v>
      </c>
      <c r="E29064">
        <v>0.5</v>
      </c>
      <c r="F29064" s="46" t="s">
        <v>11069</v>
      </c>
    </row>
    <row r="29065" spans="1:6" ht="15.75">
      <c r="A29065" t="s">
        <v>16930</v>
      </c>
      <c r="B29065" t="s">
        <v>16928</v>
      </c>
      <c r="C29065">
        <v>1</v>
      </c>
      <c r="D29065" t="s">
        <v>63</v>
      </c>
      <c r="E29065">
        <v>8</v>
      </c>
      <c r="F29065" s="46" t="s">
        <v>11069</v>
      </c>
    </row>
    <row r="29066" spans="1:6" ht="15.75">
      <c r="A29066" t="s">
        <v>16931</v>
      </c>
      <c r="B29066" t="s">
        <v>12853</v>
      </c>
      <c r="C29066">
        <v>1</v>
      </c>
      <c r="D29066" t="s">
        <v>63</v>
      </c>
      <c r="E29066">
        <v>30</v>
      </c>
      <c r="F29066" s="46" t="s">
        <v>11069</v>
      </c>
    </row>
    <row r="29067" spans="1:6" ht="15.75">
      <c r="A29067" t="s">
        <v>16932</v>
      </c>
      <c r="B29067" t="s">
        <v>13414</v>
      </c>
      <c r="C29067">
        <v>1</v>
      </c>
      <c r="D29067" t="s">
        <v>49</v>
      </c>
      <c r="E29067">
        <v>12</v>
      </c>
      <c r="F29067" s="46" t="s">
        <v>11069</v>
      </c>
    </row>
    <row r="29068" spans="1:6" ht="15.75">
      <c r="A29068" t="s">
        <v>16933</v>
      </c>
      <c r="B29068" t="s">
        <v>12853</v>
      </c>
      <c r="C29068">
        <v>1</v>
      </c>
      <c r="D29068" t="s">
        <v>49</v>
      </c>
      <c r="E29068">
        <v>10</v>
      </c>
      <c r="F29068" s="46" t="s">
        <v>11069</v>
      </c>
    </row>
    <row r="29069" spans="1:6" ht="15.75">
      <c r="A29069" t="s">
        <v>16934</v>
      </c>
      <c r="B29069" t="s">
        <v>12853</v>
      </c>
      <c r="C29069">
        <v>1</v>
      </c>
      <c r="D29069" t="s">
        <v>49</v>
      </c>
      <c r="E29069">
        <v>10.5</v>
      </c>
      <c r="F29069" s="46" t="s">
        <v>11069</v>
      </c>
    </row>
    <row r="29070" spans="1:6" ht="15.75">
      <c r="A29070" t="s">
        <v>16935</v>
      </c>
      <c r="B29070" t="s">
        <v>16768</v>
      </c>
      <c r="C29070">
        <v>1</v>
      </c>
      <c r="D29070" t="s">
        <v>49</v>
      </c>
      <c r="E29070">
        <v>10</v>
      </c>
      <c r="F29070" s="46" t="s">
        <v>11069</v>
      </c>
    </row>
    <row r="29071" spans="1:6" ht="15.75">
      <c r="A29071" t="s">
        <v>16936</v>
      </c>
      <c r="B29071" t="s">
        <v>16768</v>
      </c>
      <c r="C29071">
        <v>1</v>
      </c>
      <c r="D29071" t="s">
        <v>49</v>
      </c>
      <c r="E29071">
        <v>28</v>
      </c>
      <c r="F29071" s="46" t="s">
        <v>11069</v>
      </c>
    </row>
    <row r="29072" spans="1:6" ht="15.75">
      <c r="A29072" t="s">
        <v>16726</v>
      </c>
      <c r="B29072" t="s">
        <v>16727</v>
      </c>
      <c r="C29072">
        <v>1</v>
      </c>
      <c r="D29072" t="s">
        <v>49</v>
      </c>
      <c r="E29072">
        <v>0.5</v>
      </c>
      <c r="F29072" s="46" t="s">
        <v>11069</v>
      </c>
    </row>
    <row r="29073" spans="1:6" ht="15.75">
      <c r="A29073" t="s">
        <v>16937</v>
      </c>
      <c r="B29073" t="s">
        <v>12853</v>
      </c>
      <c r="C29073">
        <v>1</v>
      </c>
      <c r="D29073" t="s">
        <v>49</v>
      </c>
      <c r="E29073">
        <v>5.5</v>
      </c>
      <c r="F29073" s="46" t="s">
        <v>11069</v>
      </c>
    </row>
    <row r="29074" spans="1:6" ht="15.75">
      <c r="A29074" t="s">
        <v>16926</v>
      </c>
      <c r="B29074" t="s">
        <v>12853</v>
      </c>
      <c r="C29074">
        <v>1</v>
      </c>
      <c r="D29074" t="s">
        <v>63</v>
      </c>
      <c r="E29074">
        <v>0.5</v>
      </c>
      <c r="F29074" s="46" t="s">
        <v>11069</v>
      </c>
    </row>
    <row r="29075" spans="1:6" ht="15.75">
      <c r="A29075" t="s">
        <v>16927</v>
      </c>
      <c r="B29075" t="s">
        <v>12853</v>
      </c>
      <c r="C29075">
        <v>1</v>
      </c>
      <c r="D29075" t="s">
        <v>63</v>
      </c>
      <c r="E29075">
        <v>8</v>
      </c>
      <c r="F29075" s="46" t="s">
        <v>11069</v>
      </c>
    </row>
    <row r="29076" spans="1:6" ht="15.75">
      <c r="A29076" t="s">
        <v>16929</v>
      </c>
      <c r="B29076" t="s">
        <v>12853</v>
      </c>
      <c r="C29076">
        <v>1</v>
      </c>
      <c r="D29076" t="s">
        <v>63</v>
      </c>
      <c r="E29076">
        <v>0.5</v>
      </c>
      <c r="F29076" s="46" t="s">
        <v>11069</v>
      </c>
    </row>
    <row r="29077" spans="1:6" ht="15.75">
      <c r="A29077" t="s">
        <v>16930</v>
      </c>
      <c r="B29077" t="s">
        <v>12853</v>
      </c>
      <c r="C29077">
        <v>1</v>
      </c>
      <c r="D29077" t="s">
        <v>63</v>
      </c>
      <c r="E29077">
        <v>8</v>
      </c>
      <c r="F29077" s="46" t="s">
        <v>11069</v>
      </c>
    </row>
    <row r="29078" spans="1:6" ht="15.75">
      <c r="A29078" t="s">
        <v>16938</v>
      </c>
      <c r="B29078" t="s">
        <v>12868</v>
      </c>
      <c r="C29078">
        <v>1</v>
      </c>
      <c r="D29078" t="s">
        <v>63</v>
      </c>
      <c r="E29078">
        <v>30</v>
      </c>
      <c r="F29078" s="46" t="s">
        <v>11069</v>
      </c>
    </row>
    <row r="29079" spans="1:6" ht="15.75">
      <c r="A29079" t="s">
        <v>16939</v>
      </c>
      <c r="B29079" t="s">
        <v>12853</v>
      </c>
      <c r="C29079">
        <v>1</v>
      </c>
      <c r="D29079" t="s">
        <v>3</v>
      </c>
      <c r="E29079">
        <v>30</v>
      </c>
      <c r="F29079" s="46" t="s">
        <v>11069</v>
      </c>
    </row>
    <row r="29080" spans="1:6" ht="15.75">
      <c r="A29080" t="s">
        <v>16899</v>
      </c>
      <c r="B29080" t="s">
        <v>16723</v>
      </c>
      <c r="C29080">
        <v>1</v>
      </c>
      <c r="D29080" t="s">
        <v>49</v>
      </c>
      <c r="E29080">
        <v>0.5</v>
      </c>
      <c r="F29080" s="46" t="s">
        <v>11069</v>
      </c>
    </row>
    <row r="29081" spans="1:6" ht="15.75">
      <c r="A29081" t="s">
        <v>16900</v>
      </c>
      <c r="B29081" t="s">
        <v>16725</v>
      </c>
      <c r="C29081">
        <v>1</v>
      </c>
      <c r="D29081" t="s">
        <v>49</v>
      </c>
      <c r="E29081">
        <v>6</v>
      </c>
      <c r="F29081" s="46" t="s">
        <v>11069</v>
      </c>
    </row>
    <row r="29082" spans="1:6" ht="15.75">
      <c r="A29082" t="s">
        <v>16726</v>
      </c>
      <c r="B29082" t="s">
        <v>16727</v>
      </c>
      <c r="C29082">
        <v>1</v>
      </c>
      <c r="D29082" t="s">
        <v>49</v>
      </c>
      <c r="E29082">
        <v>0.5</v>
      </c>
      <c r="F29082" s="46" t="s">
        <v>11069</v>
      </c>
    </row>
    <row r="29083" spans="1:6" ht="15.75">
      <c r="A29083" t="s">
        <v>16940</v>
      </c>
      <c r="B29083" t="s">
        <v>16729</v>
      </c>
      <c r="C29083">
        <v>1</v>
      </c>
      <c r="D29083" t="s">
        <v>49</v>
      </c>
      <c r="E29083">
        <v>6</v>
      </c>
      <c r="F29083" s="46" t="s">
        <v>11069</v>
      </c>
    </row>
    <row r="29084" spans="1:6" ht="15.75">
      <c r="A29084" t="s">
        <v>16899</v>
      </c>
      <c r="B29084" t="s">
        <v>16723</v>
      </c>
      <c r="C29084">
        <v>1</v>
      </c>
      <c r="D29084" t="s">
        <v>49</v>
      </c>
      <c r="E29084">
        <v>0.5</v>
      </c>
      <c r="F29084" s="46" t="s">
        <v>11069</v>
      </c>
    </row>
    <row r="29085" spans="1:6" ht="15.75">
      <c r="A29085" t="s">
        <v>16900</v>
      </c>
      <c r="B29085" t="s">
        <v>16725</v>
      </c>
      <c r="C29085">
        <v>1</v>
      </c>
      <c r="D29085" t="s">
        <v>49</v>
      </c>
      <c r="E29085">
        <v>6</v>
      </c>
      <c r="F29085" s="46" t="s">
        <v>11069</v>
      </c>
    </row>
    <row r="29086" spans="1:6" ht="15.75">
      <c r="A29086" t="s">
        <v>16916</v>
      </c>
      <c r="B29086" t="s">
        <v>12853</v>
      </c>
      <c r="C29086">
        <v>1</v>
      </c>
      <c r="D29086" t="s">
        <v>63</v>
      </c>
      <c r="E29086">
        <v>10</v>
      </c>
      <c r="F29086" s="46" t="s">
        <v>11069</v>
      </c>
    </row>
    <row r="29087" spans="1:6" ht="15.75">
      <c r="A29087" t="s">
        <v>16941</v>
      </c>
      <c r="B29087" t="s">
        <v>12853</v>
      </c>
      <c r="C29087">
        <v>1</v>
      </c>
      <c r="D29087" t="s">
        <v>49</v>
      </c>
      <c r="E29087">
        <v>35</v>
      </c>
      <c r="F29087" s="46" t="s">
        <v>11069</v>
      </c>
    </row>
    <row r="29088" spans="1:6" ht="15.75">
      <c r="A29088" t="s">
        <v>16896</v>
      </c>
      <c r="B29088" t="s">
        <v>12853</v>
      </c>
      <c r="C29088">
        <v>1</v>
      </c>
      <c r="D29088" t="s">
        <v>7</v>
      </c>
      <c r="E29088">
        <v>55</v>
      </c>
      <c r="F29088" s="46" t="s">
        <v>11069</v>
      </c>
    </row>
    <row r="29089" spans="1:6" ht="15.75">
      <c r="A29089" t="s">
        <v>16895</v>
      </c>
      <c r="B29089" t="s">
        <v>12853</v>
      </c>
      <c r="C29089">
        <v>1</v>
      </c>
      <c r="D29089" t="s">
        <v>7</v>
      </c>
      <c r="E29089">
        <v>2500</v>
      </c>
      <c r="F29089" s="46" t="s">
        <v>11069</v>
      </c>
    </row>
    <row r="29090" spans="1:6" ht="15.75">
      <c r="A29090" t="s">
        <v>16942</v>
      </c>
      <c r="B29090" t="s">
        <v>16943</v>
      </c>
      <c r="C29090">
        <v>1</v>
      </c>
      <c r="D29090" t="s">
        <v>49</v>
      </c>
      <c r="E29090">
        <v>14</v>
      </c>
      <c r="F29090" s="46" t="s">
        <v>11069</v>
      </c>
    </row>
    <row r="29091" spans="1:6" ht="15.75">
      <c r="A29091" t="s">
        <v>16941</v>
      </c>
      <c r="B29091" t="s">
        <v>12853</v>
      </c>
      <c r="C29091">
        <v>1</v>
      </c>
      <c r="D29091" t="s">
        <v>49</v>
      </c>
      <c r="E29091">
        <v>35</v>
      </c>
      <c r="F29091" s="46" t="s">
        <v>11069</v>
      </c>
    </row>
    <row r="29092" spans="1:6" ht="15.75">
      <c r="A29092" t="s">
        <v>16934</v>
      </c>
      <c r="B29092" t="s">
        <v>12853</v>
      </c>
      <c r="C29092">
        <v>1</v>
      </c>
      <c r="D29092" t="s">
        <v>49</v>
      </c>
      <c r="E29092">
        <v>10.5</v>
      </c>
      <c r="F29092" s="46" t="s">
        <v>11069</v>
      </c>
    </row>
    <row r="29093" spans="1:6" ht="15.75">
      <c r="A29093" t="s">
        <v>16936</v>
      </c>
      <c r="B29093" t="s">
        <v>12853</v>
      </c>
      <c r="C29093">
        <v>1</v>
      </c>
      <c r="D29093" t="s">
        <v>49</v>
      </c>
      <c r="E29093">
        <v>28</v>
      </c>
      <c r="F29093" s="46" t="s">
        <v>11069</v>
      </c>
    </row>
    <row r="29094" spans="1:6" ht="15.75">
      <c r="A29094" t="s">
        <v>16926</v>
      </c>
      <c r="B29094" t="s">
        <v>12853</v>
      </c>
      <c r="C29094">
        <v>1</v>
      </c>
      <c r="D29094" t="s">
        <v>63</v>
      </c>
      <c r="E29094">
        <v>0.5</v>
      </c>
      <c r="F29094" s="46" t="s">
        <v>11069</v>
      </c>
    </row>
    <row r="29095" spans="1:6" ht="15.75">
      <c r="A29095" t="s">
        <v>16927</v>
      </c>
      <c r="B29095" t="s">
        <v>12853</v>
      </c>
      <c r="C29095">
        <v>1</v>
      </c>
      <c r="D29095" t="s">
        <v>63</v>
      </c>
      <c r="E29095">
        <v>8</v>
      </c>
      <c r="F29095" s="46" t="s">
        <v>11069</v>
      </c>
    </row>
    <row r="29096" spans="1:6" ht="15.75">
      <c r="A29096" t="s">
        <v>16929</v>
      </c>
      <c r="B29096" t="s">
        <v>12853</v>
      </c>
      <c r="C29096">
        <v>1</v>
      </c>
      <c r="D29096" t="s">
        <v>63</v>
      </c>
      <c r="E29096">
        <v>0.5</v>
      </c>
      <c r="F29096" s="46" t="s">
        <v>11069</v>
      </c>
    </row>
    <row r="29097" spans="1:6" ht="15.75">
      <c r="A29097" t="s">
        <v>16930</v>
      </c>
      <c r="B29097" t="s">
        <v>12853</v>
      </c>
      <c r="C29097">
        <v>1</v>
      </c>
      <c r="D29097" t="s">
        <v>63</v>
      </c>
      <c r="E29097">
        <v>8</v>
      </c>
      <c r="F29097" s="46" t="s">
        <v>11069</v>
      </c>
    </row>
    <row r="29098" spans="1:6" ht="15.75">
      <c r="A29098" t="s">
        <v>16944</v>
      </c>
      <c r="B29098" t="s">
        <v>16945</v>
      </c>
      <c r="C29098">
        <v>1</v>
      </c>
      <c r="D29098" t="s">
        <v>63</v>
      </c>
      <c r="E29098">
        <v>30</v>
      </c>
      <c r="F29098" s="46" t="s">
        <v>11069</v>
      </c>
    </row>
    <row r="29099" spans="1:6" ht="15.75">
      <c r="A29099" t="s">
        <v>16899</v>
      </c>
      <c r="B29099" t="s">
        <v>16723</v>
      </c>
      <c r="C29099">
        <v>1</v>
      </c>
      <c r="D29099" t="s">
        <v>49</v>
      </c>
      <c r="E29099">
        <v>0.5</v>
      </c>
      <c r="F29099" s="46" t="s">
        <v>11069</v>
      </c>
    </row>
    <row r="29100" spans="1:6" ht="15.75">
      <c r="A29100" t="s">
        <v>16900</v>
      </c>
      <c r="B29100" t="s">
        <v>16725</v>
      </c>
      <c r="C29100">
        <v>1</v>
      </c>
      <c r="D29100" t="s">
        <v>49</v>
      </c>
      <c r="E29100">
        <v>6</v>
      </c>
      <c r="F29100" s="46" t="s">
        <v>11069</v>
      </c>
    </row>
    <row r="29101" spans="1:6" ht="15.75">
      <c r="A29101" t="s">
        <v>16726</v>
      </c>
      <c r="B29101" t="s">
        <v>16727</v>
      </c>
      <c r="C29101">
        <v>1</v>
      </c>
      <c r="D29101" t="s">
        <v>49</v>
      </c>
      <c r="E29101">
        <v>0.5</v>
      </c>
      <c r="F29101" s="46" t="s">
        <v>11069</v>
      </c>
    </row>
    <row r="29102" spans="1:6" ht="15.75">
      <c r="A29102" t="s">
        <v>16898</v>
      </c>
      <c r="B29102" t="s">
        <v>16729</v>
      </c>
      <c r="C29102">
        <v>1</v>
      </c>
      <c r="D29102" t="s">
        <v>49</v>
      </c>
      <c r="E29102">
        <v>6</v>
      </c>
      <c r="F29102" s="46" t="s">
        <v>11069</v>
      </c>
    </row>
    <row r="29103" spans="1:6" ht="15.75">
      <c r="A29103" t="s">
        <v>16899</v>
      </c>
      <c r="B29103" t="s">
        <v>16723</v>
      </c>
      <c r="C29103">
        <v>1</v>
      </c>
      <c r="D29103" t="s">
        <v>49</v>
      </c>
      <c r="E29103">
        <v>0.5</v>
      </c>
      <c r="F29103" s="46" t="s">
        <v>11069</v>
      </c>
    </row>
    <row r="29104" spans="1:6" ht="15.75">
      <c r="A29104" t="s">
        <v>16900</v>
      </c>
      <c r="B29104" t="s">
        <v>16725</v>
      </c>
      <c r="C29104">
        <v>1</v>
      </c>
      <c r="D29104" t="s">
        <v>49</v>
      </c>
      <c r="E29104">
        <v>6</v>
      </c>
      <c r="F29104" s="46" t="s">
        <v>11069</v>
      </c>
    </row>
    <row r="29105" spans="1:6" ht="15.75">
      <c r="A29105" t="s">
        <v>16946</v>
      </c>
      <c r="B29105" t="s">
        <v>12853</v>
      </c>
      <c r="C29105">
        <v>1</v>
      </c>
      <c r="D29105" t="s">
        <v>49</v>
      </c>
      <c r="E29105">
        <v>14</v>
      </c>
      <c r="F29105" s="46" t="s">
        <v>11069</v>
      </c>
    </row>
    <row r="29106" spans="1:6" ht="15.75">
      <c r="A29106" t="s">
        <v>16941</v>
      </c>
      <c r="B29106" t="s">
        <v>12853</v>
      </c>
      <c r="C29106">
        <v>1</v>
      </c>
      <c r="D29106" t="s">
        <v>49</v>
      </c>
      <c r="E29106">
        <v>35</v>
      </c>
      <c r="F29106" s="46" t="s">
        <v>11069</v>
      </c>
    </row>
    <row r="29107" spans="1:6" ht="15.75">
      <c r="A29107" t="s">
        <v>16934</v>
      </c>
      <c r="B29107" t="s">
        <v>12853</v>
      </c>
      <c r="C29107">
        <v>1</v>
      </c>
      <c r="D29107" t="s">
        <v>49</v>
      </c>
      <c r="E29107">
        <v>10.5</v>
      </c>
      <c r="F29107" s="46" t="s">
        <v>11069</v>
      </c>
    </row>
    <row r="29108" spans="1:6" ht="15.75">
      <c r="A29108" t="s">
        <v>16947</v>
      </c>
      <c r="B29108" t="s">
        <v>12853</v>
      </c>
      <c r="C29108">
        <v>1</v>
      </c>
      <c r="D29108" t="s">
        <v>49</v>
      </c>
      <c r="E29108">
        <v>28</v>
      </c>
      <c r="F29108" s="46" t="s">
        <v>11069</v>
      </c>
    </row>
    <row r="29109" spans="1:6" ht="15.75">
      <c r="A29109" t="s">
        <v>16926</v>
      </c>
      <c r="B29109" t="s">
        <v>12853</v>
      </c>
      <c r="C29109">
        <v>1</v>
      </c>
      <c r="D29109" t="s">
        <v>63</v>
      </c>
      <c r="E29109">
        <v>0.5</v>
      </c>
      <c r="F29109" s="46" t="s">
        <v>11069</v>
      </c>
    </row>
    <row r="29110" spans="1:6" ht="15.75">
      <c r="A29110" t="s">
        <v>16927</v>
      </c>
      <c r="B29110" t="s">
        <v>12853</v>
      </c>
      <c r="C29110">
        <v>1</v>
      </c>
      <c r="D29110" t="s">
        <v>63</v>
      </c>
      <c r="E29110">
        <v>8</v>
      </c>
      <c r="F29110" s="46" t="s">
        <v>11069</v>
      </c>
    </row>
    <row r="29111" spans="1:6" ht="15.75">
      <c r="A29111" t="s">
        <v>16929</v>
      </c>
      <c r="B29111" t="s">
        <v>12853</v>
      </c>
      <c r="C29111">
        <v>1</v>
      </c>
      <c r="D29111" t="s">
        <v>63</v>
      </c>
      <c r="E29111">
        <v>0.5</v>
      </c>
      <c r="F29111" s="46" t="s">
        <v>11069</v>
      </c>
    </row>
    <row r="29112" spans="1:6" ht="15.75">
      <c r="A29112" t="s">
        <v>16930</v>
      </c>
      <c r="B29112" t="s">
        <v>12853</v>
      </c>
      <c r="C29112">
        <v>1</v>
      </c>
      <c r="D29112" t="s">
        <v>63</v>
      </c>
      <c r="E29112">
        <v>8</v>
      </c>
      <c r="F29112" s="46" t="s">
        <v>11069</v>
      </c>
    </row>
    <row r="29113" spans="1:6" ht="15.75">
      <c r="A29113" t="s">
        <v>16931</v>
      </c>
      <c r="B29113" t="s">
        <v>12853</v>
      </c>
      <c r="C29113">
        <v>1</v>
      </c>
      <c r="D29113" t="s">
        <v>63</v>
      </c>
      <c r="E29113">
        <v>30</v>
      </c>
      <c r="F29113" s="46" t="s">
        <v>11069</v>
      </c>
    </row>
    <row r="29114" spans="1:6" ht="15.75">
      <c r="A29114" t="s">
        <v>16899</v>
      </c>
      <c r="B29114" t="s">
        <v>16723</v>
      </c>
      <c r="C29114">
        <v>1</v>
      </c>
      <c r="D29114" t="s">
        <v>49</v>
      </c>
      <c r="E29114">
        <v>0.5</v>
      </c>
      <c r="F29114" s="46" t="s">
        <v>11069</v>
      </c>
    </row>
    <row r="29115" spans="1:6" ht="15.75">
      <c r="A29115" t="s">
        <v>16900</v>
      </c>
      <c r="B29115" t="s">
        <v>16725</v>
      </c>
      <c r="C29115">
        <v>1</v>
      </c>
      <c r="D29115" t="s">
        <v>49</v>
      </c>
      <c r="E29115">
        <v>6</v>
      </c>
      <c r="F29115" s="46" t="s">
        <v>11069</v>
      </c>
    </row>
    <row r="29116" spans="1:6" ht="15.75">
      <c r="A29116" t="s">
        <v>16948</v>
      </c>
      <c r="B29116" t="s">
        <v>12853</v>
      </c>
      <c r="C29116">
        <v>1</v>
      </c>
      <c r="D29116" t="s">
        <v>49</v>
      </c>
      <c r="E29116">
        <v>150</v>
      </c>
      <c r="F29116" s="46" t="s">
        <v>11069</v>
      </c>
    </row>
    <row r="29117" spans="1:6" ht="15.75">
      <c r="A29117" t="s">
        <v>16949</v>
      </c>
      <c r="B29117" t="s">
        <v>12853</v>
      </c>
      <c r="C29117">
        <v>1</v>
      </c>
      <c r="D29117" t="s">
        <v>7</v>
      </c>
      <c r="E29117">
        <v>55</v>
      </c>
      <c r="F29117" s="46" t="s">
        <v>11069</v>
      </c>
    </row>
    <row r="29118" spans="1:6" ht="15.75">
      <c r="A29118" t="s">
        <v>16895</v>
      </c>
      <c r="B29118" t="s">
        <v>12853</v>
      </c>
      <c r="C29118">
        <v>1</v>
      </c>
      <c r="D29118" t="s">
        <v>7</v>
      </c>
      <c r="E29118">
        <v>2500</v>
      </c>
      <c r="F29118" s="46" t="s">
        <v>11069</v>
      </c>
    </row>
    <row r="29119" spans="1:6" ht="15.75">
      <c r="A29119" t="s">
        <v>16942</v>
      </c>
      <c r="B29119" t="s">
        <v>16950</v>
      </c>
      <c r="C29119">
        <v>1</v>
      </c>
      <c r="D29119" t="s">
        <v>49</v>
      </c>
      <c r="E29119">
        <v>12</v>
      </c>
      <c r="F29119" s="46" t="s">
        <v>11069</v>
      </c>
    </row>
    <row r="29120" spans="1:6" ht="15.75">
      <c r="A29120" t="s">
        <v>16941</v>
      </c>
      <c r="B29120" t="s">
        <v>12853</v>
      </c>
      <c r="C29120">
        <v>1</v>
      </c>
      <c r="D29120" t="s">
        <v>49</v>
      </c>
      <c r="E29120">
        <v>35</v>
      </c>
      <c r="F29120" s="46" t="s">
        <v>11069</v>
      </c>
    </row>
    <row r="29121" spans="1:6" ht="15.75">
      <c r="A29121" t="s">
        <v>16934</v>
      </c>
      <c r="B29121" t="s">
        <v>12853</v>
      </c>
      <c r="C29121">
        <v>1</v>
      </c>
      <c r="D29121" t="s">
        <v>49</v>
      </c>
      <c r="E29121">
        <v>10.5</v>
      </c>
      <c r="F29121" s="46" t="s">
        <v>11069</v>
      </c>
    </row>
    <row r="29122" spans="1:6" ht="15.75">
      <c r="A29122" t="s">
        <v>16936</v>
      </c>
      <c r="B29122" t="s">
        <v>12853</v>
      </c>
      <c r="C29122">
        <v>1</v>
      </c>
      <c r="D29122" t="s">
        <v>49</v>
      </c>
      <c r="E29122">
        <v>28</v>
      </c>
      <c r="F29122" s="46" t="s">
        <v>11069</v>
      </c>
    </row>
    <row r="29123" spans="1:6" ht="15.75">
      <c r="A29123" t="s">
        <v>16726</v>
      </c>
      <c r="B29123" t="s">
        <v>12853</v>
      </c>
      <c r="C29123">
        <v>1</v>
      </c>
      <c r="D29123" t="s">
        <v>49</v>
      </c>
      <c r="E29123">
        <v>0.5</v>
      </c>
      <c r="F29123" s="46" t="s">
        <v>11069</v>
      </c>
    </row>
    <row r="29124" spans="1:6" ht="15.75">
      <c r="A29124" t="s">
        <v>16937</v>
      </c>
      <c r="B29124" t="s">
        <v>12853</v>
      </c>
      <c r="C29124">
        <v>1</v>
      </c>
      <c r="D29124" t="s">
        <v>49</v>
      </c>
      <c r="E29124">
        <v>17</v>
      </c>
      <c r="F29124" s="46" t="s">
        <v>11069</v>
      </c>
    </row>
    <row r="29125" spans="1:6" ht="15.75">
      <c r="A29125" t="s">
        <v>16926</v>
      </c>
      <c r="B29125" t="s">
        <v>12853</v>
      </c>
      <c r="C29125">
        <v>1</v>
      </c>
      <c r="D29125" t="s">
        <v>63</v>
      </c>
      <c r="E29125">
        <v>0.5</v>
      </c>
      <c r="F29125" s="46" t="s">
        <v>11069</v>
      </c>
    </row>
    <row r="29126" spans="1:6" ht="15.75">
      <c r="A29126" t="s">
        <v>16927</v>
      </c>
      <c r="B29126" t="s">
        <v>12853</v>
      </c>
      <c r="C29126">
        <v>1</v>
      </c>
      <c r="D29126" t="s">
        <v>63</v>
      </c>
      <c r="E29126">
        <v>8</v>
      </c>
      <c r="F29126" s="46" t="s">
        <v>11069</v>
      </c>
    </row>
    <row r="29127" spans="1:6" ht="15.75">
      <c r="A29127" t="s">
        <v>16929</v>
      </c>
      <c r="B29127" t="s">
        <v>12853</v>
      </c>
      <c r="C29127">
        <v>1</v>
      </c>
      <c r="D29127" t="s">
        <v>63</v>
      </c>
      <c r="E29127">
        <v>0.5</v>
      </c>
      <c r="F29127" s="46" t="s">
        <v>11069</v>
      </c>
    </row>
    <row r="29128" spans="1:6" ht="15.75">
      <c r="A29128" t="s">
        <v>16930</v>
      </c>
      <c r="B29128" t="s">
        <v>12853</v>
      </c>
      <c r="C29128">
        <v>1</v>
      </c>
      <c r="D29128" t="s">
        <v>63</v>
      </c>
      <c r="E29128">
        <v>8</v>
      </c>
      <c r="F29128" s="46" t="s">
        <v>11069</v>
      </c>
    </row>
    <row r="29129" spans="1:6" ht="15.75">
      <c r="A29129" t="s">
        <v>16951</v>
      </c>
      <c r="B29129" t="s">
        <v>12853</v>
      </c>
      <c r="C29129">
        <v>1</v>
      </c>
      <c r="D29129" t="s">
        <v>63</v>
      </c>
      <c r="E29129">
        <v>30</v>
      </c>
      <c r="F29129" s="46" t="s">
        <v>11069</v>
      </c>
    </row>
    <row r="29130" spans="1:6" ht="15.75">
      <c r="A29130" t="s">
        <v>16948</v>
      </c>
      <c r="B29130" t="s">
        <v>12853</v>
      </c>
      <c r="C29130">
        <v>1</v>
      </c>
      <c r="D29130" t="s">
        <v>49</v>
      </c>
      <c r="E29130">
        <v>150</v>
      </c>
      <c r="F29130" s="46" t="s">
        <v>11069</v>
      </c>
    </row>
    <row r="29131" spans="1:6" ht="15.75">
      <c r="A29131" t="s">
        <v>16949</v>
      </c>
      <c r="B29131" t="s">
        <v>12853</v>
      </c>
      <c r="C29131">
        <v>1</v>
      </c>
      <c r="D29131" t="s">
        <v>7</v>
      </c>
      <c r="E29131">
        <v>55</v>
      </c>
      <c r="F29131" s="46" t="s">
        <v>11069</v>
      </c>
    </row>
    <row r="29132" spans="1:6" ht="15.75">
      <c r="A29132" t="s">
        <v>16952</v>
      </c>
      <c r="B29132" t="s">
        <v>12853</v>
      </c>
      <c r="C29132">
        <v>1</v>
      </c>
      <c r="D29132" t="s">
        <v>49</v>
      </c>
      <c r="E29132">
        <v>27</v>
      </c>
      <c r="F29132" s="46" t="s">
        <v>11069</v>
      </c>
    </row>
    <row r="29133" spans="1:6" ht="15.75">
      <c r="A29133" t="s">
        <v>16953</v>
      </c>
      <c r="B29133" t="s">
        <v>12853</v>
      </c>
      <c r="C29133">
        <v>1</v>
      </c>
      <c r="D29133" t="s">
        <v>49</v>
      </c>
      <c r="E29133">
        <v>6</v>
      </c>
      <c r="F29133" s="46" t="s">
        <v>11069</v>
      </c>
    </row>
    <row r="29134" spans="1:6" ht="15.75">
      <c r="A29134" t="s">
        <v>16954</v>
      </c>
      <c r="B29134" t="s">
        <v>12853</v>
      </c>
      <c r="C29134">
        <v>1</v>
      </c>
      <c r="D29134" t="s">
        <v>49</v>
      </c>
      <c r="E29134">
        <v>6</v>
      </c>
      <c r="F29134" s="46" t="s">
        <v>11069</v>
      </c>
    </row>
    <row r="29135" spans="1:6" ht="15.75">
      <c r="A29135" t="s">
        <v>16955</v>
      </c>
      <c r="B29135" t="s">
        <v>12853</v>
      </c>
      <c r="C29135">
        <v>1</v>
      </c>
      <c r="D29135" t="s">
        <v>49</v>
      </c>
      <c r="E29135">
        <v>18</v>
      </c>
      <c r="F29135" s="46" t="s">
        <v>11069</v>
      </c>
    </row>
    <row r="29136" spans="1:6" ht="15.75">
      <c r="A29136" t="s">
        <v>16956</v>
      </c>
      <c r="B29136" t="s">
        <v>16924</v>
      </c>
      <c r="C29136">
        <v>1</v>
      </c>
      <c r="D29136" t="s">
        <v>49</v>
      </c>
      <c r="E29136">
        <v>6</v>
      </c>
      <c r="F29136" s="46" t="s">
        <v>11069</v>
      </c>
    </row>
    <row r="29137" spans="1:6" ht="15.75">
      <c r="A29137" t="s">
        <v>16917</v>
      </c>
      <c r="B29137" t="s">
        <v>12853</v>
      </c>
      <c r="C29137">
        <v>1</v>
      </c>
      <c r="D29137" t="s">
        <v>63</v>
      </c>
      <c r="E29137">
        <v>6</v>
      </c>
      <c r="F29137" s="46" t="s">
        <v>11069</v>
      </c>
    </row>
    <row r="29138" spans="1:6" ht="15.75">
      <c r="A29138" t="s">
        <v>16899</v>
      </c>
      <c r="B29138" t="s">
        <v>16723</v>
      </c>
      <c r="C29138">
        <v>1</v>
      </c>
      <c r="D29138" t="s">
        <v>49</v>
      </c>
      <c r="E29138">
        <v>0.5</v>
      </c>
      <c r="F29138" s="46" t="s">
        <v>11069</v>
      </c>
    </row>
    <row r="29139" spans="1:6" ht="15.75">
      <c r="A29139" t="s">
        <v>16900</v>
      </c>
      <c r="B29139" t="s">
        <v>16725</v>
      </c>
      <c r="C29139">
        <v>1</v>
      </c>
      <c r="D29139" t="s">
        <v>49</v>
      </c>
      <c r="E29139">
        <v>6</v>
      </c>
      <c r="F29139" s="46" t="s">
        <v>11069</v>
      </c>
    </row>
    <row r="29140" spans="1:6" ht="15.75">
      <c r="A29140" t="s">
        <v>16726</v>
      </c>
      <c r="B29140" t="s">
        <v>16727</v>
      </c>
      <c r="C29140">
        <v>1</v>
      </c>
      <c r="D29140" t="s">
        <v>49</v>
      </c>
      <c r="E29140">
        <v>0.5</v>
      </c>
      <c r="F29140" s="46" t="s">
        <v>11069</v>
      </c>
    </row>
    <row r="29141" spans="1:6" ht="15.75">
      <c r="A29141" t="s">
        <v>16923</v>
      </c>
      <c r="B29141" t="s">
        <v>16924</v>
      </c>
      <c r="C29141">
        <v>1</v>
      </c>
      <c r="D29141" t="s">
        <v>49</v>
      </c>
      <c r="E29141">
        <v>8</v>
      </c>
      <c r="F29141" s="46" t="s">
        <v>11069</v>
      </c>
    </row>
    <row r="29142" spans="1:6" ht="15.75">
      <c r="A29142" t="s">
        <v>16898</v>
      </c>
      <c r="B29142" t="s">
        <v>16729</v>
      </c>
      <c r="C29142">
        <v>1</v>
      </c>
      <c r="D29142" t="s">
        <v>49</v>
      </c>
      <c r="E29142">
        <v>6</v>
      </c>
      <c r="F29142" s="46" t="s">
        <v>11069</v>
      </c>
    </row>
    <row r="29143" spans="1:6" ht="15.75">
      <c r="A29143" t="s">
        <v>16957</v>
      </c>
      <c r="B29143" t="s">
        <v>12853</v>
      </c>
      <c r="C29143">
        <v>1</v>
      </c>
      <c r="D29143" t="s">
        <v>7</v>
      </c>
      <c r="E29143">
        <v>155</v>
      </c>
      <c r="F29143" s="46" t="s">
        <v>11069</v>
      </c>
    </row>
    <row r="29144" spans="1:6" ht="15.75">
      <c r="A29144" t="s">
        <v>16926</v>
      </c>
      <c r="B29144" t="s">
        <v>12853</v>
      </c>
      <c r="C29144">
        <v>1</v>
      </c>
      <c r="D29144" t="s">
        <v>63</v>
      </c>
      <c r="E29144">
        <v>0.5</v>
      </c>
      <c r="F29144" s="46" t="s">
        <v>11069</v>
      </c>
    </row>
    <row r="29145" spans="1:6" ht="15.75">
      <c r="A29145" t="s">
        <v>16927</v>
      </c>
      <c r="B29145" t="s">
        <v>12853</v>
      </c>
      <c r="C29145">
        <v>1</v>
      </c>
      <c r="D29145" t="s">
        <v>63</v>
      </c>
      <c r="E29145">
        <v>8</v>
      </c>
      <c r="F29145" s="46" t="s">
        <v>11069</v>
      </c>
    </row>
    <row r="29146" spans="1:6" ht="15.75">
      <c r="A29146" t="s">
        <v>16929</v>
      </c>
      <c r="B29146" t="s">
        <v>12853</v>
      </c>
      <c r="C29146">
        <v>1</v>
      </c>
      <c r="D29146" t="s">
        <v>63</v>
      </c>
      <c r="E29146">
        <v>0.5</v>
      </c>
      <c r="F29146" s="46" t="s">
        <v>11069</v>
      </c>
    </row>
    <row r="29147" spans="1:6" ht="15.75">
      <c r="A29147" t="s">
        <v>16930</v>
      </c>
      <c r="B29147" t="s">
        <v>12853</v>
      </c>
      <c r="C29147">
        <v>1</v>
      </c>
      <c r="D29147" t="s">
        <v>63</v>
      </c>
      <c r="E29147">
        <v>8</v>
      </c>
      <c r="F29147" s="46" t="s">
        <v>11069</v>
      </c>
    </row>
    <row r="29148" spans="1:6" ht="15.75">
      <c r="A29148" t="s">
        <v>16931</v>
      </c>
      <c r="B29148" t="s">
        <v>12853</v>
      </c>
      <c r="C29148">
        <v>1</v>
      </c>
      <c r="D29148" t="s">
        <v>63</v>
      </c>
      <c r="E29148">
        <v>30</v>
      </c>
      <c r="F29148" s="46" t="s">
        <v>11069</v>
      </c>
    </row>
    <row r="29149" spans="1:6" ht="15.75">
      <c r="A29149" t="s">
        <v>16958</v>
      </c>
      <c r="B29149" t="s">
        <v>12853</v>
      </c>
      <c r="C29149">
        <v>1</v>
      </c>
      <c r="D29149" t="s">
        <v>63</v>
      </c>
      <c r="E29149">
        <v>6</v>
      </c>
      <c r="F29149" s="46" t="s">
        <v>11069</v>
      </c>
    </row>
    <row r="29150" spans="1:6" ht="15.75">
      <c r="A29150" t="s">
        <v>16959</v>
      </c>
      <c r="B29150" t="s">
        <v>12853</v>
      </c>
      <c r="C29150">
        <v>1</v>
      </c>
      <c r="D29150" t="s">
        <v>63</v>
      </c>
      <c r="E29150">
        <v>5</v>
      </c>
      <c r="F29150" s="46" t="s">
        <v>11069</v>
      </c>
    </row>
    <row r="29151" spans="1:6" ht="15.75">
      <c r="A29151" t="s">
        <v>16960</v>
      </c>
      <c r="B29151" t="s">
        <v>12853</v>
      </c>
      <c r="C29151">
        <v>1</v>
      </c>
      <c r="D29151" t="s">
        <v>63</v>
      </c>
      <c r="E29151">
        <v>10.5</v>
      </c>
      <c r="F29151" s="46" t="s">
        <v>11069</v>
      </c>
    </row>
    <row r="29152" spans="1:6" ht="15.75">
      <c r="A29152" t="s">
        <v>16961</v>
      </c>
      <c r="B29152" t="s">
        <v>12853</v>
      </c>
      <c r="C29152">
        <v>1</v>
      </c>
      <c r="D29152" t="s">
        <v>49</v>
      </c>
      <c r="E29152">
        <v>3</v>
      </c>
      <c r="F29152" s="46" t="s">
        <v>11069</v>
      </c>
    </row>
    <row r="29153" spans="1:6" ht="15.75">
      <c r="A29153" t="s">
        <v>16962</v>
      </c>
      <c r="B29153" t="s">
        <v>12853</v>
      </c>
      <c r="C29153">
        <v>1</v>
      </c>
      <c r="D29153" t="s">
        <v>49</v>
      </c>
      <c r="E29153">
        <v>18</v>
      </c>
      <c r="F29153" s="46" t="s">
        <v>11069</v>
      </c>
    </row>
    <row r="29154" spans="1:6" ht="15.75">
      <c r="A29154" t="s">
        <v>16963</v>
      </c>
      <c r="B29154" t="s">
        <v>12853</v>
      </c>
      <c r="C29154">
        <v>1</v>
      </c>
      <c r="D29154" t="s">
        <v>63</v>
      </c>
      <c r="E29154">
        <v>6</v>
      </c>
      <c r="F29154" s="46" t="s">
        <v>11069</v>
      </c>
    </row>
    <row r="29155" spans="1:6" ht="15.75">
      <c r="A29155" t="s">
        <v>16964</v>
      </c>
      <c r="B29155" t="s">
        <v>12853</v>
      </c>
      <c r="C29155">
        <v>1</v>
      </c>
      <c r="D29155" t="s">
        <v>49</v>
      </c>
      <c r="E29155">
        <v>8</v>
      </c>
      <c r="F29155" s="46" t="s">
        <v>11069</v>
      </c>
    </row>
    <row r="29156" spans="1:6" ht="15.75">
      <c r="A29156" t="s">
        <v>16965</v>
      </c>
      <c r="B29156" t="s">
        <v>12853</v>
      </c>
      <c r="C29156">
        <v>1</v>
      </c>
      <c r="D29156" t="s">
        <v>49</v>
      </c>
      <c r="E29156">
        <v>10</v>
      </c>
      <c r="F29156" s="46" t="s">
        <v>11069</v>
      </c>
    </row>
    <row r="29157" spans="1:6" ht="15.75">
      <c r="A29157" t="s">
        <v>16913</v>
      </c>
      <c r="B29157" t="s">
        <v>12853</v>
      </c>
      <c r="C29157">
        <v>1</v>
      </c>
      <c r="D29157" t="s">
        <v>49</v>
      </c>
      <c r="E29157">
        <v>150</v>
      </c>
      <c r="F29157" s="46" t="s">
        <v>11069</v>
      </c>
    </row>
    <row r="29158" spans="1:6" ht="15.75">
      <c r="A29158" t="s">
        <v>16966</v>
      </c>
      <c r="B29158" t="s">
        <v>12853</v>
      </c>
      <c r="C29158">
        <v>1</v>
      </c>
      <c r="D29158" t="s">
        <v>49</v>
      </c>
      <c r="E29158">
        <v>6</v>
      </c>
      <c r="F29158" s="46" t="s">
        <v>11069</v>
      </c>
    </row>
    <row r="29159" spans="1:6" ht="15.75">
      <c r="A29159" t="s">
        <v>16967</v>
      </c>
      <c r="B29159" t="s">
        <v>12853</v>
      </c>
      <c r="C29159">
        <v>1</v>
      </c>
      <c r="D29159" t="s">
        <v>49</v>
      </c>
      <c r="E29159">
        <v>6</v>
      </c>
      <c r="F29159" s="46" t="s">
        <v>11069</v>
      </c>
    </row>
    <row r="29160" spans="1:6" ht="15.75">
      <c r="A29160" t="s">
        <v>16968</v>
      </c>
      <c r="B29160" t="s">
        <v>12853</v>
      </c>
      <c r="C29160">
        <v>1</v>
      </c>
      <c r="D29160" t="s">
        <v>5429</v>
      </c>
      <c r="E29160">
        <v>0.5</v>
      </c>
      <c r="F29160" s="46" t="s">
        <v>11069</v>
      </c>
    </row>
    <row r="29161" spans="1:6" ht="15.75">
      <c r="A29161" t="s">
        <v>16969</v>
      </c>
      <c r="B29161" t="s">
        <v>12853</v>
      </c>
      <c r="C29161">
        <v>1</v>
      </c>
      <c r="D29161" t="s">
        <v>49</v>
      </c>
      <c r="E29161">
        <v>6</v>
      </c>
      <c r="F29161" s="46" t="s">
        <v>11069</v>
      </c>
    </row>
    <row r="29162" spans="1:6" ht="15.75">
      <c r="A29162" t="s">
        <v>16970</v>
      </c>
      <c r="B29162" t="s">
        <v>12853</v>
      </c>
      <c r="C29162">
        <v>1</v>
      </c>
      <c r="D29162" t="s">
        <v>49</v>
      </c>
      <c r="E29162">
        <v>27</v>
      </c>
      <c r="F29162" s="46" t="s">
        <v>11069</v>
      </c>
    </row>
    <row r="29163" spans="1:6" ht="15.75">
      <c r="A29163" t="s">
        <v>16966</v>
      </c>
      <c r="B29163" t="s">
        <v>12853</v>
      </c>
      <c r="C29163">
        <v>1</v>
      </c>
      <c r="D29163" t="s">
        <v>49</v>
      </c>
      <c r="E29163">
        <v>8</v>
      </c>
      <c r="F29163" s="46" t="s">
        <v>11069</v>
      </c>
    </row>
    <row r="29164" spans="1:6" ht="15.75">
      <c r="A29164" t="s">
        <v>16971</v>
      </c>
      <c r="B29164" t="s">
        <v>12853</v>
      </c>
      <c r="C29164">
        <v>1</v>
      </c>
      <c r="D29164" t="s">
        <v>49</v>
      </c>
      <c r="E29164">
        <v>6</v>
      </c>
      <c r="F29164" s="46" t="s">
        <v>11069</v>
      </c>
    </row>
    <row r="29165" spans="1:6" ht="15.75">
      <c r="A29165" t="s">
        <v>16972</v>
      </c>
      <c r="B29165" t="s">
        <v>12853</v>
      </c>
      <c r="C29165">
        <v>1</v>
      </c>
      <c r="D29165" t="s">
        <v>5429</v>
      </c>
      <c r="E29165">
        <v>2.5</v>
      </c>
      <c r="F29165" s="46" t="s">
        <v>11069</v>
      </c>
    </row>
    <row r="29166" spans="1:6" ht="15.75">
      <c r="A29166" t="s">
        <v>16973</v>
      </c>
      <c r="B29166" t="s">
        <v>16974</v>
      </c>
      <c r="C29166">
        <v>1</v>
      </c>
      <c r="D29166" t="s">
        <v>49</v>
      </c>
      <c r="E29166">
        <v>15</v>
      </c>
      <c r="F29166" s="46" t="s">
        <v>11069</v>
      </c>
    </row>
    <row r="29167" spans="1:6" ht="15.75">
      <c r="A29167" t="s">
        <v>16975</v>
      </c>
      <c r="B29167" t="s">
        <v>12853</v>
      </c>
      <c r="C29167">
        <v>1</v>
      </c>
      <c r="D29167" t="s">
        <v>49</v>
      </c>
      <c r="E29167">
        <v>17</v>
      </c>
      <c r="F29167" s="46" t="s">
        <v>11069</v>
      </c>
    </row>
    <row r="29168" spans="1:6" ht="15.75">
      <c r="A29168" t="s">
        <v>16976</v>
      </c>
      <c r="B29168" t="s">
        <v>12853</v>
      </c>
      <c r="C29168">
        <v>1</v>
      </c>
      <c r="D29168" t="s">
        <v>49</v>
      </c>
      <c r="E29168">
        <v>8</v>
      </c>
      <c r="F29168" s="46" t="s">
        <v>11069</v>
      </c>
    </row>
    <row r="29169" spans="1:6" ht="15.75">
      <c r="A29169" t="s">
        <v>16898</v>
      </c>
      <c r="B29169" t="s">
        <v>12853</v>
      </c>
      <c r="C29169">
        <v>1</v>
      </c>
      <c r="D29169" t="s">
        <v>49</v>
      </c>
      <c r="E29169">
        <v>6</v>
      </c>
      <c r="F29169" s="46" t="s">
        <v>11069</v>
      </c>
    </row>
    <row r="29170" spans="1:6" ht="15.75">
      <c r="A29170" t="s">
        <v>16977</v>
      </c>
      <c r="B29170" t="s">
        <v>16978</v>
      </c>
      <c r="C29170">
        <v>1</v>
      </c>
      <c r="D29170" t="s">
        <v>7</v>
      </c>
      <c r="E29170">
        <v>155</v>
      </c>
      <c r="F29170" s="46" t="s">
        <v>11069</v>
      </c>
    </row>
    <row r="29171" spans="1:6" ht="15.75">
      <c r="A29171" t="s">
        <v>16979</v>
      </c>
      <c r="B29171" t="s">
        <v>12853</v>
      </c>
      <c r="C29171">
        <v>1</v>
      </c>
      <c r="D29171" t="s">
        <v>7</v>
      </c>
      <c r="E29171">
        <v>8</v>
      </c>
      <c r="F29171" s="46" t="s">
        <v>11069</v>
      </c>
    </row>
    <row r="29172" spans="1:6" ht="15.75">
      <c r="A29172" t="s">
        <v>16980</v>
      </c>
      <c r="B29172" t="s">
        <v>12853</v>
      </c>
      <c r="C29172">
        <v>1</v>
      </c>
      <c r="D29172" t="s">
        <v>63</v>
      </c>
      <c r="E29172">
        <v>30</v>
      </c>
      <c r="F29172" s="46" t="s">
        <v>11069</v>
      </c>
    </row>
    <row r="29173" spans="1:6" ht="15.75">
      <c r="A29173" t="s">
        <v>16981</v>
      </c>
      <c r="B29173" t="s">
        <v>12853</v>
      </c>
      <c r="C29173">
        <v>1</v>
      </c>
      <c r="D29173" t="s">
        <v>63</v>
      </c>
      <c r="E29173">
        <v>6</v>
      </c>
      <c r="F29173" s="46" t="s">
        <v>11069</v>
      </c>
    </row>
    <row r="29174" spans="1:6" ht="15.75">
      <c r="A29174" t="s">
        <v>16982</v>
      </c>
      <c r="B29174" t="s">
        <v>12853</v>
      </c>
      <c r="C29174">
        <v>1</v>
      </c>
      <c r="D29174" t="s">
        <v>63</v>
      </c>
      <c r="E29174">
        <v>6</v>
      </c>
      <c r="F29174" s="46" t="s">
        <v>11069</v>
      </c>
    </row>
    <row r="29175" spans="1:6" ht="15.75">
      <c r="A29175" t="s">
        <v>16983</v>
      </c>
      <c r="B29175" t="s">
        <v>12853</v>
      </c>
      <c r="C29175">
        <v>1</v>
      </c>
      <c r="D29175" t="s">
        <v>3</v>
      </c>
      <c r="E29175">
        <v>150</v>
      </c>
      <c r="F29175" s="46" t="s">
        <v>11069</v>
      </c>
    </row>
    <row r="29176" spans="1:6" ht="15.75">
      <c r="A29176" t="s">
        <v>6636</v>
      </c>
      <c r="B29176" t="s">
        <v>12853</v>
      </c>
      <c r="C29176">
        <v>1</v>
      </c>
      <c r="D29176" t="s">
        <v>524</v>
      </c>
      <c r="E29176">
        <v>6</v>
      </c>
      <c r="F29176" s="46" t="s">
        <v>11069</v>
      </c>
    </row>
    <row r="29177" spans="1:6" ht="15.75">
      <c r="A29177" t="s">
        <v>6637</v>
      </c>
      <c r="B29177" t="s">
        <v>12853</v>
      </c>
      <c r="C29177">
        <v>1</v>
      </c>
      <c r="D29177" t="s">
        <v>524</v>
      </c>
      <c r="E29177">
        <v>16</v>
      </c>
      <c r="F29177" s="46" t="s">
        <v>11069</v>
      </c>
    </row>
    <row r="29178" spans="1:6" ht="15.75">
      <c r="A29178" t="s">
        <v>16881</v>
      </c>
      <c r="B29178" t="s">
        <v>12853</v>
      </c>
      <c r="C29178">
        <v>1</v>
      </c>
      <c r="D29178" t="s">
        <v>7</v>
      </c>
      <c r="E29178">
        <v>172.03</v>
      </c>
      <c r="F29178" s="46" t="s">
        <v>11069</v>
      </c>
    </row>
    <row r="29179" spans="1:6" ht="15.75">
      <c r="A29179" t="s">
        <v>16882</v>
      </c>
      <c r="B29179" t="s">
        <v>12853</v>
      </c>
      <c r="C29179">
        <v>1</v>
      </c>
      <c r="D29179" t="s">
        <v>7</v>
      </c>
      <c r="E29179">
        <v>266.95</v>
      </c>
      <c r="F29179" s="46" t="s">
        <v>11069</v>
      </c>
    </row>
    <row r="29180" spans="1:6" ht="15.75">
      <c r="A29180" t="s">
        <v>16883</v>
      </c>
      <c r="B29180" t="s">
        <v>12853</v>
      </c>
      <c r="C29180">
        <v>1</v>
      </c>
      <c r="D29180" t="s">
        <v>63</v>
      </c>
      <c r="E29180">
        <v>0.76</v>
      </c>
      <c r="F29180" s="46" t="s">
        <v>11069</v>
      </c>
    </row>
    <row r="29181" spans="1:6" ht="15.75">
      <c r="A29181" t="s">
        <v>16984</v>
      </c>
      <c r="B29181" t="s">
        <v>12853</v>
      </c>
      <c r="C29181">
        <v>1</v>
      </c>
      <c r="D29181" t="s">
        <v>63</v>
      </c>
      <c r="E29181">
        <v>1.5</v>
      </c>
      <c r="F29181" s="46" t="s">
        <v>11069</v>
      </c>
    </row>
    <row r="29182" spans="1:6" ht="15.75">
      <c r="A29182" t="s">
        <v>16886</v>
      </c>
      <c r="B29182" t="s">
        <v>12853</v>
      </c>
      <c r="C29182">
        <v>1</v>
      </c>
      <c r="D29182" t="s">
        <v>7</v>
      </c>
      <c r="E29182">
        <v>67.8</v>
      </c>
      <c r="F29182" s="46" t="s">
        <v>11069</v>
      </c>
    </row>
    <row r="29183" spans="1:6" ht="15.75">
      <c r="A29183" t="s">
        <v>16985</v>
      </c>
      <c r="B29183" t="s">
        <v>12853</v>
      </c>
      <c r="C29183">
        <v>1</v>
      </c>
      <c r="D29183" t="s">
        <v>7</v>
      </c>
      <c r="E29183">
        <v>67.8</v>
      </c>
      <c r="F29183" s="46" t="s">
        <v>11069</v>
      </c>
    </row>
    <row r="29184" spans="1:6" ht="15.75">
      <c r="A29184" t="s">
        <v>16893</v>
      </c>
      <c r="B29184" t="s">
        <v>12853</v>
      </c>
      <c r="C29184">
        <v>1</v>
      </c>
      <c r="D29184" t="s">
        <v>7</v>
      </c>
      <c r="E29184">
        <v>1.19</v>
      </c>
      <c r="F29184" s="46" t="s">
        <v>11069</v>
      </c>
    </row>
    <row r="29185" spans="1:6" ht="15.75">
      <c r="A29185" t="s">
        <v>16986</v>
      </c>
      <c r="B29185" t="s">
        <v>12853</v>
      </c>
      <c r="C29185">
        <v>1</v>
      </c>
      <c r="D29185" t="s">
        <v>7</v>
      </c>
      <c r="E29185">
        <v>668.95</v>
      </c>
      <c r="F29185" s="46" t="s">
        <v>11069</v>
      </c>
    </row>
    <row r="29186" spans="1:6" ht="15.75">
      <c r="A29186" t="s">
        <v>16987</v>
      </c>
      <c r="B29186" t="s">
        <v>12853</v>
      </c>
      <c r="C29186">
        <v>1</v>
      </c>
      <c r="D29186" t="s">
        <v>7</v>
      </c>
      <c r="E29186">
        <v>550</v>
      </c>
      <c r="F29186" s="46" t="s">
        <v>11069</v>
      </c>
    </row>
    <row r="29187" spans="1:6" ht="15.75">
      <c r="A29187" t="s">
        <v>16988</v>
      </c>
      <c r="B29187" t="s">
        <v>12853</v>
      </c>
      <c r="C29187">
        <v>1</v>
      </c>
      <c r="D29187" t="s">
        <v>63</v>
      </c>
      <c r="E29187">
        <v>1</v>
      </c>
      <c r="F29187" s="46" t="s">
        <v>11069</v>
      </c>
    </row>
    <row r="29188" spans="1:6" ht="15.75">
      <c r="A29188" t="s">
        <v>16989</v>
      </c>
      <c r="B29188" t="s">
        <v>12853</v>
      </c>
      <c r="C29188">
        <v>1</v>
      </c>
      <c r="D29188" t="s">
        <v>3</v>
      </c>
      <c r="E29188">
        <v>500</v>
      </c>
      <c r="F29188" s="46" t="s">
        <v>11069</v>
      </c>
    </row>
    <row r="29189" spans="1:6" ht="15.75">
      <c r="A29189" t="s">
        <v>16889</v>
      </c>
      <c r="B29189" t="s">
        <v>12853</v>
      </c>
      <c r="C29189">
        <v>1</v>
      </c>
      <c r="D29189" t="s">
        <v>7</v>
      </c>
      <c r="E29189">
        <v>7</v>
      </c>
      <c r="F29189" s="46" t="s">
        <v>11069</v>
      </c>
    </row>
    <row r="29190" spans="1:6" ht="15.75">
      <c r="A29190" t="s">
        <v>16990</v>
      </c>
      <c r="B29190" t="s">
        <v>12853</v>
      </c>
      <c r="C29190">
        <v>1</v>
      </c>
      <c r="D29190" t="s">
        <v>63</v>
      </c>
      <c r="E29190">
        <v>5</v>
      </c>
      <c r="F29190" s="46" t="s">
        <v>11069</v>
      </c>
    </row>
    <row r="29191" spans="1:6" ht="15.75">
      <c r="A29191" t="s">
        <v>16991</v>
      </c>
      <c r="B29191" t="s">
        <v>12853</v>
      </c>
      <c r="C29191">
        <v>1</v>
      </c>
      <c r="D29191" t="s">
        <v>49</v>
      </c>
      <c r="E29191">
        <v>40</v>
      </c>
      <c r="F29191" s="46" t="s">
        <v>11069</v>
      </c>
    </row>
    <row r="29192" spans="1:6" ht="15.75">
      <c r="A29192" t="s">
        <v>16992</v>
      </c>
      <c r="B29192" t="s">
        <v>12853</v>
      </c>
      <c r="C29192">
        <v>1</v>
      </c>
      <c r="D29192" t="s">
        <v>49</v>
      </c>
      <c r="E29192">
        <v>10.5</v>
      </c>
      <c r="F29192" s="46" t="s">
        <v>11069</v>
      </c>
    </row>
    <row r="29193" spans="1:6" ht="15.75">
      <c r="A29193" t="s">
        <v>16993</v>
      </c>
      <c r="B29193" t="s">
        <v>16994</v>
      </c>
      <c r="C29193">
        <v>1</v>
      </c>
      <c r="D29193" t="s">
        <v>63</v>
      </c>
      <c r="E29193">
        <v>30</v>
      </c>
      <c r="F29193" s="46" t="s">
        <v>11069</v>
      </c>
    </row>
    <row r="29194" spans="1:6" ht="15.75">
      <c r="A29194" t="s">
        <v>16995</v>
      </c>
      <c r="B29194" t="s">
        <v>12853</v>
      </c>
      <c r="C29194">
        <v>1</v>
      </c>
      <c r="D29194" t="s">
        <v>63</v>
      </c>
      <c r="E29194">
        <v>10</v>
      </c>
      <c r="F29194" s="46" t="s">
        <v>11069</v>
      </c>
    </row>
    <row r="29195" spans="1:6" ht="15.75">
      <c r="A29195" t="s">
        <v>16996</v>
      </c>
      <c r="B29195" t="s">
        <v>12853</v>
      </c>
      <c r="C29195">
        <v>1</v>
      </c>
      <c r="D29195" t="s">
        <v>49</v>
      </c>
      <c r="E29195">
        <v>33</v>
      </c>
      <c r="F29195" s="46" t="s">
        <v>11069</v>
      </c>
    </row>
    <row r="29196" spans="1:6" ht="15.75">
      <c r="A29196" t="s">
        <v>16997</v>
      </c>
      <c r="B29196" t="s">
        <v>12853</v>
      </c>
      <c r="C29196">
        <v>1</v>
      </c>
      <c r="D29196" t="s">
        <v>49</v>
      </c>
      <c r="E29196">
        <v>7</v>
      </c>
      <c r="F29196" s="46" t="s">
        <v>11069</v>
      </c>
    </row>
    <row r="29197" spans="1:6" ht="15.75">
      <c r="A29197" t="s">
        <v>16998</v>
      </c>
      <c r="B29197" t="s">
        <v>16999</v>
      </c>
      <c r="C29197">
        <v>1</v>
      </c>
      <c r="D29197" t="s">
        <v>63</v>
      </c>
      <c r="E29197">
        <v>12</v>
      </c>
      <c r="F29197" s="46" t="s">
        <v>11069</v>
      </c>
    </row>
    <row r="29198" spans="1:6" ht="15.75">
      <c r="A29198" t="s">
        <v>17000</v>
      </c>
      <c r="B29198" t="s">
        <v>17001</v>
      </c>
      <c r="C29198">
        <v>1</v>
      </c>
      <c r="D29198" t="s">
        <v>49</v>
      </c>
      <c r="E29198">
        <v>25</v>
      </c>
      <c r="F29198" s="46" t="s">
        <v>11069</v>
      </c>
    </row>
    <row r="29199" spans="1:6" ht="15.75">
      <c r="A29199" t="s">
        <v>17002</v>
      </c>
      <c r="B29199" t="s">
        <v>17003</v>
      </c>
      <c r="C29199">
        <v>1</v>
      </c>
      <c r="D29199" t="s">
        <v>63</v>
      </c>
      <c r="E29199">
        <v>12</v>
      </c>
      <c r="F29199" s="46" t="s">
        <v>11069</v>
      </c>
    </row>
    <row r="29200" spans="1:6" ht="15.75">
      <c r="A29200" t="s">
        <v>17004</v>
      </c>
      <c r="B29200" t="s">
        <v>17005</v>
      </c>
      <c r="C29200">
        <v>1</v>
      </c>
      <c r="D29200" t="s">
        <v>63</v>
      </c>
      <c r="E29200">
        <v>10</v>
      </c>
      <c r="F29200" s="46" t="s">
        <v>11069</v>
      </c>
    </row>
    <row r="29201" spans="1:6" ht="15.75">
      <c r="A29201" t="s">
        <v>17006</v>
      </c>
      <c r="B29201" t="s">
        <v>12853</v>
      </c>
      <c r="C29201">
        <v>1</v>
      </c>
      <c r="D29201" t="s">
        <v>49</v>
      </c>
      <c r="E29201">
        <v>150</v>
      </c>
      <c r="F29201" s="46" t="s">
        <v>11069</v>
      </c>
    </row>
    <row r="29202" spans="1:6" ht="15.75">
      <c r="A29202" t="s">
        <v>17007</v>
      </c>
      <c r="B29202" t="s">
        <v>12853</v>
      </c>
      <c r="C29202">
        <v>1</v>
      </c>
      <c r="D29202" t="s">
        <v>49</v>
      </c>
      <c r="E29202">
        <v>10</v>
      </c>
      <c r="F29202" s="46" t="s">
        <v>11069</v>
      </c>
    </row>
    <row r="29203" spans="1:6" ht="15.75">
      <c r="A29203" t="s">
        <v>17008</v>
      </c>
      <c r="B29203" t="s">
        <v>12853</v>
      </c>
      <c r="C29203">
        <v>1</v>
      </c>
      <c r="D29203" t="s">
        <v>63</v>
      </c>
      <c r="E29203">
        <v>10</v>
      </c>
      <c r="F29203" s="46" t="s">
        <v>11069</v>
      </c>
    </row>
    <row r="29204" spans="1:6" ht="15.75">
      <c r="A29204" t="s">
        <v>17009</v>
      </c>
      <c r="B29204" t="s">
        <v>12853</v>
      </c>
      <c r="C29204">
        <v>1</v>
      </c>
      <c r="D29204" t="s">
        <v>49</v>
      </c>
      <c r="E29204">
        <v>10.5</v>
      </c>
      <c r="F29204" s="46" t="s">
        <v>11069</v>
      </c>
    </row>
    <row r="29205" spans="1:6" ht="15.75">
      <c r="A29205" t="s">
        <v>17010</v>
      </c>
      <c r="B29205" t="s">
        <v>12853</v>
      </c>
      <c r="C29205">
        <v>1</v>
      </c>
      <c r="D29205" t="s">
        <v>49</v>
      </c>
      <c r="E29205">
        <v>6</v>
      </c>
      <c r="F29205" s="46" t="s">
        <v>11069</v>
      </c>
    </row>
    <row r="29206" spans="1:6" ht="15.75">
      <c r="A29206" t="s">
        <v>17011</v>
      </c>
      <c r="B29206" t="s">
        <v>12853</v>
      </c>
      <c r="C29206">
        <v>1</v>
      </c>
      <c r="D29206" t="s">
        <v>49</v>
      </c>
      <c r="E29206">
        <v>17</v>
      </c>
      <c r="F29206" s="46" t="s">
        <v>11069</v>
      </c>
    </row>
    <row r="29207" spans="1:6" ht="15.75">
      <c r="A29207" t="s">
        <v>17012</v>
      </c>
      <c r="B29207" t="s">
        <v>12853</v>
      </c>
      <c r="C29207">
        <v>1</v>
      </c>
      <c r="D29207" t="s">
        <v>49</v>
      </c>
      <c r="E29207">
        <v>0.5</v>
      </c>
      <c r="F29207" s="46" t="s">
        <v>11069</v>
      </c>
    </row>
    <row r="29208" spans="1:6" ht="15.75">
      <c r="A29208" t="s">
        <v>17010</v>
      </c>
      <c r="B29208" t="s">
        <v>12853</v>
      </c>
      <c r="C29208">
        <v>1</v>
      </c>
      <c r="D29208" t="s">
        <v>49</v>
      </c>
      <c r="E29208">
        <v>6</v>
      </c>
      <c r="F29208" s="46" t="s">
        <v>11069</v>
      </c>
    </row>
    <row r="29209" spans="1:6" ht="15.75">
      <c r="A29209" t="s">
        <v>17013</v>
      </c>
      <c r="B29209" t="s">
        <v>12853</v>
      </c>
      <c r="C29209">
        <v>1</v>
      </c>
      <c r="D29209" t="s">
        <v>49</v>
      </c>
      <c r="E29209">
        <v>10</v>
      </c>
      <c r="F29209" s="46" t="s">
        <v>11069</v>
      </c>
    </row>
    <row r="29210" spans="1:6" ht="15.75">
      <c r="A29210" t="s">
        <v>17008</v>
      </c>
      <c r="B29210" t="s">
        <v>12853</v>
      </c>
      <c r="C29210">
        <v>1</v>
      </c>
      <c r="D29210" t="s">
        <v>63</v>
      </c>
      <c r="E29210">
        <v>10</v>
      </c>
      <c r="F29210" s="46" t="s">
        <v>11069</v>
      </c>
    </row>
    <row r="29211" spans="1:6" ht="15.75">
      <c r="A29211" t="s">
        <v>17014</v>
      </c>
      <c r="B29211" t="s">
        <v>12853</v>
      </c>
      <c r="C29211">
        <v>1</v>
      </c>
      <c r="D29211" t="s">
        <v>49</v>
      </c>
      <c r="E29211">
        <v>20</v>
      </c>
      <c r="F29211" s="46" t="s">
        <v>11069</v>
      </c>
    </row>
    <row r="29212" spans="1:6" ht="15.75">
      <c r="A29212" t="s">
        <v>17015</v>
      </c>
      <c r="B29212" t="s">
        <v>12853</v>
      </c>
      <c r="C29212">
        <v>1</v>
      </c>
      <c r="D29212" t="s">
        <v>49</v>
      </c>
      <c r="E29212">
        <v>35</v>
      </c>
      <c r="F29212" s="46" t="s">
        <v>11069</v>
      </c>
    </row>
    <row r="29213" spans="1:6" ht="15.75">
      <c r="A29213" t="s">
        <v>17016</v>
      </c>
      <c r="B29213" t="s">
        <v>12853</v>
      </c>
      <c r="C29213">
        <v>1</v>
      </c>
      <c r="D29213" t="s">
        <v>63</v>
      </c>
      <c r="E29213">
        <v>30</v>
      </c>
      <c r="F29213" s="46" t="s">
        <v>11069</v>
      </c>
    </row>
    <row r="29214" spans="1:6" ht="15.75">
      <c r="A29214" t="s">
        <v>17017</v>
      </c>
      <c r="B29214" t="s">
        <v>17018</v>
      </c>
      <c r="C29214">
        <v>1</v>
      </c>
      <c r="D29214" t="s">
        <v>63</v>
      </c>
      <c r="E29214">
        <v>30</v>
      </c>
      <c r="F29214" s="46" t="s">
        <v>11069</v>
      </c>
    </row>
    <row r="29215" spans="1:6" ht="15.75">
      <c r="A29215" t="s">
        <v>16899</v>
      </c>
      <c r="B29215" t="s">
        <v>12853</v>
      </c>
      <c r="C29215">
        <v>1</v>
      </c>
      <c r="D29215" t="s">
        <v>49</v>
      </c>
      <c r="E29215">
        <v>0.5</v>
      </c>
      <c r="F29215" s="46" t="s">
        <v>11069</v>
      </c>
    </row>
    <row r="29216" spans="1:6" ht="15.75">
      <c r="A29216" t="s">
        <v>16724</v>
      </c>
      <c r="B29216" t="s">
        <v>12853</v>
      </c>
      <c r="C29216">
        <v>1</v>
      </c>
      <c r="D29216" t="s">
        <v>49</v>
      </c>
      <c r="E29216">
        <v>6</v>
      </c>
      <c r="F29216" s="46" t="s">
        <v>11069</v>
      </c>
    </row>
    <row r="29217" spans="1:6" ht="15.75">
      <c r="A29217" t="s">
        <v>16726</v>
      </c>
      <c r="B29217" t="s">
        <v>12853</v>
      </c>
      <c r="C29217">
        <v>1</v>
      </c>
      <c r="D29217" t="s">
        <v>49</v>
      </c>
      <c r="E29217">
        <v>0.5</v>
      </c>
      <c r="F29217" s="46" t="s">
        <v>11069</v>
      </c>
    </row>
    <row r="29218" spans="1:6" ht="15.75">
      <c r="A29218" t="s">
        <v>16975</v>
      </c>
      <c r="B29218" t="s">
        <v>12853</v>
      </c>
      <c r="C29218">
        <v>1</v>
      </c>
      <c r="D29218" t="s">
        <v>49</v>
      </c>
      <c r="E29218">
        <v>17</v>
      </c>
      <c r="F29218" s="46" t="s">
        <v>11069</v>
      </c>
    </row>
    <row r="29219" spans="1:6" ht="15.75">
      <c r="A29219" t="s">
        <v>16728</v>
      </c>
      <c r="B29219" t="s">
        <v>12853</v>
      </c>
      <c r="C29219">
        <v>1</v>
      </c>
      <c r="D29219" t="s">
        <v>49</v>
      </c>
      <c r="E29219">
        <v>6</v>
      </c>
      <c r="F29219" s="46" t="s">
        <v>11069</v>
      </c>
    </row>
    <row r="29220" spans="1:6" ht="15.75">
      <c r="A29220" t="s">
        <v>16793</v>
      </c>
      <c r="B29220" t="s">
        <v>12853</v>
      </c>
      <c r="C29220">
        <v>1</v>
      </c>
      <c r="D29220" t="s">
        <v>49</v>
      </c>
      <c r="E29220">
        <v>6</v>
      </c>
      <c r="F29220" s="46" t="s">
        <v>11069</v>
      </c>
    </row>
    <row r="29221" spans="1:6" ht="15.75">
      <c r="A29221" t="s">
        <v>16962</v>
      </c>
      <c r="B29221" t="s">
        <v>12853</v>
      </c>
      <c r="C29221">
        <v>1</v>
      </c>
      <c r="D29221" t="s">
        <v>49</v>
      </c>
      <c r="E29221">
        <v>18</v>
      </c>
      <c r="F29221" s="46" t="s">
        <v>11069</v>
      </c>
    </row>
    <row r="29222" spans="1:6" ht="15.75">
      <c r="A29222" t="s">
        <v>17019</v>
      </c>
      <c r="B29222" t="s">
        <v>12853</v>
      </c>
      <c r="C29222">
        <v>1</v>
      </c>
      <c r="D29222" t="s">
        <v>63</v>
      </c>
      <c r="E29222">
        <v>6</v>
      </c>
      <c r="F29222" s="46" t="s">
        <v>11069</v>
      </c>
    </row>
    <row r="29223" spans="1:6" ht="15.75">
      <c r="A29223" t="s">
        <v>17020</v>
      </c>
      <c r="B29223" t="s">
        <v>12853</v>
      </c>
      <c r="C29223">
        <v>1</v>
      </c>
      <c r="D29223" t="s">
        <v>63</v>
      </c>
      <c r="E29223">
        <v>0.5</v>
      </c>
      <c r="F29223" s="46" t="s">
        <v>11069</v>
      </c>
    </row>
    <row r="29224" spans="1:6" ht="15.75">
      <c r="A29224" t="s">
        <v>16927</v>
      </c>
      <c r="B29224" t="s">
        <v>12853</v>
      </c>
      <c r="C29224">
        <v>1</v>
      </c>
      <c r="D29224" t="s">
        <v>63</v>
      </c>
      <c r="E29224">
        <v>8</v>
      </c>
      <c r="F29224" s="46" t="s">
        <v>11069</v>
      </c>
    </row>
    <row r="29225" spans="1:6" ht="15.75">
      <c r="A29225" t="s">
        <v>17021</v>
      </c>
      <c r="B29225" t="s">
        <v>12853</v>
      </c>
      <c r="C29225">
        <v>1</v>
      </c>
      <c r="D29225" t="s">
        <v>63</v>
      </c>
      <c r="E29225">
        <v>30</v>
      </c>
      <c r="F29225" s="46" t="s">
        <v>11069</v>
      </c>
    </row>
    <row r="29226" spans="1:6" ht="15.75">
      <c r="A29226" t="s">
        <v>17022</v>
      </c>
      <c r="B29226" t="s">
        <v>16978</v>
      </c>
      <c r="C29226">
        <v>1</v>
      </c>
      <c r="D29226" t="s">
        <v>7</v>
      </c>
      <c r="E29226">
        <v>130</v>
      </c>
      <c r="F29226" s="46" t="s">
        <v>11069</v>
      </c>
    </row>
    <row r="29227" spans="1:6" ht="15.75">
      <c r="A29227" t="s">
        <v>17023</v>
      </c>
      <c r="B29227" t="s">
        <v>12853</v>
      </c>
      <c r="C29227">
        <v>1</v>
      </c>
      <c r="D29227" t="s">
        <v>7</v>
      </c>
      <c r="E29227">
        <v>8</v>
      </c>
      <c r="F29227" s="46" t="s">
        <v>11069</v>
      </c>
    </row>
    <row r="29228" spans="1:6" ht="15.75">
      <c r="A29228" t="s">
        <v>17024</v>
      </c>
      <c r="B29228" t="s">
        <v>12853</v>
      </c>
      <c r="C29228">
        <v>1</v>
      </c>
      <c r="D29228" t="s">
        <v>63</v>
      </c>
      <c r="E29228">
        <v>0.5</v>
      </c>
      <c r="F29228" s="46" t="s">
        <v>11069</v>
      </c>
    </row>
    <row r="29229" spans="1:6" ht="15.75">
      <c r="A29229" t="s">
        <v>17025</v>
      </c>
      <c r="B29229" t="s">
        <v>12853</v>
      </c>
      <c r="C29229">
        <v>1</v>
      </c>
      <c r="D29229" t="s">
        <v>63</v>
      </c>
      <c r="E29229">
        <v>10.5</v>
      </c>
      <c r="F29229" s="46" t="s">
        <v>11069</v>
      </c>
    </row>
    <row r="29230" spans="1:6" ht="15.75">
      <c r="A29230" t="s">
        <v>17026</v>
      </c>
      <c r="B29230" t="s">
        <v>12853</v>
      </c>
      <c r="C29230">
        <v>1</v>
      </c>
      <c r="D29230" t="s">
        <v>63</v>
      </c>
      <c r="E29230">
        <v>4</v>
      </c>
      <c r="F29230" s="46" t="s">
        <v>11069</v>
      </c>
    </row>
    <row r="29231" spans="1:6" ht="15.75">
      <c r="A29231" t="s">
        <v>17027</v>
      </c>
      <c r="B29231" t="s">
        <v>12853</v>
      </c>
      <c r="C29231">
        <v>1</v>
      </c>
      <c r="D29231" t="s">
        <v>63</v>
      </c>
      <c r="E29231">
        <v>15</v>
      </c>
      <c r="F29231" s="46" t="s">
        <v>11069</v>
      </c>
    </row>
    <row r="29232" spans="1:6" ht="15.75">
      <c r="A29232" t="s">
        <v>17028</v>
      </c>
      <c r="B29232" t="s">
        <v>12853</v>
      </c>
      <c r="C29232">
        <v>1</v>
      </c>
      <c r="D29232" t="s">
        <v>63</v>
      </c>
      <c r="E29232">
        <v>10</v>
      </c>
      <c r="F29232" s="46" t="s">
        <v>11069</v>
      </c>
    </row>
    <row r="29233" spans="1:6" ht="15.75">
      <c r="A29233" t="s">
        <v>17029</v>
      </c>
      <c r="B29233" t="s">
        <v>12853</v>
      </c>
      <c r="C29233">
        <v>1</v>
      </c>
      <c r="D29233" t="s">
        <v>63</v>
      </c>
      <c r="E29233">
        <v>10</v>
      </c>
      <c r="F29233" s="46" t="s">
        <v>11069</v>
      </c>
    </row>
    <row r="29234" spans="1:6" ht="15.75">
      <c r="A29234" t="s">
        <v>16761</v>
      </c>
      <c r="B29234" t="s">
        <v>12853</v>
      </c>
      <c r="C29234">
        <v>1</v>
      </c>
      <c r="D29234" t="s">
        <v>49</v>
      </c>
      <c r="E29234">
        <v>0.5</v>
      </c>
      <c r="F29234" s="46" t="s">
        <v>11069</v>
      </c>
    </row>
    <row r="29235" spans="1:6" ht="15.75">
      <c r="A29235" t="s">
        <v>17010</v>
      </c>
      <c r="B29235" t="s">
        <v>12853</v>
      </c>
      <c r="C29235">
        <v>1</v>
      </c>
      <c r="D29235" t="s">
        <v>49</v>
      </c>
      <c r="E29235">
        <v>6</v>
      </c>
      <c r="F29235" s="46" t="s">
        <v>11069</v>
      </c>
    </row>
    <row r="29236" spans="1:6" ht="15.75">
      <c r="A29236" t="s">
        <v>16726</v>
      </c>
      <c r="B29236" t="s">
        <v>12853</v>
      </c>
      <c r="C29236">
        <v>1</v>
      </c>
      <c r="D29236" t="s">
        <v>49</v>
      </c>
      <c r="E29236">
        <v>0.5</v>
      </c>
      <c r="F29236" s="46" t="s">
        <v>11069</v>
      </c>
    </row>
    <row r="29237" spans="1:6" ht="15.75">
      <c r="A29237" t="s">
        <v>16975</v>
      </c>
      <c r="B29237" t="s">
        <v>12853</v>
      </c>
      <c r="C29237">
        <v>1</v>
      </c>
      <c r="D29237" t="s">
        <v>49</v>
      </c>
      <c r="E29237">
        <v>17</v>
      </c>
      <c r="F29237" s="46" t="s">
        <v>11069</v>
      </c>
    </row>
    <row r="29238" spans="1:6" ht="15.75">
      <c r="A29238" t="s">
        <v>17030</v>
      </c>
      <c r="B29238" t="s">
        <v>12853</v>
      </c>
      <c r="C29238">
        <v>1</v>
      </c>
      <c r="D29238" t="s">
        <v>49</v>
      </c>
      <c r="E29238">
        <v>6</v>
      </c>
      <c r="F29238" s="46" t="s">
        <v>11069</v>
      </c>
    </row>
    <row r="29239" spans="1:6" ht="15.75">
      <c r="A29239" t="s">
        <v>17031</v>
      </c>
      <c r="B29239" t="s">
        <v>17032</v>
      </c>
      <c r="C29239">
        <v>1</v>
      </c>
      <c r="D29239" t="s">
        <v>49</v>
      </c>
      <c r="E29239">
        <v>10</v>
      </c>
      <c r="F29239" s="46" t="s">
        <v>11069</v>
      </c>
    </row>
    <row r="29240" spans="1:6" ht="15.75">
      <c r="A29240" t="s">
        <v>17033</v>
      </c>
      <c r="B29240" t="s">
        <v>12853</v>
      </c>
      <c r="C29240">
        <v>1</v>
      </c>
      <c r="D29240" t="s">
        <v>63</v>
      </c>
      <c r="E29240">
        <v>10</v>
      </c>
      <c r="F29240" s="46" t="s">
        <v>11069</v>
      </c>
    </row>
    <row r="29241" spans="1:6" ht="15.75">
      <c r="A29241" t="s">
        <v>17034</v>
      </c>
      <c r="B29241" t="s">
        <v>12853</v>
      </c>
      <c r="C29241">
        <v>1</v>
      </c>
      <c r="D29241" t="s">
        <v>7</v>
      </c>
      <c r="E29241">
        <v>130</v>
      </c>
      <c r="F29241" s="46" t="s">
        <v>11069</v>
      </c>
    </row>
    <row r="29242" spans="1:6" ht="15.75">
      <c r="A29242" t="s">
        <v>17035</v>
      </c>
      <c r="B29242" t="s">
        <v>12853</v>
      </c>
      <c r="C29242">
        <v>1</v>
      </c>
      <c r="D29242" t="s">
        <v>63</v>
      </c>
      <c r="E29242">
        <v>0.5</v>
      </c>
      <c r="F29242" s="46" t="s">
        <v>11069</v>
      </c>
    </row>
    <row r="29243" spans="1:6" ht="15.75">
      <c r="A29243" t="s">
        <v>16930</v>
      </c>
      <c r="B29243" t="s">
        <v>12853</v>
      </c>
      <c r="C29243">
        <v>1</v>
      </c>
      <c r="D29243" t="s">
        <v>63</v>
      </c>
      <c r="E29243">
        <v>8</v>
      </c>
      <c r="F29243" s="46" t="s">
        <v>11069</v>
      </c>
    </row>
    <row r="29244" spans="1:6" ht="15.75">
      <c r="A29244" t="s">
        <v>17024</v>
      </c>
      <c r="B29244" t="s">
        <v>12853</v>
      </c>
      <c r="C29244">
        <v>1</v>
      </c>
      <c r="D29244" t="s">
        <v>63</v>
      </c>
      <c r="E29244">
        <v>0.5</v>
      </c>
      <c r="F29244" s="46" t="s">
        <v>11069</v>
      </c>
    </row>
    <row r="29245" spans="1:6" ht="15.75">
      <c r="A29245" t="s">
        <v>17025</v>
      </c>
      <c r="B29245" t="s">
        <v>12853</v>
      </c>
      <c r="C29245">
        <v>1</v>
      </c>
      <c r="D29245" t="s">
        <v>63</v>
      </c>
      <c r="E29245">
        <v>10.5</v>
      </c>
      <c r="F29245" s="46" t="s">
        <v>11069</v>
      </c>
    </row>
    <row r="29246" spans="1:6" ht="15.75">
      <c r="A29246" t="s">
        <v>17036</v>
      </c>
      <c r="B29246" t="s">
        <v>12853</v>
      </c>
      <c r="C29246">
        <v>1</v>
      </c>
      <c r="D29246" t="s">
        <v>63</v>
      </c>
      <c r="E29246">
        <v>4</v>
      </c>
      <c r="F29246" s="46" t="s">
        <v>11069</v>
      </c>
    </row>
    <row r="29247" spans="1:6" ht="15.75">
      <c r="A29247" t="s">
        <v>17027</v>
      </c>
      <c r="B29247" t="s">
        <v>12853</v>
      </c>
      <c r="C29247">
        <v>1</v>
      </c>
      <c r="D29247" t="s">
        <v>63</v>
      </c>
      <c r="E29247">
        <v>15</v>
      </c>
      <c r="F29247" s="46" t="s">
        <v>11069</v>
      </c>
    </row>
    <row r="29248" spans="1:6" ht="15.75">
      <c r="A29248" t="s">
        <v>17028</v>
      </c>
      <c r="B29248" t="s">
        <v>12853</v>
      </c>
      <c r="C29248">
        <v>1</v>
      </c>
      <c r="D29248" t="s">
        <v>63</v>
      </c>
      <c r="E29248">
        <v>10</v>
      </c>
      <c r="F29248" s="46" t="s">
        <v>11069</v>
      </c>
    </row>
    <row r="29249" spans="1:6" ht="15.75">
      <c r="A29249" t="s">
        <v>17029</v>
      </c>
      <c r="B29249" t="s">
        <v>12853</v>
      </c>
      <c r="C29249">
        <v>1</v>
      </c>
      <c r="D29249" t="s">
        <v>63</v>
      </c>
      <c r="E29249">
        <v>10</v>
      </c>
      <c r="F29249" s="46" t="s">
        <v>11069</v>
      </c>
    </row>
    <row r="29250" spans="1:6" ht="15.75">
      <c r="A29250" t="s">
        <v>17037</v>
      </c>
      <c r="B29250" t="s">
        <v>12853</v>
      </c>
      <c r="C29250">
        <v>1</v>
      </c>
      <c r="D29250" t="s">
        <v>49</v>
      </c>
      <c r="E29250">
        <v>0.5</v>
      </c>
      <c r="F29250" s="46" t="s">
        <v>11069</v>
      </c>
    </row>
    <row r="29251" spans="1:6" ht="15.75">
      <c r="A29251" t="s">
        <v>17038</v>
      </c>
      <c r="B29251" t="s">
        <v>12853</v>
      </c>
      <c r="C29251">
        <v>1</v>
      </c>
      <c r="D29251" t="s">
        <v>49</v>
      </c>
      <c r="E29251">
        <v>6</v>
      </c>
      <c r="F29251" s="46" t="s">
        <v>11069</v>
      </c>
    </row>
    <row r="29252" spans="1:6" ht="15.75">
      <c r="A29252" t="s">
        <v>16726</v>
      </c>
      <c r="B29252" t="s">
        <v>12853</v>
      </c>
      <c r="C29252">
        <v>1</v>
      </c>
      <c r="D29252" t="s">
        <v>49</v>
      </c>
      <c r="E29252">
        <v>0.5</v>
      </c>
      <c r="F29252" s="46" t="s">
        <v>11069</v>
      </c>
    </row>
    <row r="29253" spans="1:6" ht="15.75">
      <c r="A29253" t="s">
        <v>17039</v>
      </c>
      <c r="B29253" t="s">
        <v>12853</v>
      </c>
      <c r="C29253">
        <v>1</v>
      </c>
      <c r="D29253" t="s">
        <v>49</v>
      </c>
      <c r="E29253">
        <v>6</v>
      </c>
      <c r="F29253" s="46" t="s">
        <v>11069</v>
      </c>
    </row>
    <row r="29254" spans="1:6" ht="15.75">
      <c r="A29254" t="s">
        <v>17040</v>
      </c>
      <c r="B29254" t="s">
        <v>12853</v>
      </c>
      <c r="C29254">
        <v>1</v>
      </c>
      <c r="D29254" t="s">
        <v>63</v>
      </c>
      <c r="E29254">
        <v>0.5</v>
      </c>
      <c r="F29254" s="46" t="s">
        <v>11069</v>
      </c>
    </row>
    <row r="29255" spans="1:6" ht="15.75">
      <c r="A29255" t="s">
        <v>17041</v>
      </c>
      <c r="B29255" t="s">
        <v>12853</v>
      </c>
      <c r="C29255">
        <v>1</v>
      </c>
      <c r="D29255" t="s">
        <v>63</v>
      </c>
      <c r="E29255">
        <v>20</v>
      </c>
      <c r="F29255" s="46" t="s">
        <v>11069</v>
      </c>
    </row>
    <row r="29256" spans="1:6" ht="15.75">
      <c r="A29256" t="s">
        <v>17042</v>
      </c>
      <c r="B29256" t="s">
        <v>12853</v>
      </c>
      <c r="C29256">
        <v>1</v>
      </c>
      <c r="D29256" t="s">
        <v>63</v>
      </c>
      <c r="E29256">
        <v>15</v>
      </c>
      <c r="F29256" s="46" t="s">
        <v>11069</v>
      </c>
    </row>
    <row r="29257" spans="1:6" ht="15.75">
      <c r="A29257" t="s">
        <v>17043</v>
      </c>
      <c r="B29257" t="s">
        <v>12853</v>
      </c>
      <c r="C29257">
        <v>1</v>
      </c>
      <c r="D29257" t="s">
        <v>63</v>
      </c>
      <c r="E29257">
        <v>15</v>
      </c>
      <c r="F29257" s="46" t="s">
        <v>11069</v>
      </c>
    </row>
    <row r="29258" spans="1:6" ht="15.75">
      <c r="A29258" t="s">
        <v>16941</v>
      </c>
      <c r="B29258" t="s">
        <v>12853</v>
      </c>
      <c r="C29258">
        <v>1</v>
      </c>
      <c r="D29258" t="s">
        <v>49</v>
      </c>
      <c r="E29258">
        <v>35</v>
      </c>
      <c r="F29258" s="46" t="s">
        <v>11069</v>
      </c>
    </row>
    <row r="29259" spans="1:6" ht="15.75">
      <c r="A29259" t="s">
        <v>17034</v>
      </c>
      <c r="B29259" t="s">
        <v>12853</v>
      </c>
      <c r="C29259">
        <v>1</v>
      </c>
      <c r="D29259" t="s">
        <v>7</v>
      </c>
      <c r="E29259">
        <v>130</v>
      </c>
      <c r="F29259" s="46" t="s">
        <v>11069</v>
      </c>
    </row>
    <row r="29260" spans="1:6" ht="15.75">
      <c r="A29260" t="s">
        <v>16726</v>
      </c>
      <c r="B29260" t="s">
        <v>12853</v>
      </c>
      <c r="C29260">
        <v>1</v>
      </c>
      <c r="D29260" t="s">
        <v>49</v>
      </c>
      <c r="E29260">
        <v>0.5</v>
      </c>
      <c r="F29260" s="46" t="s">
        <v>11069</v>
      </c>
    </row>
    <row r="29261" spans="1:6" ht="15.75">
      <c r="A29261" t="s">
        <v>16975</v>
      </c>
      <c r="B29261" t="s">
        <v>12853</v>
      </c>
      <c r="C29261">
        <v>1</v>
      </c>
      <c r="D29261" t="s">
        <v>49</v>
      </c>
      <c r="E29261">
        <v>17</v>
      </c>
      <c r="F29261" s="46" t="s">
        <v>11069</v>
      </c>
    </row>
    <row r="29262" spans="1:6" ht="15.75">
      <c r="A29262" t="s">
        <v>17039</v>
      </c>
      <c r="B29262" t="s">
        <v>12853</v>
      </c>
      <c r="C29262">
        <v>1</v>
      </c>
      <c r="D29262" t="s">
        <v>49</v>
      </c>
      <c r="E29262">
        <v>6</v>
      </c>
      <c r="F29262" s="46" t="s">
        <v>11069</v>
      </c>
    </row>
    <row r="29263" spans="1:6" ht="15.75">
      <c r="A29263" t="s">
        <v>17044</v>
      </c>
      <c r="B29263" t="s">
        <v>12853</v>
      </c>
      <c r="C29263">
        <v>1</v>
      </c>
      <c r="D29263" t="s">
        <v>49</v>
      </c>
      <c r="E29263">
        <v>6</v>
      </c>
      <c r="F29263" s="46" t="s">
        <v>11069</v>
      </c>
    </row>
    <row r="29264" spans="1:6" ht="15.75">
      <c r="A29264" t="s">
        <v>16934</v>
      </c>
      <c r="B29264" t="s">
        <v>12853</v>
      </c>
      <c r="C29264">
        <v>1</v>
      </c>
      <c r="D29264" t="s">
        <v>49</v>
      </c>
      <c r="E29264">
        <v>10.5</v>
      </c>
      <c r="F29264" s="46" t="s">
        <v>11069</v>
      </c>
    </row>
    <row r="29265" spans="1:6" ht="15.75">
      <c r="A29265" t="s">
        <v>16936</v>
      </c>
      <c r="B29265" t="s">
        <v>12853</v>
      </c>
      <c r="C29265">
        <v>1</v>
      </c>
      <c r="D29265" t="s">
        <v>49</v>
      </c>
      <c r="E29265">
        <v>28</v>
      </c>
      <c r="F29265" s="46" t="s">
        <v>11069</v>
      </c>
    </row>
    <row r="29266" spans="1:6" ht="15.75">
      <c r="A29266" t="s">
        <v>16772</v>
      </c>
      <c r="B29266" t="s">
        <v>12853</v>
      </c>
      <c r="C29266">
        <v>1</v>
      </c>
      <c r="D29266" t="s">
        <v>49</v>
      </c>
      <c r="E29266">
        <v>28</v>
      </c>
      <c r="F29266" s="46" t="s">
        <v>11069</v>
      </c>
    </row>
    <row r="29267" spans="1:6" ht="15.75">
      <c r="A29267" t="s">
        <v>16761</v>
      </c>
      <c r="B29267" t="s">
        <v>12853</v>
      </c>
      <c r="C29267">
        <v>1</v>
      </c>
      <c r="D29267" t="s">
        <v>49</v>
      </c>
      <c r="E29267">
        <v>0.5</v>
      </c>
      <c r="F29267" s="46" t="s">
        <v>11069</v>
      </c>
    </row>
    <row r="29268" spans="1:6" ht="15.75">
      <c r="A29268" t="s">
        <v>17010</v>
      </c>
      <c r="B29268" t="s">
        <v>12853</v>
      </c>
      <c r="C29268">
        <v>1</v>
      </c>
      <c r="D29268" t="s">
        <v>49</v>
      </c>
      <c r="E29268">
        <v>6</v>
      </c>
      <c r="F29268" s="46" t="s">
        <v>11069</v>
      </c>
    </row>
    <row r="29269" spans="1:6" ht="15.75">
      <c r="A29269" t="s">
        <v>16726</v>
      </c>
      <c r="B29269" t="s">
        <v>12853</v>
      </c>
      <c r="C29269">
        <v>1</v>
      </c>
      <c r="D29269" t="s">
        <v>49</v>
      </c>
      <c r="E29269">
        <v>5</v>
      </c>
      <c r="F29269" s="46" t="s">
        <v>11069</v>
      </c>
    </row>
    <row r="29270" spans="1:6" ht="15.75">
      <c r="A29270" t="s">
        <v>16975</v>
      </c>
      <c r="B29270" t="s">
        <v>12853</v>
      </c>
      <c r="C29270">
        <v>1</v>
      </c>
      <c r="D29270" t="s">
        <v>49</v>
      </c>
      <c r="E29270">
        <v>17</v>
      </c>
      <c r="F29270" s="46" t="s">
        <v>11069</v>
      </c>
    </row>
    <row r="29271" spans="1:6" ht="15.75">
      <c r="A29271" t="s">
        <v>17030</v>
      </c>
      <c r="B29271" t="s">
        <v>12853</v>
      </c>
      <c r="C29271">
        <v>1</v>
      </c>
      <c r="D29271" t="s">
        <v>49</v>
      </c>
      <c r="E29271">
        <v>6</v>
      </c>
      <c r="F29271" s="46" t="s">
        <v>11069</v>
      </c>
    </row>
    <row r="29272" spans="1:6" ht="15.75">
      <c r="A29272" t="s">
        <v>16941</v>
      </c>
      <c r="B29272" t="s">
        <v>12853</v>
      </c>
      <c r="C29272">
        <v>1</v>
      </c>
      <c r="D29272" t="s">
        <v>49</v>
      </c>
      <c r="E29272">
        <v>35</v>
      </c>
      <c r="F29272" s="46" t="s">
        <v>11069</v>
      </c>
    </row>
    <row r="29273" spans="1:6" ht="15.75">
      <c r="A29273" t="s">
        <v>17033</v>
      </c>
      <c r="B29273" t="s">
        <v>12853</v>
      </c>
      <c r="C29273">
        <v>1</v>
      </c>
      <c r="D29273" t="s">
        <v>63</v>
      </c>
      <c r="E29273">
        <v>10</v>
      </c>
      <c r="F29273" s="46" t="s">
        <v>11069</v>
      </c>
    </row>
    <row r="29274" spans="1:6" ht="15.75">
      <c r="A29274" t="s">
        <v>17022</v>
      </c>
      <c r="B29274" t="s">
        <v>17045</v>
      </c>
      <c r="C29274">
        <v>1</v>
      </c>
      <c r="D29274" t="s">
        <v>7</v>
      </c>
      <c r="E29274">
        <v>130</v>
      </c>
      <c r="F29274" s="46" t="s">
        <v>11069</v>
      </c>
    </row>
    <row r="29275" spans="1:6" ht="15.75">
      <c r="A29275" t="s">
        <v>17035</v>
      </c>
      <c r="B29275" t="s">
        <v>12853</v>
      </c>
      <c r="C29275">
        <v>1</v>
      </c>
      <c r="D29275" t="s">
        <v>63</v>
      </c>
      <c r="E29275">
        <v>0.5</v>
      </c>
      <c r="F29275" s="46" t="s">
        <v>11069</v>
      </c>
    </row>
    <row r="29276" spans="1:6" ht="15.75">
      <c r="A29276" t="s">
        <v>16930</v>
      </c>
      <c r="B29276" t="s">
        <v>12853</v>
      </c>
      <c r="C29276">
        <v>1</v>
      </c>
      <c r="D29276" t="s">
        <v>63</v>
      </c>
      <c r="E29276">
        <v>8</v>
      </c>
      <c r="F29276" s="46" t="s">
        <v>11069</v>
      </c>
    </row>
    <row r="29277" spans="1:6" ht="15.75">
      <c r="A29277" t="s">
        <v>17037</v>
      </c>
      <c r="B29277" t="s">
        <v>12853</v>
      </c>
      <c r="C29277">
        <v>1</v>
      </c>
      <c r="D29277" t="s">
        <v>49</v>
      </c>
      <c r="E29277">
        <v>0.5</v>
      </c>
      <c r="F29277" s="46" t="s">
        <v>11069</v>
      </c>
    </row>
    <row r="29278" spans="1:6" ht="15.75">
      <c r="A29278" t="s">
        <v>17038</v>
      </c>
      <c r="B29278" t="s">
        <v>12853</v>
      </c>
      <c r="C29278">
        <v>1</v>
      </c>
      <c r="D29278" t="s">
        <v>49</v>
      </c>
      <c r="E29278">
        <v>6</v>
      </c>
      <c r="F29278" s="46" t="s">
        <v>11069</v>
      </c>
    </row>
    <row r="29279" spans="1:6" ht="15.75">
      <c r="A29279" t="s">
        <v>16726</v>
      </c>
      <c r="B29279" t="s">
        <v>12853</v>
      </c>
      <c r="C29279">
        <v>1</v>
      </c>
      <c r="D29279" t="s">
        <v>49</v>
      </c>
      <c r="E29279">
        <v>0.5</v>
      </c>
      <c r="F29279" s="46" t="s">
        <v>11069</v>
      </c>
    </row>
    <row r="29280" spans="1:6" ht="15.75">
      <c r="A29280" t="s">
        <v>17039</v>
      </c>
      <c r="B29280" t="s">
        <v>12853</v>
      </c>
      <c r="C29280">
        <v>1</v>
      </c>
      <c r="D29280" t="s">
        <v>49</v>
      </c>
      <c r="E29280">
        <v>6</v>
      </c>
      <c r="F29280" s="46" t="s">
        <v>11069</v>
      </c>
    </row>
    <row r="29281" spans="1:6" ht="15.75">
      <c r="A29281" t="s">
        <v>17046</v>
      </c>
      <c r="B29281" t="s">
        <v>12853</v>
      </c>
      <c r="C29281">
        <v>1</v>
      </c>
      <c r="D29281" t="s">
        <v>63</v>
      </c>
      <c r="E29281">
        <v>0.5</v>
      </c>
      <c r="F29281" s="46" t="s">
        <v>11069</v>
      </c>
    </row>
    <row r="29282" spans="1:6" ht="15.75">
      <c r="A29282" t="s">
        <v>17041</v>
      </c>
      <c r="B29282" t="s">
        <v>12853</v>
      </c>
      <c r="C29282">
        <v>1</v>
      </c>
      <c r="D29282" t="s">
        <v>63</v>
      </c>
      <c r="E29282">
        <v>20</v>
      </c>
      <c r="F29282" s="46" t="s">
        <v>11069</v>
      </c>
    </row>
    <row r="29283" spans="1:6" ht="15.75">
      <c r="A29283" t="s">
        <v>17042</v>
      </c>
      <c r="B29283" t="s">
        <v>12853</v>
      </c>
      <c r="C29283">
        <v>1</v>
      </c>
      <c r="D29283" t="s">
        <v>63</v>
      </c>
      <c r="E29283">
        <v>15</v>
      </c>
      <c r="F29283" s="46" t="s">
        <v>11069</v>
      </c>
    </row>
    <row r="29284" spans="1:6" ht="15.75">
      <c r="A29284" t="s">
        <v>17043</v>
      </c>
      <c r="B29284" t="s">
        <v>12853</v>
      </c>
      <c r="C29284">
        <v>1</v>
      </c>
      <c r="D29284" t="s">
        <v>63</v>
      </c>
      <c r="E29284">
        <v>15</v>
      </c>
      <c r="F29284" s="46" t="s">
        <v>11069</v>
      </c>
    </row>
    <row r="29285" spans="1:6" ht="15.75">
      <c r="A29285" t="s">
        <v>16941</v>
      </c>
      <c r="B29285" t="s">
        <v>12853</v>
      </c>
      <c r="C29285">
        <v>1</v>
      </c>
      <c r="D29285" t="s">
        <v>49</v>
      </c>
      <c r="E29285">
        <v>35</v>
      </c>
      <c r="F29285" s="46" t="s">
        <v>11069</v>
      </c>
    </row>
    <row r="29286" spans="1:6" ht="15.75">
      <c r="A29286" t="s">
        <v>17022</v>
      </c>
      <c r="B29286" t="s">
        <v>17045</v>
      </c>
      <c r="C29286">
        <v>1</v>
      </c>
      <c r="D29286" t="s">
        <v>7</v>
      </c>
      <c r="E29286">
        <v>130</v>
      </c>
      <c r="F29286" s="46" t="s">
        <v>11069</v>
      </c>
    </row>
    <row r="29287" spans="1:6" ht="15.75">
      <c r="A29287" t="s">
        <v>16726</v>
      </c>
      <c r="B29287" t="s">
        <v>12853</v>
      </c>
      <c r="C29287">
        <v>1</v>
      </c>
      <c r="D29287" t="s">
        <v>49</v>
      </c>
      <c r="E29287">
        <v>0.5</v>
      </c>
      <c r="F29287" s="46" t="s">
        <v>11069</v>
      </c>
    </row>
    <row r="29288" spans="1:6" ht="15.75">
      <c r="A29288" t="s">
        <v>16975</v>
      </c>
      <c r="B29288" t="s">
        <v>12853</v>
      </c>
      <c r="C29288">
        <v>1</v>
      </c>
      <c r="D29288" t="s">
        <v>49</v>
      </c>
      <c r="E29288">
        <v>17</v>
      </c>
      <c r="F29288" s="46" t="s">
        <v>11069</v>
      </c>
    </row>
    <row r="29289" spans="1:6" ht="15.75">
      <c r="A29289" t="s">
        <v>17039</v>
      </c>
      <c r="B29289" t="s">
        <v>12853</v>
      </c>
      <c r="C29289">
        <v>1</v>
      </c>
      <c r="D29289" t="s">
        <v>49</v>
      </c>
      <c r="E29289">
        <v>6</v>
      </c>
      <c r="F29289" s="46" t="s">
        <v>11069</v>
      </c>
    </row>
    <row r="29290" spans="1:6" ht="15.75">
      <c r="A29290" t="s">
        <v>17044</v>
      </c>
      <c r="B29290" t="s">
        <v>12853</v>
      </c>
      <c r="C29290">
        <v>1</v>
      </c>
      <c r="D29290" t="s">
        <v>49</v>
      </c>
      <c r="E29290">
        <v>6</v>
      </c>
      <c r="F29290" s="46" t="s">
        <v>11069</v>
      </c>
    </row>
    <row r="29291" spans="1:6" ht="15.75">
      <c r="A29291" t="s">
        <v>16934</v>
      </c>
      <c r="B29291" t="s">
        <v>12853</v>
      </c>
      <c r="C29291">
        <v>1</v>
      </c>
      <c r="D29291" t="s">
        <v>49</v>
      </c>
      <c r="E29291">
        <v>10.5</v>
      </c>
      <c r="F29291" s="46" t="s">
        <v>11069</v>
      </c>
    </row>
    <row r="29292" spans="1:6" ht="15.75">
      <c r="A29292" t="s">
        <v>16936</v>
      </c>
      <c r="B29292" t="s">
        <v>12853</v>
      </c>
      <c r="C29292">
        <v>1</v>
      </c>
      <c r="D29292" t="s">
        <v>49</v>
      </c>
      <c r="E29292">
        <v>28</v>
      </c>
      <c r="F29292" s="46" t="s">
        <v>11069</v>
      </c>
    </row>
    <row r="29293" spans="1:6" ht="15.75">
      <c r="A29293" t="s">
        <v>16772</v>
      </c>
      <c r="B29293" t="s">
        <v>12853</v>
      </c>
      <c r="C29293">
        <v>1</v>
      </c>
      <c r="D29293" t="s">
        <v>49</v>
      </c>
      <c r="E29293">
        <v>28</v>
      </c>
      <c r="F29293" s="46" t="s">
        <v>11069</v>
      </c>
    </row>
    <row r="29294" spans="1:6" ht="15.75">
      <c r="A29294" t="s">
        <v>16761</v>
      </c>
      <c r="B29294" t="s">
        <v>12853</v>
      </c>
      <c r="C29294">
        <v>1</v>
      </c>
      <c r="D29294" t="s">
        <v>49</v>
      </c>
      <c r="E29294">
        <v>0.5</v>
      </c>
      <c r="F29294" s="46" t="s">
        <v>11069</v>
      </c>
    </row>
    <row r="29295" spans="1:6" ht="15.75">
      <c r="A29295" t="s">
        <v>17010</v>
      </c>
      <c r="B29295" t="s">
        <v>12853</v>
      </c>
      <c r="C29295">
        <v>1</v>
      </c>
      <c r="D29295" t="s">
        <v>49</v>
      </c>
      <c r="E29295">
        <v>6</v>
      </c>
      <c r="F29295" s="46" t="s">
        <v>11069</v>
      </c>
    </row>
    <row r="29296" spans="1:6" ht="15.75">
      <c r="A29296" t="s">
        <v>16726</v>
      </c>
      <c r="B29296" t="s">
        <v>12853</v>
      </c>
      <c r="C29296">
        <v>1</v>
      </c>
      <c r="D29296" t="s">
        <v>49</v>
      </c>
      <c r="E29296">
        <v>0.5</v>
      </c>
      <c r="F29296" s="46" t="s">
        <v>11069</v>
      </c>
    </row>
    <row r="29297" spans="1:6" ht="15.75">
      <c r="A29297" t="s">
        <v>16975</v>
      </c>
      <c r="B29297" t="s">
        <v>12853</v>
      </c>
      <c r="C29297">
        <v>1</v>
      </c>
      <c r="D29297" t="s">
        <v>49</v>
      </c>
      <c r="E29297">
        <v>17</v>
      </c>
      <c r="F29297" s="46" t="s">
        <v>11069</v>
      </c>
    </row>
    <row r="29298" spans="1:6" ht="15.75">
      <c r="A29298" t="s">
        <v>17030</v>
      </c>
      <c r="B29298" t="s">
        <v>12853</v>
      </c>
      <c r="C29298">
        <v>1</v>
      </c>
      <c r="D29298" t="s">
        <v>49</v>
      </c>
      <c r="E29298">
        <v>6</v>
      </c>
      <c r="F29298" s="46" t="s">
        <v>11069</v>
      </c>
    </row>
    <row r="29299" spans="1:6" ht="15.75">
      <c r="A29299" t="s">
        <v>16941</v>
      </c>
      <c r="B29299" t="s">
        <v>12853</v>
      </c>
      <c r="C29299">
        <v>1</v>
      </c>
      <c r="D29299" t="s">
        <v>49</v>
      </c>
      <c r="E29299">
        <v>35</v>
      </c>
      <c r="F29299" s="46" t="s">
        <v>11069</v>
      </c>
    </row>
    <row r="29300" spans="1:6" ht="15.75">
      <c r="A29300" t="s">
        <v>17033</v>
      </c>
      <c r="B29300" t="s">
        <v>12853</v>
      </c>
      <c r="C29300">
        <v>1</v>
      </c>
      <c r="D29300" t="s">
        <v>63</v>
      </c>
      <c r="E29300">
        <v>10</v>
      </c>
      <c r="F29300" s="46" t="s">
        <v>11069</v>
      </c>
    </row>
    <row r="29301" spans="1:6" ht="15.75">
      <c r="A29301" t="s">
        <v>17022</v>
      </c>
      <c r="B29301" t="s">
        <v>17045</v>
      </c>
      <c r="C29301">
        <v>1</v>
      </c>
      <c r="D29301" t="s">
        <v>7</v>
      </c>
      <c r="E29301">
        <v>130</v>
      </c>
      <c r="F29301" s="46" t="s">
        <v>11069</v>
      </c>
    </row>
    <row r="29302" spans="1:6" ht="15.75">
      <c r="A29302" t="s">
        <v>17035</v>
      </c>
      <c r="B29302" t="s">
        <v>12853</v>
      </c>
      <c r="C29302">
        <v>1</v>
      </c>
      <c r="D29302" t="s">
        <v>63</v>
      </c>
      <c r="E29302">
        <v>0.5</v>
      </c>
      <c r="F29302" s="46" t="s">
        <v>11069</v>
      </c>
    </row>
    <row r="29303" spans="1:6" ht="15.75">
      <c r="A29303" t="s">
        <v>16930</v>
      </c>
      <c r="B29303" t="s">
        <v>12853</v>
      </c>
      <c r="C29303">
        <v>1</v>
      </c>
      <c r="D29303" t="s">
        <v>63</v>
      </c>
      <c r="E29303">
        <v>8</v>
      </c>
      <c r="F29303" s="46" t="s">
        <v>11069</v>
      </c>
    </row>
    <row r="29304" spans="1:6" ht="15.75">
      <c r="A29304" t="s">
        <v>17037</v>
      </c>
      <c r="B29304" t="s">
        <v>12853</v>
      </c>
      <c r="C29304">
        <v>1</v>
      </c>
      <c r="D29304" t="s">
        <v>49</v>
      </c>
      <c r="E29304">
        <v>0.5</v>
      </c>
      <c r="F29304" s="46" t="s">
        <v>11069</v>
      </c>
    </row>
    <row r="29305" spans="1:6" ht="15.75">
      <c r="A29305" t="s">
        <v>17038</v>
      </c>
      <c r="B29305" t="s">
        <v>12853</v>
      </c>
      <c r="C29305">
        <v>1</v>
      </c>
      <c r="D29305" t="s">
        <v>49</v>
      </c>
      <c r="E29305">
        <v>6</v>
      </c>
      <c r="F29305" s="46" t="s">
        <v>11069</v>
      </c>
    </row>
    <row r="29306" spans="1:6" ht="15.75">
      <c r="A29306" t="s">
        <v>16726</v>
      </c>
      <c r="B29306" t="s">
        <v>12853</v>
      </c>
      <c r="C29306">
        <v>1</v>
      </c>
      <c r="D29306" t="s">
        <v>49</v>
      </c>
      <c r="E29306">
        <v>0.5</v>
      </c>
      <c r="F29306" s="46" t="s">
        <v>11069</v>
      </c>
    </row>
    <row r="29307" spans="1:6" ht="15.75">
      <c r="A29307" t="s">
        <v>17039</v>
      </c>
      <c r="B29307" t="s">
        <v>12853</v>
      </c>
      <c r="C29307">
        <v>1</v>
      </c>
      <c r="D29307" t="s">
        <v>49</v>
      </c>
      <c r="E29307">
        <v>6</v>
      </c>
      <c r="F29307" s="46" t="s">
        <v>11069</v>
      </c>
    </row>
    <row r="29308" spans="1:6" ht="15.75">
      <c r="A29308" t="s">
        <v>17046</v>
      </c>
      <c r="B29308" t="s">
        <v>12853</v>
      </c>
      <c r="C29308">
        <v>1</v>
      </c>
      <c r="D29308" t="s">
        <v>63</v>
      </c>
      <c r="E29308">
        <v>0.5</v>
      </c>
      <c r="F29308" s="46" t="s">
        <v>11069</v>
      </c>
    </row>
    <row r="29309" spans="1:6" ht="15.75">
      <c r="A29309" t="s">
        <v>17041</v>
      </c>
      <c r="B29309" t="s">
        <v>12853</v>
      </c>
      <c r="C29309">
        <v>1</v>
      </c>
      <c r="D29309" t="s">
        <v>63</v>
      </c>
      <c r="E29309">
        <v>20</v>
      </c>
      <c r="F29309" s="46" t="s">
        <v>11069</v>
      </c>
    </row>
    <row r="29310" spans="1:6" ht="15.75">
      <c r="A29310" t="s">
        <v>17042</v>
      </c>
      <c r="B29310" t="s">
        <v>12853</v>
      </c>
      <c r="C29310">
        <v>1</v>
      </c>
      <c r="D29310" t="s">
        <v>63</v>
      </c>
      <c r="E29310">
        <v>15</v>
      </c>
      <c r="F29310" s="46" t="s">
        <v>11069</v>
      </c>
    </row>
    <row r="29311" spans="1:6" ht="15.75">
      <c r="A29311" t="s">
        <v>17043</v>
      </c>
      <c r="B29311" t="s">
        <v>12853</v>
      </c>
      <c r="C29311">
        <v>1</v>
      </c>
      <c r="D29311" t="s">
        <v>63</v>
      </c>
      <c r="E29311">
        <v>15</v>
      </c>
      <c r="F29311" s="46" t="s">
        <v>11069</v>
      </c>
    </row>
    <row r="29312" spans="1:6" ht="15.75">
      <c r="A29312" t="s">
        <v>16941</v>
      </c>
      <c r="B29312" t="s">
        <v>12853</v>
      </c>
      <c r="C29312">
        <v>1</v>
      </c>
      <c r="D29312" t="s">
        <v>49</v>
      </c>
      <c r="E29312">
        <v>35</v>
      </c>
      <c r="F29312" s="46" t="s">
        <v>11069</v>
      </c>
    </row>
    <row r="29313" spans="1:6" ht="15.75">
      <c r="A29313" t="s">
        <v>17022</v>
      </c>
      <c r="B29313" t="s">
        <v>17045</v>
      </c>
      <c r="C29313">
        <v>1</v>
      </c>
      <c r="D29313" t="s">
        <v>7</v>
      </c>
      <c r="E29313">
        <v>130</v>
      </c>
      <c r="F29313" s="46" t="s">
        <v>11069</v>
      </c>
    </row>
    <row r="29314" spans="1:6" ht="15.75">
      <c r="A29314" t="s">
        <v>16726</v>
      </c>
      <c r="B29314" t="s">
        <v>12853</v>
      </c>
      <c r="C29314">
        <v>1</v>
      </c>
      <c r="D29314" t="s">
        <v>49</v>
      </c>
      <c r="E29314">
        <v>0.5</v>
      </c>
      <c r="F29314" s="46" t="s">
        <v>11069</v>
      </c>
    </row>
    <row r="29315" spans="1:6" ht="15.75">
      <c r="A29315" t="s">
        <v>16975</v>
      </c>
      <c r="B29315" t="s">
        <v>12853</v>
      </c>
      <c r="C29315">
        <v>1</v>
      </c>
      <c r="D29315" t="s">
        <v>49</v>
      </c>
      <c r="E29315">
        <v>17</v>
      </c>
      <c r="F29315" s="46" t="s">
        <v>11069</v>
      </c>
    </row>
    <row r="29316" spans="1:6" ht="15.75">
      <c r="A29316" t="s">
        <v>17039</v>
      </c>
      <c r="B29316" t="s">
        <v>12853</v>
      </c>
      <c r="C29316">
        <v>1</v>
      </c>
      <c r="D29316" t="s">
        <v>49</v>
      </c>
      <c r="E29316">
        <v>6</v>
      </c>
      <c r="F29316" s="46" t="s">
        <v>11069</v>
      </c>
    </row>
    <row r="29317" spans="1:6" ht="15.75">
      <c r="A29317" t="s">
        <v>17044</v>
      </c>
      <c r="B29317" t="s">
        <v>12853</v>
      </c>
      <c r="C29317">
        <v>1</v>
      </c>
      <c r="D29317" t="s">
        <v>49</v>
      </c>
      <c r="E29317">
        <v>6</v>
      </c>
      <c r="F29317" s="46" t="s">
        <v>11069</v>
      </c>
    </row>
    <row r="29318" spans="1:6" ht="15.75">
      <c r="A29318" t="s">
        <v>16934</v>
      </c>
      <c r="B29318" t="s">
        <v>12853</v>
      </c>
      <c r="C29318">
        <v>1</v>
      </c>
      <c r="D29318" t="s">
        <v>49</v>
      </c>
      <c r="E29318">
        <v>10.5</v>
      </c>
      <c r="F29318" s="46" t="s">
        <v>11069</v>
      </c>
    </row>
    <row r="29319" spans="1:6" ht="15.75">
      <c r="A29319" t="s">
        <v>16936</v>
      </c>
      <c r="B29319" t="s">
        <v>12853</v>
      </c>
      <c r="C29319">
        <v>1</v>
      </c>
      <c r="D29319" t="s">
        <v>49</v>
      </c>
      <c r="E29319">
        <v>28</v>
      </c>
      <c r="F29319" s="46" t="s">
        <v>11069</v>
      </c>
    </row>
    <row r="29320" spans="1:6" ht="15.75">
      <c r="A29320" t="s">
        <v>16772</v>
      </c>
      <c r="B29320" t="s">
        <v>12853</v>
      </c>
      <c r="C29320">
        <v>1</v>
      </c>
      <c r="D29320" t="s">
        <v>49</v>
      </c>
      <c r="E29320">
        <v>28</v>
      </c>
      <c r="F29320" s="46" t="s">
        <v>11069</v>
      </c>
    </row>
    <row r="29321" spans="1:6" ht="15.75">
      <c r="A29321" t="s">
        <v>16793</v>
      </c>
      <c r="B29321" t="s">
        <v>12853</v>
      </c>
      <c r="C29321">
        <v>1</v>
      </c>
      <c r="D29321" t="s">
        <v>49</v>
      </c>
      <c r="E29321">
        <v>6</v>
      </c>
      <c r="F29321" s="46" t="s">
        <v>11069</v>
      </c>
    </row>
    <row r="29322" spans="1:6" ht="15.75">
      <c r="A29322" t="s">
        <v>16793</v>
      </c>
      <c r="B29322" t="s">
        <v>12853</v>
      </c>
      <c r="C29322">
        <v>1</v>
      </c>
      <c r="D29322" t="s">
        <v>49</v>
      </c>
      <c r="E29322">
        <v>6</v>
      </c>
      <c r="F29322" s="46" t="s">
        <v>11069</v>
      </c>
    </row>
    <row r="29323" spans="1:6" ht="15.75">
      <c r="A29323" t="s">
        <v>17047</v>
      </c>
      <c r="B29323" t="s">
        <v>12853</v>
      </c>
      <c r="C29323">
        <v>1</v>
      </c>
      <c r="D29323" t="s">
        <v>63</v>
      </c>
      <c r="E29323">
        <v>1.5</v>
      </c>
      <c r="F29323" s="46" t="s">
        <v>11069</v>
      </c>
    </row>
    <row r="29324" spans="1:6" ht="15.75">
      <c r="A29324" t="s">
        <v>17048</v>
      </c>
      <c r="B29324" t="s">
        <v>12853</v>
      </c>
      <c r="C29324">
        <v>1</v>
      </c>
      <c r="D29324" t="s">
        <v>63</v>
      </c>
      <c r="E29324">
        <v>0.5</v>
      </c>
      <c r="F29324" s="46" t="s">
        <v>11069</v>
      </c>
    </row>
    <row r="29325" spans="1:6" ht="15.75">
      <c r="A29325" t="s">
        <v>17049</v>
      </c>
      <c r="B29325" t="s">
        <v>12853</v>
      </c>
      <c r="C29325">
        <v>1</v>
      </c>
      <c r="D29325" t="s">
        <v>49</v>
      </c>
      <c r="E29325">
        <v>10.5</v>
      </c>
      <c r="F29325" s="46" t="s">
        <v>11069</v>
      </c>
    </row>
    <row r="29326" spans="1:6" ht="15.75">
      <c r="A29326" t="s">
        <v>17050</v>
      </c>
      <c r="B29326" t="s">
        <v>12853</v>
      </c>
      <c r="C29326">
        <v>1</v>
      </c>
      <c r="D29326" t="s">
        <v>63</v>
      </c>
      <c r="E29326">
        <v>4</v>
      </c>
      <c r="F29326" s="46" t="s">
        <v>11069</v>
      </c>
    </row>
    <row r="29327" spans="1:6" ht="15.75">
      <c r="A29327" t="s">
        <v>17051</v>
      </c>
      <c r="B29327" t="s">
        <v>12853</v>
      </c>
      <c r="C29327">
        <v>1</v>
      </c>
      <c r="D29327" t="s">
        <v>63</v>
      </c>
      <c r="E29327">
        <v>14</v>
      </c>
      <c r="F29327" s="46" t="s">
        <v>11069</v>
      </c>
    </row>
    <row r="29328" spans="1:6" ht="15.75">
      <c r="A29328" t="s">
        <v>17052</v>
      </c>
      <c r="B29328" t="s">
        <v>12853</v>
      </c>
      <c r="C29328">
        <v>1</v>
      </c>
      <c r="D29328" t="s">
        <v>63</v>
      </c>
      <c r="E29328">
        <v>5</v>
      </c>
      <c r="F29328" s="46" t="s">
        <v>11069</v>
      </c>
    </row>
    <row r="29329" spans="1:6" ht="15.75">
      <c r="A29329" t="s">
        <v>17053</v>
      </c>
      <c r="B29329" t="s">
        <v>17054</v>
      </c>
      <c r="C29329">
        <v>1</v>
      </c>
      <c r="D29329" t="s">
        <v>63</v>
      </c>
      <c r="E29329">
        <v>12</v>
      </c>
      <c r="F29329" s="46" t="s">
        <v>11069</v>
      </c>
    </row>
    <row r="29330" spans="1:6" ht="15.75">
      <c r="A29330" t="s">
        <v>6636</v>
      </c>
      <c r="B29330" t="s">
        <v>12853</v>
      </c>
      <c r="C29330">
        <v>1</v>
      </c>
      <c r="D29330" t="s">
        <v>524</v>
      </c>
      <c r="E29330">
        <v>6</v>
      </c>
      <c r="F29330" s="46" t="s">
        <v>11069</v>
      </c>
    </row>
    <row r="29331" spans="1:6" ht="15.75">
      <c r="A29331" t="s">
        <v>6637</v>
      </c>
      <c r="B29331" t="s">
        <v>12853</v>
      </c>
      <c r="C29331">
        <v>1</v>
      </c>
      <c r="D29331" t="s">
        <v>524</v>
      </c>
      <c r="E29331">
        <v>16</v>
      </c>
      <c r="F29331" s="46" t="s">
        <v>11069</v>
      </c>
    </row>
    <row r="29332" spans="1:6" ht="15.75">
      <c r="A29332" t="s">
        <v>17055</v>
      </c>
      <c r="B29332" t="s">
        <v>17056</v>
      </c>
      <c r="C29332">
        <v>1</v>
      </c>
      <c r="D29332" t="s">
        <v>10028</v>
      </c>
      <c r="E29332">
        <v>1.5</v>
      </c>
      <c r="F29332" s="46" t="s">
        <v>11069</v>
      </c>
    </row>
    <row r="29333" spans="1:6" ht="15.75">
      <c r="A29333" t="s">
        <v>16761</v>
      </c>
      <c r="B29333" t="s">
        <v>12853</v>
      </c>
      <c r="C29333">
        <v>1</v>
      </c>
      <c r="D29333" t="s">
        <v>49</v>
      </c>
      <c r="E29333">
        <v>0.5</v>
      </c>
      <c r="F29333" s="46" t="s">
        <v>11069</v>
      </c>
    </row>
    <row r="29334" spans="1:6" ht="15.75">
      <c r="A29334" t="s">
        <v>17057</v>
      </c>
      <c r="B29334" t="s">
        <v>12853</v>
      </c>
      <c r="C29334">
        <v>1</v>
      </c>
      <c r="D29334" t="s">
        <v>49</v>
      </c>
      <c r="E29334">
        <v>4.5</v>
      </c>
      <c r="F29334" s="46" t="s">
        <v>11069</v>
      </c>
    </row>
    <row r="29335" spans="1:6" ht="15.75">
      <c r="A29335" t="s">
        <v>17058</v>
      </c>
      <c r="B29335" t="s">
        <v>12853</v>
      </c>
      <c r="C29335">
        <v>1</v>
      </c>
      <c r="D29335" t="s">
        <v>19</v>
      </c>
      <c r="E29335">
        <v>0.5</v>
      </c>
      <c r="F29335" s="46" t="s">
        <v>11069</v>
      </c>
    </row>
    <row r="29336" spans="1:6" ht="15.75">
      <c r="A29336" t="s">
        <v>17059</v>
      </c>
      <c r="B29336" t="s">
        <v>12853</v>
      </c>
      <c r="C29336">
        <v>1</v>
      </c>
      <c r="D29336" t="s">
        <v>19</v>
      </c>
      <c r="E29336">
        <v>6</v>
      </c>
      <c r="F29336" s="46" t="s">
        <v>11069</v>
      </c>
    </row>
    <row r="29337" spans="1:6" ht="15.75">
      <c r="A29337" t="s">
        <v>16772</v>
      </c>
      <c r="B29337" t="s">
        <v>12853</v>
      </c>
      <c r="C29337">
        <v>1</v>
      </c>
      <c r="D29337" t="s">
        <v>49</v>
      </c>
      <c r="E29337">
        <v>28</v>
      </c>
      <c r="F29337" s="46" t="s">
        <v>11069</v>
      </c>
    </row>
    <row r="29338" spans="1:6" ht="15.75">
      <c r="A29338" t="s">
        <v>17060</v>
      </c>
      <c r="B29338" t="s">
        <v>12853</v>
      </c>
      <c r="C29338">
        <v>1</v>
      </c>
      <c r="D29338" t="s">
        <v>19</v>
      </c>
      <c r="E29338">
        <v>8</v>
      </c>
      <c r="F29338" s="46" t="s">
        <v>11069</v>
      </c>
    </row>
    <row r="29339" spans="1:6" ht="15.75">
      <c r="A29339" t="s">
        <v>17061</v>
      </c>
      <c r="B29339" t="s">
        <v>12853</v>
      </c>
      <c r="C29339">
        <v>1</v>
      </c>
      <c r="D29339" t="s">
        <v>19</v>
      </c>
      <c r="E29339">
        <v>4</v>
      </c>
      <c r="F29339" s="46" t="s">
        <v>11069</v>
      </c>
    </row>
    <row r="29340" spans="1:6" ht="15.75">
      <c r="A29340" t="s">
        <v>17062</v>
      </c>
      <c r="B29340" t="s">
        <v>12853</v>
      </c>
      <c r="C29340">
        <v>1</v>
      </c>
      <c r="D29340" t="s">
        <v>49</v>
      </c>
      <c r="E29340">
        <v>10</v>
      </c>
      <c r="F29340" s="46" t="s">
        <v>11069</v>
      </c>
    </row>
    <row r="29341" spans="1:6" ht="15.75">
      <c r="A29341" t="s">
        <v>17063</v>
      </c>
      <c r="B29341" t="s">
        <v>12853</v>
      </c>
      <c r="C29341">
        <v>1</v>
      </c>
      <c r="D29341" t="s">
        <v>19</v>
      </c>
      <c r="E29341">
        <v>5</v>
      </c>
      <c r="F29341" s="46" t="s">
        <v>11069</v>
      </c>
    </row>
    <row r="29342" spans="1:6" ht="15.75">
      <c r="A29342" t="s">
        <v>17064</v>
      </c>
      <c r="B29342" t="s">
        <v>12853</v>
      </c>
      <c r="C29342">
        <v>1</v>
      </c>
      <c r="D29342" t="s">
        <v>49</v>
      </c>
      <c r="E29342">
        <v>4</v>
      </c>
      <c r="F29342" s="46" t="s">
        <v>11069</v>
      </c>
    </row>
    <row r="29343" spans="1:6" ht="15.75">
      <c r="A29343" t="s">
        <v>16716</v>
      </c>
      <c r="B29343" t="s">
        <v>12853</v>
      </c>
      <c r="C29343">
        <v>1</v>
      </c>
      <c r="D29343" t="s">
        <v>49</v>
      </c>
      <c r="E29343">
        <v>2.5</v>
      </c>
      <c r="F29343" s="46" t="s">
        <v>11069</v>
      </c>
    </row>
    <row r="29344" spans="1:6" ht="15.75">
      <c r="A29344" t="s">
        <v>17065</v>
      </c>
      <c r="B29344" t="s">
        <v>12853</v>
      </c>
      <c r="C29344">
        <v>1</v>
      </c>
      <c r="D29344" t="s">
        <v>49</v>
      </c>
      <c r="E29344">
        <v>4.5</v>
      </c>
      <c r="F29344" s="46" t="s">
        <v>11069</v>
      </c>
    </row>
    <row r="29345" spans="1:6" ht="15.75">
      <c r="A29345" t="s">
        <v>17066</v>
      </c>
      <c r="B29345" t="s">
        <v>12853</v>
      </c>
      <c r="C29345">
        <v>1</v>
      </c>
      <c r="D29345" t="s">
        <v>49</v>
      </c>
      <c r="E29345">
        <v>8</v>
      </c>
      <c r="F29345" s="46" t="s">
        <v>11069</v>
      </c>
    </row>
    <row r="29346" spans="1:6" ht="15.75">
      <c r="A29346" t="s">
        <v>17067</v>
      </c>
      <c r="B29346" t="s">
        <v>12853</v>
      </c>
      <c r="C29346">
        <v>1</v>
      </c>
      <c r="D29346" t="s">
        <v>19</v>
      </c>
      <c r="E29346">
        <v>5</v>
      </c>
      <c r="F29346" s="46" t="s">
        <v>11069</v>
      </c>
    </row>
    <row r="29347" spans="1:6" ht="15.75">
      <c r="A29347" t="s">
        <v>17068</v>
      </c>
      <c r="B29347" t="s">
        <v>12853</v>
      </c>
      <c r="C29347">
        <v>1</v>
      </c>
      <c r="D29347" t="s">
        <v>49</v>
      </c>
      <c r="E29347">
        <v>5</v>
      </c>
      <c r="F29347" s="46" t="s">
        <v>11069</v>
      </c>
    </row>
    <row r="29348" spans="1:6" ht="15.75">
      <c r="A29348" t="s">
        <v>17069</v>
      </c>
      <c r="B29348" t="s">
        <v>12853</v>
      </c>
      <c r="C29348">
        <v>1</v>
      </c>
      <c r="D29348" t="s">
        <v>49</v>
      </c>
      <c r="E29348">
        <v>150</v>
      </c>
      <c r="F29348" s="46" t="s">
        <v>11069</v>
      </c>
    </row>
    <row r="29349" spans="1:6" ht="15.75">
      <c r="A29349" t="s">
        <v>17070</v>
      </c>
      <c r="B29349" t="s">
        <v>17071</v>
      </c>
      <c r="C29349">
        <v>1</v>
      </c>
      <c r="D29349" t="s">
        <v>7</v>
      </c>
      <c r="E29349">
        <v>35</v>
      </c>
      <c r="F29349" s="46" t="s">
        <v>11069</v>
      </c>
    </row>
    <row r="29350" spans="1:6" ht="15.75">
      <c r="A29350" t="s">
        <v>1330</v>
      </c>
      <c r="B29350" t="s">
        <v>12853</v>
      </c>
      <c r="C29350">
        <v>1</v>
      </c>
      <c r="D29350" t="s">
        <v>19</v>
      </c>
      <c r="E29350">
        <v>1.2</v>
      </c>
      <c r="F29350" s="46" t="s">
        <v>11069</v>
      </c>
    </row>
    <row r="29351" spans="1:6" ht="15.75">
      <c r="A29351" t="s">
        <v>17072</v>
      </c>
      <c r="B29351" t="s">
        <v>17073</v>
      </c>
      <c r="C29351">
        <v>1</v>
      </c>
      <c r="D29351" t="s">
        <v>7</v>
      </c>
      <c r="E29351">
        <v>10</v>
      </c>
      <c r="F29351" s="46" t="s">
        <v>11069</v>
      </c>
    </row>
    <row r="29352" spans="1:6" ht="15.75">
      <c r="A29352" t="s">
        <v>17074</v>
      </c>
      <c r="B29352" t="s">
        <v>17075</v>
      </c>
      <c r="C29352">
        <v>1</v>
      </c>
      <c r="D29352" t="s">
        <v>19</v>
      </c>
      <c r="E29352">
        <v>3</v>
      </c>
      <c r="F29352" s="46" t="s">
        <v>11069</v>
      </c>
    </row>
    <row r="29353" spans="1:6" ht="15.75">
      <c r="A29353" t="s">
        <v>17076</v>
      </c>
      <c r="B29353" t="s">
        <v>12853</v>
      </c>
      <c r="C29353">
        <v>1</v>
      </c>
      <c r="D29353" t="s">
        <v>19</v>
      </c>
      <c r="E29353">
        <v>2.8</v>
      </c>
      <c r="F29353" s="46" t="s">
        <v>11069</v>
      </c>
    </row>
    <row r="29354" spans="1:6" ht="15.75">
      <c r="A29354" t="s">
        <v>17077</v>
      </c>
      <c r="B29354" t="s">
        <v>12853</v>
      </c>
      <c r="C29354">
        <v>1</v>
      </c>
      <c r="D29354" t="s">
        <v>7</v>
      </c>
      <c r="E29354">
        <v>5</v>
      </c>
      <c r="F29354" s="46" t="s">
        <v>11069</v>
      </c>
    </row>
    <row r="29355" spans="1:6" ht="15.75">
      <c r="A29355" t="s">
        <v>17078</v>
      </c>
      <c r="B29355" t="s">
        <v>17079</v>
      </c>
      <c r="C29355">
        <v>1</v>
      </c>
      <c r="D29355" t="s">
        <v>3</v>
      </c>
      <c r="E29355">
        <v>150</v>
      </c>
      <c r="F29355" s="46" t="s">
        <v>11069</v>
      </c>
    </row>
    <row r="29356" spans="1:6" ht="15.75">
      <c r="A29356" t="s">
        <v>16881</v>
      </c>
      <c r="B29356" t="s">
        <v>12853</v>
      </c>
      <c r="C29356">
        <v>1</v>
      </c>
      <c r="D29356" t="s">
        <v>7</v>
      </c>
      <c r="E29356">
        <v>172.03</v>
      </c>
      <c r="F29356" s="46" t="s">
        <v>11069</v>
      </c>
    </row>
    <row r="29357" spans="1:6" ht="15.75">
      <c r="A29357" t="s">
        <v>16882</v>
      </c>
      <c r="B29357" t="s">
        <v>12853</v>
      </c>
      <c r="C29357">
        <v>1</v>
      </c>
      <c r="D29357" t="s">
        <v>7</v>
      </c>
      <c r="E29357">
        <v>266.95</v>
      </c>
      <c r="F29357" s="46" t="s">
        <v>11069</v>
      </c>
    </row>
    <row r="29358" spans="1:6" ht="15.75">
      <c r="A29358" t="s">
        <v>16883</v>
      </c>
      <c r="B29358" t="s">
        <v>12853</v>
      </c>
      <c r="C29358">
        <v>1</v>
      </c>
      <c r="D29358" t="s">
        <v>63</v>
      </c>
      <c r="E29358">
        <v>0.76</v>
      </c>
      <c r="F29358" s="46" t="s">
        <v>11069</v>
      </c>
    </row>
    <row r="29359" spans="1:6" ht="15.75">
      <c r="A29359" t="s">
        <v>17080</v>
      </c>
      <c r="B29359" t="s">
        <v>17081</v>
      </c>
      <c r="C29359">
        <v>1</v>
      </c>
      <c r="D29359" t="s">
        <v>63</v>
      </c>
      <c r="E29359">
        <v>1.5</v>
      </c>
      <c r="F29359" s="46" t="s">
        <v>11069</v>
      </c>
    </row>
    <row r="29360" spans="1:6" ht="15.75">
      <c r="A29360" t="s">
        <v>17080</v>
      </c>
      <c r="B29360" t="s">
        <v>17082</v>
      </c>
      <c r="C29360">
        <v>1</v>
      </c>
      <c r="D29360" t="s">
        <v>63</v>
      </c>
      <c r="E29360">
        <v>1</v>
      </c>
      <c r="F29360" s="46" t="s">
        <v>11069</v>
      </c>
    </row>
    <row r="29361" spans="1:6" ht="15.75">
      <c r="A29361" t="s">
        <v>16886</v>
      </c>
      <c r="B29361" t="s">
        <v>12853</v>
      </c>
      <c r="C29361">
        <v>1</v>
      </c>
      <c r="D29361" t="s">
        <v>7</v>
      </c>
      <c r="E29361">
        <v>67.8</v>
      </c>
      <c r="F29361" s="46" t="s">
        <v>11069</v>
      </c>
    </row>
    <row r="29362" spans="1:6" ht="15.75">
      <c r="A29362" t="s">
        <v>16887</v>
      </c>
      <c r="B29362" t="s">
        <v>16888</v>
      </c>
      <c r="C29362">
        <v>1</v>
      </c>
      <c r="D29362" t="s">
        <v>7</v>
      </c>
      <c r="E29362">
        <v>67.8</v>
      </c>
      <c r="F29362" s="46" t="s">
        <v>11069</v>
      </c>
    </row>
    <row r="29363" spans="1:6" ht="15.75">
      <c r="A29363" t="s">
        <v>16889</v>
      </c>
      <c r="B29363" t="s">
        <v>12853</v>
      </c>
      <c r="C29363">
        <v>1</v>
      </c>
      <c r="D29363" t="s">
        <v>7</v>
      </c>
      <c r="E29363">
        <v>7</v>
      </c>
      <c r="F29363" s="46" t="s">
        <v>11069</v>
      </c>
    </row>
    <row r="29364" spans="1:6" ht="15.75">
      <c r="A29364" t="s">
        <v>16890</v>
      </c>
      <c r="B29364" t="s">
        <v>16891</v>
      </c>
      <c r="C29364">
        <v>1</v>
      </c>
      <c r="D29364" t="s">
        <v>7</v>
      </c>
      <c r="E29364">
        <v>730</v>
      </c>
      <c r="F29364" s="46" t="s">
        <v>11069</v>
      </c>
    </row>
    <row r="29365" spans="1:6" ht="15.75">
      <c r="A29365" t="s">
        <v>17083</v>
      </c>
      <c r="B29365" t="s">
        <v>12853</v>
      </c>
      <c r="C29365">
        <v>1</v>
      </c>
      <c r="D29365" t="s">
        <v>7</v>
      </c>
      <c r="E29365">
        <v>322</v>
      </c>
      <c r="F29365" s="46" t="s">
        <v>11069</v>
      </c>
    </row>
    <row r="29366" spans="1:6" ht="16.5" thickBot="1">
      <c r="A29366" t="s">
        <v>16893</v>
      </c>
      <c r="B29366" t="s">
        <v>12853</v>
      </c>
      <c r="C29366">
        <v>1</v>
      </c>
      <c r="D29366" t="s">
        <v>7</v>
      </c>
      <c r="E29366">
        <v>1.19</v>
      </c>
      <c r="F29366" s="46" t="s">
        <v>11069</v>
      </c>
    </row>
    <row r="29367" spans="1:6" ht="30.75" thickBot="1">
      <c r="A29367" s="47" t="s">
        <v>13604</v>
      </c>
      <c r="B29367" s="47" t="s">
        <v>9722</v>
      </c>
      <c r="C29367" s="48">
        <v>1</v>
      </c>
      <c r="D29367" s="48" t="s">
        <v>49</v>
      </c>
      <c r="E29367" s="49">
        <v>3.3</v>
      </c>
      <c r="F29367" t="s">
        <v>17084</v>
      </c>
    </row>
    <row r="29368" spans="1:6" ht="15.75" thickBot="1">
      <c r="A29368" s="47" t="s">
        <v>13605</v>
      </c>
      <c r="B29368" s="47" t="s">
        <v>9722</v>
      </c>
      <c r="C29368" s="48">
        <v>1</v>
      </c>
      <c r="D29368" s="48" t="s">
        <v>3</v>
      </c>
      <c r="E29368" s="49">
        <v>3.3</v>
      </c>
      <c r="F29368" t="s">
        <v>17084</v>
      </c>
    </row>
    <row r="29369" spans="1:6" ht="30.75" thickBot="1">
      <c r="A29369" s="47" t="s">
        <v>13606</v>
      </c>
      <c r="B29369" s="47" t="s">
        <v>9722</v>
      </c>
      <c r="C29369" s="48">
        <v>1</v>
      </c>
      <c r="D29369" s="48" t="s">
        <v>49</v>
      </c>
      <c r="E29369" s="49">
        <v>3.3</v>
      </c>
      <c r="F29369" t="s">
        <v>17084</v>
      </c>
    </row>
    <row r="29370" spans="1:6" ht="30.75" thickBot="1">
      <c r="A29370" s="47" t="s">
        <v>13607</v>
      </c>
      <c r="B29370" s="47" t="s">
        <v>9722</v>
      </c>
      <c r="C29370" s="48">
        <v>1</v>
      </c>
      <c r="D29370" s="48" t="s">
        <v>3</v>
      </c>
      <c r="E29370" s="49">
        <v>3.3</v>
      </c>
      <c r="F29370" t="s">
        <v>17084</v>
      </c>
    </row>
    <row r="29371" spans="1:6" ht="30.75" thickBot="1">
      <c r="A29371" s="47" t="s">
        <v>13608</v>
      </c>
      <c r="B29371" s="47" t="s">
        <v>9722</v>
      </c>
      <c r="C29371" s="48">
        <v>1</v>
      </c>
      <c r="D29371" s="48" t="s">
        <v>49</v>
      </c>
      <c r="E29371" s="49">
        <v>3.3</v>
      </c>
      <c r="F29371" t="s">
        <v>17084</v>
      </c>
    </row>
    <row r="29372" spans="1:6" ht="30.75" thickBot="1">
      <c r="A29372" s="47" t="s">
        <v>13609</v>
      </c>
      <c r="B29372" s="47" t="s">
        <v>9722</v>
      </c>
      <c r="C29372" s="48">
        <v>1</v>
      </c>
      <c r="D29372" s="48" t="s">
        <v>63</v>
      </c>
      <c r="E29372" s="49">
        <v>3.3</v>
      </c>
      <c r="F29372" t="s">
        <v>17084</v>
      </c>
    </row>
    <row r="29373" spans="1:6" ht="30.75" thickBot="1">
      <c r="A29373" s="47" t="s">
        <v>13610</v>
      </c>
      <c r="B29373" s="47" t="s">
        <v>9722</v>
      </c>
      <c r="C29373" s="48">
        <v>1</v>
      </c>
      <c r="D29373" s="48" t="s">
        <v>49</v>
      </c>
      <c r="E29373" s="49">
        <v>3.3</v>
      </c>
      <c r="F29373" t="s">
        <v>17084</v>
      </c>
    </row>
    <row r="29374" spans="1:6" ht="15.75" thickBot="1">
      <c r="A29374" s="47" t="s">
        <v>13611</v>
      </c>
      <c r="B29374" s="47" t="s">
        <v>9722</v>
      </c>
      <c r="C29374" s="48">
        <v>1</v>
      </c>
      <c r="D29374" s="48" t="s">
        <v>3</v>
      </c>
      <c r="E29374" s="49">
        <v>3.3</v>
      </c>
      <c r="F29374" t="s">
        <v>17084</v>
      </c>
    </row>
    <row r="29375" spans="1:6" ht="15.75" thickBot="1">
      <c r="A29375" s="47" t="s">
        <v>13612</v>
      </c>
      <c r="B29375" s="47" t="s">
        <v>9722</v>
      </c>
      <c r="C29375" s="48">
        <v>1</v>
      </c>
      <c r="D29375" s="48" t="s">
        <v>3</v>
      </c>
      <c r="E29375" s="49">
        <v>3.3</v>
      </c>
      <c r="F29375" t="s">
        <v>17084</v>
      </c>
    </row>
    <row r="29376" spans="1:6" ht="15.75" thickBot="1">
      <c r="A29376" s="47" t="s">
        <v>13613</v>
      </c>
      <c r="B29376" s="47" t="s">
        <v>9722</v>
      </c>
      <c r="C29376" s="48">
        <v>1</v>
      </c>
      <c r="D29376" s="48" t="s">
        <v>49</v>
      </c>
      <c r="E29376" s="49">
        <v>3.3</v>
      </c>
      <c r="F29376" t="s">
        <v>17084</v>
      </c>
    </row>
    <row r="29377" spans="1:6" ht="15.75" thickBot="1">
      <c r="A29377" s="47" t="s">
        <v>13614</v>
      </c>
      <c r="B29377" s="47" t="s">
        <v>9722</v>
      </c>
      <c r="C29377" s="48">
        <v>1</v>
      </c>
      <c r="D29377" s="48" t="s">
        <v>49</v>
      </c>
      <c r="E29377" s="49">
        <v>3.3</v>
      </c>
      <c r="F29377" t="s">
        <v>17084</v>
      </c>
    </row>
    <row r="29378" spans="1:6" ht="15.75" thickBot="1">
      <c r="A29378" s="47" t="s">
        <v>13615</v>
      </c>
      <c r="B29378" s="47" t="s">
        <v>9722</v>
      </c>
      <c r="C29378" s="48">
        <v>1</v>
      </c>
      <c r="D29378" s="48" t="s">
        <v>5429</v>
      </c>
      <c r="E29378" s="49">
        <v>22</v>
      </c>
      <c r="F29378" t="s">
        <v>17084</v>
      </c>
    </row>
    <row r="29379" spans="1:6" ht="15.75" thickBot="1">
      <c r="A29379" s="47" t="s">
        <v>13616</v>
      </c>
      <c r="B29379" s="47" t="s">
        <v>9722</v>
      </c>
      <c r="C29379" s="48">
        <v>1</v>
      </c>
      <c r="D29379" s="48" t="s">
        <v>5429</v>
      </c>
      <c r="E29379" s="49">
        <v>33</v>
      </c>
      <c r="F29379" t="s">
        <v>17084</v>
      </c>
    </row>
    <row r="29380" spans="1:6" ht="15.75" thickBot="1">
      <c r="A29380" s="47" t="s">
        <v>13617</v>
      </c>
      <c r="B29380" s="47" t="s">
        <v>9742</v>
      </c>
      <c r="C29380" s="48">
        <v>1</v>
      </c>
      <c r="D29380" s="48" t="s">
        <v>49</v>
      </c>
      <c r="E29380" s="49">
        <v>3.3</v>
      </c>
      <c r="F29380" t="s">
        <v>17084</v>
      </c>
    </row>
    <row r="29381" spans="1:6" ht="15.75" thickBot="1">
      <c r="A29381" s="47" t="s">
        <v>13618</v>
      </c>
      <c r="B29381" s="47" t="s">
        <v>9742</v>
      </c>
      <c r="C29381" s="48">
        <v>1</v>
      </c>
      <c r="D29381" s="48" t="s">
        <v>49</v>
      </c>
      <c r="E29381" s="49">
        <v>9.9</v>
      </c>
      <c r="F29381" t="s">
        <v>17084</v>
      </c>
    </row>
    <row r="29382" spans="1:6" ht="15.75" thickBot="1">
      <c r="A29382" s="47" t="s">
        <v>13619</v>
      </c>
      <c r="B29382" s="47" t="s">
        <v>9742</v>
      </c>
      <c r="C29382" s="48">
        <v>1</v>
      </c>
      <c r="D29382" s="48" t="s">
        <v>49</v>
      </c>
      <c r="E29382" s="49">
        <v>20.9</v>
      </c>
      <c r="F29382" t="s">
        <v>17084</v>
      </c>
    </row>
    <row r="29383" spans="1:6" ht="15.75" thickBot="1">
      <c r="A29383" s="47" t="s">
        <v>13620</v>
      </c>
      <c r="B29383" s="47" t="s">
        <v>9742</v>
      </c>
      <c r="C29383" s="48">
        <v>1</v>
      </c>
      <c r="D29383" s="48" t="s">
        <v>49</v>
      </c>
      <c r="E29383" s="49">
        <v>9.9</v>
      </c>
      <c r="F29383" t="s">
        <v>17084</v>
      </c>
    </row>
    <row r="29384" spans="1:6" ht="15.75" thickBot="1">
      <c r="A29384" s="47" t="s">
        <v>13621</v>
      </c>
      <c r="B29384" s="47" t="s">
        <v>9742</v>
      </c>
      <c r="C29384" s="48">
        <v>1</v>
      </c>
      <c r="D29384" s="48" t="s">
        <v>49</v>
      </c>
      <c r="E29384" s="49">
        <v>5.5</v>
      </c>
      <c r="F29384" t="s">
        <v>17084</v>
      </c>
    </row>
    <row r="29385" spans="1:6" ht="30.75" thickBot="1">
      <c r="A29385" s="47" t="s">
        <v>13622</v>
      </c>
      <c r="B29385" s="47" t="s">
        <v>9742</v>
      </c>
      <c r="C29385" s="48">
        <v>1</v>
      </c>
      <c r="D29385" s="48" t="s">
        <v>49</v>
      </c>
      <c r="E29385" s="49">
        <v>16.5</v>
      </c>
      <c r="F29385" t="s">
        <v>17084</v>
      </c>
    </row>
    <row r="29386" spans="1:6" ht="15.75" thickBot="1">
      <c r="A29386" s="47" t="s">
        <v>13623</v>
      </c>
      <c r="B29386" s="47" t="s">
        <v>9742</v>
      </c>
      <c r="C29386" s="48">
        <v>1</v>
      </c>
      <c r="D29386" s="48" t="s">
        <v>19</v>
      </c>
      <c r="E29386" s="49">
        <v>7.7</v>
      </c>
      <c r="F29386" t="s">
        <v>17084</v>
      </c>
    </row>
    <row r="29387" spans="1:6" ht="30.75" thickBot="1">
      <c r="A29387" s="47" t="s">
        <v>13624</v>
      </c>
      <c r="B29387" s="47" t="s">
        <v>9742</v>
      </c>
      <c r="C29387" s="48">
        <v>1</v>
      </c>
      <c r="D29387" s="48" t="s">
        <v>49</v>
      </c>
      <c r="E29387" s="49">
        <v>8.25</v>
      </c>
      <c r="F29387" t="s">
        <v>17084</v>
      </c>
    </row>
    <row r="29388" spans="1:6" ht="15.75" thickBot="1">
      <c r="A29388" s="47" t="s">
        <v>13625</v>
      </c>
      <c r="B29388" s="47" t="s">
        <v>9742</v>
      </c>
      <c r="C29388" s="48">
        <v>1</v>
      </c>
      <c r="D29388" s="48" t="s">
        <v>49</v>
      </c>
      <c r="E29388" s="49">
        <v>3.3</v>
      </c>
      <c r="F29388" t="s">
        <v>17084</v>
      </c>
    </row>
    <row r="29389" spans="1:6" ht="30.75" thickBot="1">
      <c r="A29389" s="47" t="s">
        <v>13626</v>
      </c>
      <c r="B29389" s="47" t="s">
        <v>9742</v>
      </c>
      <c r="C29389" s="48">
        <v>1</v>
      </c>
      <c r="D29389" s="48" t="s">
        <v>49</v>
      </c>
      <c r="E29389" s="49">
        <v>38.5</v>
      </c>
      <c r="F29389" t="s">
        <v>17084</v>
      </c>
    </row>
    <row r="29390" spans="1:6" ht="15.75" thickBot="1">
      <c r="A29390" s="47" t="s">
        <v>13627</v>
      </c>
      <c r="B29390" s="47" t="s">
        <v>9742</v>
      </c>
      <c r="C29390" s="48">
        <v>1</v>
      </c>
      <c r="D29390" s="48" t="s">
        <v>49</v>
      </c>
      <c r="E29390" s="49">
        <v>38.5</v>
      </c>
      <c r="F29390" t="s">
        <v>17084</v>
      </c>
    </row>
    <row r="29391" spans="1:6" ht="15.75" thickBot="1">
      <c r="A29391" s="47" t="s">
        <v>13628</v>
      </c>
      <c r="B29391" s="47" t="s">
        <v>9742</v>
      </c>
      <c r="C29391" s="48">
        <v>1</v>
      </c>
      <c r="D29391" s="48" t="s">
        <v>49</v>
      </c>
      <c r="E29391" s="49">
        <v>38.5</v>
      </c>
      <c r="F29391" t="s">
        <v>17084</v>
      </c>
    </row>
    <row r="29392" spans="1:6" ht="30.75" thickBot="1">
      <c r="A29392" s="47" t="s">
        <v>13629</v>
      </c>
      <c r="B29392" s="47" t="s">
        <v>9742</v>
      </c>
      <c r="C29392" s="48">
        <v>1</v>
      </c>
      <c r="D29392" s="48" t="s">
        <v>7</v>
      </c>
      <c r="E29392" s="49">
        <v>275</v>
      </c>
      <c r="F29392" t="s">
        <v>17084</v>
      </c>
    </row>
    <row r="29393" spans="1:6" ht="15.75" thickBot="1">
      <c r="A29393" s="47" t="s">
        <v>13630</v>
      </c>
      <c r="B29393" s="47" t="s">
        <v>9742</v>
      </c>
      <c r="C29393" s="48">
        <v>1</v>
      </c>
      <c r="D29393" s="48" t="s">
        <v>7</v>
      </c>
      <c r="E29393" s="49">
        <v>220</v>
      </c>
      <c r="F29393" t="s">
        <v>17084</v>
      </c>
    </row>
    <row r="29394" spans="1:6" ht="15.75" thickBot="1">
      <c r="A29394" s="47" t="s">
        <v>13631</v>
      </c>
      <c r="B29394" s="47" t="s">
        <v>9742</v>
      </c>
      <c r="C29394" s="48">
        <v>1</v>
      </c>
      <c r="D29394" s="48" t="s">
        <v>49</v>
      </c>
      <c r="E29394" s="49">
        <v>12.1</v>
      </c>
      <c r="F29394" t="s">
        <v>17084</v>
      </c>
    </row>
    <row r="29395" spans="1:6" ht="15.75" thickBot="1">
      <c r="A29395" s="47" t="s">
        <v>13632</v>
      </c>
      <c r="B29395" s="47" t="s">
        <v>9742</v>
      </c>
      <c r="C29395" s="48">
        <v>1</v>
      </c>
      <c r="D29395" s="48" t="s">
        <v>49</v>
      </c>
      <c r="E29395" s="49">
        <v>24.2</v>
      </c>
      <c r="F29395" t="s">
        <v>17084</v>
      </c>
    </row>
    <row r="29396" spans="1:6" ht="15.75" thickBot="1">
      <c r="A29396" s="47" t="s">
        <v>13633</v>
      </c>
      <c r="B29396" s="47" t="s">
        <v>9742</v>
      </c>
      <c r="C29396" s="48">
        <v>1</v>
      </c>
      <c r="D29396" s="48" t="s">
        <v>7</v>
      </c>
      <c r="E29396" s="49">
        <v>330</v>
      </c>
      <c r="F29396" t="s">
        <v>17084</v>
      </c>
    </row>
    <row r="29397" spans="1:6" ht="15.75" thickBot="1">
      <c r="A29397" s="47" t="s">
        <v>13634</v>
      </c>
      <c r="B29397" s="47" t="s">
        <v>9742</v>
      </c>
      <c r="C29397" s="48">
        <v>1</v>
      </c>
      <c r="D29397" s="48" t="s">
        <v>7</v>
      </c>
      <c r="E29397" s="49">
        <v>220</v>
      </c>
      <c r="F29397" t="s">
        <v>17084</v>
      </c>
    </row>
    <row r="29398" spans="1:6" ht="15.75" thickBot="1">
      <c r="A29398" s="47" t="s">
        <v>13635</v>
      </c>
      <c r="B29398" s="47" t="s">
        <v>13065</v>
      </c>
      <c r="C29398" s="48">
        <v>1</v>
      </c>
      <c r="D29398" s="48" t="s">
        <v>19</v>
      </c>
      <c r="E29398" s="49">
        <v>8.8000000000000007</v>
      </c>
      <c r="F29398" t="s">
        <v>17084</v>
      </c>
    </row>
    <row r="29399" spans="1:6" ht="15.75" thickBot="1">
      <c r="A29399" s="47" t="s">
        <v>13636</v>
      </c>
      <c r="B29399" s="47" t="s">
        <v>13065</v>
      </c>
      <c r="C29399" s="48">
        <v>1</v>
      </c>
      <c r="D29399" s="48" t="s">
        <v>19</v>
      </c>
      <c r="E29399" s="49">
        <v>7.7</v>
      </c>
      <c r="F29399" t="s">
        <v>17084</v>
      </c>
    </row>
    <row r="29400" spans="1:6" ht="15.75" thickBot="1">
      <c r="A29400" s="47" t="s">
        <v>13637</v>
      </c>
      <c r="B29400" s="47" t="s">
        <v>13065</v>
      </c>
      <c r="C29400" s="48">
        <v>1</v>
      </c>
      <c r="D29400" s="48" t="s">
        <v>19</v>
      </c>
      <c r="E29400" s="49">
        <v>0.55000000000000004</v>
      </c>
      <c r="F29400" t="s">
        <v>17084</v>
      </c>
    </row>
    <row r="29401" spans="1:6" ht="15.75" thickBot="1">
      <c r="A29401" s="47" t="s">
        <v>13638</v>
      </c>
      <c r="B29401" s="47" t="s">
        <v>13065</v>
      </c>
      <c r="C29401" s="48">
        <v>1</v>
      </c>
      <c r="D29401" s="48" t="s">
        <v>7</v>
      </c>
      <c r="E29401" s="49">
        <v>8.25</v>
      </c>
      <c r="F29401" t="s">
        <v>17084</v>
      </c>
    </row>
    <row r="29402" spans="1:6" ht="15.75" thickBot="1">
      <c r="A29402" s="47" t="s">
        <v>13639</v>
      </c>
      <c r="B29402" s="47" t="s">
        <v>13065</v>
      </c>
      <c r="C29402" s="48">
        <v>1</v>
      </c>
      <c r="D29402" s="48" t="s">
        <v>7</v>
      </c>
      <c r="E29402" s="49">
        <v>9.35</v>
      </c>
      <c r="F29402" t="s">
        <v>17084</v>
      </c>
    </row>
    <row r="29403" spans="1:6" ht="15.75" thickBot="1">
      <c r="A29403" s="47" t="s">
        <v>13640</v>
      </c>
      <c r="B29403" s="47" t="s">
        <v>13065</v>
      </c>
      <c r="C29403" s="48">
        <v>1</v>
      </c>
      <c r="D29403" s="48" t="s">
        <v>7</v>
      </c>
      <c r="E29403" s="49">
        <v>8.25</v>
      </c>
      <c r="F29403" t="s">
        <v>17084</v>
      </c>
    </row>
    <row r="29404" spans="1:6" ht="15.75" thickBot="1">
      <c r="A29404" s="47" t="s">
        <v>13641</v>
      </c>
      <c r="B29404" s="47" t="s">
        <v>13065</v>
      </c>
      <c r="C29404" s="48">
        <v>1</v>
      </c>
      <c r="D29404" s="48" t="s">
        <v>7</v>
      </c>
      <c r="E29404" s="49">
        <v>38.5</v>
      </c>
      <c r="F29404" t="s">
        <v>17084</v>
      </c>
    </row>
    <row r="29405" spans="1:6" ht="15.75" thickBot="1">
      <c r="A29405" s="47" t="s">
        <v>13642</v>
      </c>
      <c r="B29405" s="47" t="s">
        <v>13065</v>
      </c>
      <c r="C29405" s="48">
        <v>1</v>
      </c>
      <c r="D29405" s="48" t="s">
        <v>7</v>
      </c>
      <c r="E29405" s="49">
        <v>8.25</v>
      </c>
      <c r="F29405" t="s">
        <v>17084</v>
      </c>
    </row>
    <row r="29406" spans="1:6" ht="15.75" thickBot="1">
      <c r="A29406" s="47" t="s">
        <v>13643</v>
      </c>
      <c r="B29406" s="47" t="s">
        <v>13644</v>
      </c>
      <c r="C29406" s="48">
        <v>1</v>
      </c>
      <c r="D29406" s="48" t="s">
        <v>19</v>
      </c>
      <c r="E29406" s="49">
        <v>6.6</v>
      </c>
      <c r="F29406" t="s">
        <v>17084</v>
      </c>
    </row>
    <row r="29407" spans="1:6" ht="15.75" thickBot="1">
      <c r="A29407" s="47" t="s">
        <v>13645</v>
      </c>
      <c r="B29407" s="47" t="s">
        <v>13644</v>
      </c>
      <c r="C29407" s="48">
        <v>1</v>
      </c>
      <c r="D29407" s="48" t="s">
        <v>19</v>
      </c>
      <c r="E29407" s="49">
        <v>7.7</v>
      </c>
      <c r="F29407" t="s">
        <v>17084</v>
      </c>
    </row>
    <row r="29408" spans="1:6" ht="15.75" thickBot="1">
      <c r="A29408" s="47" t="s">
        <v>13646</v>
      </c>
      <c r="B29408" s="47" t="s">
        <v>13644</v>
      </c>
      <c r="C29408" s="48">
        <v>1</v>
      </c>
      <c r="D29408" s="48" t="s">
        <v>7</v>
      </c>
      <c r="E29408" s="49">
        <v>16.5</v>
      </c>
      <c r="F29408" t="s">
        <v>17084</v>
      </c>
    </row>
    <row r="29409" spans="1:6" ht="15.75" thickBot="1">
      <c r="A29409" s="47" t="s">
        <v>13647</v>
      </c>
      <c r="B29409" s="47" t="s">
        <v>13644</v>
      </c>
      <c r="C29409" s="48">
        <v>1</v>
      </c>
      <c r="D29409" s="48" t="s">
        <v>7</v>
      </c>
      <c r="E29409" s="49">
        <v>17.600000000000001</v>
      </c>
      <c r="F29409" t="s">
        <v>17084</v>
      </c>
    </row>
    <row r="29410" spans="1:6" ht="15.75" thickBot="1">
      <c r="A29410" s="47" t="s">
        <v>13648</v>
      </c>
      <c r="B29410" s="47" t="s">
        <v>13644</v>
      </c>
      <c r="C29410" s="48">
        <v>1</v>
      </c>
      <c r="D29410" s="48" t="s">
        <v>19</v>
      </c>
      <c r="E29410" s="49">
        <v>6.05</v>
      </c>
      <c r="F29410" t="s">
        <v>17084</v>
      </c>
    </row>
    <row r="29411" spans="1:6" ht="15.75" thickBot="1">
      <c r="A29411" s="47" t="s">
        <v>13649</v>
      </c>
      <c r="B29411" s="47" t="s">
        <v>13644</v>
      </c>
      <c r="C29411" s="48">
        <v>1</v>
      </c>
      <c r="D29411" s="48" t="s">
        <v>7</v>
      </c>
      <c r="E29411" s="49">
        <v>16.5</v>
      </c>
      <c r="F29411" t="s">
        <v>17084</v>
      </c>
    </row>
    <row r="29412" spans="1:6" ht="15.75" thickBot="1">
      <c r="A29412" s="47" t="s">
        <v>13650</v>
      </c>
      <c r="B29412" s="47" t="s">
        <v>13644</v>
      </c>
      <c r="C29412" s="48">
        <v>1</v>
      </c>
      <c r="D29412" s="48" t="s">
        <v>7</v>
      </c>
      <c r="E29412" s="49">
        <v>13.2</v>
      </c>
      <c r="F29412" t="s">
        <v>17084</v>
      </c>
    </row>
    <row r="29413" spans="1:6" ht="15.75" thickBot="1">
      <c r="A29413" s="47" t="s">
        <v>13651</v>
      </c>
      <c r="B29413" s="47" t="s">
        <v>13644</v>
      </c>
      <c r="C29413" s="48">
        <v>1</v>
      </c>
      <c r="D29413" s="48" t="s">
        <v>19</v>
      </c>
      <c r="E29413" s="49">
        <v>6.6</v>
      </c>
      <c r="F29413" t="s">
        <v>17084</v>
      </c>
    </row>
    <row r="29414" spans="1:6" ht="15.75" thickBot="1">
      <c r="A29414" s="47" t="s">
        <v>13652</v>
      </c>
      <c r="B29414" s="47" t="s">
        <v>13644</v>
      </c>
      <c r="C29414" s="48">
        <v>1</v>
      </c>
      <c r="D29414" s="48" t="s">
        <v>19</v>
      </c>
      <c r="E29414" s="49">
        <v>6.05</v>
      </c>
      <c r="F29414" t="s">
        <v>17084</v>
      </c>
    </row>
    <row r="29415" spans="1:6" ht="15.75" thickBot="1">
      <c r="A29415" s="47" t="s">
        <v>13653</v>
      </c>
      <c r="B29415" s="47" t="s">
        <v>13644</v>
      </c>
      <c r="C29415" s="48">
        <v>1</v>
      </c>
      <c r="D29415" s="48" t="s">
        <v>19</v>
      </c>
      <c r="E29415" s="49">
        <v>5.5</v>
      </c>
      <c r="F29415" t="s">
        <v>17084</v>
      </c>
    </row>
    <row r="29416" spans="1:6" ht="15.75" thickBot="1">
      <c r="A29416" s="47" t="s">
        <v>13654</v>
      </c>
      <c r="B29416" s="47" t="s">
        <v>13655</v>
      </c>
      <c r="C29416" s="48">
        <v>1</v>
      </c>
      <c r="D29416" s="48" t="s">
        <v>19</v>
      </c>
      <c r="E29416" s="49">
        <v>9.35</v>
      </c>
      <c r="F29416" t="s">
        <v>17084</v>
      </c>
    </row>
    <row r="29417" spans="1:6" ht="15.75" thickBot="1">
      <c r="A29417" s="47" t="s">
        <v>13656</v>
      </c>
      <c r="B29417" s="47" t="s">
        <v>13655</v>
      </c>
      <c r="C29417" s="48">
        <v>1</v>
      </c>
      <c r="D29417" s="48" t="s">
        <v>7</v>
      </c>
      <c r="E29417" s="49">
        <v>11</v>
      </c>
      <c r="F29417" t="s">
        <v>17084</v>
      </c>
    </row>
    <row r="29418" spans="1:6" ht="15.75" thickBot="1">
      <c r="A29418" s="47" t="s">
        <v>13657</v>
      </c>
      <c r="B29418" s="47" t="s">
        <v>13655</v>
      </c>
      <c r="C29418" s="48">
        <v>1</v>
      </c>
      <c r="D29418" s="48" t="s">
        <v>7</v>
      </c>
      <c r="E29418" s="49">
        <v>11</v>
      </c>
      <c r="F29418" t="s">
        <v>17084</v>
      </c>
    </row>
    <row r="29419" spans="1:6" ht="15.75" thickBot="1">
      <c r="A29419" s="47" t="s">
        <v>13658</v>
      </c>
      <c r="B29419" s="47" t="s">
        <v>13655</v>
      </c>
      <c r="C29419" s="48">
        <v>1</v>
      </c>
      <c r="D29419" s="48" t="s">
        <v>7</v>
      </c>
      <c r="E29419" s="49">
        <v>18.7</v>
      </c>
      <c r="F29419" t="s">
        <v>17084</v>
      </c>
    </row>
    <row r="29420" spans="1:6" ht="45.75" thickBot="1">
      <c r="A29420" s="47" t="s">
        <v>13659</v>
      </c>
      <c r="B29420" s="47" t="s">
        <v>13660</v>
      </c>
      <c r="C29420" s="48">
        <v>1</v>
      </c>
      <c r="D29420" s="48" t="s">
        <v>7</v>
      </c>
      <c r="E29420" s="49">
        <v>198</v>
      </c>
      <c r="F29420" t="s">
        <v>17084</v>
      </c>
    </row>
    <row r="29421" spans="1:6" ht="30.75" thickBot="1">
      <c r="A29421" s="47" t="s">
        <v>13661</v>
      </c>
      <c r="B29421" s="47" t="s">
        <v>13660</v>
      </c>
      <c r="C29421" s="48">
        <v>1</v>
      </c>
      <c r="D29421" s="48" t="s">
        <v>7</v>
      </c>
      <c r="E29421" s="49">
        <v>220</v>
      </c>
      <c r="F29421" t="s">
        <v>17084</v>
      </c>
    </row>
    <row r="29422" spans="1:6" ht="30.75" thickBot="1">
      <c r="A29422" s="47" t="s">
        <v>13662</v>
      </c>
      <c r="B29422" s="47" t="s">
        <v>13660</v>
      </c>
      <c r="C29422" s="48">
        <v>1</v>
      </c>
      <c r="D29422" s="48" t="s">
        <v>7</v>
      </c>
      <c r="E29422" s="49">
        <v>71.5</v>
      </c>
      <c r="F29422" t="s">
        <v>17084</v>
      </c>
    </row>
    <row r="29423" spans="1:6" ht="30.75" thickBot="1">
      <c r="A29423" s="47" t="s">
        <v>13663</v>
      </c>
      <c r="B29423" s="47" t="s">
        <v>13660</v>
      </c>
      <c r="C29423" s="48">
        <v>1</v>
      </c>
      <c r="D29423" s="48" t="s">
        <v>7</v>
      </c>
      <c r="E29423" s="49">
        <v>33</v>
      </c>
      <c r="F29423" t="s">
        <v>17084</v>
      </c>
    </row>
    <row r="29424" spans="1:6" ht="30.75" thickBot="1">
      <c r="A29424" s="47" t="s">
        <v>13664</v>
      </c>
      <c r="B29424" s="47" t="s">
        <v>13660</v>
      </c>
      <c r="C29424" s="48">
        <v>1</v>
      </c>
      <c r="D29424" s="48" t="s">
        <v>7</v>
      </c>
      <c r="E29424" s="49">
        <v>121</v>
      </c>
      <c r="F29424" t="s">
        <v>17084</v>
      </c>
    </row>
    <row r="29425" spans="1:6" ht="30.75" thickBot="1">
      <c r="A29425" s="47" t="s">
        <v>13665</v>
      </c>
      <c r="B29425" s="47" t="s">
        <v>13660</v>
      </c>
      <c r="C29425" s="48">
        <v>1</v>
      </c>
      <c r="D29425" s="48" t="s">
        <v>7</v>
      </c>
      <c r="E29425" s="49">
        <v>121</v>
      </c>
      <c r="F29425" t="s">
        <v>17084</v>
      </c>
    </row>
    <row r="29426" spans="1:6" ht="30.75" thickBot="1">
      <c r="A29426" s="47" t="s">
        <v>13666</v>
      </c>
      <c r="B29426" s="47" t="s">
        <v>13660</v>
      </c>
      <c r="C29426" s="48">
        <v>1</v>
      </c>
      <c r="D29426" s="48" t="s">
        <v>3</v>
      </c>
      <c r="E29426" s="49">
        <v>27.5</v>
      </c>
      <c r="F29426" t="s">
        <v>17084</v>
      </c>
    </row>
    <row r="29427" spans="1:6" ht="30.75" thickBot="1">
      <c r="A29427" s="47" t="s">
        <v>13667</v>
      </c>
      <c r="B29427" s="47" t="s">
        <v>13660</v>
      </c>
      <c r="C29427" s="48">
        <v>1</v>
      </c>
      <c r="D29427" s="48" t="s">
        <v>7</v>
      </c>
      <c r="E29427" s="49">
        <v>16.5</v>
      </c>
      <c r="F29427" t="s">
        <v>17084</v>
      </c>
    </row>
    <row r="29428" spans="1:6" ht="30.75" thickBot="1">
      <c r="A29428" s="47" t="s">
        <v>13668</v>
      </c>
      <c r="B29428" s="47" t="s">
        <v>13660</v>
      </c>
      <c r="C29428" s="48">
        <v>1</v>
      </c>
      <c r="D29428" s="48" t="s">
        <v>7</v>
      </c>
      <c r="E29428" s="49">
        <v>20.9</v>
      </c>
      <c r="F29428" t="s">
        <v>17084</v>
      </c>
    </row>
    <row r="29429" spans="1:6" ht="30.75" thickBot="1">
      <c r="A29429" s="47" t="s">
        <v>13669</v>
      </c>
      <c r="B29429" s="47" t="s">
        <v>13660</v>
      </c>
      <c r="C29429" s="48">
        <v>1</v>
      </c>
      <c r="D29429" s="48" t="s">
        <v>7</v>
      </c>
      <c r="E29429" s="49">
        <v>44</v>
      </c>
      <c r="F29429" t="s">
        <v>17084</v>
      </c>
    </row>
    <row r="29430" spans="1:6" ht="30.75" thickBot="1">
      <c r="A29430" s="47" t="s">
        <v>13670</v>
      </c>
      <c r="B29430" s="47" t="s">
        <v>13660</v>
      </c>
      <c r="C29430" s="48">
        <v>1</v>
      </c>
      <c r="D29430" s="48" t="s">
        <v>7</v>
      </c>
      <c r="E29430" s="49">
        <v>55</v>
      </c>
      <c r="F29430" t="s">
        <v>17084</v>
      </c>
    </row>
    <row r="29431" spans="1:6" ht="30.75" thickBot="1">
      <c r="A29431" s="47" t="s">
        <v>13671</v>
      </c>
      <c r="B29431" s="47" t="s">
        <v>13660</v>
      </c>
      <c r="C29431" s="48">
        <v>1</v>
      </c>
      <c r="D29431" s="48" t="s">
        <v>7</v>
      </c>
      <c r="E29431" s="49">
        <v>44</v>
      </c>
      <c r="F29431" t="s">
        <v>17084</v>
      </c>
    </row>
    <row r="29432" spans="1:6" ht="30.75" thickBot="1">
      <c r="A29432" s="47" t="s">
        <v>13672</v>
      </c>
      <c r="B29432" s="47" t="s">
        <v>13660</v>
      </c>
      <c r="C29432" s="48">
        <v>1</v>
      </c>
      <c r="D29432" s="48" t="s">
        <v>7</v>
      </c>
      <c r="E29432" s="49">
        <v>275</v>
      </c>
      <c r="F29432" t="s">
        <v>17084</v>
      </c>
    </row>
    <row r="29433" spans="1:6" ht="15.75">
      <c r="A29433" s="50" t="s">
        <v>13673</v>
      </c>
      <c r="C29433" s="51">
        <v>1</v>
      </c>
      <c r="D29433" s="51" t="s">
        <v>287</v>
      </c>
      <c r="E29433" s="52">
        <v>10</v>
      </c>
      <c r="F29433" t="s">
        <v>17084</v>
      </c>
    </row>
    <row r="29434" spans="1:6" ht="15.75">
      <c r="A29434" s="50" t="s">
        <v>13674</v>
      </c>
      <c r="C29434" s="51">
        <v>1</v>
      </c>
      <c r="D29434" s="51" t="s">
        <v>287</v>
      </c>
      <c r="E29434" s="52">
        <v>15</v>
      </c>
      <c r="F29434" t="s">
        <v>17084</v>
      </c>
    </row>
    <row r="29435" spans="1:6" ht="15.75">
      <c r="A29435" s="50" t="s">
        <v>13675</v>
      </c>
      <c r="C29435" s="51">
        <v>1</v>
      </c>
      <c r="D29435" s="51" t="s">
        <v>7</v>
      </c>
      <c r="E29435" s="52">
        <v>95</v>
      </c>
      <c r="F29435" t="s">
        <v>17084</v>
      </c>
    </row>
    <row r="29436" spans="1:6" ht="15.75">
      <c r="A29436" s="53" t="s">
        <v>13676</v>
      </c>
      <c r="C29436" s="51">
        <v>1</v>
      </c>
      <c r="D29436" s="54" t="s">
        <v>99</v>
      </c>
      <c r="E29436" s="55">
        <v>4.5</v>
      </c>
      <c r="F29436" t="s">
        <v>17084</v>
      </c>
    </row>
    <row r="29437" spans="1:6" ht="15.75">
      <c r="A29437" s="53" t="s">
        <v>13677</v>
      </c>
      <c r="C29437" s="51">
        <v>1</v>
      </c>
      <c r="D29437" s="54" t="s">
        <v>99</v>
      </c>
      <c r="E29437" s="55">
        <v>1.5</v>
      </c>
      <c r="F29437" t="s">
        <v>17084</v>
      </c>
    </row>
    <row r="29438" spans="1:6" ht="15.75">
      <c r="A29438" s="53" t="s">
        <v>13678</v>
      </c>
      <c r="C29438" s="51">
        <v>1</v>
      </c>
      <c r="D29438" s="54" t="s">
        <v>99</v>
      </c>
      <c r="E29438" s="55">
        <v>3.5</v>
      </c>
      <c r="F29438" t="s">
        <v>17084</v>
      </c>
    </row>
    <row r="29439" spans="1:6" ht="15.75">
      <c r="A29439" s="53" t="s">
        <v>13679</v>
      </c>
      <c r="C29439" s="51">
        <v>1</v>
      </c>
      <c r="D29439" s="54" t="s">
        <v>99</v>
      </c>
      <c r="E29439" s="55">
        <v>1.5</v>
      </c>
      <c r="F29439" t="s">
        <v>17084</v>
      </c>
    </row>
    <row r="29440" spans="1:6" ht="15.75">
      <c r="A29440" s="53" t="s">
        <v>13680</v>
      </c>
      <c r="C29440" s="51">
        <v>1</v>
      </c>
      <c r="D29440" s="54" t="s">
        <v>99</v>
      </c>
      <c r="E29440" s="55">
        <v>14</v>
      </c>
      <c r="F29440" t="s">
        <v>17084</v>
      </c>
    </row>
    <row r="29441" spans="1:6" ht="15.75">
      <c r="A29441" s="53" t="s">
        <v>13681</v>
      </c>
      <c r="C29441" s="51">
        <v>1</v>
      </c>
      <c r="D29441" s="54" t="s">
        <v>99</v>
      </c>
      <c r="E29441" s="55">
        <v>16</v>
      </c>
      <c r="F29441" t="s">
        <v>17084</v>
      </c>
    </row>
    <row r="29442" spans="1:6" ht="15.75">
      <c r="A29442" s="53" t="s">
        <v>13682</v>
      </c>
      <c r="C29442" s="51">
        <v>1</v>
      </c>
      <c r="D29442" s="54" t="s">
        <v>99</v>
      </c>
      <c r="E29442" s="55">
        <v>4</v>
      </c>
      <c r="F29442" t="s">
        <v>17084</v>
      </c>
    </row>
    <row r="29443" spans="1:6" ht="15.75">
      <c r="A29443" s="53" t="s">
        <v>13683</v>
      </c>
      <c r="C29443" s="51">
        <v>1</v>
      </c>
      <c r="D29443" s="54" t="s">
        <v>99</v>
      </c>
      <c r="E29443" s="55">
        <v>4.5</v>
      </c>
      <c r="F29443" t="s">
        <v>17084</v>
      </c>
    </row>
    <row r="29444" spans="1:6" ht="15.75">
      <c r="A29444" s="53" t="s">
        <v>13677</v>
      </c>
      <c r="C29444" s="51">
        <v>1</v>
      </c>
      <c r="D29444" s="54" t="s">
        <v>99</v>
      </c>
      <c r="E29444" s="55">
        <v>1.5</v>
      </c>
      <c r="F29444" t="s">
        <v>17084</v>
      </c>
    </row>
    <row r="29445" spans="1:6" ht="15.75">
      <c r="A29445" s="53" t="s">
        <v>13684</v>
      </c>
      <c r="C29445" s="51">
        <v>1</v>
      </c>
      <c r="D29445" s="54" t="s">
        <v>99</v>
      </c>
      <c r="E29445" s="55">
        <v>3.5</v>
      </c>
      <c r="F29445" t="s">
        <v>17084</v>
      </c>
    </row>
    <row r="29446" spans="1:6" ht="15.75">
      <c r="A29446" s="53" t="s">
        <v>13679</v>
      </c>
      <c r="C29446" s="51">
        <v>1</v>
      </c>
      <c r="D29446" s="54" t="s">
        <v>197</v>
      </c>
      <c r="E29446" s="55">
        <v>3.5</v>
      </c>
      <c r="F29446" t="s">
        <v>17084</v>
      </c>
    </row>
    <row r="29447" spans="1:6" ht="15.75">
      <c r="A29447" s="53" t="s">
        <v>13685</v>
      </c>
      <c r="C29447" s="51">
        <v>1</v>
      </c>
      <c r="D29447" s="54" t="s">
        <v>99</v>
      </c>
      <c r="E29447" s="55">
        <v>4</v>
      </c>
      <c r="F29447" t="s">
        <v>17084</v>
      </c>
    </row>
    <row r="29448" spans="1:6" ht="15.75">
      <c r="A29448" s="53" t="s">
        <v>13686</v>
      </c>
      <c r="C29448" s="51">
        <v>1</v>
      </c>
      <c r="D29448" s="54" t="s">
        <v>99</v>
      </c>
      <c r="E29448" s="55">
        <v>19</v>
      </c>
      <c r="F29448" t="s">
        <v>17084</v>
      </c>
    </row>
    <row r="29449" spans="1:6" ht="15.75">
      <c r="A29449" s="53" t="s">
        <v>13687</v>
      </c>
      <c r="C29449" s="51">
        <v>1</v>
      </c>
      <c r="D29449" s="54" t="s">
        <v>99</v>
      </c>
      <c r="E29449" s="55">
        <v>14</v>
      </c>
      <c r="F29449" t="s">
        <v>17084</v>
      </c>
    </row>
    <row r="29450" spans="1:6" ht="15.75">
      <c r="A29450" s="53" t="s">
        <v>13688</v>
      </c>
      <c r="C29450" s="51">
        <v>1</v>
      </c>
      <c r="D29450" s="54" t="s">
        <v>99</v>
      </c>
      <c r="E29450" s="55">
        <v>16</v>
      </c>
      <c r="F29450" t="s">
        <v>17084</v>
      </c>
    </row>
    <row r="29451" spans="1:6" ht="15.75">
      <c r="A29451" s="53" t="s">
        <v>13689</v>
      </c>
      <c r="C29451" s="51">
        <v>1</v>
      </c>
      <c r="D29451" s="54" t="s">
        <v>7</v>
      </c>
      <c r="E29451" s="55">
        <v>400</v>
      </c>
      <c r="F29451" t="s">
        <v>17084</v>
      </c>
    </row>
    <row r="29452" spans="1:6" ht="15.75">
      <c r="A29452" s="53" t="s">
        <v>13690</v>
      </c>
      <c r="C29452" s="51">
        <v>1</v>
      </c>
      <c r="D29452" s="54" t="s">
        <v>7</v>
      </c>
      <c r="E29452" s="55">
        <v>350</v>
      </c>
      <c r="F29452" t="s">
        <v>17084</v>
      </c>
    </row>
    <row r="29453" spans="1:6" ht="15.75">
      <c r="A29453" s="53" t="s">
        <v>13691</v>
      </c>
      <c r="C29453" s="51">
        <v>1</v>
      </c>
      <c r="D29453" s="54" t="s">
        <v>7</v>
      </c>
      <c r="E29453" s="55">
        <v>80</v>
      </c>
      <c r="F29453" t="s">
        <v>17084</v>
      </c>
    </row>
    <row r="29454" spans="1:6" ht="15.75">
      <c r="A29454" s="53" t="s">
        <v>13692</v>
      </c>
      <c r="C29454" s="51">
        <v>1</v>
      </c>
      <c r="D29454" s="54" t="s">
        <v>7</v>
      </c>
      <c r="E29454" s="55">
        <v>25</v>
      </c>
      <c r="F29454" t="s">
        <v>17084</v>
      </c>
    </row>
    <row r="29455" spans="1:6" ht="15.75">
      <c r="A29455" s="53" t="s">
        <v>13693</v>
      </c>
      <c r="C29455" s="51">
        <v>1</v>
      </c>
      <c r="D29455" s="54" t="s">
        <v>3</v>
      </c>
      <c r="E29455" s="55">
        <v>12</v>
      </c>
      <c r="F29455" t="s">
        <v>17084</v>
      </c>
    </row>
    <row r="29456" spans="1:6" ht="15.75">
      <c r="A29456" s="53" t="s">
        <v>13694</v>
      </c>
      <c r="C29456" s="51">
        <v>1</v>
      </c>
      <c r="D29456" s="54" t="s">
        <v>476</v>
      </c>
      <c r="E29456" s="55">
        <v>12</v>
      </c>
      <c r="F29456" t="s">
        <v>17084</v>
      </c>
    </row>
    <row r="29457" spans="1:6" ht="15.75">
      <c r="A29457" s="53" t="s">
        <v>13695</v>
      </c>
      <c r="C29457" s="51">
        <v>1</v>
      </c>
      <c r="D29457" s="54" t="s">
        <v>476</v>
      </c>
      <c r="E29457" s="55">
        <v>12</v>
      </c>
      <c r="F29457" t="s">
        <v>17084</v>
      </c>
    </row>
    <row r="29458" spans="1:6" ht="15.75">
      <c r="A29458" s="56" t="s">
        <v>13696</v>
      </c>
      <c r="C29458" s="51">
        <v>1</v>
      </c>
      <c r="D29458" s="57" t="s">
        <v>7</v>
      </c>
      <c r="E29458" s="58">
        <v>7</v>
      </c>
      <c r="F29458" t="s">
        <v>17084</v>
      </c>
    </row>
    <row r="29459" spans="1:6" ht="15.75">
      <c r="A29459" s="56" t="s">
        <v>13697</v>
      </c>
      <c r="C29459" s="51">
        <v>1</v>
      </c>
      <c r="D29459" s="54" t="s">
        <v>99</v>
      </c>
      <c r="E29459" s="58">
        <v>25</v>
      </c>
      <c r="F29459" t="s">
        <v>17084</v>
      </c>
    </row>
    <row r="29460" spans="1:6" ht="15.75">
      <c r="A29460" s="56" t="s">
        <v>13698</v>
      </c>
      <c r="C29460" s="51">
        <v>1</v>
      </c>
      <c r="D29460" s="57" t="s">
        <v>8745</v>
      </c>
      <c r="E29460" s="58">
        <v>1350</v>
      </c>
      <c r="F29460" t="s">
        <v>17084</v>
      </c>
    </row>
    <row r="29461" spans="1:6" ht="15.75">
      <c r="A29461" s="56" t="s">
        <v>13699</v>
      </c>
      <c r="C29461" s="51">
        <v>1</v>
      </c>
      <c r="D29461" s="57" t="s">
        <v>7</v>
      </c>
      <c r="E29461" s="59">
        <v>80</v>
      </c>
      <c r="F29461" t="s">
        <v>17084</v>
      </c>
    </row>
    <row r="29462" spans="1:6" ht="15.75">
      <c r="A29462" s="60" t="s">
        <v>13700</v>
      </c>
      <c r="C29462" s="51">
        <v>1</v>
      </c>
      <c r="D29462" s="61" t="s">
        <v>13701</v>
      </c>
      <c r="E29462" s="62">
        <v>128</v>
      </c>
      <c r="F29462" t="s">
        <v>17084</v>
      </c>
    </row>
    <row r="29463" spans="1:6" ht="15.75">
      <c r="A29463" s="60" t="s">
        <v>13702</v>
      </c>
      <c r="C29463" s="51">
        <v>1</v>
      </c>
      <c r="D29463" s="61" t="s">
        <v>13701</v>
      </c>
      <c r="E29463" s="62">
        <v>68</v>
      </c>
      <c r="F29463" t="s">
        <v>17084</v>
      </c>
    </row>
    <row r="29464" spans="1:6" ht="15.75">
      <c r="A29464" s="60" t="s">
        <v>13703</v>
      </c>
      <c r="C29464" s="51">
        <v>1</v>
      </c>
      <c r="D29464" s="61" t="s">
        <v>13701</v>
      </c>
      <c r="E29464" s="62">
        <v>128</v>
      </c>
      <c r="F29464" t="s">
        <v>17084</v>
      </c>
    </row>
    <row r="29465" spans="1:6" ht="15.75">
      <c r="A29465" s="60" t="s">
        <v>13704</v>
      </c>
      <c r="C29465" s="51">
        <v>1</v>
      </c>
      <c r="D29465" s="61" t="s">
        <v>13701</v>
      </c>
      <c r="E29465" s="62">
        <v>33</v>
      </c>
      <c r="F29465" t="s">
        <v>17084</v>
      </c>
    </row>
    <row r="29466" spans="1:6" ht="15.75">
      <c r="A29466" s="60" t="s">
        <v>13705</v>
      </c>
      <c r="C29466" s="51">
        <v>1</v>
      </c>
      <c r="D29466" s="61" t="s">
        <v>13701</v>
      </c>
      <c r="E29466" s="62">
        <v>2.7</v>
      </c>
      <c r="F29466" t="s">
        <v>17084</v>
      </c>
    </row>
    <row r="29467" spans="1:6" ht="15.75">
      <c r="A29467" s="60" t="s">
        <v>13706</v>
      </c>
      <c r="C29467" s="51">
        <v>1</v>
      </c>
      <c r="D29467" s="61" t="s">
        <v>13701</v>
      </c>
      <c r="E29467" s="62">
        <v>2</v>
      </c>
      <c r="F29467" t="s">
        <v>17084</v>
      </c>
    </row>
    <row r="29468" spans="1:6" ht="15.75">
      <c r="A29468" s="60" t="s">
        <v>13707</v>
      </c>
      <c r="C29468" s="51">
        <v>1</v>
      </c>
      <c r="D29468" s="61" t="s">
        <v>13708</v>
      </c>
      <c r="E29468" s="62">
        <v>1.1000000000000001</v>
      </c>
      <c r="F29468" t="s">
        <v>17084</v>
      </c>
    </row>
    <row r="29469" spans="1:6" ht="15.75">
      <c r="A29469" s="60" t="s">
        <v>13709</v>
      </c>
      <c r="C29469" s="51">
        <v>1</v>
      </c>
      <c r="D29469" s="61" t="s">
        <v>47</v>
      </c>
      <c r="E29469" s="62">
        <v>2</v>
      </c>
      <c r="F29469" t="s">
        <v>17084</v>
      </c>
    </row>
    <row r="29470" spans="1:6" ht="15.75">
      <c r="A29470" s="63" t="s">
        <v>13710</v>
      </c>
      <c r="C29470" s="51">
        <v>1</v>
      </c>
      <c r="D29470" s="61" t="s">
        <v>13701</v>
      </c>
      <c r="E29470" s="62">
        <v>175</v>
      </c>
      <c r="F29470" t="s">
        <v>17084</v>
      </c>
    </row>
    <row r="29471" spans="1:6" ht="15.75">
      <c r="A29471" s="60" t="s">
        <v>13711</v>
      </c>
      <c r="C29471" s="51">
        <v>1</v>
      </c>
      <c r="D29471" s="61" t="s">
        <v>47</v>
      </c>
      <c r="E29471" s="62">
        <v>280</v>
      </c>
      <c r="F29471" t="s">
        <v>17084</v>
      </c>
    </row>
    <row r="29472" spans="1:6" ht="15.75">
      <c r="A29472" s="56" t="s">
        <v>13712</v>
      </c>
      <c r="C29472" s="51">
        <v>1</v>
      </c>
      <c r="D29472" s="57" t="s">
        <v>13701</v>
      </c>
      <c r="E29472" s="59">
        <v>210</v>
      </c>
      <c r="F29472" t="s">
        <v>17084</v>
      </c>
    </row>
    <row r="29473" spans="1:6" ht="15.75">
      <c r="A29473" s="53" t="s">
        <v>13713</v>
      </c>
      <c r="C29473" s="51">
        <v>1</v>
      </c>
      <c r="D29473" s="54" t="s">
        <v>8745</v>
      </c>
      <c r="E29473" s="64">
        <v>150</v>
      </c>
      <c r="F29473" t="s">
        <v>17084</v>
      </c>
    </row>
    <row r="29474" spans="1:6" ht="15.75">
      <c r="A29474" s="53" t="s">
        <v>13714</v>
      </c>
      <c r="C29474" s="51">
        <v>1</v>
      </c>
      <c r="D29474" s="54" t="s">
        <v>8745</v>
      </c>
      <c r="E29474" s="64">
        <v>80</v>
      </c>
      <c r="F29474" t="s">
        <v>17084</v>
      </c>
    </row>
    <row r="29475" spans="1:6" ht="15.75">
      <c r="A29475" s="53" t="s">
        <v>13715</v>
      </c>
      <c r="C29475" s="51">
        <v>1</v>
      </c>
      <c r="D29475" s="54" t="s">
        <v>99</v>
      </c>
      <c r="E29475" s="55">
        <v>30</v>
      </c>
      <c r="F29475" t="s">
        <v>17084</v>
      </c>
    </row>
    <row r="29476" spans="1:6" ht="15.75">
      <c r="A29476" s="65" t="s">
        <v>13716</v>
      </c>
      <c r="C29476" s="51">
        <v>1</v>
      </c>
      <c r="D29476" s="54" t="s">
        <v>19</v>
      </c>
      <c r="E29476" s="55">
        <v>37</v>
      </c>
      <c r="F29476" t="s">
        <v>17084</v>
      </c>
    </row>
    <row r="29477" spans="1:6" ht="15.75">
      <c r="A29477" s="66" t="s">
        <v>13717</v>
      </c>
      <c r="C29477" s="51">
        <v>1</v>
      </c>
      <c r="D29477" s="54" t="s">
        <v>19</v>
      </c>
      <c r="E29477" s="55">
        <v>6</v>
      </c>
      <c r="F29477" t="s">
        <v>17084</v>
      </c>
    </row>
    <row r="29478" spans="1:6" ht="15.75">
      <c r="A29478" s="66" t="s">
        <v>13718</v>
      </c>
      <c r="C29478" s="51">
        <v>1</v>
      </c>
      <c r="D29478" s="54" t="s">
        <v>19</v>
      </c>
      <c r="E29478" s="55">
        <v>5</v>
      </c>
      <c r="F29478" t="s">
        <v>17084</v>
      </c>
    </row>
    <row r="29479" spans="1:6" ht="15.75">
      <c r="A29479" s="66" t="s">
        <v>13719</v>
      </c>
      <c r="C29479" s="51">
        <v>1</v>
      </c>
      <c r="D29479" s="54" t="s">
        <v>19</v>
      </c>
      <c r="E29479" s="55">
        <v>17</v>
      </c>
      <c r="F29479" t="s">
        <v>17084</v>
      </c>
    </row>
    <row r="29480" spans="1:6" ht="15.75">
      <c r="A29480" s="66" t="s">
        <v>13716</v>
      </c>
      <c r="C29480" s="51">
        <v>1</v>
      </c>
      <c r="D29480" s="54" t="s">
        <v>19</v>
      </c>
      <c r="E29480" s="55">
        <v>38</v>
      </c>
      <c r="F29480" t="s">
        <v>17084</v>
      </c>
    </row>
    <row r="29481" spans="1:6" ht="15.75">
      <c r="A29481" s="67" t="s">
        <v>13717</v>
      </c>
      <c r="C29481" s="51">
        <v>1</v>
      </c>
      <c r="D29481" s="54" t="s">
        <v>19</v>
      </c>
      <c r="E29481" s="55">
        <v>6</v>
      </c>
      <c r="F29481" t="s">
        <v>17084</v>
      </c>
    </row>
    <row r="29482" spans="1:6" ht="15.75">
      <c r="A29482" s="66" t="s">
        <v>13718</v>
      </c>
      <c r="C29482" s="51">
        <v>1</v>
      </c>
      <c r="D29482" s="54" t="s">
        <v>19</v>
      </c>
      <c r="E29482" s="55">
        <v>7</v>
      </c>
      <c r="F29482" t="s">
        <v>17084</v>
      </c>
    </row>
    <row r="29483" spans="1:6" ht="31.5">
      <c r="A29483" s="68" t="s">
        <v>13720</v>
      </c>
      <c r="C29483" s="69">
        <v>1</v>
      </c>
      <c r="D29483" s="70" t="s">
        <v>92</v>
      </c>
      <c r="E29483" s="69">
        <v>10</v>
      </c>
      <c r="F29483" t="s">
        <v>17084</v>
      </c>
    </row>
    <row r="29484" spans="1:6" ht="31.5">
      <c r="A29484" s="68" t="s">
        <v>13721</v>
      </c>
      <c r="C29484" s="69">
        <v>1</v>
      </c>
      <c r="D29484" s="70" t="s">
        <v>99</v>
      </c>
      <c r="E29484" s="69">
        <v>12</v>
      </c>
      <c r="F29484" t="s">
        <v>17084</v>
      </c>
    </row>
    <row r="29485" spans="1:6" ht="31.5">
      <c r="A29485" s="68" t="s">
        <v>13722</v>
      </c>
      <c r="C29485" s="69">
        <v>1</v>
      </c>
      <c r="D29485" s="70" t="s">
        <v>92</v>
      </c>
      <c r="E29485" s="69">
        <v>10</v>
      </c>
      <c r="F29485" t="s">
        <v>17084</v>
      </c>
    </row>
    <row r="29486" spans="1:6" ht="31.5">
      <c r="A29486" s="68" t="s">
        <v>13723</v>
      </c>
      <c r="C29486" s="69">
        <v>1</v>
      </c>
      <c r="D29486" s="70" t="s">
        <v>92</v>
      </c>
      <c r="E29486" s="69">
        <v>40</v>
      </c>
      <c r="F29486" t="s">
        <v>17084</v>
      </c>
    </row>
    <row r="29487" spans="1:6" ht="31.5">
      <c r="A29487" s="71" t="s">
        <v>13724</v>
      </c>
      <c r="C29487" s="69">
        <v>1</v>
      </c>
      <c r="D29487" s="70" t="s">
        <v>92</v>
      </c>
      <c r="E29487" s="69">
        <v>130</v>
      </c>
      <c r="F29487" t="s">
        <v>17084</v>
      </c>
    </row>
    <row r="29488" spans="1:6" ht="31.5">
      <c r="A29488" s="68" t="s">
        <v>13725</v>
      </c>
      <c r="C29488" s="69">
        <v>1</v>
      </c>
      <c r="D29488" s="70" t="s">
        <v>8735</v>
      </c>
      <c r="E29488" s="69">
        <v>1400</v>
      </c>
      <c r="F29488" t="s">
        <v>17084</v>
      </c>
    </row>
    <row r="29489" spans="1:6" ht="31.5">
      <c r="A29489" s="68" t="s">
        <v>13726</v>
      </c>
      <c r="C29489" s="69">
        <v>1</v>
      </c>
      <c r="D29489" s="70" t="s">
        <v>476</v>
      </c>
      <c r="E29489" s="69">
        <v>21</v>
      </c>
      <c r="F29489" t="s">
        <v>17084</v>
      </c>
    </row>
    <row r="29490" spans="1:6" ht="31.5">
      <c r="A29490" s="71" t="s">
        <v>13727</v>
      </c>
      <c r="C29490" s="69">
        <v>1</v>
      </c>
      <c r="D29490" s="70" t="s">
        <v>476</v>
      </c>
      <c r="E29490" s="69">
        <v>26</v>
      </c>
      <c r="F29490" t="s">
        <v>17084</v>
      </c>
    </row>
    <row r="29491" spans="1:6" ht="31.5">
      <c r="A29491" s="68" t="s">
        <v>13728</v>
      </c>
      <c r="C29491" s="69">
        <v>1</v>
      </c>
      <c r="D29491" s="70" t="s">
        <v>92</v>
      </c>
      <c r="E29491" s="69">
        <v>490</v>
      </c>
      <c r="F29491" t="s">
        <v>17084</v>
      </c>
    </row>
    <row r="29492" spans="1:6" ht="31.5">
      <c r="A29492" s="68" t="s">
        <v>13729</v>
      </c>
      <c r="C29492" s="69">
        <v>1</v>
      </c>
      <c r="D29492" s="70" t="s">
        <v>92</v>
      </c>
      <c r="E29492" s="69">
        <v>9</v>
      </c>
      <c r="F29492" t="s">
        <v>17084</v>
      </c>
    </row>
    <row r="29493" spans="1:6" ht="31.5">
      <c r="A29493" s="68" t="s">
        <v>13730</v>
      </c>
      <c r="C29493" s="69">
        <v>1</v>
      </c>
      <c r="D29493" s="70" t="s">
        <v>99</v>
      </c>
      <c r="E29493" s="69">
        <v>18</v>
      </c>
      <c r="F29493" t="s">
        <v>17084</v>
      </c>
    </row>
    <row r="29494" spans="1:6" ht="31.5">
      <c r="A29494" s="68" t="s">
        <v>13731</v>
      </c>
      <c r="C29494" s="69">
        <v>1</v>
      </c>
      <c r="D29494" s="70" t="s">
        <v>99</v>
      </c>
      <c r="E29494" s="69">
        <v>23</v>
      </c>
      <c r="F29494" t="s">
        <v>17084</v>
      </c>
    </row>
    <row r="29495" spans="1:6" ht="31.5">
      <c r="A29495" s="68" t="s">
        <v>13732</v>
      </c>
      <c r="C29495" s="69">
        <v>1</v>
      </c>
      <c r="D29495" s="70" t="s">
        <v>99</v>
      </c>
      <c r="E29495" s="69">
        <v>110</v>
      </c>
      <c r="F29495" t="s">
        <v>17084</v>
      </c>
    </row>
    <row r="29496" spans="1:6" ht="31.5">
      <c r="A29496" s="71" t="s">
        <v>13733</v>
      </c>
      <c r="C29496" s="69">
        <v>1</v>
      </c>
      <c r="D29496" s="70" t="s">
        <v>476</v>
      </c>
      <c r="E29496" s="69">
        <v>25</v>
      </c>
      <c r="F29496" t="s">
        <v>17084</v>
      </c>
    </row>
    <row r="29497" spans="1:6" ht="47.25">
      <c r="A29497" s="68" t="s">
        <v>13734</v>
      </c>
      <c r="C29497" s="69">
        <v>1</v>
      </c>
      <c r="D29497" s="70" t="s">
        <v>476</v>
      </c>
      <c r="E29497" s="69">
        <v>43</v>
      </c>
      <c r="F29497" t="s">
        <v>17084</v>
      </c>
    </row>
    <row r="29498" spans="1:6" ht="47.25">
      <c r="A29498" s="157" t="s">
        <v>13735</v>
      </c>
      <c r="B29498" s="72" t="s">
        <v>13736</v>
      </c>
      <c r="C29498" s="157">
        <v>1</v>
      </c>
      <c r="D29498" s="158" t="s">
        <v>326</v>
      </c>
      <c r="E29498" s="159">
        <v>30000</v>
      </c>
      <c r="F29498" t="s">
        <v>17084</v>
      </c>
    </row>
    <row r="29499" spans="1:6" ht="47.25">
      <c r="A29499" s="157"/>
      <c r="B29499" s="72" t="s">
        <v>13737</v>
      </c>
      <c r="C29499" s="157"/>
      <c r="D29499" s="158"/>
      <c r="E29499" s="159"/>
      <c r="F29499" t="s">
        <v>17084</v>
      </c>
    </row>
    <row r="29500" spans="1:6" ht="31.5">
      <c r="A29500" s="157"/>
      <c r="B29500" s="72" t="s">
        <v>13738</v>
      </c>
      <c r="C29500" s="157"/>
      <c r="D29500" s="158"/>
      <c r="E29500" s="159"/>
      <c r="F29500" t="s">
        <v>17084</v>
      </c>
    </row>
    <row r="29501" spans="1:6" ht="31.5">
      <c r="A29501" s="157"/>
      <c r="B29501" s="72" t="s">
        <v>13739</v>
      </c>
      <c r="C29501" s="157"/>
      <c r="D29501" s="158"/>
      <c r="E29501" s="159"/>
      <c r="F29501" t="s">
        <v>17084</v>
      </c>
    </row>
    <row r="29502" spans="1:6" ht="31.5">
      <c r="A29502" s="157"/>
      <c r="B29502" s="72" t="s">
        <v>13740</v>
      </c>
      <c r="C29502" s="157"/>
      <c r="D29502" s="158"/>
      <c r="E29502" s="159"/>
      <c r="F29502" t="s">
        <v>17084</v>
      </c>
    </row>
    <row r="29503" spans="1:6" ht="15.75">
      <c r="A29503" s="73" t="s">
        <v>13741</v>
      </c>
      <c r="B29503" s="72" t="s">
        <v>13742</v>
      </c>
      <c r="C29503" s="73">
        <v>1</v>
      </c>
      <c r="D29503" s="74" t="s">
        <v>7</v>
      </c>
      <c r="E29503" s="75">
        <v>200</v>
      </c>
      <c r="F29503" t="s">
        <v>17084</v>
      </c>
    </row>
    <row r="29504" spans="1:6" ht="15.75">
      <c r="A29504" s="73" t="s">
        <v>13743</v>
      </c>
      <c r="B29504" s="72" t="s">
        <v>13742</v>
      </c>
      <c r="C29504" s="73">
        <v>1</v>
      </c>
      <c r="D29504" s="74" t="s">
        <v>7</v>
      </c>
      <c r="E29504" s="75">
        <v>110</v>
      </c>
      <c r="F29504" t="s">
        <v>17084</v>
      </c>
    </row>
    <row r="29505" spans="1:6" ht="31.5">
      <c r="A29505" s="73" t="s">
        <v>13744</v>
      </c>
      <c r="B29505" s="72" t="s">
        <v>13745</v>
      </c>
      <c r="C29505" s="73">
        <v>1</v>
      </c>
      <c r="D29505" s="74" t="s">
        <v>7</v>
      </c>
      <c r="E29505" s="75">
        <v>10</v>
      </c>
      <c r="F29505" t="s">
        <v>17084</v>
      </c>
    </row>
    <row r="29506" spans="1:6" ht="15.75">
      <c r="A29506" s="73" t="s">
        <v>13746</v>
      </c>
      <c r="B29506" s="72" t="s">
        <v>13747</v>
      </c>
      <c r="C29506" s="73">
        <v>1</v>
      </c>
      <c r="D29506" s="74" t="s">
        <v>356</v>
      </c>
      <c r="E29506" s="75">
        <v>8</v>
      </c>
      <c r="F29506" t="s">
        <v>17084</v>
      </c>
    </row>
    <row r="29507" spans="1:6" ht="15.75">
      <c r="A29507" s="73" t="s">
        <v>13748</v>
      </c>
      <c r="B29507" s="72" t="s">
        <v>13747</v>
      </c>
      <c r="C29507" s="73">
        <v>1</v>
      </c>
      <c r="D29507" s="74" t="s">
        <v>356</v>
      </c>
      <c r="E29507" s="75">
        <v>9</v>
      </c>
      <c r="F29507" t="s">
        <v>17084</v>
      </c>
    </row>
    <row r="29508" spans="1:6" ht="15.75">
      <c r="A29508" s="73" t="s">
        <v>13749</v>
      </c>
      <c r="B29508" s="72" t="s">
        <v>13750</v>
      </c>
      <c r="C29508" s="73">
        <v>1</v>
      </c>
      <c r="D29508" s="74" t="s">
        <v>356</v>
      </c>
      <c r="E29508" s="75">
        <v>25</v>
      </c>
      <c r="F29508" t="s">
        <v>17084</v>
      </c>
    </row>
    <row r="29509" spans="1:6" ht="15.75">
      <c r="A29509" s="73" t="s">
        <v>13751</v>
      </c>
      <c r="B29509" s="72" t="s">
        <v>13752</v>
      </c>
      <c r="C29509" s="73">
        <v>1</v>
      </c>
      <c r="D29509" s="74" t="s">
        <v>7</v>
      </c>
      <c r="E29509" s="75">
        <v>250</v>
      </c>
      <c r="F29509" t="s">
        <v>17084</v>
      </c>
    </row>
    <row r="29510" spans="1:6" ht="15.75">
      <c r="A29510" s="73" t="s">
        <v>13753</v>
      </c>
      <c r="B29510" s="72" t="s">
        <v>13742</v>
      </c>
      <c r="C29510" s="73">
        <v>1</v>
      </c>
      <c r="D29510" s="74" t="s">
        <v>7</v>
      </c>
      <c r="E29510" s="75">
        <v>2</v>
      </c>
      <c r="F29510" t="s">
        <v>17084</v>
      </c>
    </row>
    <row r="29511" spans="1:6" ht="15.75">
      <c r="A29511" s="73" t="s">
        <v>13754</v>
      </c>
      <c r="B29511" s="72" t="s">
        <v>13742</v>
      </c>
      <c r="C29511" s="73">
        <v>1</v>
      </c>
      <c r="D29511" s="74" t="s">
        <v>7</v>
      </c>
      <c r="E29511" s="75">
        <v>2</v>
      </c>
      <c r="F29511" t="s">
        <v>17084</v>
      </c>
    </row>
    <row r="29512" spans="1:6" ht="15.75">
      <c r="A29512" s="73" t="s">
        <v>13755</v>
      </c>
      <c r="B29512" s="72" t="s">
        <v>13742</v>
      </c>
      <c r="C29512" s="73">
        <v>1</v>
      </c>
      <c r="D29512" s="74" t="s">
        <v>7</v>
      </c>
      <c r="E29512" s="75">
        <v>6</v>
      </c>
      <c r="F29512" t="s">
        <v>17084</v>
      </c>
    </row>
    <row r="29513" spans="1:6" ht="31.5">
      <c r="A29513" s="73" t="s">
        <v>13756</v>
      </c>
      <c r="B29513" s="72" t="s">
        <v>13757</v>
      </c>
      <c r="C29513" s="73">
        <v>1</v>
      </c>
      <c r="D29513" s="74" t="s">
        <v>197</v>
      </c>
      <c r="E29513" s="75">
        <v>7</v>
      </c>
      <c r="F29513" t="s">
        <v>17084</v>
      </c>
    </row>
    <row r="29514" spans="1:6" ht="15.75">
      <c r="A29514" s="73" t="s">
        <v>13758</v>
      </c>
      <c r="B29514" s="72" t="s">
        <v>13759</v>
      </c>
      <c r="C29514" s="73">
        <v>1</v>
      </c>
      <c r="D29514" s="74" t="s">
        <v>13760</v>
      </c>
      <c r="E29514" s="75">
        <v>10</v>
      </c>
      <c r="F29514" t="s">
        <v>17084</v>
      </c>
    </row>
    <row r="29515" spans="1:6" ht="15.75">
      <c r="A29515" s="73" t="s">
        <v>13761</v>
      </c>
      <c r="B29515" s="72" t="s">
        <v>13759</v>
      </c>
      <c r="C29515" s="73">
        <v>1</v>
      </c>
      <c r="D29515" s="74" t="s">
        <v>13760</v>
      </c>
      <c r="E29515" s="75">
        <v>8</v>
      </c>
      <c r="F29515" t="s">
        <v>17084</v>
      </c>
    </row>
    <row r="29516" spans="1:6" ht="15.75">
      <c r="A29516" s="73" t="s">
        <v>13762</v>
      </c>
      <c r="B29516" s="72" t="s">
        <v>13759</v>
      </c>
      <c r="C29516" s="73">
        <v>1</v>
      </c>
      <c r="D29516" s="74" t="s">
        <v>13760</v>
      </c>
      <c r="E29516" s="75">
        <v>5</v>
      </c>
      <c r="F29516" t="s">
        <v>17084</v>
      </c>
    </row>
    <row r="29517" spans="1:6" ht="15.75">
      <c r="A29517" s="73" t="s">
        <v>13763</v>
      </c>
      <c r="B29517" s="72" t="s">
        <v>13764</v>
      </c>
      <c r="C29517" s="73">
        <v>1</v>
      </c>
      <c r="D29517" s="74" t="s">
        <v>223</v>
      </c>
      <c r="E29517" s="75">
        <v>49</v>
      </c>
      <c r="F29517" t="s">
        <v>17084</v>
      </c>
    </row>
    <row r="29518" spans="1:6" ht="15.75">
      <c r="A29518" s="73" t="s">
        <v>13765</v>
      </c>
      <c r="B29518" s="72" t="s">
        <v>13764</v>
      </c>
      <c r="C29518" s="73">
        <v>1</v>
      </c>
      <c r="D29518" s="74" t="s">
        <v>223</v>
      </c>
      <c r="E29518" s="75">
        <v>39</v>
      </c>
      <c r="F29518" t="s">
        <v>17084</v>
      </c>
    </row>
    <row r="29519" spans="1:6" ht="15.75">
      <c r="A29519" s="73" t="s">
        <v>406</v>
      </c>
      <c r="B29519" s="72"/>
      <c r="C29519" s="73">
        <v>1</v>
      </c>
      <c r="D29519" s="74" t="s">
        <v>197</v>
      </c>
      <c r="E29519" s="75">
        <v>3.2</v>
      </c>
      <c r="F29519" t="s">
        <v>17084</v>
      </c>
    </row>
    <row r="29520" spans="1:6">
      <c r="A29520" s="76" t="s">
        <v>13766</v>
      </c>
      <c r="C29520" s="77">
        <v>1</v>
      </c>
      <c r="D29520" s="78" t="s">
        <v>8735</v>
      </c>
      <c r="E29520" s="79">
        <v>295</v>
      </c>
      <c r="F29520" t="s">
        <v>17084</v>
      </c>
    </row>
    <row r="29521" spans="1:6">
      <c r="A29521" s="76" t="s">
        <v>13767</v>
      </c>
      <c r="C29521" s="77">
        <v>1</v>
      </c>
      <c r="D29521" s="78" t="s">
        <v>19</v>
      </c>
      <c r="E29521" s="79">
        <v>6</v>
      </c>
      <c r="F29521" t="s">
        <v>17084</v>
      </c>
    </row>
    <row r="29522" spans="1:6">
      <c r="A29522" s="80" t="s">
        <v>13768</v>
      </c>
      <c r="C29522" s="81">
        <v>1</v>
      </c>
      <c r="D29522" s="81" t="s">
        <v>367</v>
      </c>
      <c r="E29522" s="82">
        <v>10</v>
      </c>
      <c r="F29522" t="s">
        <v>17084</v>
      </c>
    </row>
    <row r="29523" spans="1:6">
      <c r="A29523" s="80" t="s">
        <v>13769</v>
      </c>
      <c r="C29523" s="81">
        <v>1</v>
      </c>
      <c r="D29523" s="81" t="s">
        <v>92</v>
      </c>
      <c r="E29523" s="82">
        <v>38</v>
      </c>
      <c r="F29523" t="s">
        <v>17084</v>
      </c>
    </row>
    <row r="29524" spans="1:6">
      <c r="A29524" s="80" t="s">
        <v>13770</v>
      </c>
      <c r="C29524" s="81">
        <v>1</v>
      </c>
      <c r="D29524" s="81" t="s">
        <v>19</v>
      </c>
      <c r="E29524" s="82">
        <v>45</v>
      </c>
      <c r="F29524" t="s">
        <v>17084</v>
      </c>
    </row>
    <row r="29525" spans="1:6">
      <c r="A29525" s="80" t="s">
        <v>13771</v>
      </c>
      <c r="C29525" s="81">
        <v>1</v>
      </c>
      <c r="D29525" s="81" t="s">
        <v>823</v>
      </c>
      <c r="E29525" s="82">
        <v>140</v>
      </c>
      <c r="F29525" t="s">
        <v>17084</v>
      </c>
    </row>
    <row r="29526" spans="1:6">
      <c r="A29526" s="80" t="s">
        <v>13772</v>
      </c>
      <c r="C29526" s="81">
        <v>1</v>
      </c>
      <c r="D29526" s="81" t="s">
        <v>823</v>
      </c>
      <c r="E29526" s="82">
        <v>95</v>
      </c>
      <c r="F29526" t="s">
        <v>17084</v>
      </c>
    </row>
    <row r="29527" spans="1:6">
      <c r="A29527" s="80" t="s">
        <v>13773</v>
      </c>
      <c r="C29527" s="81">
        <v>1</v>
      </c>
      <c r="D29527" s="81" t="s">
        <v>823</v>
      </c>
      <c r="E29527" s="82">
        <v>105</v>
      </c>
      <c r="F29527" t="s">
        <v>17084</v>
      </c>
    </row>
    <row r="29528" spans="1:6">
      <c r="A29528" s="80" t="s">
        <v>13774</v>
      </c>
      <c r="C29528" s="81">
        <v>1</v>
      </c>
      <c r="D29528" s="81" t="s">
        <v>99</v>
      </c>
      <c r="E29528" s="82">
        <v>7</v>
      </c>
      <c r="F29528" t="s">
        <v>17084</v>
      </c>
    </row>
    <row r="29529" spans="1:6">
      <c r="A29529" s="80" t="s">
        <v>13775</v>
      </c>
      <c r="C29529" s="81">
        <v>1</v>
      </c>
      <c r="D29529" s="81" t="s">
        <v>99</v>
      </c>
      <c r="E29529" s="82">
        <v>25</v>
      </c>
      <c r="F29529" t="s">
        <v>17084</v>
      </c>
    </row>
    <row r="29530" spans="1:6">
      <c r="A29530" s="80" t="s">
        <v>13776</v>
      </c>
      <c r="C29530" s="81">
        <v>1</v>
      </c>
      <c r="D29530" s="81" t="s">
        <v>823</v>
      </c>
      <c r="E29530" s="82">
        <v>1874.2</v>
      </c>
      <c r="F29530" t="s">
        <v>17084</v>
      </c>
    </row>
    <row r="29531" spans="1:6">
      <c r="A29531" s="80" t="s">
        <v>13777</v>
      </c>
      <c r="C29531" s="81">
        <v>1</v>
      </c>
      <c r="D29531" s="81" t="s">
        <v>9583</v>
      </c>
      <c r="E29531" s="82">
        <v>38</v>
      </c>
      <c r="F29531" t="s">
        <v>17084</v>
      </c>
    </row>
    <row r="29532" spans="1:6" ht="15.75" thickBot="1">
      <c r="A29532" s="83" t="s">
        <v>13778</v>
      </c>
      <c r="C29532" s="81">
        <v>1</v>
      </c>
      <c r="D29532" s="81" t="s">
        <v>367</v>
      </c>
      <c r="E29532" s="82">
        <v>8</v>
      </c>
      <c r="F29532" t="s">
        <v>17084</v>
      </c>
    </row>
    <row r="29533" spans="1:6" ht="60.75" thickBot="1">
      <c r="A29533" s="47" t="s">
        <v>13779</v>
      </c>
      <c r="B29533" s="47" t="s">
        <v>13780</v>
      </c>
      <c r="C29533" s="48">
        <v>1</v>
      </c>
      <c r="D29533" s="48" t="s">
        <v>7</v>
      </c>
      <c r="E29533" s="49">
        <v>120</v>
      </c>
      <c r="F29533" t="s">
        <v>17084</v>
      </c>
    </row>
    <row r="29534" spans="1:6" ht="345.75" thickBot="1">
      <c r="A29534" s="47" t="s">
        <v>13781</v>
      </c>
      <c r="B29534" s="47" t="s">
        <v>13782</v>
      </c>
      <c r="C29534" s="48">
        <v>1</v>
      </c>
      <c r="D29534" s="48" t="s">
        <v>7</v>
      </c>
      <c r="E29534" s="49">
        <v>50</v>
      </c>
      <c r="F29534" t="s">
        <v>17084</v>
      </c>
    </row>
    <row r="29535" spans="1:6" ht="60.75" thickBot="1">
      <c r="A29535" s="47" t="s">
        <v>13783</v>
      </c>
      <c r="B29535" s="47" t="s">
        <v>13784</v>
      </c>
      <c r="C29535" s="48">
        <v>1</v>
      </c>
      <c r="D29535" s="48" t="s">
        <v>7</v>
      </c>
      <c r="E29535" s="49">
        <v>290</v>
      </c>
      <c r="F29535" t="s">
        <v>17084</v>
      </c>
    </row>
    <row r="29536" spans="1:6" ht="15.75" thickBot="1">
      <c r="A29536" s="47" t="s">
        <v>13785</v>
      </c>
      <c r="B29536" s="47" t="s">
        <v>6608</v>
      </c>
      <c r="C29536" s="48">
        <v>1</v>
      </c>
      <c r="D29536" s="48" t="s">
        <v>7</v>
      </c>
      <c r="E29536" s="49">
        <v>45</v>
      </c>
      <c r="F29536" t="s">
        <v>17084</v>
      </c>
    </row>
    <row r="29537" spans="1:6" ht="15.75" thickBot="1">
      <c r="A29537" s="47" t="s">
        <v>13786</v>
      </c>
      <c r="B29537" s="47" t="s">
        <v>6608</v>
      </c>
      <c r="C29537" s="48">
        <v>1</v>
      </c>
      <c r="D29537" s="48" t="s">
        <v>7</v>
      </c>
      <c r="E29537" s="49">
        <v>6.9</v>
      </c>
      <c r="F29537" t="s">
        <v>17084</v>
      </c>
    </row>
    <row r="29538" spans="1:6" ht="45.75" thickBot="1">
      <c r="A29538" s="47" t="s">
        <v>13787</v>
      </c>
      <c r="B29538" s="47" t="s">
        <v>13788</v>
      </c>
      <c r="C29538" s="48">
        <v>1</v>
      </c>
      <c r="D29538" s="48" t="s">
        <v>7</v>
      </c>
      <c r="E29538" s="49">
        <v>6.5</v>
      </c>
      <c r="F29538" t="s">
        <v>17084</v>
      </c>
    </row>
    <row r="29539" spans="1:6" ht="15.75" thickBot="1">
      <c r="A29539" s="47" t="s">
        <v>13789</v>
      </c>
      <c r="B29539" s="47" t="s">
        <v>6608</v>
      </c>
      <c r="C29539" s="48">
        <v>1</v>
      </c>
      <c r="D29539" s="48" t="s">
        <v>7</v>
      </c>
      <c r="E29539" s="49">
        <v>154</v>
      </c>
      <c r="F29539" t="s">
        <v>17084</v>
      </c>
    </row>
    <row r="29540" spans="1:6" ht="15.75" thickBot="1">
      <c r="A29540" s="47" t="s">
        <v>13790</v>
      </c>
      <c r="B29540" s="47" t="s">
        <v>6608</v>
      </c>
      <c r="C29540" s="48">
        <v>1</v>
      </c>
      <c r="D29540" s="48" t="s">
        <v>7</v>
      </c>
      <c r="E29540" s="49">
        <v>132</v>
      </c>
      <c r="F29540" t="s">
        <v>17084</v>
      </c>
    </row>
    <row r="29541" spans="1:6" ht="15.75" thickBot="1">
      <c r="A29541" s="47" t="s">
        <v>13791</v>
      </c>
      <c r="B29541" s="47" t="s">
        <v>6608</v>
      </c>
      <c r="C29541" s="48">
        <v>1</v>
      </c>
      <c r="D29541" s="48" t="s">
        <v>7</v>
      </c>
      <c r="E29541" s="49">
        <v>143</v>
      </c>
      <c r="F29541" t="s">
        <v>17084</v>
      </c>
    </row>
    <row r="29542" spans="1:6" ht="15.75" thickBot="1">
      <c r="A29542" s="47" t="s">
        <v>13792</v>
      </c>
      <c r="B29542" s="47" t="s">
        <v>13792</v>
      </c>
      <c r="C29542" s="48">
        <v>1</v>
      </c>
      <c r="D29542" s="48" t="s">
        <v>7</v>
      </c>
      <c r="E29542" s="49">
        <v>82</v>
      </c>
      <c r="F29542" t="s">
        <v>17084</v>
      </c>
    </row>
    <row r="29543" spans="1:6" ht="90.75" thickBot="1">
      <c r="A29543" s="47" t="s">
        <v>13793</v>
      </c>
      <c r="B29543" s="47" t="s">
        <v>13794</v>
      </c>
      <c r="C29543" s="48">
        <v>1</v>
      </c>
      <c r="D29543" s="48" t="s">
        <v>7</v>
      </c>
      <c r="E29543" s="49">
        <v>655</v>
      </c>
      <c r="F29543" t="s">
        <v>17084</v>
      </c>
    </row>
    <row r="29544" spans="1:6" ht="75.75" thickBot="1">
      <c r="A29544" s="47" t="s">
        <v>13795</v>
      </c>
      <c r="B29544" s="47" t="s">
        <v>13796</v>
      </c>
      <c r="C29544" s="48">
        <v>1</v>
      </c>
      <c r="D29544" s="48" t="s">
        <v>7</v>
      </c>
      <c r="E29544" s="49">
        <v>909</v>
      </c>
      <c r="F29544" t="s">
        <v>17084</v>
      </c>
    </row>
    <row r="29545" spans="1:6" ht="105.75" thickBot="1">
      <c r="A29545" s="47" t="s">
        <v>13797</v>
      </c>
      <c r="B29545" s="47" t="s">
        <v>13798</v>
      </c>
      <c r="C29545" s="48">
        <v>1</v>
      </c>
      <c r="D29545" s="48" t="s">
        <v>7</v>
      </c>
      <c r="E29545" s="49">
        <v>491</v>
      </c>
      <c r="F29545" t="s">
        <v>17084</v>
      </c>
    </row>
    <row r="29546" spans="1:6" ht="45.75" thickBot="1">
      <c r="A29546" s="47" t="s">
        <v>13799</v>
      </c>
      <c r="B29546" s="47" t="s">
        <v>13800</v>
      </c>
      <c r="C29546" s="48">
        <v>1</v>
      </c>
      <c r="D29546" s="48" t="s">
        <v>7</v>
      </c>
      <c r="E29546" s="49">
        <v>1818</v>
      </c>
      <c r="F29546" t="s">
        <v>17084</v>
      </c>
    </row>
    <row r="29547" spans="1:6" ht="105.75" thickBot="1">
      <c r="A29547" s="47" t="s">
        <v>13801</v>
      </c>
      <c r="B29547" s="47" t="s">
        <v>13802</v>
      </c>
      <c r="C29547" s="48">
        <v>1</v>
      </c>
      <c r="D29547" s="48" t="s">
        <v>7</v>
      </c>
      <c r="E29547" s="49">
        <v>573</v>
      </c>
      <c r="F29547" t="s">
        <v>17084</v>
      </c>
    </row>
    <row r="29548" spans="1:6" ht="90.75" thickBot="1">
      <c r="A29548" s="47" t="s">
        <v>13803</v>
      </c>
      <c r="B29548" s="47" t="s">
        <v>13804</v>
      </c>
      <c r="C29548" s="48">
        <v>1</v>
      </c>
      <c r="D29548" s="48" t="s">
        <v>7</v>
      </c>
      <c r="E29548" s="49">
        <v>409</v>
      </c>
      <c r="F29548" t="s">
        <v>17084</v>
      </c>
    </row>
    <row r="29549" spans="1:6" ht="90.75" thickBot="1">
      <c r="A29549" s="47" t="s">
        <v>13805</v>
      </c>
      <c r="B29549" s="47" t="s">
        <v>13806</v>
      </c>
      <c r="C29549" s="48">
        <v>1</v>
      </c>
      <c r="D29549" s="48" t="s">
        <v>7</v>
      </c>
      <c r="E29549" s="49">
        <v>327</v>
      </c>
      <c r="F29549" t="s">
        <v>17084</v>
      </c>
    </row>
    <row r="29550" spans="1:6" ht="75.75" thickBot="1">
      <c r="A29550" s="47" t="s">
        <v>13807</v>
      </c>
      <c r="B29550" s="47" t="s">
        <v>13808</v>
      </c>
      <c r="C29550" s="48">
        <v>1</v>
      </c>
      <c r="D29550" s="48" t="s">
        <v>7</v>
      </c>
      <c r="E29550" s="49">
        <v>282</v>
      </c>
      <c r="F29550" t="s">
        <v>17084</v>
      </c>
    </row>
    <row r="29551" spans="1:6" ht="15.75" thickBot="1">
      <c r="A29551" s="47" t="s">
        <v>13809</v>
      </c>
      <c r="B29551" s="47" t="s">
        <v>13810</v>
      </c>
      <c r="C29551" s="48">
        <v>1</v>
      </c>
      <c r="D29551" s="48" t="s">
        <v>7</v>
      </c>
      <c r="E29551" s="49">
        <v>282</v>
      </c>
      <c r="F29551" t="s">
        <v>17084</v>
      </c>
    </row>
    <row r="29552" spans="1:6" ht="105.75" thickBot="1">
      <c r="A29552" s="47" t="s">
        <v>13811</v>
      </c>
      <c r="B29552" s="47" t="s">
        <v>13812</v>
      </c>
      <c r="C29552" s="48">
        <v>1</v>
      </c>
      <c r="D29552" s="48" t="s">
        <v>7</v>
      </c>
      <c r="E29552" s="49">
        <v>100</v>
      </c>
      <c r="F29552" t="s">
        <v>17084</v>
      </c>
    </row>
    <row r="29553" spans="1:6" ht="30.75" thickBot="1">
      <c r="A29553" s="47" t="s">
        <v>13813</v>
      </c>
      <c r="B29553" s="47" t="s">
        <v>13814</v>
      </c>
      <c r="C29553" s="48">
        <v>1</v>
      </c>
      <c r="D29553" s="48" t="s">
        <v>7</v>
      </c>
      <c r="E29553" s="49">
        <v>105</v>
      </c>
      <c r="F29553" t="s">
        <v>17084</v>
      </c>
    </row>
    <row r="29554" spans="1:6" ht="15.75" thickBot="1">
      <c r="A29554" s="47" t="s">
        <v>13815</v>
      </c>
      <c r="B29554" s="47" t="s">
        <v>13815</v>
      </c>
      <c r="C29554" s="48">
        <v>1</v>
      </c>
      <c r="D29554" s="48" t="s">
        <v>7</v>
      </c>
      <c r="E29554" s="49">
        <v>36</v>
      </c>
      <c r="F29554" t="s">
        <v>17084</v>
      </c>
    </row>
    <row r="29555" spans="1:6" ht="15.75" thickBot="1">
      <c r="A29555" s="47" t="s">
        <v>13816</v>
      </c>
      <c r="B29555" s="47" t="s">
        <v>13816</v>
      </c>
      <c r="C29555" s="48">
        <v>1</v>
      </c>
      <c r="D29555" s="48" t="s">
        <v>7</v>
      </c>
      <c r="E29555" s="49">
        <v>165</v>
      </c>
      <c r="F29555" t="s">
        <v>17084</v>
      </c>
    </row>
    <row r="29556" spans="1:6" ht="15.75" thickBot="1">
      <c r="A29556" s="47" t="s">
        <v>13817</v>
      </c>
      <c r="B29556" s="47" t="s">
        <v>13817</v>
      </c>
      <c r="C29556" s="48">
        <v>1</v>
      </c>
      <c r="D29556" s="48" t="s">
        <v>7</v>
      </c>
      <c r="E29556" s="49">
        <v>264</v>
      </c>
      <c r="F29556" t="s">
        <v>17084</v>
      </c>
    </row>
    <row r="29557" spans="1:6" ht="75.75" thickBot="1">
      <c r="A29557" s="47" t="s">
        <v>13818</v>
      </c>
      <c r="B29557" s="47" t="s">
        <v>13819</v>
      </c>
      <c r="C29557" s="48">
        <v>1</v>
      </c>
      <c r="D29557" s="48" t="s">
        <v>7</v>
      </c>
      <c r="E29557" s="49">
        <v>247</v>
      </c>
      <c r="F29557" t="s">
        <v>17084</v>
      </c>
    </row>
    <row r="29558" spans="1:6" ht="30.75" thickBot="1">
      <c r="A29558" s="47" t="s">
        <v>13820</v>
      </c>
      <c r="B29558" s="47" t="s">
        <v>13821</v>
      </c>
      <c r="C29558" s="48">
        <v>1</v>
      </c>
      <c r="D29558" s="48" t="s">
        <v>7</v>
      </c>
      <c r="E29558" s="49">
        <v>49</v>
      </c>
      <c r="F29558" t="s">
        <v>17084</v>
      </c>
    </row>
    <row r="29559" spans="1:6" ht="30.75" thickBot="1">
      <c r="A29559" s="47" t="s">
        <v>13822</v>
      </c>
      <c r="B29559" s="47" t="s">
        <v>13823</v>
      </c>
      <c r="C29559" s="48">
        <v>1</v>
      </c>
      <c r="D29559" s="48" t="s">
        <v>7</v>
      </c>
      <c r="E29559" s="49">
        <v>182</v>
      </c>
      <c r="F29559" t="s">
        <v>17084</v>
      </c>
    </row>
    <row r="29560" spans="1:6" ht="105.75" thickBot="1">
      <c r="A29560" s="47" t="s">
        <v>13824</v>
      </c>
      <c r="B29560" s="47" t="s">
        <v>13825</v>
      </c>
      <c r="C29560" s="48">
        <v>1</v>
      </c>
      <c r="D29560" s="48" t="s">
        <v>7</v>
      </c>
      <c r="E29560" s="49">
        <v>99</v>
      </c>
      <c r="F29560" t="s">
        <v>17084</v>
      </c>
    </row>
    <row r="29561" spans="1:6" ht="15.75" thickBot="1">
      <c r="A29561" s="47" t="s">
        <v>13826</v>
      </c>
      <c r="B29561" s="47" t="s">
        <v>13826</v>
      </c>
      <c r="C29561" s="48">
        <v>1</v>
      </c>
      <c r="D29561" s="48" t="s">
        <v>7</v>
      </c>
      <c r="E29561" s="49">
        <v>132</v>
      </c>
      <c r="F29561" t="s">
        <v>17084</v>
      </c>
    </row>
    <row r="29562" spans="1:6" ht="60.75" thickBot="1">
      <c r="A29562" s="47" t="s">
        <v>13827</v>
      </c>
      <c r="B29562" s="47" t="s">
        <v>13828</v>
      </c>
      <c r="C29562" s="48">
        <v>1</v>
      </c>
      <c r="D29562" s="48" t="s">
        <v>7</v>
      </c>
      <c r="E29562" s="49">
        <v>148</v>
      </c>
      <c r="F29562" t="s">
        <v>17084</v>
      </c>
    </row>
    <row r="29563" spans="1:6" ht="30.75" thickBot="1">
      <c r="A29563" s="47" t="s">
        <v>13829</v>
      </c>
      <c r="B29563" s="47" t="s">
        <v>13830</v>
      </c>
      <c r="C29563" s="48">
        <v>1</v>
      </c>
      <c r="D29563" s="48" t="s">
        <v>7</v>
      </c>
      <c r="E29563" s="49">
        <v>36</v>
      </c>
      <c r="F29563" t="s">
        <v>17084</v>
      </c>
    </row>
    <row r="29564" spans="1:6" ht="15.75" thickBot="1">
      <c r="A29564" s="47" t="s">
        <v>13831</v>
      </c>
      <c r="B29564" s="47" t="s">
        <v>13831</v>
      </c>
      <c r="C29564" s="48">
        <v>1</v>
      </c>
      <c r="D29564" s="48" t="s">
        <v>7</v>
      </c>
      <c r="E29564" s="49">
        <v>165</v>
      </c>
      <c r="F29564" t="s">
        <v>17084</v>
      </c>
    </row>
    <row r="29565" spans="1:6" ht="15.75" thickBot="1">
      <c r="A29565" s="47" t="s">
        <v>13832</v>
      </c>
      <c r="B29565" s="47" t="s">
        <v>13832</v>
      </c>
      <c r="C29565" s="48">
        <v>1</v>
      </c>
      <c r="D29565" s="48" t="s">
        <v>7</v>
      </c>
      <c r="E29565" s="49">
        <v>33</v>
      </c>
      <c r="F29565" t="s">
        <v>17084</v>
      </c>
    </row>
    <row r="29566" spans="1:6" ht="30.75" thickBot="1">
      <c r="A29566" s="47" t="s">
        <v>13833</v>
      </c>
      <c r="B29566" s="47" t="s">
        <v>13834</v>
      </c>
      <c r="C29566" s="48">
        <v>1</v>
      </c>
      <c r="D29566" s="48" t="s">
        <v>7</v>
      </c>
      <c r="E29566" s="49">
        <v>36</v>
      </c>
      <c r="F29566" t="s">
        <v>17084</v>
      </c>
    </row>
    <row r="29567" spans="1:6" ht="75.75" thickBot="1">
      <c r="A29567" s="47" t="s">
        <v>13835</v>
      </c>
      <c r="B29567" s="47" t="s">
        <v>13836</v>
      </c>
      <c r="C29567" s="48">
        <v>1</v>
      </c>
      <c r="D29567" s="48" t="s">
        <v>7</v>
      </c>
      <c r="E29567" s="49">
        <v>330</v>
      </c>
      <c r="F29567" t="s">
        <v>17084</v>
      </c>
    </row>
    <row r="29568" spans="1:6" ht="90.75" thickBot="1">
      <c r="A29568" s="47" t="s">
        <v>13837</v>
      </c>
      <c r="B29568" s="47" t="s">
        <v>13838</v>
      </c>
      <c r="C29568" s="48">
        <v>1</v>
      </c>
      <c r="D29568" s="48" t="s">
        <v>7</v>
      </c>
      <c r="E29568" s="49">
        <v>2473</v>
      </c>
      <c r="F29568" t="s">
        <v>17084</v>
      </c>
    </row>
    <row r="29569" spans="1:6" ht="75.75" thickBot="1">
      <c r="A29569" s="47" t="s">
        <v>13839</v>
      </c>
      <c r="B29569" s="47" t="s">
        <v>13840</v>
      </c>
      <c r="C29569" s="48">
        <v>1</v>
      </c>
      <c r="D29569" s="48" t="s">
        <v>7</v>
      </c>
      <c r="E29569" s="49">
        <v>1645</v>
      </c>
      <c r="F29569" t="s">
        <v>17084</v>
      </c>
    </row>
    <row r="29570" spans="1:6" ht="60.75" thickBot="1">
      <c r="A29570" s="47" t="s">
        <v>13841</v>
      </c>
      <c r="B29570" s="47" t="s">
        <v>13842</v>
      </c>
      <c r="C29570" s="48">
        <v>1</v>
      </c>
      <c r="D29570" s="48" t="s">
        <v>7</v>
      </c>
      <c r="E29570" s="49">
        <v>372</v>
      </c>
      <c r="F29570" t="s">
        <v>17084</v>
      </c>
    </row>
    <row r="29571" spans="1:6" ht="15.75" thickBot="1">
      <c r="A29571" s="84" t="s">
        <v>13843</v>
      </c>
      <c r="C29571" s="48">
        <v>1</v>
      </c>
      <c r="D29571" s="48" t="s">
        <v>7</v>
      </c>
      <c r="E29571" s="85">
        <v>4</v>
      </c>
      <c r="F29571" t="s">
        <v>17084</v>
      </c>
    </row>
    <row r="29572" spans="1:6" ht="15.75" thickBot="1">
      <c r="A29572" s="84" t="s">
        <v>13844</v>
      </c>
      <c r="C29572" s="48">
        <v>1</v>
      </c>
      <c r="D29572" s="48" t="s">
        <v>7</v>
      </c>
      <c r="E29572" s="85">
        <v>4.4600000000000009</v>
      </c>
      <c r="F29572" t="s">
        <v>17084</v>
      </c>
    </row>
    <row r="29573" spans="1:6" ht="15.75" thickBot="1">
      <c r="A29573" s="84" t="s">
        <v>13845</v>
      </c>
      <c r="C29573" s="48">
        <v>1</v>
      </c>
      <c r="D29573" s="48" t="s">
        <v>7</v>
      </c>
      <c r="E29573" s="85">
        <v>41.06</v>
      </c>
      <c r="F29573" t="s">
        <v>17084</v>
      </c>
    </row>
    <row r="29574" spans="1:6" ht="15.75" thickBot="1">
      <c r="A29574" s="84" t="s">
        <v>13846</v>
      </c>
      <c r="C29574" s="48">
        <v>1</v>
      </c>
      <c r="D29574" s="48" t="s">
        <v>7</v>
      </c>
      <c r="E29574" s="85">
        <v>3.6630000000000016</v>
      </c>
      <c r="F29574" t="s">
        <v>17084</v>
      </c>
    </row>
    <row r="29575" spans="1:6" ht="15.75" thickBot="1">
      <c r="A29575" s="84" t="s">
        <v>13847</v>
      </c>
      <c r="C29575" s="48">
        <v>1</v>
      </c>
      <c r="D29575" s="48" t="s">
        <v>7</v>
      </c>
      <c r="E29575" s="85">
        <v>4.875</v>
      </c>
      <c r="F29575" t="s">
        <v>17084</v>
      </c>
    </row>
    <row r="29576" spans="1:6" ht="15.75" thickBot="1">
      <c r="A29576" s="84" t="s">
        <v>13848</v>
      </c>
      <c r="C29576" s="48">
        <v>1</v>
      </c>
      <c r="D29576" s="48" t="s">
        <v>7</v>
      </c>
      <c r="E29576" s="85">
        <v>0.97400000000000009</v>
      </c>
      <c r="F29576" t="s">
        <v>17084</v>
      </c>
    </row>
    <row r="29577" spans="1:6" ht="15.75" thickBot="1">
      <c r="A29577" s="84" t="s">
        <v>13849</v>
      </c>
      <c r="C29577" s="48">
        <v>1</v>
      </c>
      <c r="D29577" s="48" t="s">
        <v>7</v>
      </c>
      <c r="E29577" s="85">
        <v>4.0749999999999993</v>
      </c>
      <c r="F29577" t="s">
        <v>17084</v>
      </c>
    </row>
    <row r="29578" spans="1:6" ht="15.75" thickBot="1">
      <c r="A29578" s="84" t="s">
        <v>13850</v>
      </c>
      <c r="C29578" s="48">
        <v>1</v>
      </c>
      <c r="D29578" s="48" t="s">
        <v>7</v>
      </c>
      <c r="E29578" s="85">
        <v>1.5400000000000005</v>
      </c>
      <c r="F29578" t="s">
        <v>17084</v>
      </c>
    </row>
    <row r="29579" spans="1:6" ht="15.75" thickBot="1">
      <c r="A29579" s="84" t="s">
        <v>13851</v>
      </c>
      <c r="C29579" s="48">
        <v>1</v>
      </c>
      <c r="D29579" s="48" t="s">
        <v>7</v>
      </c>
      <c r="E29579" s="85">
        <v>0.81500000000000017</v>
      </c>
      <c r="F29579" t="s">
        <v>17084</v>
      </c>
    </row>
    <row r="29580" spans="1:6" ht="15.75" thickBot="1">
      <c r="A29580" s="84" t="s">
        <v>13852</v>
      </c>
      <c r="C29580" s="48">
        <v>1</v>
      </c>
      <c r="D29580" s="48" t="s">
        <v>7</v>
      </c>
      <c r="E29580" s="85">
        <v>3.4460000000000006</v>
      </c>
      <c r="F29580" t="s">
        <v>17084</v>
      </c>
    </row>
    <row r="29581" spans="1:6" ht="15.75" thickBot="1">
      <c r="A29581" s="84" t="s">
        <v>13853</v>
      </c>
      <c r="C29581" s="48">
        <v>1</v>
      </c>
      <c r="D29581" s="48" t="s">
        <v>7</v>
      </c>
      <c r="E29581" s="85">
        <v>3.6560000000000015</v>
      </c>
      <c r="F29581" t="s">
        <v>17084</v>
      </c>
    </row>
    <row r="29582" spans="1:6" ht="15.75" thickBot="1">
      <c r="A29582" s="84" t="s">
        <v>13854</v>
      </c>
      <c r="C29582" s="48">
        <v>1</v>
      </c>
      <c r="D29582" s="48" t="s">
        <v>7</v>
      </c>
      <c r="E29582" s="85">
        <v>1.8890000000000005</v>
      </c>
      <c r="F29582" t="s">
        <v>17084</v>
      </c>
    </row>
    <row r="29583" spans="1:6" ht="15.75" thickBot="1">
      <c r="A29583" s="84" t="s">
        <v>13855</v>
      </c>
      <c r="C29583" s="48">
        <v>1</v>
      </c>
      <c r="D29583" s="48" t="s">
        <v>7</v>
      </c>
      <c r="E29583" s="85">
        <v>1.5299999999999996</v>
      </c>
      <c r="F29583" t="s">
        <v>17084</v>
      </c>
    </row>
    <row r="29584" spans="1:6" ht="15.75" thickBot="1">
      <c r="A29584" s="84" t="s">
        <v>13856</v>
      </c>
      <c r="C29584" s="48">
        <v>1</v>
      </c>
      <c r="D29584" s="48" t="s">
        <v>7</v>
      </c>
      <c r="E29584" s="85">
        <v>15.34</v>
      </c>
      <c r="F29584" t="s">
        <v>17084</v>
      </c>
    </row>
    <row r="29585" spans="1:6" ht="15.75" thickBot="1">
      <c r="A29585" s="84" t="s">
        <v>13857</v>
      </c>
      <c r="C29585" s="48">
        <v>1</v>
      </c>
      <c r="D29585" s="48" t="s">
        <v>7</v>
      </c>
      <c r="E29585" s="85">
        <v>11.380000000000003</v>
      </c>
      <c r="F29585" t="s">
        <v>17084</v>
      </c>
    </row>
    <row r="29586" spans="1:6" ht="15.75" thickBot="1">
      <c r="A29586" s="84" t="s">
        <v>13858</v>
      </c>
      <c r="C29586" s="48">
        <v>1</v>
      </c>
      <c r="D29586" s="48" t="s">
        <v>7</v>
      </c>
      <c r="E29586" s="85">
        <v>113.94999999999999</v>
      </c>
      <c r="F29586" t="s">
        <v>17084</v>
      </c>
    </row>
    <row r="29587" spans="1:6" ht="15.75" thickBot="1">
      <c r="A29587" s="84" t="s">
        <v>13859</v>
      </c>
      <c r="C29587" s="48">
        <v>1</v>
      </c>
      <c r="D29587" s="48" t="s">
        <v>7</v>
      </c>
      <c r="E29587" s="85">
        <v>13.64</v>
      </c>
      <c r="F29587" t="s">
        <v>17084</v>
      </c>
    </row>
    <row r="29588" spans="1:6" ht="15.75" thickBot="1">
      <c r="A29588" s="84" t="s">
        <v>13860</v>
      </c>
      <c r="C29588" s="48">
        <v>1</v>
      </c>
      <c r="D29588" s="48" t="s">
        <v>7</v>
      </c>
      <c r="E29588" s="85">
        <v>16.07</v>
      </c>
      <c r="F29588" t="s">
        <v>17084</v>
      </c>
    </row>
    <row r="29589" spans="1:6" ht="15.75" thickBot="1">
      <c r="A29589" s="84" t="s">
        <v>13845</v>
      </c>
      <c r="C29589" s="48">
        <v>1</v>
      </c>
      <c r="D29589" s="48" t="s">
        <v>7</v>
      </c>
      <c r="E29589" s="85">
        <v>6.8119999999999994</v>
      </c>
      <c r="F29589" t="s">
        <v>17084</v>
      </c>
    </row>
    <row r="29590" spans="1:6" ht="15.75" thickBot="1">
      <c r="A29590" s="84" t="s">
        <v>13861</v>
      </c>
      <c r="C29590" s="48">
        <v>1</v>
      </c>
      <c r="D29590" s="48" t="s">
        <v>7</v>
      </c>
      <c r="E29590" s="85">
        <v>0.52800000000000002</v>
      </c>
      <c r="F29590" t="s">
        <v>17084</v>
      </c>
    </row>
    <row r="29591" spans="1:6" ht="15.75" thickBot="1">
      <c r="A29591" s="84" t="s">
        <v>13862</v>
      </c>
      <c r="C29591" s="48">
        <v>1</v>
      </c>
      <c r="D29591" s="48" t="s">
        <v>7</v>
      </c>
      <c r="E29591" s="85">
        <v>11.61</v>
      </c>
      <c r="F29591" t="s">
        <v>17084</v>
      </c>
    </row>
    <row r="29592" spans="1:6" ht="15.75" thickBot="1">
      <c r="A29592" s="84" t="s">
        <v>13863</v>
      </c>
      <c r="C29592" s="48">
        <v>1</v>
      </c>
      <c r="D29592" s="48" t="s">
        <v>7</v>
      </c>
      <c r="E29592" s="85">
        <v>0.2430000000000001</v>
      </c>
      <c r="F29592" t="s">
        <v>17084</v>
      </c>
    </row>
    <row r="29593" spans="1:6" ht="15.75" thickBot="1">
      <c r="A29593" s="84" t="s">
        <v>13864</v>
      </c>
      <c r="C29593" s="48">
        <v>1</v>
      </c>
      <c r="D29593" s="48" t="s">
        <v>7</v>
      </c>
      <c r="E29593" s="85">
        <v>0.44600000000000017</v>
      </c>
      <c r="F29593" t="s">
        <v>17084</v>
      </c>
    </row>
    <row r="29594" spans="1:6" ht="15.75" thickBot="1">
      <c r="A29594" s="84" t="s">
        <v>13865</v>
      </c>
      <c r="C29594" s="48">
        <v>1</v>
      </c>
      <c r="D29594" s="48" t="s">
        <v>7</v>
      </c>
      <c r="E29594" s="85">
        <v>23.22</v>
      </c>
      <c r="F29594" t="s">
        <v>17084</v>
      </c>
    </row>
    <row r="29595" spans="1:6" ht="15.75" thickBot="1">
      <c r="A29595" s="84" t="s">
        <v>13866</v>
      </c>
      <c r="C29595" s="48">
        <v>1</v>
      </c>
      <c r="D29595" s="48" t="s">
        <v>7</v>
      </c>
      <c r="E29595" s="85">
        <v>6.2719999999999985</v>
      </c>
      <c r="F29595" t="s">
        <v>17084</v>
      </c>
    </row>
    <row r="29596" spans="1:6" ht="15.75" thickBot="1">
      <c r="A29596" s="84" t="s">
        <v>13867</v>
      </c>
      <c r="C29596" s="48">
        <v>1</v>
      </c>
      <c r="D29596" s="48" t="s">
        <v>7</v>
      </c>
      <c r="E29596" s="85">
        <v>4.6749999999999989</v>
      </c>
      <c r="F29596" t="s">
        <v>17084</v>
      </c>
    </row>
    <row r="29597" spans="1:6" ht="15.75" thickBot="1">
      <c r="A29597" s="84" t="s">
        <v>13868</v>
      </c>
      <c r="C29597" s="48">
        <v>1</v>
      </c>
      <c r="D29597" s="48" t="s">
        <v>7</v>
      </c>
      <c r="E29597" s="85">
        <v>6.92</v>
      </c>
      <c r="F29597" t="s">
        <v>17084</v>
      </c>
    </row>
    <row r="29598" spans="1:6" ht="15.75" thickBot="1">
      <c r="A29598" s="84" t="s">
        <v>13869</v>
      </c>
      <c r="C29598" s="48">
        <v>1</v>
      </c>
      <c r="D29598" s="48" t="s">
        <v>7</v>
      </c>
      <c r="E29598" s="85">
        <v>0.52800000000000002</v>
      </c>
      <c r="F29598" t="s">
        <v>17084</v>
      </c>
    </row>
    <row r="29599" spans="1:6" ht="15.75" thickBot="1">
      <c r="A29599" s="84" t="s">
        <v>13870</v>
      </c>
      <c r="C29599" s="48">
        <v>1</v>
      </c>
      <c r="D29599" s="48" t="s">
        <v>7</v>
      </c>
      <c r="E29599" s="85">
        <v>0.44600000000000017</v>
      </c>
      <c r="F29599" t="s">
        <v>17084</v>
      </c>
    </row>
    <row r="29600" spans="1:6" ht="15.75" thickBot="1">
      <c r="A29600" s="84" t="s">
        <v>13871</v>
      </c>
      <c r="C29600" s="48">
        <v>1</v>
      </c>
      <c r="D29600" s="48" t="s">
        <v>7</v>
      </c>
      <c r="E29600" s="85">
        <v>0.2280000000000002</v>
      </c>
      <c r="F29600" t="s">
        <v>17084</v>
      </c>
    </row>
    <row r="29601" spans="1:6" ht="15.75" thickBot="1">
      <c r="A29601" s="84" t="s">
        <v>13872</v>
      </c>
      <c r="C29601" s="48">
        <v>1</v>
      </c>
      <c r="D29601" s="48" t="s">
        <v>7</v>
      </c>
      <c r="E29601" s="85">
        <v>3.4450000000000021</v>
      </c>
      <c r="F29601" t="s">
        <v>17084</v>
      </c>
    </row>
    <row r="29602" spans="1:6" ht="15.75" thickBot="1">
      <c r="A29602" s="84" t="s">
        <v>13873</v>
      </c>
      <c r="C29602" s="48">
        <v>1</v>
      </c>
      <c r="D29602" s="48" t="s">
        <v>7</v>
      </c>
      <c r="E29602" s="85">
        <v>9.0350000000000001</v>
      </c>
      <c r="F29602" t="s">
        <v>17084</v>
      </c>
    </row>
    <row r="29603" spans="1:6" ht="15.75" thickBot="1">
      <c r="A29603" s="84" t="s">
        <v>13874</v>
      </c>
      <c r="C29603" s="48">
        <v>1</v>
      </c>
      <c r="D29603" s="48" t="s">
        <v>7</v>
      </c>
      <c r="E29603" s="85">
        <v>5.8049999999999997</v>
      </c>
      <c r="F29603" t="s">
        <v>17084</v>
      </c>
    </row>
    <row r="29604" spans="1:6" ht="15.75" thickBot="1">
      <c r="A29604" s="84" t="s">
        <v>13875</v>
      </c>
      <c r="C29604" s="48">
        <v>1</v>
      </c>
      <c r="D29604" s="48" t="s">
        <v>7</v>
      </c>
      <c r="E29604" s="85">
        <v>0.505</v>
      </c>
      <c r="F29604" t="s">
        <v>17084</v>
      </c>
    </row>
    <row r="29605" spans="1:6" ht="15.75" thickBot="1">
      <c r="A29605" s="84" t="s">
        <v>13876</v>
      </c>
      <c r="C29605" s="48">
        <v>1</v>
      </c>
      <c r="D29605" s="48" t="s">
        <v>7</v>
      </c>
      <c r="E29605" s="85">
        <v>1.6300000000000003</v>
      </c>
      <c r="F29605" t="s">
        <v>17084</v>
      </c>
    </row>
    <row r="29606" spans="1:6" ht="15.75" thickBot="1">
      <c r="A29606" s="84" t="s">
        <v>13877</v>
      </c>
      <c r="C29606" s="48">
        <v>1</v>
      </c>
      <c r="D29606" s="48" t="s">
        <v>7</v>
      </c>
      <c r="E29606" s="85">
        <v>0.16300000000000003</v>
      </c>
      <c r="F29606" t="s">
        <v>17084</v>
      </c>
    </row>
    <row r="29607" spans="1:6" ht="15.75" thickBot="1">
      <c r="A29607" s="84" t="s">
        <v>13878</v>
      </c>
      <c r="C29607" s="48">
        <v>1</v>
      </c>
      <c r="D29607" s="48" t="s">
        <v>7</v>
      </c>
      <c r="E29607" s="85">
        <v>1.7070000000000007</v>
      </c>
      <c r="F29607" t="s">
        <v>17084</v>
      </c>
    </row>
    <row r="29608" spans="1:6" ht="15.75" thickBot="1">
      <c r="A29608" s="84" t="s">
        <v>13879</v>
      </c>
      <c r="C29608" s="48">
        <v>1</v>
      </c>
      <c r="D29608" s="48" t="s">
        <v>7</v>
      </c>
      <c r="E29608" s="85">
        <v>6.4000000000000112E-2</v>
      </c>
      <c r="F29608" t="s">
        <v>17084</v>
      </c>
    </row>
    <row r="29609" spans="1:6" ht="15.75" thickBot="1">
      <c r="A29609" s="84" t="s">
        <v>13880</v>
      </c>
      <c r="C29609" s="48">
        <v>1</v>
      </c>
      <c r="D29609" s="48" t="s">
        <v>7</v>
      </c>
      <c r="E29609" s="85">
        <v>0.26300000000000001</v>
      </c>
      <c r="F29609" t="s">
        <v>17084</v>
      </c>
    </row>
    <row r="29610" spans="1:6" ht="15.75" thickBot="1">
      <c r="A29610" s="84" t="s">
        <v>13881</v>
      </c>
      <c r="C29610" s="48">
        <v>1</v>
      </c>
      <c r="D29610" s="48" t="s">
        <v>7</v>
      </c>
      <c r="E29610" s="85">
        <v>0.56899999999999995</v>
      </c>
      <c r="F29610" t="s">
        <v>17084</v>
      </c>
    </row>
    <row r="29611" spans="1:6" ht="15.75" thickBot="1">
      <c r="A29611" s="84" t="s">
        <v>13882</v>
      </c>
      <c r="C29611" s="48">
        <v>1</v>
      </c>
      <c r="D29611" s="48" t="s">
        <v>7</v>
      </c>
      <c r="E29611" s="85">
        <v>1.4610000000000005</v>
      </c>
      <c r="F29611" t="s">
        <v>17084</v>
      </c>
    </row>
    <row r="29612" spans="1:6" ht="15.75" thickBot="1">
      <c r="A29612" s="84" t="s">
        <v>13883</v>
      </c>
      <c r="C29612" s="48">
        <v>1</v>
      </c>
      <c r="D29612" s="48" t="s">
        <v>7</v>
      </c>
      <c r="E29612" s="85">
        <v>0.54600000000000026</v>
      </c>
      <c r="F29612" t="s">
        <v>17084</v>
      </c>
    </row>
    <row r="29613" spans="1:6" ht="15.75" thickBot="1">
      <c r="A29613" s="84" t="s">
        <v>13884</v>
      </c>
      <c r="C29613" s="48">
        <v>1</v>
      </c>
      <c r="D29613" s="48" t="s">
        <v>7</v>
      </c>
      <c r="E29613" s="85">
        <v>1.8132000000000004</v>
      </c>
      <c r="F29613" t="s">
        <v>17084</v>
      </c>
    </row>
    <row r="29614" spans="1:6" ht="15.75" thickBot="1">
      <c r="A29614" s="84" t="s">
        <v>13885</v>
      </c>
      <c r="C29614" s="48">
        <v>1</v>
      </c>
      <c r="D29614" s="48" t="s">
        <v>7</v>
      </c>
      <c r="E29614" s="85">
        <v>2.0760000000000001</v>
      </c>
      <c r="F29614" t="s">
        <v>17084</v>
      </c>
    </row>
    <row r="29615" spans="1:6" ht="15.75" thickBot="1">
      <c r="A29615" s="84" t="s">
        <v>13886</v>
      </c>
      <c r="C29615" s="48">
        <v>1</v>
      </c>
      <c r="D29615" s="48" t="s">
        <v>7</v>
      </c>
      <c r="E29615" s="85">
        <v>3.3140000000000014</v>
      </c>
      <c r="F29615" t="s">
        <v>17084</v>
      </c>
    </row>
    <row r="29616" spans="1:6" ht="15.75" thickBot="1">
      <c r="A29616" s="84" t="s">
        <v>13887</v>
      </c>
      <c r="C29616" s="48">
        <v>1</v>
      </c>
      <c r="D29616" s="48" t="s">
        <v>7</v>
      </c>
      <c r="E29616" s="85">
        <v>4.5900000000000016</v>
      </c>
      <c r="F29616" t="s">
        <v>17084</v>
      </c>
    </row>
    <row r="29617" spans="1:6" ht="15.75" thickBot="1">
      <c r="A29617" s="84" t="s">
        <v>13888</v>
      </c>
      <c r="C29617" s="48">
        <v>1</v>
      </c>
      <c r="D29617" s="48" t="s">
        <v>7</v>
      </c>
      <c r="E29617" s="85">
        <v>2.1760000000000002</v>
      </c>
      <c r="F29617" t="s">
        <v>17084</v>
      </c>
    </row>
    <row r="29618" spans="1:6" ht="15.75" thickBot="1">
      <c r="A29618" s="84" t="s">
        <v>13889</v>
      </c>
      <c r="C29618" s="48">
        <v>1</v>
      </c>
      <c r="D29618" s="48" t="s">
        <v>7</v>
      </c>
      <c r="E29618" s="85">
        <v>2.4450000000000007</v>
      </c>
      <c r="F29618" t="s">
        <v>17084</v>
      </c>
    </row>
    <row r="29619" spans="1:6" ht="15.75" thickBot="1">
      <c r="A29619" s="84" t="s">
        <v>13890</v>
      </c>
      <c r="C29619" s="48">
        <v>1</v>
      </c>
      <c r="D29619" s="48" t="s">
        <v>7</v>
      </c>
      <c r="E29619" s="85">
        <v>1.2760000000000002</v>
      </c>
      <c r="F29619" t="s">
        <v>17084</v>
      </c>
    </row>
    <row r="29620" spans="1:6" ht="15.75" thickBot="1">
      <c r="A29620" s="84" t="s">
        <v>13891</v>
      </c>
      <c r="C29620" s="48">
        <v>1</v>
      </c>
      <c r="D29620" s="48" t="s">
        <v>7</v>
      </c>
      <c r="E29620" s="85">
        <v>0.85999999999999988</v>
      </c>
      <c r="F29620" t="s">
        <v>17084</v>
      </c>
    </row>
    <row r="29621" spans="1:6" ht="15.75" thickBot="1">
      <c r="A29621" s="84" t="s">
        <v>13892</v>
      </c>
      <c r="C29621" s="48">
        <v>1</v>
      </c>
      <c r="D29621" s="48" t="s">
        <v>7</v>
      </c>
      <c r="E29621" s="85">
        <v>0.94500000000000028</v>
      </c>
      <c r="F29621" t="s">
        <v>17084</v>
      </c>
    </row>
    <row r="29622" spans="1:6" ht="15.75" thickBot="1">
      <c r="A29622" s="84" t="s">
        <v>13893</v>
      </c>
      <c r="C29622" s="48">
        <v>1</v>
      </c>
      <c r="D29622" s="48" t="s">
        <v>7</v>
      </c>
      <c r="E29622" s="85">
        <v>23.108000000000004</v>
      </c>
      <c r="F29622" t="s">
        <v>17084</v>
      </c>
    </row>
    <row r="29623" spans="1:6" ht="15.75" thickBot="1">
      <c r="A29623" s="84" t="s">
        <v>13894</v>
      </c>
      <c r="C29623" s="48">
        <v>1</v>
      </c>
      <c r="D29623" s="48" t="s">
        <v>7</v>
      </c>
      <c r="E29623" s="85">
        <v>1.4610000000000005</v>
      </c>
      <c r="F29623" t="s">
        <v>17084</v>
      </c>
    </row>
    <row r="29624" spans="1:6" ht="15.75" thickBot="1">
      <c r="A29624" s="84" t="s">
        <v>13895</v>
      </c>
      <c r="C29624" s="48">
        <v>1</v>
      </c>
      <c r="D29624" s="48" t="s">
        <v>7</v>
      </c>
      <c r="E29624" s="85">
        <v>0.628</v>
      </c>
      <c r="F29624" t="s">
        <v>17084</v>
      </c>
    </row>
    <row r="29625" spans="1:6" ht="15.75" thickBot="1">
      <c r="A29625" s="84" t="s">
        <v>13896</v>
      </c>
      <c r="C29625" s="48">
        <v>1</v>
      </c>
      <c r="D29625" s="48" t="s">
        <v>7</v>
      </c>
      <c r="E29625" s="85">
        <v>0.13300000000000001</v>
      </c>
      <c r="F29625" t="s">
        <v>17084</v>
      </c>
    </row>
    <row r="29626" spans="1:6" ht="15.75" thickBot="1">
      <c r="A29626" s="84" t="s">
        <v>13897</v>
      </c>
      <c r="C29626" s="48">
        <v>1</v>
      </c>
      <c r="D29626" s="48" t="s">
        <v>7</v>
      </c>
      <c r="E29626" s="85">
        <v>2.6300000000000003</v>
      </c>
      <c r="F29626" t="s">
        <v>17084</v>
      </c>
    </row>
    <row r="29627" spans="1:6" ht="15.75" thickBot="1">
      <c r="A29627" s="84" t="s">
        <v>13898</v>
      </c>
      <c r="C29627" s="48">
        <v>1</v>
      </c>
      <c r="D29627" s="48" t="s">
        <v>7</v>
      </c>
      <c r="E29627" s="85">
        <v>0.628</v>
      </c>
      <c r="F29627" t="s">
        <v>17084</v>
      </c>
    </row>
    <row r="29628" spans="1:6" ht="15.75" thickBot="1">
      <c r="A29628" s="84" t="s">
        <v>13898</v>
      </c>
      <c r="C29628" s="48">
        <v>1</v>
      </c>
      <c r="D29628" s="48" t="s">
        <v>7</v>
      </c>
      <c r="E29628" s="85">
        <v>0.2280000000000002</v>
      </c>
      <c r="F29628" t="s">
        <v>17084</v>
      </c>
    </row>
    <row r="29629" spans="1:6" ht="15.75" thickBot="1">
      <c r="A29629" s="84" t="s">
        <v>13899</v>
      </c>
      <c r="C29629" s="48">
        <v>1</v>
      </c>
      <c r="D29629" s="48" t="s">
        <v>7</v>
      </c>
      <c r="E29629" s="85">
        <v>1.92</v>
      </c>
      <c r="F29629" t="s">
        <v>17084</v>
      </c>
    </row>
    <row r="29630" spans="1:6" ht="15.75" thickBot="1">
      <c r="A29630" s="84" t="s">
        <v>13900</v>
      </c>
      <c r="C29630" s="48">
        <v>1</v>
      </c>
      <c r="D29630" s="48" t="s">
        <v>7</v>
      </c>
      <c r="E29630" s="85">
        <v>3.5750000000000002</v>
      </c>
      <c r="F29630" t="s">
        <v>17084</v>
      </c>
    </row>
    <row r="29631" spans="1:6" ht="15.75" thickBot="1">
      <c r="A29631" s="84" t="s">
        <v>13901</v>
      </c>
      <c r="C29631" s="48">
        <v>1</v>
      </c>
      <c r="D29631" s="48" t="s">
        <v>7</v>
      </c>
      <c r="E29631" s="85">
        <v>8.8500000000000014</v>
      </c>
      <c r="F29631" t="s">
        <v>17084</v>
      </c>
    </row>
    <row r="29632" spans="1:6" ht="15.75" thickBot="1">
      <c r="A29632" s="84" t="s">
        <v>13902</v>
      </c>
      <c r="C29632" s="48">
        <v>1</v>
      </c>
      <c r="D29632" s="48" t="s">
        <v>7</v>
      </c>
      <c r="E29632" s="85">
        <v>0.66100000000000048</v>
      </c>
      <c r="F29632" t="s">
        <v>17084</v>
      </c>
    </row>
    <row r="29633" spans="1:6" ht="15.75" thickBot="1">
      <c r="A29633" s="84" t="s">
        <v>13903</v>
      </c>
      <c r="C29633" s="48">
        <v>1</v>
      </c>
      <c r="D29633" s="48" t="s">
        <v>7</v>
      </c>
      <c r="E29633" s="85">
        <v>0.39199999999999968</v>
      </c>
      <c r="F29633" t="s">
        <v>17084</v>
      </c>
    </row>
    <row r="29634" spans="1:6" ht="15.75" thickBot="1">
      <c r="A29634" s="84" t="s">
        <v>13904</v>
      </c>
      <c r="C29634" s="48">
        <v>1</v>
      </c>
      <c r="D29634" s="48" t="s">
        <v>7</v>
      </c>
      <c r="E29634" s="85">
        <v>0.11500000000000021</v>
      </c>
      <c r="F29634" t="s">
        <v>17084</v>
      </c>
    </row>
    <row r="29635" spans="1:6" ht="15.75" thickBot="1">
      <c r="A29635" s="84" t="s">
        <v>13875</v>
      </c>
      <c r="C29635" s="48">
        <v>1</v>
      </c>
      <c r="D29635" s="48" t="s">
        <v>7</v>
      </c>
      <c r="E29635" s="85">
        <v>0.20500000000000007</v>
      </c>
      <c r="F29635" t="s">
        <v>17084</v>
      </c>
    </row>
    <row r="29636" spans="1:6" ht="15.75" thickBot="1">
      <c r="A29636" s="84" t="s">
        <v>13903</v>
      </c>
      <c r="C29636" s="48">
        <v>1</v>
      </c>
      <c r="D29636" s="48" t="s">
        <v>7</v>
      </c>
      <c r="E29636" s="85">
        <v>0.39199999999999968</v>
      </c>
      <c r="F29636" t="s">
        <v>17084</v>
      </c>
    </row>
    <row r="29637" spans="1:6" ht="15.75" thickBot="1">
      <c r="A29637" s="84" t="s">
        <v>13905</v>
      </c>
      <c r="C29637" s="48">
        <v>1</v>
      </c>
      <c r="D29637" s="48" t="s">
        <v>7</v>
      </c>
      <c r="E29637" s="85">
        <v>0.86900000000000022</v>
      </c>
      <c r="F29637" t="s">
        <v>17084</v>
      </c>
    </row>
    <row r="29638" spans="1:6" ht="15.75" thickBot="1">
      <c r="A29638" s="84" t="s">
        <v>13906</v>
      </c>
      <c r="C29638" s="48">
        <v>1</v>
      </c>
      <c r="D29638" s="48" t="s">
        <v>7</v>
      </c>
      <c r="E29638" s="85">
        <v>0.66899999999999971</v>
      </c>
      <c r="F29638" t="s">
        <v>17084</v>
      </c>
    </row>
    <row r="29639" spans="1:6" ht="15.75" thickBot="1">
      <c r="A29639" s="84" t="s">
        <v>13907</v>
      </c>
      <c r="C29639" s="48">
        <v>1</v>
      </c>
      <c r="D29639" s="48" t="s">
        <v>7</v>
      </c>
      <c r="E29639" s="85">
        <v>0.36399999999999993</v>
      </c>
      <c r="F29639" t="s">
        <v>17084</v>
      </c>
    </row>
    <row r="29640" spans="1:6" ht="15.75" thickBot="1">
      <c r="A29640" s="84" t="s">
        <v>13908</v>
      </c>
      <c r="C29640" s="48">
        <v>1</v>
      </c>
      <c r="D29640" s="48" t="s">
        <v>7</v>
      </c>
      <c r="E29640" s="85">
        <v>0.25840000000000013</v>
      </c>
      <c r="F29640" t="s">
        <v>17084</v>
      </c>
    </row>
    <row r="29641" spans="1:6" ht="15.75" thickBot="1">
      <c r="A29641" s="84" t="s">
        <v>13909</v>
      </c>
      <c r="C29641" s="48">
        <v>1</v>
      </c>
      <c r="D29641" s="48" t="s">
        <v>7</v>
      </c>
      <c r="E29641" s="85">
        <v>0.12920000000000006</v>
      </c>
      <c r="F29641" t="s">
        <v>17084</v>
      </c>
    </row>
    <row r="29642" spans="1:6" ht="15.75" thickBot="1">
      <c r="A29642" s="84" t="s">
        <v>13910</v>
      </c>
      <c r="C29642" s="48">
        <v>1</v>
      </c>
      <c r="D29642" s="48" t="s">
        <v>7</v>
      </c>
      <c r="E29642" s="85">
        <v>7.2199999999999971</v>
      </c>
      <c r="F29642" t="s">
        <v>17084</v>
      </c>
    </row>
    <row r="29643" spans="1:6" ht="15.75" thickBot="1">
      <c r="A29643" s="84" t="s">
        <v>13911</v>
      </c>
      <c r="C29643" s="48">
        <v>1</v>
      </c>
      <c r="D29643" s="48" t="s">
        <v>7</v>
      </c>
      <c r="E29643" s="85">
        <v>13.690000000000001</v>
      </c>
      <c r="F29643" t="s">
        <v>17084</v>
      </c>
    </row>
    <row r="29644" spans="1:6" ht="15.75" thickBot="1">
      <c r="A29644" s="84" t="s">
        <v>13912</v>
      </c>
      <c r="C29644" s="48">
        <v>1</v>
      </c>
      <c r="D29644" s="48" t="s">
        <v>7</v>
      </c>
      <c r="E29644" s="85">
        <v>0.25460000000000005</v>
      </c>
      <c r="F29644" t="s">
        <v>17084</v>
      </c>
    </row>
    <row r="29645" spans="1:6" ht="15.75" thickBot="1">
      <c r="A29645" s="84" t="s">
        <v>13913</v>
      </c>
      <c r="C29645" s="48">
        <v>1</v>
      </c>
      <c r="D29645" s="48" t="s">
        <v>7</v>
      </c>
      <c r="E29645" s="85">
        <v>3.6430000000000007</v>
      </c>
      <c r="F29645" t="s">
        <v>17084</v>
      </c>
    </row>
    <row r="29646" spans="1:6" ht="15.75" thickBot="1">
      <c r="A29646" s="84" t="s">
        <v>13914</v>
      </c>
      <c r="C29646" s="48">
        <v>1</v>
      </c>
      <c r="D29646" s="48" t="s">
        <v>7</v>
      </c>
      <c r="E29646" s="85">
        <v>3.7959999999999998</v>
      </c>
      <c r="F29646" t="s">
        <v>17084</v>
      </c>
    </row>
    <row r="29647" spans="1:6" ht="15.75" thickBot="1">
      <c r="A29647" s="84" t="s">
        <v>13915</v>
      </c>
      <c r="C29647" s="48">
        <v>1</v>
      </c>
      <c r="D29647" s="48" t="s">
        <v>7</v>
      </c>
      <c r="E29647" s="85">
        <v>9.032</v>
      </c>
      <c r="F29647" t="s">
        <v>17084</v>
      </c>
    </row>
    <row r="29648" spans="1:6" ht="15.75" thickBot="1">
      <c r="A29648" s="84" t="s">
        <v>13916</v>
      </c>
      <c r="C29648" s="48">
        <v>1</v>
      </c>
      <c r="D29648" s="48" t="s">
        <v>7</v>
      </c>
      <c r="E29648" s="85">
        <v>5.7900000000000009</v>
      </c>
      <c r="F29648" t="s">
        <v>17084</v>
      </c>
    </row>
    <row r="29649" spans="1:6" ht="15.75" thickBot="1">
      <c r="A29649" s="84" t="s">
        <v>13917</v>
      </c>
      <c r="C29649" s="48">
        <v>1</v>
      </c>
      <c r="D29649" s="48" t="s">
        <v>7</v>
      </c>
      <c r="E29649" s="85">
        <v>3.6880000000000006</v>
      </c>
      <c r="F29649" t="s">
        <v>17084</v>
      </c>
    </row>
    <row r="29650" spans="1:6" ht="15.75" thickBot="1">
      <c r="A29650" s="84" t="s">
        <v>13918</v>
      </c>
      <c r="C29650" s="48">
        <v>1</v>
      </c>
      <c r="D29650" s="48" t="s">
        <v>7</v>
      </c>
      <c r="E29650" s="85">
        <v>3.8039999999999998</v>
      </c>
      <c r="F29650" t="s">
        <v>17084</v>
      </c>
    </row>
    <row r="29651" spans="1:6" ht="15.75" thickBot="1">
      <c r="A29651" s="84" t="s">
        <v>13919</v>
      </c>
      <c r="C29651" s="48">
        <v>1</v>
      </c>
      <c r="D29651" s="48" t="s">
        <v>7</v>
      </c>
      <c r="E29651" s="85">
        <v>19.01400000000001</v>
      </c>
      <c r="F29651" t="s">
        <v>17084</v>
      </c>
    </row>
    <row r="29652" spans="1:6" ht="15.75" thickBot="1">
      <c r="A29652" s="84" t="s">
        <v>13920</v>
      </c>
      <c r="C29652" s="48">
        <v>1</v>
      </c>
      <c r="D29652" s="48" t="s">
        <v>7</v>
      </c>
      <c r="E29652" s="85">
        <v>6.3360000000000003</v>
      </c>
      <c r="F29652" t="s">
        <v>17084</v>
      </c>
    </row>
    <row r="29653" spans="1:6" ht="15.75" thickBot="1">
      <c r="A29653" s="84" t="s">
        <v>13921</v>
      </c>
      <c r="C29653" s="48">
        <v>1</v>
      </c>
      <c r="D29653" s="48" t="s">
        <v>7</v>
      </c>
      <c r="E29653" s="85">
        <v>3.3450000000000006</v>
      </c>
      <c r="F29653" t="s">
        <v>17084</v>
      </c>
    </row>
    <row r="29654" spans="1:6" ht="15.75" thickBot="1">
      <c r="A29654" s="84" t="s">
        <v>13922</v>
      </c>
      <c r="C29654" s="48">
        <v>1</v>
      </c>
      <c r="D29654" s="48" t="s">
        <v>7</v>
      </c>
      <c r="E29654" s="85">
        <v>4.9260000000000002</v>
      </c>
      <c r="F29654" t="s">
        <v>17084</v>
      </c>
    </row>
    <row r="29655" spans="1:6" ht="15.75" thickBot="1">
      <c r="A29655" s="84" t="s">
        <v>13923</v>
      </c>
      <c r="C29655" s="48">
        <v>1</v>
      </c>
      <c r="D29655" s="48" t="s">
        <v>7</v>
      </c>
      <c r="E29655" s="85">
        <v>1.6579999999999999</v>
      </c>
      <c r="F29655" t="s">
        <v>17084</v>
      </c>
    </row>
    <row r="29656" spans="1:6" ht="15.75" thickBot="1">
      <c r="A29656" s="84" t="s">
        <v>13924</v>
      </c>
      <c r="C29656" s="48">
        <v>1</v>
      </c>
      <c r="D29656" s="48" t="s">
        <v>7</v>
      </c>
      <c r="E29656" s="85">
        <v>8.8140000000000018</v>
      </c>
      <c r="F29656" t="s">
        <v>17084</v>
      </c>
    </row>
    <row r="29657" spans="1:6" ht="15.75" thickBot="1">
      <c r="A29657" s="84" t="s">
        <v>13925</v>
      </c>
      <c r="C29657" s="48">
        <v>1</v>
      </c>
      <c r="D29657" s="48" t="s">
        <v>7</v>
      </c>
      <c r="E29657" s="85">
        <v>6.4540000000000006</v>
      </c>
      <c r="F29657" t="s">
        <v>17084</v>
      </c>
    </row>
    <row r="29658" spans="1:6" ht="15.75" thickBot="1">
      <c r="A29658" s="84" t="s">
        <v>13926</v>
      </c>
      <c r="C29658" s="48">
        <v>1</v>
      </c>
      <c r="D29658" s="48" t="s">
        <v>7</v>
      </c>
      <c r="E29658" s="85">
        <v>2.5839999999999996</v>
      </c>
      <c r="F29658" t="s">
        <v>17084</v>
      </c>
    </row>
    <row r="29659" spans="1:6" ht="15.75" thickBot="1">
      <c r="A29659" s="84" t="s">
        <v>13927</v>
      </c>
      <c r="C29659" s="48">
        <v>1</v>
      </c>
      <c r="D29659" s="48" t="s">
        <v>7</v>
      </c>
      <c r="E29659" s="85">
        <v>4.3450000000000006</v>
      </c>
      <c r="F29659" t="s">
        <v>17084</v>
      </c>
    </row>
    <row r="29660" spans="1:6" ht="15.75" thickBot="1">
      <c r="A29660" s="84" t="s">
        <v>13928</v>
      </c>
      <c r="C29660" s="48">
        <v>1</v>
      </c>
      <c r="D29660" s="48" t="s">
        <v>7</v>
      </c>
      <c r="E29660" s="85">
        <v>5.2519999999999989</v>
      </c>
      <c r="F29660" t="s">
        <v>17084</v>
      </c>
    </row>
    <row r="29661" spans="1:6" ht="15.75" thickBot="1">
      <c r="A29661" s="84" t="s">
        <v>13929</v>
      </c>
      <c r="C29661" s="48">
        <v>1</v>
      </c>
      <c r="D29661" s="48" t="s">
        <v>7</v>
      </c>
      <c r="E29661" s="85">
        <v>1.4660000000000009</v>
      </c>
      <c r="F29661" t="s">
        <v>17084</v>
      </c>
    </row>
    <row r="29662" spans="1:6" ht="15.75" thickBot="1">
      <c r="A29662" s="84" t="s">
        <v>13930</v>
      </c>
      <c r="C29662" s="48">
        <v>1</v>
      </c>
      <c r="D29662" s="48" t="s">
        <v>7</v>
      </c>
      <c r="E29662" s="85">
        <v>1.4299999999999997</v>
      </c>
      <c r="F29662" t="s">
        <v>17084</v>
      </c>
    </row>
    <row r="29663" spans="1:6" ht="15.75" thickBot="1">
      <c r="A29663" s="84" t="s">
        <v>13931</v>
      </c>
      <c r="C29663" s="48">
        <v>1</v>
      </c>
      <c r="D29663" s="48" t="s">
        <v>7</v>
      </c>
      <c r="E29663" s="85">
        <v>8.7320000000000029</v>
      </c>
      <c r="F29663" t="s">
        <v>17084</v>
      </c>
    </row>
    <row r="29664" spans="1:6" ht="15.75" thickBot="1">
      <c r="A29664" s="84" t="s">
        <v>13932</v>
      </c>
      <c r="C29664" s="48">
        <v>1</v>
      </c>
      <c r="D29664" s="48" t="s">
        <v>7</v>
      </c>
      <c r="E29664" s="85">
        <v>7.4739999999999993</v>
      </c>
      <c r="F29664" t="s">
        <v>17084</v>
      </c>
    </row>
    <row r="29665" spans="1:6" ht="15.75" thickBot="1">
      <c r="A29665" s="84" t="s">
        <v>13929</v>
      </c>
      <c r="C29665" s="48">
        <v>1</v>
      </c>
      <c r="D29665" s="48" t="s">
        <v>7</v>
      </c>
      <c r="E29665" s="85">
        <v>1.6660000000000008</v>
      </c>
      <c r="F29665" t="s">
        <v>17084</v>
      </c>
    </row>
    <row r="29666" spans="1:6" ht="15.75" thickBot="1">
      <c r="A29666" s="84" t="s">
        <v>13933</v>
      </c>
      <c r="C29666" s="48">
        <v>1</v>
      </c>
      <c r="D29666" s="48" t="s">
        <v>7</v>
      </c>
      <c r="E29666" s="85">
        <v>1.3020000000000003</v>
      </c>
      <c r="F29666" t="s">
        <v>17084</v>
      </c>
    </row>
    <row r="29667" spans="1:6" ht="15.75" thickBot="1">
      <c r="A29667" s="84" t="s">
        <v>13934</v>
      </c>
      <c r="C29667" s="48">
        <v>1</v>
      </c>
      <c r="D29667" s="48" t="s">
        <v>7</v>
      </c>
      <c r="E29667" s="85">
        <v>1.22</v>
      </c>
      <c r="F29667" t="s">
        <v>17084</v>
      </c>
    </row>
    <row r="29668" spans="1:6" ht="15.75" thickBot="1">
      <c r="A29668" s="84" t="s">
        <v>13935</v>
      </c>
      <c r="C29668" s="48">
        <v>1</v>
      </c>
      <c r="D29668" s="48" t="s">
        <v>7</v>
      </c>
      <c r="E29668" s="85">
        <v>1.3920000000000003</v>
      </c>
      <c r="F29668" t="s">
        <v>17084</v>
      </c>
    </row>
    <row r="29669" spans="1:6" ht="15.75" thickBot="1">
      <c r="A29669" s="84" t="s">
        <v>13936</v>
      </c>
      <c r="C29669" s="48">
        <v>1</v>
      </c>
      <c r="D29669" s="48" t="s">
        <v>7</v>
      </c>
      <c r="E29669" s="85">
        <v>14.384000000000004</v>
      </c>
      <c r="F29669" t="s">
        <v>17084</v>
      </c>
    </row>
    <row r="29670" spans="1:6" ht="15.75" thickBot="1">
      <c r="A29670" s="84" t="s">
        <v>13937</v>
      </c>
      <c r="C29670" s="48">
        <v>1</v>
      </c>
      <c r="D29670" s="48" t="s">
        <v>7</v>
      </c>
      <c r="E29670" s="85">
        <v>3.823999999999999</v>
      </c>
      <c r="F29670" t="s">
        <v>17084</v>
      </c>
    </row>
    <row r="29671" spans="1:6" ht="15.75" thickBot="1">
      <c r="A29671" s="84" t="s">
        <v>13938</v>
      </c>
      <c r="C29671" s="48">
        <v>1</v>
      </c>
      <c r="D29671" s="48" t="s">
        <v>7</v>
      </c>
      <c r="E29671" s="85">
        <v>8.5500000000000043</v>
      </c>
      <c r="F29671" t="s">
        <v>17084</v>
      </c>
    </row>
    <row r="29672" spans="1:6" ht="15.75" thickBot="1">
      <c r="A29672" s="84" t="s">
        <v>13939</v>
      </c>
      <c r="C29672" s="48">
        <v>1</v>
      </c>
      <c r="D29672" s="48" t="s">
        <v>7</v>
      </c>
      <c r="E29672" s="85">
        <v>6.1100000000000012</v>
      </c>
      <c r="F29672" t="s">
        <v>17084</v>
      </c>
    </row>
    <row r="29673" spans="1:6" ht="15.75" thickBot="1">
      <c r="A29673" s="84" t="s">
        <v>13910</v>
      </c>
      <c r="C29673" s="48">
        <v>1</v>
      </c>
      <c r="D29673" s="48" t="s">
        <v>7</v>
      </c>
      <c r="E29673" s="85">
        <v>7.1199999999999974</v>
      </c>
      <c r="F29673" t="s">
        <v>17084</v>
      </c>
    </row>
    <row r="29674" spans="1:6" ht="15.75" thickBot="1">
      <c r="A29674" s="84" t="s">
        <v>13940</v>
      </c>
      <c r="C29674" s="48">
        <v>1</v>
      </c>
      <c r="D29674" s="48" t="s">
        <v>7</v>
      </c>
      <c r="E29674" s="85">
        <v>7.0180000000000016</v>
      </c>
      <c r="F29674" t="s">
        <v>17084</v>
      </c>
    </row>
    <row r="29675" spans="1:6" ht="15.75" thickBot="1">
      <c r="A29675" s="84" t="s">
        <v>13941</v>
      </c>
      <c r="C29675" s="48">
        <v>1</v>
      </c>
      <c r="D29675" s="48" t="s">
        <v>7</v>
      </c>
      <c r="E29675" s="85">
        <v>24.9</v>
      </c>
      <c r="F29675" t="s">
        <v>17084</v>
      </c>
    </row>
    <row r="29676" spans="1:6" ht="15.75" thickBot="1">
      <c r="A29676" s="84" t="s">
        <v>13942</v>
      </c>
      <c r="C29676" s="48">
        <v>1</v>
      </c>
      <c r="D29676" s="48" t="s">
        <v>7</v>
      </c>
      <c r="E29676" s="85">
        <v>11.497999999999998</v>
      </c>
      <c r="F29676" t="s">
        <v>17084</v>
      </c>
    </row>
    <row r="29677" spans="1:6" ht="15.75" thickBot="1">
      <c r="A29677" s="84" t="s">
        <v>13943</v>
      </c>
      <c r="C29677" s="48">
        <v>1</v>
      </c>
      <c r="D29677" s="48" t="s">
        <v>7</v>
      </c>
      <c r="E29677" s="85">
        <v>1.2100000000000004</v>
      </c>
      <c r="F29677" t="s">
        <v>17084</v>
      </c>
    </row>
    <row r="29678" spans="1:6" ht="15.75" thickBot="1">
      <c r="A29678" s="84" t="s">
        <v>13944</v>
      </c>
      <c r="C29678" s="48">
        <v>1</v>
      </c>
      <c r="D29678" s="48" t="s">
        <v>7</v>
      </c>
      <c r="E29678" s="85">
        <v>0.86799999999999988</v>
      </c>
      <c r="F29678" t="s">
        <v>17084</v>
      </c>
    </row>
    <row r="29679" spans="1:6" ht="26.25">
      <c r="A29679" s="86" t="s">
        <v>13945</v>
      </c>
      <c r="C29679" s="87">
        <v>1</v>
      </c>
      <c r="D29679" s="88" t="s">
        <v>9583</v>
      </c>
      <c r="E29679" s="89">
        <v>5</v>
      </c>
      <c r="F29679" t="s">
        <v>17084</v>
      </c>
    </row>
    <row r="29680" spans="1:6">
      <c r="A29680" s="90" t="s">
        <v>13946</v>
      </c>
      <c r="C29680" s="87">
        <v>1</v>
      </c>
      <c r="D29680" s="88" t="s">
        <v>9583</v>
      </c>
      <c r="E29680" s="89">
        <v>3</v>
      </c>
      <c r="F29680" t="s">
        <v>17084</v>
      </c>
    </row>
    <row r="29681" spans="1:6">
      <c r="A29681" s="90" t="s">
        <v>13947</v>
      </c>
      <c r="C29681" s="87">
        <v>1</v>
      </c>
      <c r="D29681" s="88" t="s">
        <v>9583</v>
      </c>
      <c r="E29681" s="89">
        <v>3</v>
      </c>
      <c r="F29681" t="s">
        <v>17084</v>
      </c>
    </row>
    <row r="29682" spans="1:6">
      <c r="A29682" s="90" t="s">
        <v>13948</v>
      </c>
      <c r="C29682" s="87">
        <v>1</v>
      </c>
      <c r="D29682" s="88" t="s">
        <v>9583</v>
      </c>
      <c r="E29682" s="89">
        <v>4</v>
      </c>
      <c r="F29682" t="s">
        <v>17084</v>
      </c>
    </row>
    <row r="29683" spans="1:6" ht="26.25">
      <c r="A29683" s="90" t="s">
        <v>13949</v>
      </c>
      <c r="C29683" s="87">
        <v>1</v>
      </c>
      <c r="D29683" s="88" t="s">
        <v>9583</v>
      </c>
      <c r="E29683" s="91">
        <v>340</v>
      </c>
      <c r="F29683" t="s">
        <v>17084</v>
      </c>
    </row>
    <row r="29684" spans="1:6" ht="26.25">
      <c r="A29684" s="90" t="s">
        <v>13950</v>
      </c>
      <c r="C29684" s="87">
        <v>1</v>
      </c>
      <c r="D29684" s="88" t="s">
        <v>9583</v>
      </c>
      <c r="E29684" s="91">
        <v>340</v>
      </c>
      <c r="F29684" t="s">
        <v>17084</v>
      </c>
    </row>
    <row r="29685" spans="1:6" ht="26.25">
      <c r="A29685" s="90" t="s">
        <v>13951</v>
      </c>
      <c r="C29685" s="87">
        <v>1</v>
      </c>
      <c r="D29685" s="88" t="s">
        <v>9583</v>
      </c>
      <c r="E29685" s="91">
        <v>5</v>
      </c>
      <c r="F29685" t="s">
        <v>17084</v>
      </c>
    </row>
    <row r="29686" spans="1:6">
      <c r="A29686" s="90" t="s">
        <v>13952</v>
      </c>
      <c r="C29686" s="87">
        <v>1</v>
      </c>
      <c r="D29686" s="88" t="s">
        <v>13953</v>
      </c>
      <c r="E29686" s="91">
        <v>30</v>
      </c>
      <c r="F29686" t="s">
        <v>17084</v>
      </c>
    </row>
    <row r="29687" spans="1:6">
      <c r="A29687" s="90" t="s">
        <v>13954</v>
      </c>
      <c r="C29687" s="87">
        <v>1</v>
      </c>
      <c r="D29687" s="88" t="s">
        <v>9583</v>
      </c>
      <c r="E29687" s="91">
        <v>1.5</v>
      </c>
      <c r="F29687" t="s">
        <v>17084</v>
      </c>
    </row>
    <row r="29688" spans="1:6">
      <c r="A29688" s="90" t="s">
        <v>13955</v>
      </c>
      <c r="C29688" s="87">
        <v>1</v>
      </c>
      <c r="D29688" s="88" t="s">
        <v>9583</v>
      </c>
      <c r="E29688" s="91">
        <v>28</v>
      </c>
      <c r="F29688" t="s">
        <v>17084</v>
      </c>
    </row>
    <row r="29689" spans="1:6">
      <c r="A29689" s="90" t="s">
        <v>11575</v>
      </c>
      <c r="C29689" s="87">
        <v>1</v>
      </c>
      <c r="D29689" s="88" t="s">
        <v>223</v>
      </c>
      <c r="E29689" s="91">
        <v>4</v>
      </c>
      <c r="F29689" t="s">
        <v>17084</v>
      </c>
    </row>
    <row r="29690" spans="1:6">
      <c r="A29690" s="90" t="s">
        <v>13956</v>
      </c>
      <c r="C29690" s="87">
        <v>1</v>
      </c>
      <c r="D29690" s="88" t="s">
        <v>9583</v>
      </c>
      <c r="E29690" s="91">
        <v>26</v>
      </c>
      <c r="F29690" t="s">
        <v>17084</v>
      </c>
    </row>
    <row r="29691" spans="1:6">
      <c r="A29691" s="90" t="s">
        <v>13957</v>
      </c>
      <c r="C29691" s="87">
        <v>1</v>
      </c>
      <c r="D29691" s="88" t="s">
        <v>9583</v>
      </c>
      <c r="E29691" s="91">
        <v>20</v>
      </c>
      <c r="F29691" t="s">
        <v>17084</v>
      </c>
    </row>
    <row r="29692" spans="1:6" ht="26.25">
      <c r="A29692" s="86" t="s">
        <v>13958</v>
      </c>
      <c r="C29692" s="87">
        <v>1</v>
      </c>
      <c r="D29692" s="88" t="s">
        <v>223</v>
      </c>
      <c r="E29692" s="91">
        <v>3</v>
      </c>
      <c r="F29692" t="s">
        <v>17084</v>
      </c>
    </row>
    <row r="29693" spans="1:6">
      <c r="A29693" s="90" t="s">
        <v>13959</v>
      </c>
      <c r="C29693" s="87">
        <v>1</v>
      </c>
      <c r="D29693" s="88" t="s">
        <v>13953</v>
      </c>
      <c r="E29693" s="91">
        <v>2</v>
      </c>
      <c r="F29693" t="s">
        <v>17084</v>
      </c>
    </row>
    <row r="29694" spans="1:6">
      <c r="A29694" s="90" t="s">
        <v>13960</v>
      </c>
      <c r="C29694" s="87">
        <v>1</v>
      </c>
      <c r="D29694" s="88" t="s">
        <v>13953</v>
      </c>
      <c r="E29694" s="91">
        <v>30</v>
      </c>
      <c r="F29694" t="s">
        <v>17084</v>
      </c>
    </row>
    <row r="29695" spans="1:6">
      <c r="A29695" s="90" t="s">
        <v>13961</v>
      </c>
      <c r="C29695" s="87">
        <v>1</v>
      </c>
      <c r="D29695" s="88" t="s">
        <v>13953</v>
      </c>
      <c r="E29695" s="91">
        <v>2.5</v>
      </c>
      <c r="F29695" t="s">
        <v>17084</v>
      </c>
    </row>
    <row r="29696" spans="1:6">
      <c r="A29696" s="90" t="s">
        <v>13962</v>
      </c>
      <c r="C29696" s="87">
        <v>1</v>
      </c>
      <c r="D29696" s="88" t="s">
        <v>223</v>
      </c>
      <c r="E29696" s="91">
        <v>45</v>
      </c>
      <c r="F29696" t="s">
        <v>17084</v>
      </c>
    </row>
    <row r="29697" spans="1:6">
      <c r="A29697" s="90" t="s">
        <v>13963</v>
      </c>
      <c r="C29697" s="87">
        <v>1</v>
      </c>
      <c r="D29697" s="88" t="s">
        <v>19</v>
      </c>
      <c r="E29697" s="91">
        <v>105</v>
      </c>
      <c r="F29697" t="s">
        <v>17084</v>
      </c>
    </row>
    <row r="29698" spans="1:6">
      <c r="A29698" s="90" t="s">
        <v>13964</v>
      </c>
      <c r="C29698" s="87">
        <v>1</v>
      </c>
      <c r="D29698" s="88" t="s">
        <v>19</v>
      </c>
      <c r="E29698" s="91">
        <v>22</v>
      </c>
      <c r="F29698" t="s">
        <v>17084</v>
      </c>
    </row>
    <row r="29699" spans="1:6">
      <c r="A29699" s="90" t="s">
        <v>13965</v>
      </c>
      <c r="C29699" s="87">
        <v>1</v>
      </c>
      <c r="D29699" s="88" t="s">
        <v>7</v>
      </c>
      <c r="E29699" s="91">
        <v>22</v>
      </c>
      <c r="F29699" t="s">
        <v>17084</v>
      </c>
    </row>
    <row r="29700" spans="1:6">
      <c r="A29700" s="90" t="s">
        <v>7043</v>
      </c>
      <c r="C29700" s="87">
        <v>1</v>
      </c>
      <c r="D29700" s="88" t="s">
        <v>19</v>
      </c>
      <c r="E29700" s="91">
        <v>10</v>
      </c>
      <c r="F29700" t="s">
        <v>17084</v>
      </c>
    </row>
    <row r="29701" spans="1:6" ht="26.25">
      <c r="A29701" s="90" t="s">
        <v>13966</v>
      </c>
      <c r="C29701" s="87">
        <v>1</v>
      </c>
      <c r="D29701" s="88" t="s">
        <v>223</v>
      </c>
      <c r="E29701" s="91">
        <v>75</v>
      </c>
      <c r="F29701" t="s">
        <v>17084</v>
      </c>
    </row>
    <row r="29702" spans="1:6">
      <c r="A29702" s="90" t="s">
        <v>13967</v>
      </c>
      <c r="C29702" s="87">
        <v>1</v>
      </c>
      <c r="D29702" s="88" t="s">
        <v>223</v>
      </c>
      <c r="E29702" s="91">
        <v>45</v>
      </c>
      <c r="F29702" t="s">
        <v>17084</v>
      </c>
    </row>
    <row r="29703" spans="1:6">
      <c r="A29703" s="90" t="s">
        <v>6841</v>
      </c>
      <c r="C29703" s="87">
        <v>1</v>
      </c>
      <c r="D29703" s="88" t="s">
        <v>223</v>
      </c>
      <c r="E29703" s="91">
        <v>90</v>
      </c>
      <c r="F29703" t="s">
        <v>17084</v>
      </c>
    </row>
    <row r="29704" spans="1:6" ht="38.25">
      <c r="A29704" s="92" t="s">
        <v>13968</v>
      </c>
      <c r="C29704" s="87">
        <v>1</v>
      </c>
      <c r="D29704" s="88" t="s">
        <v>223</v>
      </c>
      <c r="E29704" s="91">
        <v>45</v>
      </c>
      <c r="F29704" t="s">
        <v>17084</v>
      </c>
    </row>
    <row r="29705" spans="1:6">
      <c r="A29705" s="90" t="s">
        <v>13969</v>
      </c>
      <c r="C29705" s="87">
        <v>1</v>
      </c>
      <c r="D29705" s="88" t="s">
        <v>223</v>
      </c>
      <c r="E29705" s="91">
        <v>10</v>
      </c>
      <c r="F29705" t="s">
        <v>17084</v>
      </c>
    </row>
    <row r="29706" spans="1:6">
      <c r="A29706" s="90" t="s">
        <v>13970</v>
      </c>
      <c r="C29706" s="87">
        <v>1</v>
      </c>
      <c r="D29706" s="88" t="s">
        <v>7</v>
      </c>
      <c r="E29706" s="91">
        <v>600</v>
      </c>
      <c r="F29706" t="s">
        <v>17084</v>
      </c>
    </row>
    <row r="29707" spans="1:6">
      <c r="A29707" s="90" t="s">
        <v>13971</v>
      </c>
      <c r="C29707" s="87">
        <v>1</v>
      </c>
      <c r="D29707" s="88" t="s">
        <v>7</v>
      </c>
      <c r="E29707" s="91">
        <v>70</v>
      </c>
      <c r="F29707" t="s">
        <v>17084</v>
      </c>
    </row>
    <row r="29708" spans="1:6">
      <c r="A29708" s="90" t="s">
        <v>10632</v>
      </c>
      <c r="C29708" s="87">
        <v>1</v>
      </c>
      <c r="D29708" s="88" t="s">
        <v>223</v>
      </c>
      <c r="E29708" s="91">
        <v>8.5</v>
      </c>
      <c r="F29708" t="s">
        <v>17084</v>
      </c>
    </row>
    <row r="29709" spans="1:6">
      <c r="A29709" s="90" t="s">
        <v>13972</v>
      </c>
      <c r="C29709" s="87">
        <v>1</v>
      </c>
      <c r="D29709" s="88" t="s">
        <v>223</v>
      </c>
      <c r="E29709" s="91">
        <v>10</v>
      </c>
      <c r="F29709" t="s">
        <v>17084</v>
      </c>
    </row>
    <row r="29710" spans="1:6">
      <c r="A29710" s="90" t="s">
        <v>13973</v>
      </c>
      <c r="C29710" s="87">
        <v>1</v>
      </c>
      <c r="D29710" s="88" t="s">
        <v>223</v>
      </c>
      <c r="E29710" s="91">
        <v>10</v>
      </c>
      <c r="F29710" t="s">
        <v>17084</v>
      </c>
    </row>
    <row r="29711" spans="1:6">
      <c r="A29711" s="90" t="s">
        <v>13974</v>
      </c>
      <c r="C29711" s="87">
        <v>1</v>
      </c>
      <c r="D29711" s="88" t="s">
        <v>223</v>
      </c>
      <c r="E29711" s="91">
        <v>45</v>
      </c>
      <c r="F29711" t="s">
        <v>17084</v>
      </c>
    </row>
    <row r="29712" spans="1:6">
      <c r="A29712" s="90" t="s">
        <v>13975</v>
      </c>
      <c r="C29712" s="87">
        <v>1</v>
      </c>
      <c r="D29712" s="88" t="s">
        <v>223</v>
      </c>
      <c r="E29712" s="91">
        <v>10</v>
      </c>
      <c r="F29712" t="s">
        <v>17084</v>
      </c>
    </row>
    <row r="29713" spans="1:6" ht="26.25">
      <c r="A29713" s="90" t="s">
        <v>13976</v>
      </c>
      <c r="C29713" s="87">
        <v>1</v>
      </c>
      <c r="D29713" s="88" t="s">
        <v>223</v>
      </c>
      <c r="E29713" s="91">
        <v>200</v>
      </c>
      <c r="F29713" t="s">
        <v>17084</v>
      </c>
    </row>
    <row r="29714" spans="1:6">
      <c r="A29714" s="90" t="s">
        <v>6862</v>
      </c>
      <c r="C29714" s="87">
        <v>1</v>
      </c>
      <c r="D29714" s="88" t="s">
        <v>223</v>
      </c>
      <c r="E29714" s="91">
        <v>9</v>
      </c>
      <c r="F29714" t="s">
        <v>17084</v>
      </c>
    </row>
    <row r="29715" spans="1:6">
      <c r="A29715" s="90" t="s">
        <v>6862</v>
      </c>
      <c r="C29715" s="87">
        <v>1</v>
      </c>
      <c r="D29715" s="88" t="s">
        <v>223</v>
      </c>
      <c r="E29715" s="91">
        <v>9</v>
      </c>
      <c r="F29715" t="s">
        <v>17084</v>
      </c>
    </row>
    <row r="29716" spans="1:6">
      <c r="A29716" s="90" t="s">
        <v>13977</v>
      </c>
      <c r="C29716" s="87">
        <v>1</v>
      </c>
      <c r="D29716" s="88" t="s">
        <v>223</v>
      </c>
      <c r="E29716" s="91">
        <v>6</v>
      </c>
      <c r="F29716" t="s">
        <v>17084</v>
      </c>
    </row>
    <row r="29717" spans="1:6">
      <c r="A29717" s="90" t="s">
        <v>6862</v>
      </c>
      <c r="C29717" s="87">
        <v>1</v>
      </c>
      <c r="D29717" s="88" t="s">
        <v>223</v>
      </c>
      <c r="E29717" s="91">
        <v>9</v>
      </c>
      <c r="F29717" t="s">
        <v>17084</v>
      </c>
    </row>
    <row r="29718" spans="1:6" ht="26.25">
      <c r="A29718" s="90" t="s">
        <v>13978</v>
      </c>
      <c r="C29718" s="87">
        <v>1</v>
      </c>
      <c r="D29718" s="88" t="s">
        <v>223</v>
      </c>
      <c r="E29718" s="91">
        <v>6</v>
      </c>
      <c r="F29718" t="s">
        <v>17084</v>
      </c>
    </row>
    <row r="29719" spans="1:6">
      <c r="A29719" s="90" t="s">
        <v>6862</v>
      </c>
      <c r="C29719" s="87">
        <v>1</v>
      </c>
      <c r="D29719" s="88" t="s">
        <v>223</v>
      </c>
      <c r="E29719" s="91">
        <v>9</v>
      </c>
      <c r="F29719" t="s">
        <v>17084</v>
      </c>
    </row>
    <row r="29720" spans="1:6" ht="26.25">
      <c r="A29720" s="90" t="s">
        <v>13979</v>
      </c>
      <c r="C29720" s="87">
        <v>1</v>
      </c>
      <c r="D29720" s="88" t="s">
        <v>223</v>
      </c>
      <c r="E29720" s="91">
        <v>2.25</v>
      </c>
      <c r="F29720" t="s">
        <v>17084</v>
      </c>
    </row>
    <row r="29721" spans="1:6">
      <c r="A29721" s="90" t="s">
        <v>13980</v>
      </c>
      <c r="C29721" s="87">
        <v>1</v>
      </c>
      <c r="D29721" s="88" t="s">
        <v>223</v>
      </c>
      <c r="E29721" s="91">
        <v>30</v>
      </c>
      <c r="F29721" t="s">
        <v>17084</v>
      </c>
    </row>
    <row r="29722" spans="1:6">
      <c r="A29722" s="90" t="s">
        <v>6862</v>
      </c>
      <c r="C29722" s="87">
        <v>1</v>
      </c>
      <c r="D29722" s="88" t="s">
        <v>223</v>
      </c>
      <c r="E29722" s="91">
        <v>9</v>
      </c>
      <c r="F29722" t="s">
        <v>17084</v>
      </c>
    </row>
    <row r="29723" spans="1:6" ht="26.25">
      <c r="A29723" s="90" t="s">
        <v>13978</v>
      </c>
      <c r="C29723" s="87">
        <v>1</v>
      </c>
      <c r="D29723" s="88" t="s">
        <v>223</v>
      </c>
      <c r="E29723" s="91">
        <v>6</v>
      </c>
      <c r="F29723" t="s">
        <v>17084</v>
      </c>
    </row>
    <row r="29724" spans="1:6">
      <c r="A29724" s="90" t="s">
        <v>6862</v>
      </c>
      <c r="C29724" s="87">
        <v>1</v>
      </c>
      <c r="D29724" s="88" t="s">
        <v>223</v>
      </c>
      <c r="E29724" s="91">
        <v>9</v>
      </c>
      <c r="F29724" t="s">
        <v>17084</v>
      </c>
    </row>
    <row r="29725" spans="1:6" ht="26.25">
      <c r="A29725" s="90" t="s">
        <v>13981</v>
      </c>
      <c r="C29725" s="87">
        <v>1</v>
      </c>
      <c r="D29725" s="88" t="s">
        <v>223</v>
      </c>
      <c r="E29725" s="91">
        <v>2.25</v>
      </c>
      <c r="F29725" t="s">
        <v>17084</v>
      </c>
    </row>
    <row r="29726" spans="1:6">
      <c r="A29726" s="90" t="s">
        <v>13982</v>
      </c>
      <c r="C29726" s="87">
        <v>1</v>
      </c>
      <c r="D29726" s="88" t="s">
        <v>223</v>
      </c>
      <c r="E29726" s="91">
        <v>40</v>
      </c>
      <c r="F29726" t="s">
        <v>17084</v>
      </c>
    </row>
    <row r="29727" spans="1:6">
      <c r="A29727" s="90" t="s">
        <v>13983</v>
      </c>
      <c r="C29727" s="87">
        <v>1</v>
      </c>
      <c r="D29727" s="88" t="s">
        <v>223</v>
      </c>
      <c r="E29727" s="91">
        <v>30</v>
      </c>
      <c r="F29727" t="s">
        <v>17084</v>
      </c>
    </row>
    <row r="29728" spans="1:6">
      <c r="A29728" s="90" t="s">
        <v>6862</v>
      </c>
      <c r="C29728" s="87">
        <v>1</v>
      </c>
      <c r="D29728" s="88" t="s">
        <v>223</v>
      </c>
      <c r="E29728" s="91">
        <v>9</v>
      </c>
      <c r="F29728" t="s">
        <v>17084</v>
      </c>
    </row>
    <row r="29729" spans="1:6">
      <c r="A29729" s="90" t="s">
        <v>6862</v>
      </c>
      <c r="C29729" s="87">
        <v>1</v>
      </c>
      <c r="D29729" s="88" t="s">
        <v>223</v>
      </c>
      <c r="E29729" s="91">
        <v>9</v>
      </c>
      <c r="F29729" t="s">
        <v>17084</v>
      </c>
    </row>
    <row r="29730" spans="1:6">
      <c r="A29730" s="90" t="s">
        <v>13984</v>
      </c>
      <c r="C29730" s="87">
        <v>1</v>
      </c>
      <c r="D29730" s="88" t="s">
        <v>223</v>
      </c>
      <c r="E29730" s="91">
        <v>30</v>
      </c>
      <c r="F29730" t="s">
        <v>17084</v>
      </c>
    </row>
    <row r="29731" spans="1:6">
      <c r="A29731" s="90" t="s">
        <v>6862</v>
      </c>
      <c r="C29731" s="87">
        <v>1</v>
      </c>
      <c r="D29731" s="88" t="s">
        <v>223</v>
      </c>
      <c r="E29731" s="91">
        <v>9</v>
      </c>
      <c r="F29731" t="s">
        <v>17084</v>
      </c>
    </row>
    <row r="29732" spans="1:6">
      <c r="A29732" s="90" t="s">
        <v>13985</v>
      </c>
      <c r="C29732" s="87">
        <v>1</v>
      </c>
      <c r="D29732" s="88" t="s">
        <v>223</v>
      </c>
      <c r="E29732" s="91">
        <v>10.5</v>
      </c>
      <c r="F29732" t="s">
        <v>17084</v>
      </c>
    </row>
    <row r="29733" spans="1:6" ht="26.25">
      <c r="A29733" s="90" t="s">
        <v>13986</v>
      </c>
      <c r="C29733" s="87">
        <v>1</v>
      </c>
      <c r="D29733" s="88" t="s">
        <v>223</v>
      </c>
      <c r="E29733" s="91">
        <v>10.5</v>
      </c>
      <c r="F29733" t="s">
        <v>17084</v>
      </c>
    </row>
    <row r="29734" spans="1:6">
      <c r="A29734" s="90" t="s">
        <v>13984</v>
      </c>
      <c r="C29734" s="87">
        <v>1</v>
      </c>
      <c r="D29734" s="88" t="s">
        <v>223</v>
      </c>
      <c r="E29734" s="91">
        <v>30</v>
      </c>
      <c r="F29734" t="s">
        <v>17084</v>
      </c>
    </row>
    <row r="29735" spans="1:6">
      <c r="A29735" s="90" t="s">
        <v>6862</v>
      </c>
      <c r="C29735" s="87">
        <v>1</v>
      </c>
      <c r="D29735" s="88" t="s">
        <v>223</v>
      </c>
      <c r="E29735" s="91">
        <v>9</v>
      </c>
      <c r="F29735" t="s">
        <v>17084</v>
      </c>
    </row>
    <row r="29736" spans="1:6">
      <c r="A29736" s="90" t="s">
        <v>6862</v>
      </c>
      <c r="C29736" s="87">
        <v>1</v>
      </c>
      <c r="D29736" s="88" t="s">
        <v>223</v>
      </c>
      <c r="E29736" s="91">
        <v>9</v>
      </c>
      <c r="F29736" t="s">
        <v>17084</v>
      </c>
    </row>
    <row r="29737" spans="1:6">
      <c r="A29737" s="90" t="s">
        <v>13980</v>
      </c>
      <c r="C29737" s="87">
        <v>1</v>
      </c>
      <c r="D29737" s="88" t="s">
        <v>223</v>
      </c>
      <c r="E29737" s="91">
        <v>3</v>
      </c>
      <c r="F29737" t="s">
        <v>17084</v>
      </c>
    </row>
    <row r="29738" spans="1:6">
      <c r="A29738" s="90" t="s">
        <v>13987</v>
      </c>
      <c r="C29738" s="87">
        <v>1</v>
      </c>
      <c r="D29738" s="88" t="s">
        <v>223</v>
      </c>
      <c r="E29738" s="91">
        <v>3.4</v>
      </c>
      <c r="F29738" t="s">
        <v>17084</v>
      </c>
    </row>
    <row r="29739" spans="1:6">
      <c r="A29739" s="90" t="s">
        <v>13988</v>
      </c>
      <c r="C29739" s="87">
        <v>1</v>
      </c>
      <c r="D29739" s="88" t="s">
        <v>223</v>
      </c>
      <c r="E29739" s="91">
        <v>5</v>
      </c>
      <c r="F29739" t="s">
        <v>17084</v>
      </c>
    </row>
    <row r="29740" spans="1:6">
      <c r="A29740" s="90" t="s">
        <v>13989</v>
      </c>
      <c r="C29740" s="87">
        <v>1</v>
      </c>
      <c r="D29740" s="88" t="s">
        <v>7</v>
      </c>
      <c r="E29740" s="91">
        <v>32</v>
      </c>
      <c r="F29740" t="s">
        <v>17084</v>
      </c>
    </row>
    <row r="29741" spans="1:6">
      <c r="A29741" s="90" t="s">
        <v>6829</v>
      </c>
      <c r="C29741" s="87">
        <v>1</v>
      </c>
      <c r="D29741" s="88" t="s">
        <v>223</v>
      </c>
      <c r="E29741" s="91">
        <v>18</v>
      </c>
      <c r="F29741" t="s">
        <v>17084</v>
      </c>
    </row>
    <row r="29742" spans="1:6">
      <c r="A29742" s="90" t="s">
        <v>13990</v>
      </c>
      <c r="C29742" s="87">
        <v>1</v>
      </c>
      <c r="D29742" s="88" t="s">
        <v>223</v>
      </c>
      <c r="E29742" s="91">
        <v>22</v>
      </c>
      <c r="F29742" t="s">
        <v>17084</v>
      </c>
    </row>
    <row r="29743" spans="1:6">
      <c r="A29743" s="90" t="s">
        <v>13991</v>
      </c>
      <c r="C29743" s="87">
        <v>1</v>
      </c>
      <c r="D29743" s="88" t="s">
        <v>223</v>
      </c>
      <c r="E29743" s="91">
        <v>22</v>
      </c>
      <c r="F29743" t="s">
        <v>17084</v>
      </c>
    </row>
    <row r="29744" spans="1:6" ht="26.25">
      <c r="A29744" s="90" t="s">
        <v>11200</v>
      </c>
      <c r="C29744" s="87">
        <v>1</v>
      </c>
      <c r="D29744" s="88" t="s">
        <v>223</v>
      </c>
      <c r="E29744" s="91">
        <v>4.5</v>
      </c>
      <c r="F29744" t="s">
        <v>17084</v>
      </c>
    </row>
    <row r="29745" spans="1:6">
      <c r="A29745" s="90" t="s">
        <v>13992</v>
      </c>
      <c r="C29745" s="87">
        <v>1</v>
      </c>
      <c r="D29745" s="88" t="s">
        <v>223</v>
      </c>
      <c r="E29745" s="91">
        <v>6</v>
      </c>
      <c r="F29745" t="s">
        <v>17084</v>
      </c>
    </row>
    <row r="29746" spans="1:6">
      <c r="A29746" s="90" t="s">
        <v>6837</v>
      </c>
      <c r="C29746" s="87">
        <v>1</v>
      </c>
      <c r="D29746" s="88" t="s">
        <v>223</v>
      </c>
      <c r="E29746" s="91">
        <v>4.5</v>
      </c>
      <c r="F29746" t="s">
        <v>17084</v>
      </c>
    </row>
    <row r="29747" spans="1:6">
      <c r="A29747" s="90" t="s">
        <v>13993</v>
      </c>
      <c r="C29747" s="87">
        <v>1</v>
      </c>
      <c r="D29747" s="88" t="s">
        <v>223</v>
      </c>
      <c r="E29747" s="91">
        <v>6</v>
      </c>
      <c r="F29747" t="s">
        <v>17084</v>
      </c>
    </row>
    <row r="29748" spans="1:6">
      <c r="A29748" s="90" t="s">
        <v>13994</v>
      </c>
      <c r="C29748" s="87">
        <v>1</v>
      </c>
      <c r="D29748" s="88" t="s">
        <v>223</v>
      </c>
      <c r="E29748" s="91">
        <v>4.5</v>
      </c>
      <c r="F29748" t="s">
        <v>17084</v>
      </c>
    </row>
    <row r="29749" spans="1:6">
      <c r="A29749" s="90" t="s">
        <v>13995</v>
      </c>
      <c r="C29749" s="87">
        <v>1</v>
      </c>
      <c r="D29749" s="88" t="s">
        <v>223</v>
      </c>
      <c r="E29749" s="91">
        <v>6</v>
      </c>
      <c r="F29749" t="s">
        <v>17084</v>
      </c>
    </row>
    <row r="29750" spans="1:6" ht="39">
      <c r="A29750" s="86" t="s">
        <v>13996</v>
      </c>
      <c r="C29750" s="87">
        <v>1</v>
      </c>
      <c r="D29750" s="88" t="s">
        <v>223</v>
      </c>
      <c r="E29750" s="91">
        <v>6</v>
      </c>
      <c r="F29750" t="s">
        <v>17084</v>
      </c>
    </row>
    <row r="29751" spans="1:6">
      <c r="A29751" s="90" t="s">
        <v>10594</v>
      </c>
      <c r="C29751" s="87">
        <v>1</v>
      </c>
      <c r="D29751" s="88" t="s">
        <v>223</v>
      </c>
      <c r="E29751" s="91">
        <v>6</v>
      </c>
      <c r="F29751" t="s">
        <v>17084</v>
      </c>
    </row>
    <row r="29752" spans="1:6">
      <c r="A29752" s="90" t="s">
        <v>10673</v>
      </c>
      <c r="C29752" s="87">
        <v>1</v>
      </c>
      <c r="D29752" s="88" t="s">
        <v>223</v>
      </c>
      <c r="E29752" s="91">
        <v>4.5</v>
      </c>
      <c r="F29752" t="s">
        <v>17084</v>
      </c>
    </row>
    <row r="29753" spans="1:6" ht="26.25">
      <c r="A29753" s="86" t="s">
        <v>13997</v>
      </c>
      <c r="C29753" s="87">
        <v>1</v>
      </c>
      <c r="D29753" s="88" t="s">
        <v>223</v>
      </c>
      <c r="E29753" s="91">
        <v>103</v>
      </c>
      <c r="F29753" t="s">
        <v>17084</v>
      </c>
    </row>
    <row r="29754" spans="1:6" ht="39">
      <c r="A29754" s="86" t="s">
        <v>13998</v>
      </c>
      <c r="C29754" s="87">
        <v>1</v>
      </c>
      <c r="D29754" s="88" t="s">
        <v>223</v>
      </c>
      <c r="E29754" s="91">
        <v>103</v>
      </c>
      <c r="F29754" t="s">
        <v>17084</v>
      </c>
    </row>
    <row r="29755" spans="1:6">
      <c r="A29755" s="90" t="s">
        <v>13999</v>
      </c>
      <c r="C29755" s="87">
        <v>1</v>
      </c>
      <c r="D29755" s="88" t="s">
        <v>19</v>
      </c>
      <c r="E29755" s="91">
        <v>110</v>
      </c>
      <c r="F29755" t="s">
        <v>17084</v>
      </c>
    </row>
    <row r="29756" spans="1:6" ht="26.25">
      <c r="A29756" s="90" t="s">
        <v>14000</v>
      </c>
      <c r="C29756" s="87">
        <v>1</v>
      </c>
      <c r="D29756" s="88" t="s">
        <v>223</v>
      </c>
      <c r="E29756" s="91">
        <v>40</v>
      </c>
      <c r="F29756" t="s">
        <v>17084</v>
      </c>
    </row>
    <row r="29757" spans="1:6">
      <c r="A29757" s="90" t="s">
        <v>14001</v>
      </c>
      <c r="C29757" s="87">
        <v>1</v>
      </c>
      <c r="D29757" s="88" t="s">
        <v>7</v>
      </c>
      <c r="E29757" s="91">
        <v>440</v>
      </c>
      <c r="F29757" t="s">
        <v>17084</v>
      </c>
    </row>
    <row r="29758" spans="1:6">
      <c r="A29758" s="90" t="s">
        <v>14002</v>
      </c>
      <c r="C29758" s="87">
        <v>1</v>
      </c>
      <c r="D29758" s="88" t="s">
        <v>7</v>
      </c>
      <c r="E29758" s="91">
        <v>288</v>
      </c>
      <c r="F29758" t="s">
        <v>17084</v>
      </c>
    </row>
    <row r="29759" spans="1:6">
      <c r="A29759" s="90" t="s">
        <v>14003</v>
      </c>
      <c r="C29759" s="87">
        <v>1</v>
      </c>
      <c r="D29759" s="88" t="s">
        <v>7</v>
      </c>
      <c r="E29759" s="91">
        <v>320</v>
      </c>
      <c r="F29759" t="s">
        <v>17084</v>
      </c>
    </row>
    <row r="29760" spans="1:6">
      <c r="A29760" s="90" t="s">
        <v>14004</v>
      </c>
      <c r="C29760" s="87">
        <v>1</v>
      </c>
      <c r="D29760" s="88" t="s">
        <v>7</v>
      </c>
      <c r="E29760" s="91">
        <v>202</v>
      </c>
      <c r="F29760" t="s">
        <v>17084</v>
      </c>
    </row>
    <row r="29761" spans="1:6">
      <c r="A29761" s="90" t="s">
        <v>14005</v>
      </c>
      <c r="C29761" s="87">
        <v>1</v>
      </c>
      <c r="D29761" s="88" t="s">
        <v>7</v>
      </c>
      <c r="E29761" s="91">
        <v>405</v>
      </c>
      <c r="F29761" t="s">
        <v>17084</v>
      </c>
    </row>
    <row r="29762" spans="1:6">
      <c r="A29762" s="90" t="s">
        <v>14006</v>
      </c>
      <c r="C29762" s="87">
        <v>1</v>
      </c>
      <c r="D29762" s="88" t="s">
        <v>7</v>
      </c>
      <c r="E29762" s="91">
        <v>246</v>
      </c>
      <c r="F29762" t="s">
        <v>17084</v>
      </c>
    </row>
    <row r="29763" spans="1:6">
      <c r="A29763" s="90" t="s">
        <v>14007</v>
      </c>
      <c r="C29763" s="87">
        <v>1</v>
      </c>
      <c r="D29763" s="88" t="s">
        <v>7</v>
      </c>
      <c r="E29763" s="91">
        <v>650</v>
      </c>
      <c r="F29763" t="s">
        <v>17084</v>
      </c>
    </row>
    <row r="29764" spans="1:6" ht="39">
      <c r="A29764" s="90" t="s">
        <v>14008</v>
      </c>
      <c r="C29764" s="87">
        <v>1</v>
      </c>
      <c r="D29764" s="88" t="s">
        <v>3</v>
      </c>
      <c r="E29764" s="91">
        <v>2200</v>
      </c>
      <c r="F29764" t="s">
        <v>17084</v>
      </c>
    </row>
    <row r="29765" spans="1:6">
      <c r="A29765" s="90" t="s">
        <v>14009</v>
      </c>
      <c r="C29765" s="87">
        <v>1</v>
      </c>
      <c r="D29765" s="88" t="s">
        <v>7</v>
      </c>
      <c r="E29765" s="91">
        <v>95</v>
      </c>
      <c r="F29765" t="s">
        <v>17084</v>
      </c>
    </row>
    <row r="29766" spans="1:6">
      <c r="A29766" s="90" t="s">
        <v>14010</v>
      </c>
      <c r="C29766" s="87">
        <v>1</v>
      </c>
      <c r="D29766" s="88" t="s">
        <v>7</v>
      </c>
      <c r="E29766" s="91">
        <v>105</v>
      </c>
      <c r="F29766" t="s">
        <v>17084</v>
      </c>
    </row>
    <row r="29767" spans="1:6">
      <c r="A29767" s="90" t="s">
        <v>14011</v>
      </c>
      <c r="C29767" s="87">
        <v>1</v>
      </c>
      <c r="D29767" s="88" t="s">
        <v>7</v>
      </c>
      <c r="E29767" s="91">
        <v>450</v>
      </c>
      <c r="F29767" t="s">
        <v>17084</v>
      </c>
    </row>
    <row r="29768" spans="1:6" ht="26.25">
      <c r="A29768" s="90" t="s">
        <v>14012</v>
      </c>
      <c r="C29768" s="87">
        <v>1</v>
      </c>
      <c r="D29768" s="88" t="s">
        <v>7</v>
      </c>
      <c r="E29768" s="91">
        <v>330</v>
      </c>
      <c r="F29768" t="s">
        <v>17084</v>
      </c>
    </row>
    <row r="29769" spans="1:6">
      <c r="A29769" s="90" t="s">
        <v>14013</v>
      </c>
      <c r="C29769" s="87">
        <v>1</v>
      </c>
      <c r="D29769" s="88" t="s">
        <v>7</v>
      </c>
      <c r="E29769" s="91">
        <v>1500</v>
      </c>
      <c r="F29769" t="s">
        <v>17084</v>
      </c>
    </row>
    <row r="29770" spans="1:6">
      <c r="A29770" s="90" t="s">
        <v>14014</v>
      </c>
      <c r="C29770" s="87">
        <v>1</v>
      </c>
      <c r="D29770" s="88" t="s">
        <v>7</v>
      </c>
      <c r="E29770" s="91">
        <v>480</v>
      </c>
      <c r="F29770" t="s">
        <v>17084</v>
      </c>
    </row>
    <row r="29771" spans="1:6">
      <c r="A29771" s="90" t="s">
        <v>14015</v>
      </c>
      <c r="C29771" s="87">
        <v>1</v>
      </c>
      <c r="D29771" s="88" t="s">
        <v>14016</v>
      </c>
      <c r="E29771" s="91">
        <v>260</v>
      </c>
      <c r="F29771" t="s">
        <v>17084</v>
      </c>
    </row>
    <row r="29772" spans="1:6">
      <c r="A29772" s="90" t="s">
        <v>14017</v>
      </c>
      <c r="C29772" s="87">
        <v>1</v>
      </c>
      <c r="D29772" s="88" t="s">
        <v>3</v>
      </c>
      <c r="E29772" s="91">
        <v>42</v>
      </c>
      <c r="F29772" t="s">
        <v>17084</v>
      </c>
    </row>
    <row r="29773" spans="1:6">
      <c r="A29773" s="90" t="s">
        <v>14018</v>
      </c>
      <c r="C29773" s="87">
        <v>1</v>
      </c>
      <c r="D29773" s="88" t="s">
        <v>7</v>
      </c>
      <c r="E29773" s="91">
        <v>310</v>
      </c>
      <c r="F29773" t="s">
        <v>17084</v>
      </c>
    </row>
    <row r="29774" spans="1:6">
      <c r="A29774" s="90" t="s">
        <v>14019</v>
      </c>
      <c r="C29774" s="87">
        <v>1</v>
      </c>
      <c r="D29774" s="88" t="s">
        <v>223</v>
      </c>
      <c r="E29774" s="91">
        <v>20</v>
      </c>
      <c r="F29774" t="s">
        <v>17084</v>
      </c>
    </row>
    <row r="29775" spans="1:6">
      <c r="A29775" s="90" t="s">
        <v>14020</v>
      </c>
      <c r="C29775" s="87">
        <v>1</v>
      </c>
      <c r="D29775" s="88" t="s">
        <v>19</v>
      </c>
      <c r="E29775" s="91">
        <v>20</v>
      </c>
      <c r="F29775" t="s">
        <v>17084</v>
      </c>
    </row>
    <row r="29776" spans="1:6">
      <c r="A29776" s="90" t="s">
        <v>14021</v>
      </c>
      <c r="C29776" s="87">
        <v>1</v>
      </c>
      <c r="D29776" s="88" t="s">
        <v>223</v>
      </c>
      <c r="E29776" s="91">
        <v>100</v>
      </c>
      <c r="F29776" t="s">
        <v>17084</v>
      </c>
    </row>
    <row r="29777" spans="1:6">
      <c r="A29777" s="90" t="s">
        <v>14022</v>
      </c>
      <c r="C29777" s="87">
        <v>1</v>
      </c>
      <c r="D29777" s="88" t="s">
        <v>7</v>
      </c>
      <c r="E29777" s="91">
        <v>46</v>
      </c>
      <c r="F29777" t="s">
        <v>17084</v>
      </c>
    </row>
    <row r="29778" spans="1:6">
      <c r="A29778" s="90" t="s">
        <v>14023</v>
      </c>
      <c r="C29778" s="87">
        <v>1</v>
      </c>
      <c r="D29778" s="88" t="s">
        <v>7</v>
      </c>
      <c r="E29778" s="91">
        <v>480</v>
      </c>
      <c r="F29778" t="s">
        <v>17084</v>
      </c>
    </row>
    <row r="29779" spans="1:6" ht="26.25">
      <c r="A29779" s="90" t="s">
        <v>14024</v>
      </c>
      <c r="C29779" s="87">
        <v>1</v>
      </c>
      <c r="D29779" s="88" t="s">
        <v>3</v>
      </c>
      <c r="E29779" s="91">
        <v>520</v>
      </c>
      <c r="F29779" t="s">
        <v>17084</v>
      </c>
    </row>
    <row r="29780" spans="1:6" ht="26.25">
      <c r="A29780" s="90" t="s">
        <v>14025</v>
      </c>
      <c r="C29780" s="87">
        <v>1</v>
      </c>
      <c r="D29780" s="88" t="s">
        <v>7</v>
      </c>
      <c r="E29780" s="91">
        <v>180</v>
      </c>
      <c r="F29780" t="s">
        <v>17084</v>
      </c>
    </row>
    <row r="29781" spans="1:6" ht="26.25">
      <c r="A29781" s="90" t="s">
        <v>14026</v>
      </c>
      <c r="C29781" s="87">
        <v>1</v>
      </c>
      <c r="D29781" s="88" t="s">
        <v>7</v>
      </c>
      <c r="E29781" s="91">
        <v>320</v>
      </c>
      <c r="F29781" t="s">
        <v>17084</v>
      </c>
    </row>
    <row r="29782" spans="1:6" ht="39">
      <c r="A29782" s="86" t="s">
        <v>14027</v>
      </c>
      <c r="C29782" s="87">
        <v>1</v>
      </c>
      <c r="D29782" s="88" t="s">
        <v>3</v>
      </c>
      <c r="E29782" s="91">
        <v>1550</v>
      </c>
      <c r="F29782" t="s">
        <v>17084</v>
      </c>
    </row>
    <row r="29783" spans="1:6">
      <c r="A29783" s="90" t="s">
        <v>14028</v>
      </c>
      <c r="C29783" s="87">
        <v>1</v>
      </c>
      <c r="D29783" s="88" t="s">
        <v>7</v>
      </c>
      <c r="E29783" s="91">
        <v>100</v>
      </c>
      <c r="F29783" t="s">
        <v>17084</v>
      </c>
    </row>
    <row r="29784" spans="1:6">
      <c r="A29784" s="90" t="s">
        <v>14007</v>
      </c>
      <c r="C29784" s="87">
        <v>1</v>
      </c>
      <c r="D29784" s="88" t="s">
        <v>7</v>
      </c>
      <c r="E29784" s="91">
        <v>650</v>
      </c>
      <c r="F29784" t="s">
        <v>17084</v>
      </c>
    </row>
    <row r="29785" spans="1:6" ht="39">
      <c r="A29785" s="86" t="s">
        <v>14029</v>
      </c>
      <c r="C29785" s="87">
        <v>1</v>
      </c>
      <c r="D29785" s="88" t="s">
        <v>7</v>
      </c>
      <c r="E29785" s="91">
        <v>175</v>
      </c>
      <c r="F29785" t="s">
        <v>17084</v>
      </c>
    </row>
    <row r="29786" spans="1:6">
      <c r="A29786" s="90" t="s">
        <v>14030</v>
      </c>
      <c r="C29786" s="87">
        <v>1</v>
      </c>
      <c r="D29786" s="88" t="s">
        <v>7</v>
      </c>
      <c r="E29786" s="91">
        <v>20</v>
      </c>
      <c r="F29786" t="s">
        <v>17084</v>
      </c>
    </row>
    <row r="29787" spans="1:6">
      <c r="A29787" s="90" t="s">
        <v>14031</v>
      </c>
      <c r="C29787" s="87">
        <v>1</v>
      </c>
      <c r="D29787" s="88" t="s">
        <v>3</v>
      </c>
      <c r="E29787" s="91">
        <v>2250</v>
      </c>
      <c r="F29787" t="s">
        <v>17084</v>
      </c>
    </row>
    <row r="29788" spans="1:6" ht="39">
      <c r="A29788" s="90" t="s">
        <v>14032</v>
      </c>
      <c r="C29788" s="87">
        <v>1</v>
      </c>
      <c r="D29788" s="88" t="s">
        <v>7</v>
      </c>
      <c r="E29788" s="91">
        <v>195</v>
      </c>
      <c r="F29788" t="s">
        <v>17084</v>
      </c>
    </row>
    <row r="29789" spans="1:6">
      <c r="A29789" s="90" t="s">
        <v>14033</v>
      </c>
      <c r="C29789" s="87">
        <v>1</v>
      </c>
      <c r="D29789" s="88" t="s">
        <v>7</v>
      </c>
      <c r="E29789" s="91">
        <v>30</v>
      </c>
      <c r="F29789" t="s">
        <v>17084</v>
      </c>
    </row>
    <row r="29790" spans="1:6">
      <c r="A29790" s="90" t="s">
        <v>14034</v>
      </c>
      <c r="C29790" s="87">
        <v>1</v>
      </c>
      <c r="D29790" s="88" t="s">
        <v>7</v>
      </c>
      <c r="E29790" s="91">
        <v>85</v>
      </c>
      <c r="F29790" t="s">
        <v>17084</v>
      </c>
    </row>
    <row r="29791" spans="1:6">
      <c r="A29791" s="90" t="s">
        <v>14035</v>
      </c>
      <c r="C29791" s="87">
        <v>1</v>
      </c>
      <c r="D29791" s="88" t="s">
        <v>7</v>
      </c>
      <c r="E29791" s="91">
        <v>50</v>
      </c>
      <c r="F29791" t="s">
        <v>17084</v>
      </c>
    </row>
    <row r="29792" spans="1:6">
      <c r="A29792" s="90" t="s">
        <v>14036</v>
      </c>
      <c r="C29792" s="87">
        <v>1</v>
      </c>
      <c r="D29792" s="88" t="s">
        <v>7</v>
      </c>
      <c r="E29792" s="91">
        <v>1900</v>
      </c>
      <c r="F29792" t="s">
        <v>17084</v>
      </c>
    </row>
    <row r="29793" spans="1:6">
      <c r="A29793" s="90" t="s">
        <v>14037</v>
      </c>
      <c r="C29793" s="87">
        <v>1</v>
      </c>
      <c r="D29793" s="88" t="s">
        <v>7</v>
      </c>
      <c r="E29793" s="91">
        <v>2100</v>
      </c>
      <c r="F29793" t="s">
        <v>17084</v>
      </c>
    </row>
    <row r="29794" spans="1:6">
      <c r="A29794" s="90" t="s">
        <v>14038</v>
      </c>
      <c r="C29794" s="87">
        <v>1</v>
      </c>
      <c r="D29794" s="88" t="s">
        <v>7</v>
      </c>
      <c r="E29794" s="91">
        <v>275</v>
      </c>
      <c r="F29794" t="s">
        <v>17084</v>
      </c>
    </row>
    <row r="29795" spans="1:6">
      <c r="A29795" s="90" t="s">
        <v>14039</v>
      </c>
      <c r="C29795" s="87">
        <v>1</v>
      </c>
      <c r="D29795" s="88" t="s">
        <v>7</v>
      </c>
      <c r="E29795" s="91">
        <v>320</v>
      </c>
      <c r="F29795" t="s">
        <v>17084</v>
      </c>
    </row>
    <row r="29796" spans="1:6">
      <c r="A29796" s="90" t="s">
        <v>14040</v>
      </c>
      <c r="C29796" s="87">
        <v>1</v>
      </c>
      <c r="D29796" s="88" t="s">
        <v>7</v>
      </c>
      <c r="E29796" s="91">
        <v>50</v>
      </c>
      <c r="F29796" t="s">
        <v>17084</v>
      </c>
    </row>
    <row r="29797" spans="1:6">
      <c r="A29797" s="90" t="s">
        <v>14041</v>
      </c>
      <c r="C29797" s="87">
        <v>1</v>
      </c>
      <c r="D29797" s="88" t="s">
        <v>7</v>
      </c>
      <c r="E29797" s="91">
        <v>300</v>
      </c>
      <c r="F29797" t="s">
        <v>17084</v>
      </c>
    </row>
    <row r="29798" spans="1:6">
      <c r="A29798" s="90" t="s">
        <v>14042</v>
      </c>
      <c r="C29798" s="87">
        <v>1</v>
      </c>
      <c r="D29798" s="88" t="s">
        <v>7</v>
      </c>
      <c r="E29798" s="91">
        <v>150</v>
      </c>
      <c r="F29798" t="s">
        <v>17084</v>
      </c>
    </row>
    <row r="29799" spans="1:6">
      <c r="A29799" s="90" t="s">
        <v>14043</v>
      </c>
      <c r="C29799" s="87">
        <v>1</v>
      </c>
      <c r="D29799" s="88" t="s">
        <v>7</v>
      </c>
      <c r="E29799" s="91">
        <v>22</v>
      </c>
      <c r="F29799" t="s">
        <v>17084</v>
      </c>
    </row>
    <row r="29800" spans="1:6">
      <c r="A29800" s="90" t="s">
        <v>14044</v>
      </c>
      <c r="C29800" s="87">
        <v>1</v>
      </c>
      <c r="D29800" s="88" t="s">
        <v>223</v>
      </c>
      <c r="E29800" s="91">
        <v>33</v>
      </c>
      <c r="F29800" t="s">
        <v>17084</v>
      </c>
    </row>
    <row r="29801" spans="1:6">
      <c r="A29801" s="90" t="s">
        <v>14045</v>
      </c>
      <c r="C29801" s="87">
        <v>1</v>
      </c>
      <c r="D29801" s="88" t="s">
        <v>7</v>
      </c>
      <c r="E29801" s="91">
        <v>260</v>
      </c>
      <c r="F29801" t="s">
        <v>17084</v>
      </c>
    </row>
    <row r="29802" spans="1:6">
      <c r="A29802" s="90" t="s">
        <v>14046</v>
      </c>
      <c r="C29802" s="87">
        <v>1</v>
      </c>
      <c r="D29802" s="88" t="s">
        <v>7</v>
      </c>
      <c r="E29802" s="91">
        <v>8</v>
      </c>
      <c r="F29802" t="s">
        <v>17084</v>
      </c>
    </row>
    <row r="29803" spans="1:6" ht="26.25">
      <c r="A29803" s="90" t="s">
        <v>11561</v>
      </c>
      <c r="C29803" s="87">
        <v>1</v>
      </c>
      <c r="D29803" s="88" t="s">
        <v>14047</v>
      </c>
      <c r="E29803" s="91">
        <v>40</v>
      </c>
      <c r="F29803" t="s">
        <v>17084</v>
      </c>
    </row>
    <row r="29804" spans="1:6">
      <c r="A29804" s="90" t="s">
        <v>14048</v>
      </c>
      <c r="C29804" s="87">
        <v>1</v>
      </c>
      <c r="D29804" s="88" t="s">
        <v>9583</v>
      </c>
      <c r="E29804" s="91">
        <v>30</v>
      </c>
      <c r="F29804" t="s">
        <v>17084</v>
      </c>
    </row>
    <row r="29805" spans="1:6">
      <c r="A29805" s="90" t="s">
        <v>14049</v>
      </c>
      <c r="C29805" s="87">
        <v>1</v>
      </c>
      <c r="D29805" s="88" t="s">
        <v>223</v>
      </c>
      <c r="E29805" s="91">
        <v>14</v>
      </c>
      <c r="F29805" t="s">
        <v>17084</v>
      </c>
    </row>
    <row r="29806" spans="1:6">
      <c r="A29806" s="90" t="s">
        <v>14050</v>
      </c>
      <c r="C29806" s="87">
        <v>1</v>
      </c>
      <c r="D29806" s="88" t="s">
        <v>223</v>
      </c>
      <c r="E29806" s="91">
        <v>9</v>
      </c>
      <c r="F29806" t="s">
        <v>17084</v>
      </c>
    </row>
    <row r="29807" spans="1:6">
      <c r="A29807" s="90" t="s">
        <v>14051</v>
      </c>
      <c r="C29807" s="87">
        <v>1</v>
      </c>
      <c r="D29807" s="88" t="s">
        <v>223</v>
      </c>
      <c r="E29807" s="91">
        <v>33</v>
      </c>
      <c r="F29807" t="s">
        <v>17084</v>
      </c>
    </row>
    <row r="29808" spans="1:6">
      <c r="A29808" s="90" t="s">
        <v>14052</v>
      </c>
      <c r="C29808" s="87">
        <v>1</v>
      </c>
      <c r="D29808" s="88" t="s">
        <v>223</v>
      </c>
      <c r="E29808" s="91">
        <v>33</v>
      </c>
      <c r="F29808" t="s">
        <v>17084</v>
      </c>
    </row>
    <row r="29809" spans="1:6">
      <c r="A29809" s="90" t="s">
        <v>14053</v>
      </c>
      <c r="C29809" s="87">
        <v>1</v>
      </c>
      <c r="D29809" s="88" t="s">
        <v>223</v>
      </c>
      <c r="E29809" s="91">
        <v>33</v>
      </c>
      <c r="F29809" t="s">
        <v>17084</v>
      </c>
    </row>
    <row r="29810" spans="1:6">
      <c r="A29810" s="90" t="s">
        <v>14054</v>
      </c>
      <c r="C29810" s="87">
        <v>1</v>
      </c>
      <c r="D29810" s="88" t="s">
        <v>223</v>
      </c>
      <c r="E29810" s="91">
        <v>8.5</v>
      </c>
      <c r="F29810" t="s">
        <v>17084</v>
      </c>
    </row>
    <row r="29811" spans="1:6">
      <c r="A29811" s="90" t="s">
        <v>14055</v>
      </c>
      <c r="C29811" s="87">
        <v>1</v>
      </c>
      <c r="D29811" s="88" t="s">
        <v>223</v>
      </c>
      <c r="E29811" s="91">
        <v>103</v>
      </c>
      <c r="F29811" t="s">
        <v>17084</v>
      </c>
    </row>
    <row r="29812" spans="1:6" ht="39">
      <c r="A29812" s="90" t="s">
        <v>14056</v>
      </c>
      <c r="C29812" s="87">
        <v>1</v>
      </c>
      <c r="D29812" s="88" t="s">
        <v>223</v>
      </c>
      <c r="E29812" s="91">
        <v>45</v>
      </c>
      <c r="F29812" t="s">
        <v>17084</v>
      </c>
    </row>
    <row r="29813" spans="1:6" ht="39">
      <c r="A29813" s="90" t="s">
        <v>14057</v>
      </c>
      <c r="C29813" s="87">
        <v>1</v>
      </c>
      <c r="D29813" s="88" t="s">
        <v>223</v>
      </c>
      <c r="E29813" s="91">
        <v>45</v>
      </c>
      <c r="F29813" t="s">
        <v>17084</v>
      </c>
    </row>
    <row r="29814" spans="1:6">
      <c r="A29814" s="90" t="s">
        <v>14058</v>
      </c>
      <c r="C29814" s="87">
        <v>1</v>
      </c>
      <c r="D29814" s="88" t="s">
        <v>223</v>
      </c>
      <c r="E29814" s="91">
        <v>40</v>
      </c>
      <c r="F29814" t="s">
        <v>17084</v>
      </c>
    </row>
    <row r="29815" spans="1:6" ht="39">
      <c r="A29815" s="90" t="s">
        <v>14059</v>
      </c>
      <c r="C29815" s="87">
        <v>1</v>
      </c>
      <c r="D29815" s="88" t="s">
        <v>14016</v>
      </c>
      <c r="E29815" s="91">
        <v>200</v>
      </c>
      <c r="F29815" t="s">
        <v>17084</v>
      </c>
    </row>
    <row r="29816" spans="1:6">
      <c r="A29816" s="90" t="s">
        <v>14060</v>
      </c>
      <c r="C29816" s="87">
        <v>1</v>
      </c>
      <c r="D29816" s="88" t="s">
        <v>223</v>
      </c>
      <c r="E29816" s="91">
        <v>40</v>
      </c>
      <c r="F29816" t="s">
        <v>17084</v>
      </c>
    </row>
    <row r="29817" spans="1:6" ht="39">
      <c r="A29817" s="90" t="s">
        <v>14061</v>
      </c>
      <c r="C29817" s="87">
        <v>1</v>
      </c>
      <c r="D29817" s="88" t="s">
        <v>14016</v>
      </c>
      <c r="E29817" s="91">
        <v>118</v>
      </c>
      <c r="F29817" t="s">
        <v>17084</v>
      </c>
    </row>
    <row r="29818" spans="1:6" ht="39">
      <c r="A29818" s="90" t="s">
        <v>14062</v>
      </c>
      <c r="C29818" s="87">
        <v>1</v>
      </c>
      <c r="D29818" s="88" t="s">
        <v>14016</v>
      </c>
      <c r="E29818" s="91">
        <v>1800</v>
      </c>
      <c r="F29818" t="s">
        <v>17084</v>
      </c>
    </row>
    <row r="29819" spans="1:6">
      <c r="A29819" s="90" t="s">
        <v>14063</v>
      </c>
      <c r="C29819" s="87">
        <v>1</v>
      </c>
      <c r="D29819" s="88" t="s">
        <v>9583</v>
      </c>
      <c r="E29819" s="91">
        <v>140</v>
      </c>
      <c r="F29819" t="s">
        <v>17084</v>
      </c>
    </row>
    <row r="29820" spans="1:6">
      <c r="A29820" s="90" t="s">
        <v>9207</v>
      </c>
      <c r="C29820" s="87">
        <v>1</v>
      </c>
      <c r="D29820" s="88" t="s">
        <v>13953</v>
      </c>
      <c r="E29820" s="91">
        <v>1100</v>
      </c>
      <c r="F29820" t="s">
        <v>17084</v>
      </c>
    </row>
    <row r="29821" spans="1:6">
      <c r="A29821" s="90" t="s">
        <v>9205</v>
      </c>
      <c r="C29821" s="87">
        <v>1</v>
      </c>
      <c r="D29821" s="88" t="s">
        <v>13953</v>
      </c>
      <c r="E29821" s="91">
        <v>1100</v>
      </c>
      <c r="F29821" t="s">
        <v>17084</v>
      </c>
    </row>
    <row r="29822" spans="1:6">
      <c r="A29822" s="90" t="s">
        <v>14064</v>
      </c>
      <c r="C29822" s="87">
        <v>1</v>
      </c>
      <c r="D29822" s="88" t="s">
        <v>9583</v>
      </c>
      <c r="E29822" s="91">
        <v>130</v>
      </c>
      <c r="F29822" t="s">
        <v>17084</v>
      </c>
    </row>
    <row r="29823" spans="1:6">
      <c r="A29823" s="90" t="s">
        <v>9207</v>
      </c>
      <c r="C29823" s="87">
        <v>1</v>
      </c>
      <c r="D29823" s="88" t="s">
        <v>13953</v>
      </c>
      <c r="E29823" s="91">
        <v>1100</v>
      </c>
      <c r="F29823" t="s">
        <v>17084</v>
      </c>
    </row>
    <row r="29824" spans="1:6">
      <c r="A29824" s="90" t="s">
        <v>9205</v>
      </c>
      <c r="C29824" s="87">
        <v>1</v>
      </c>
      <c r="D29824" s="88" t="s">
        <v>13953</v>
      </c>
      <c r="E29824" s="91">
        <v>1100</v>
      </c>
      <c r="F29824" t="s">
        <v>17084</v>
      </c>
    </row>
    <row r="29825" spans="1:6">
      <c r="A29825" s="90" t="s">
        <v>14065</v>
      </c>
      <c r="C29825" s="87">
        <v>1</v>
      </c>
      <c r="D29825" s="88" t="s">
        <v>9583</v>
      </c>
      <c r="E29825" s="91">
        <v>150</v>
      </c>
      <c r="F29825" t="s">
        <v>17084</v>
      </c>
    </row>
    <row r="29826" spans="1:6">
      <c r="A29826" s="90" t="s">
        <v>9207</v>
      </c>
      <c r="C29826" s="87">
        <v>1</v>
      </c>
      <c r="D29826" s="88" t="s">
        <v>13953</v>
      </c>
      <c r="E29826" s="91">
        <v>1100</v>
      </c>
      <c r="F29826" t="s">
        <v>17084</v>
      </c>
    </row>
    <row r="29827" spans="1:6">
      <c r="A29827" s="90" t="s">
        <v>9205</v>
      </c>
      <c r="C29827" s="87">
        <v>1</v>
      </c>
      <c r="D29827" s="88" t="s">
        <v>13953</v>
      </c>
      <c r="E29827" s="91">
        <v>1100</v>
      </c>
      <c r="F29827" t="s">
        <v>17084</v>
      </c>
    </row>
    <row r="29828" spans="1:6" ht="26.25">
      <c r="A29828" s="90" t="s">
        <v>14066</v>
      </c>
      <c r="C29828" s="87">
        <v>1</v>
      </c>
      <c r="D29828" s="88" t="s">
        <v>7</v>
      </c>
      <c r="E29828" s="91">
        <v>350</v>
      </c>
      <c r="F29828" t="s">
        <v>17084</v>
      </c>
    </row>
    <row r="29829" spans="1:6" ht="26.25">
      <c r="A29829" s="90" t="s">
        <v>14067</v>
      </c>
      <c r="C29829" s="87">
        <v>1</v>
      </c>
      <c r="D29829" s="88" t="s">
        <v>7</v>
      </c>
      <c r="E29829" s="91">
        <v>200</v>
      </c>
      <c r="F29829" t="s">
        <v>17084</v>
      </c>
    </row>
    <row r="29830" spans="1:6">
      <c r="A29830" s="90" t="s">
        <v>14068</v>
      </c>
      <c r="C29830" s="87">
        <v>1</v>
      </c>
      <c r="D29830" s="88" t="s">
        <v>7</v>
      </c>
      <c r="E29830" s="91">
        <v>550</v>
      </c>
      <c r="F29830" t="s">
        <v>17084</v>
      </c>
    </row>
    <row r="29831" spans="1:6" ht="26.25">
      <c r="A29831" s="90" t="s">
        <v>14069</v>
      </c>
      <c r="C29831" s="87">
        <v>1</v>
      </c>
      <c r="D29831" s="88" t="s">
        <v>7</v>
      </c>
      <c r="E29831" s="91">
        <v>250</v>
      </c>
      <c r="F29831" t="s">
        <v>17084</v>
      </c>
    </row>
    <row r="29832" spans="1:6">
      <c r="A29832" s="90" t="s">
        <v>14070</v>
      </c>
      <c r="C29832" s="87">
        <v>1</v>
      </c>
      <c r="D29832" s="88" t="s">
        <v>7</v>
      </c>
      <c r="E29832" s="91">
        <v>55</v>
      </c>
      <c r="F29832" t="s">
        <v>17084</v>
      </c>
    </row>
    <row r="29833" spans="1:6">
      <c r="A29833" s="90" t="s">
        <v>14071</v>
      </c>
      <c r="C29833" s="87">
        <v>1</v>
      </c>
      <c r="D29833" s="93" t="s">
        <v>7</v>
      </c>
      <c r="E29833" s="91">
        <v>500</v>
      </c>
      <c r="F29833" t="s">
        <v>17084</v>
      </c>
    </row>
    <row r="29834" spans="1:6">
      <c r="A29834" s="90" t="s">
        <v>14072</v>
      </c>
      <c r="C29834" s="87">
        <v>1</v>
      </c>
      <c r="D29834" s="88" t="s">
        <v>7</v>
      </c>
      <c r="E29834" s="91">
        <v>52246</v>
      </c>
      <c r="F29834" t="s">
        <v>17084</v>
      </c>
    </row>
    <row r="29835" spans="1:6" ht="26.25">
      <c r="A29835" s="90" t="s">
        <v>14073</v>
      </c>
      <c r="C29835" s="87">
        <v>1</v>
      </c>
      <c r="D29835" s="88" t="s">
        <v>7</v>
      </c>
      <c r="E29835" s="91">
        <v>15500</v>
      </c>
      <c r="F29835" t="s">
        <v>17084</v>
      </c>
    </row>
    <row r="29836" spans="1:6">
      <c r="A29836" s="90" t="s">
        <v>6866</v>
      </c>
      <c r="C29836" s="87">
        <v>1</v>
      </c>
      <c r="D29836" s="88" t="s">
        <v>7</v>
      </c>
      <c r="E29836" s="91">
        <v>15</v>
      </c>
      <c r="F29836" t="s">
        <v>17084</v>
      </c>
    </row>
    <row r="29837" spans="1:6">
      <c r="A29837" s="90" t="s">
        <v>14074</v>
      </c>
      <c r="C29837" s="87">
        <v>1</v>
      </c>
      <c r="D29837" s="88" t="s">
        <v>7</v>
      </c>
      <c r="E29837" s="91">
        <v>600</v>
      </c>
      <c r="F29837" t="s">
        <v>17084</v>
      </c>
    </row>
    <row r="29838" spans="1:6">
      <c r="A29838" s="90" t="s">
        <v>11017</v>
      </c>
      <c r="C29838" s="87">
        <v>1</v>
      </c>
      <c r="D29838" s="88" t="s">
        <v>7</v>
      </c>
      <c r="E29838" s="91">
        <v>6</v>
      </c>
      <c r="F29838" t="s">
        <v>17084</v>
      </c>
    </row>
    <row r="29839" spans="1:6">
      <c r="A29839" s="90" t="s">
        <v>10989</v>
      </c>
      <c r="C29839" s="87">
        <v>1</v>
      </c>
      <c r="D29839" s="88" t="s">
        <v>7</v>
      </c>
      <c r="E29839" s="91">
        <v>6</v>
      </c>
      <c r="F29839" t="s">
        <v>17084</v>
      </c>
    </row>
    <row r="29840" spans="1:6">
      <c r="A29840" s="90" t="s">
        <v>14075</v>
      </c>
      <c r="C29840" s="87">
        <v>1</v>
      </c>
      <c r="D29840" s="88" t="s">
        <v>7</v>
      </c>
      <c r="E29840" s="91">
        <v>6</v>
      </c>
      <c r="F29840" t="s">
        <v>17084</v>
      </c>
    </row>
    <row r="29841" spans="1:6">
      <c r="A29841" s="90" t="s">
        <v>14076</v>
      </c>
      <c r="C29841" s="87">
        <v>1</v>
      </c>
      <c r="D29841" s="88" t="s">
        <v>7</v>
      </c>
      <c r="E29841" s="91">
        <v>6</v>
      </c>
      <c r="F29841" t="s">
        <v>17084</v>
      </c>
    </row>
    <row r="29842" spans="1:6">
      <c r="A29842" s="90" t="s">
        <v>14077</v>
      </c>
      <c r="C29842" s="87">
        <v>1</v>
      </c>
      <c r="D29842" s="88" t="s">
        <v>7</v>
      </c>
      <c r="E29842" s="91">
        <v>6</v>
      </c>
      <c r="F29842" t="s">
        <v>17084</v>
      </c>
    </row>
    <row r="29843" spans="1:6">
      <c r="A29843" s="90" t="s">
        <v>14078</v>
      </c>
      <c r="C29843" s="87">
        <v>1</v>
      </c>
      <c r="D29843" s="88" t="s">
        <v>7</v>
      </c>
      <c r="E29843" s="91">
        <v>1.7</v>
      </c>
      <c r="F29843" t="s">
        <v>17084</v>
      </c>
    </row>
    <row r="29844" spans="1:6">
      <c r="A29844" s="90" t="s">
        <v>14079</v>
      </c>
      <c r="C29844" s="87">
        <v>1</v>
      </c>
      <c r="D29844" s="88" t="s">
        <v>7</v>
      </c>
      <c r="E29844" s="91">
        <v>23</v>
      </c>
      <c r="F29844" t="s">
        <v>17084</v>
      </c>
    </row>
    <row r="29845" spans="1:6">
      <c r="A29845" s="90" t="s">
        <v>14080</v>
      </c>
      <c r="C29845" s="87">
        <v>1</v>
      </c>
      <c r="D29845" s="88" t="s">
        <v>7</v>
      </c>
      <c r="E29845" s="91">
        <v>350</v>
      </c>
      <c r="F29845" t="s">
        <v>17084</v>
      </c>
    </row>
    <row r="29846" spans="1:6">
      <c r="A29846" s="90" t="s">
        <v>14081</v>
      </c>
      <c r="C29846" s="87">
        <v>1</v>
      </c>
      <c r="D29846" s="88" t="s">
        <v>7</v>
      </c>
      <c r="E29846" s="91">
        <v>2.65</v>
      </c>
      <c r="F29846" t="s">
        <v>17084</v>
      </c>
    </row>
    <row r="29847" spans="1:6">
      <c r="A29847" s="90" t="s">
        <v>14082</v>
      </c>
      <c r="C29847" s="87">
        <v>1</v>
      </c>
      <c r="D29847" s="88" t="s">
        <v>7</v>
      </c>
      <c r="E29847" s="91">
        <v>16</v>
      </c>
      <c r="F29847" t="s">
        <v>17084</v>
      </c>
    </row>
    <row r="29848" spans="1:6">
      <c r="A29848" s="90" t="s">
        <v>11650</v>
      </c>
      <c r="C29848" s="87">
        <v>1</v>
      </c>
      <c r="D29848" s="88" t="s">
        <v>7</v>
      </c>
      <c r="E29848" s="91">
        <v>40</v>
      </c>
      <c r="F29848" t="s">
        <v>17084</v>
      </c>
    </row>
    <row r="29849" spans="1:6">
      <c r="A29849" s="90" t="s">
        <v>14083</v>
      </c>
      <c r="C29849" s="87">
        <v>1</v>
      </c>
      <c r="D29849" s="88" t="s">
        <v>7</v>
      </c>
      <c r="E29849" s="91">
        <v>7</v>
      </c>
      <c r="F29849" t="s">
        <v>17084</v>
      </c>
    </row>
    <row r="29850" spans="1:6">
      <c r="A29850" s="90" t="s">
        <v>14084</v>
      </c>
      <c r="C29850" s="87">
        <v>1</v>
      </c>
      <c r="D29850" s="88" t="s">
        <v>7</v>
      </c>
      <c r="E29850" s="91">
        <v>30</v>
      </c>
      <c r="F29850" t="s">
        <v>17084</v>
      </c>
    </row>
    <row r="29851" spans="1:6">
      <c r="A29851" s="90" t="s">
        <v>14085</v>
      </c>
      <c r="C29851" s="87">
        <v>1</v>
      </c>
      <c r="D29851" s="88" t="s">
        <v>7</v>
      </c>
      <c r="E29851" s="91">
        <v>35</v>
      </c>
      <c r="F29851" t="s">
        <v>17084</v>
      </c>
    </row>
    <row r="29852" spans="1:6">
      <c r="A29852" s="90" t="s">
        <v>14086</v>
      </c>
      <c r="C29852" s="87">
        <v>1</v>
      </c>
      <c r="D29852" s="88" t="s">
        <v>7</v>
      </c>
      <c r="E29852" s="91">
        <v>30</v>
      </c>
      <c r="F29852" t="s">
        <v>17084</v>
      </c>
    </row>
    <row r="29853" spans="1:6">
      <c r="A29853" s="90" t="s">
        <v>14087</v>
      </c>
      <c r="C29853" s="87">
        <v>1</v>
      </c>
      <c r="D29853" s="88" t="s">
        <v>19</v>
      </c>
      <c r="E29853" s="91">
        <v>5</v>
      </c>
      <c r="F29853" t="s">
        <v>17084</v>
      </c>
    </row>
    <row r="29854" spans="1:6">
      <c r="A29854" s="90" t="s">
        <v>14088</v>
      </c>
      <c r="C29854" s="87">
        <v>1</v>
      </c>
      <c r="D29854" s="88" t="s">
        <v>7</v>
      </c>
      <c r="E29854" s="91">
        <v>15</v>
      </c>
      <c r="F29854" t="s">
        <v>17084</v>
      </c>
    </row>
    <row r="29855" spans="1:6">
      <c r="A29855" s="90" t="s">
        <v>14089</v>
      </c>
      <c r="C29855" s="87">
        <v>1</v>
      </c>
      <c r="D29855" s="88" t="s">
        <v>7</v>
      </c>
      <c r="E29855" s="91">
        <v>40</v>
      </c>
      <c r="F29855" t="s">
        <v>17084</v>
      </c>
    </row>
    <row r="29856" spans="1:6">
      <c r="A29856" s="90" t="s">
        <v>14090</v>
      </c>
      <c r="C29856" s="87">
        <v>1</v>
      </c>
      <c r="D29856" s="88" t="s">
        <v>7</v>
      </c>
      <c r="E29856" s="91">
        <v>13</v>
      </c>
      <c r="F29856" t="s">
        <v>17084</v>
      </c>
    </row>
    <row r="29857" spans="1:6">
      <c r="A29857" s="90" t="s">
        <v>11650</v>
      </c>
      <c r="C29857" s="87">
        <v>1</v>
      </c>
      <c r="D29857" s="88" t="s">
        <v>7</v>
      </c>
      <c r="E29857" s="91">
        <v>8</v>
      </c>
      <c r="F29857" t="s">
        <v>17084</v>
      </c>
    </row>
    <row r="29858" spans="1:6">
      <c r="A29858" s="90" t="s">
        <v>14091</v>
      </c>
      <c r="C29858" s="87">
        <v>1</v>
      </c>
      <c r="D29858" s="88" t="s">
        <v>7</v>
      </c>
      <c r="E29858" s="91">
        <v>16</v>
      </c>
      <c r="F29858" t="s">
        <v>17084</v>
      </c>
    </row>
    <row r="29859" spans="1:6">
      <c r="A29859" s="90" t="s">
        <v>14092</v>
      </c>
      <c r="C29859" s="87">
        <v>1</v>
      </c>
      <c r="D29859" s="88" t="s">
        <v>19</v>
      </c>
      <c r="E29859" s="91">
        <v>35</v>
      </c>
      <c r="F29859" t="s">
        <v>17084</v>
      </c>
    </row>
    <row r="29860" spans="1:6">
      <c r="A29860" s="90" t="s">
        <v>14093</v>
      </c>
      <c r="C29860" s="87">
        <v>1</v>
      </c>
      <c r="D29860" s="88" t="s">
        <v>19</v>
      </c>
      <c r="E29860" s="91">
        <v>15</v>
      </c>
      <c r="F29860" t="s">
        <v>17084</v>
      </c>
    </row>
    <row r="29861" spans="1:6">
      <c r="A29861" s="90" t="s">
        <v>14094</v>
      </c>
      <c r="C29861" s="87">
        <v>1</v>
      </c>
      <c r="D29861" s="88" t="s">
        <v>19</v>
      </c>
      <c r="E29861" s="91">
        <v>8.4</v>
      </c>
      <c r="F29861" t="s">
        <v>17084</v>
      </c>
    </row>
    <row r="29862" spans="1:6">
      <c r="A29862" s="90" t="s">
        <v>14095</v>
      </c>
      <c r="C29862" s="87">
        <v>1</v>
      </c>
      <c r="D29862" s="88" t="s">
        <v>19</v>
      </c>
      <c r="E29862" s="91">
        <v>15.8</v>
      </c>
      <c r="F29862" t="s">
        <v>17084</v>
      </c>
    </row>
    <row r="29863" spans="1:6" ht="26.25">
      <c r="A29863" s="90" t="s">
        <v>14096</v>
      </c>
      <c r="C29863" s="87">
        <v>1</v>
      </c>
      <c r="D29863" s="88" t="s">
        <v>19</v>
      </c>
      <c r="E29863" s="91">
        <v>1.8</v>
      </c>
      <c r="F29863" t="s">
        <v>17084</v>
      </c>
    </row>
    <row r="29864" spans="1:6">
      <c r="A29864" s="90" t="s">
        <v>14097</v>
      </c>
      <c r="C29864" s="87">
        <v>1</v>
      </c>
      <c r="D29864" s="88" t="s">
        <v>19</v>
      </c>
      <c r="E29864" s="91">
        <v>1.6</v>
      </c>
      <c r="F29864" t="s">
        <v>17084</v>
      </c>
    </row>
    <row r="29865" spans="1:6">
      <c r="A29865" s="90" t="s">
        <v>14098</v>
      </c>
      <c r="C29865" s="87">
        <v>1</v>
      </c>
      <c r="D29865" s="88" t="s">
        <v>19</v>
      </c>
      <c r="E29865" s="91">
        <v>7.5</v>
      </c>
      <c r="F29865" t="s">
        <v>17084</v>
      </c>
    </row>
    <row r="29866" spans="1:6" ht="26.25">
      <c r="A29866" s="86" t="s">
        <v>14099</v>
      </c>
      <c r="C29866" s="87">
        <v>1</v>
      </c>
      <c r="D29866" s="88" t="s">
        <v>19</v>
      </c>
      <c r="E29866" s="91">
        <v>1.52</v>
      </c>
      <c r="F29866" t="s">
        <v>17084</v>
      </c>
    </row>
    <row r="29867" spans="1:6" ht="26.25">
      <c r="A29867" s="86" t="s">
        <v>14100</v>
      </c>
      <c r="C29867" s="87">
        <v>1</v>
      </c>
      <c r="D29867" s="88" t="s">
        <v>19</v>
      </c>
      <c r="E29867" s="91">
        <v>3.4</v>
      </c>
      <c r="F29867" t="s">
        <v>17084</v>
      </c>
    </row>
    <row r="29868" spans="1:6" ht="26.25">
      <c r="A29868" s="90" t="s">
        <v>14101</v>
      </c>
      <c r="C29868" s="87">
        <v>1</v>
      </c>
      <c r="D29868" s="88" t="s">
        <v>19</v>
      </c>
      <c r="E29868" s="91">
        <v>6</v>
      </c>
      <c r="F29868" t="s">
        <v>17084</v>
      </c>
    </row>
    <row r="29869" spans="1:6" ht="26.25">
      <c r="A29869" s="90" t="s">
        <v>14102</v>
      </c>
      <c r="C29869" s="87">
        <v>1</v>
      </c>
      <c r="D29869" s="88" t="s">
        <v>19</v>
      </c>
      <c r="E29869" s="91">
        <v>7</v>
      </c>
      <c r="F29869" t="s">
        <v>17084</v>
      </c>
    </row>
    <row r="29870" spans="1:6" ht="26.25">
      <c r="A29870" s="90" t="s">
        <v>14103</v>
      </c>
      <c r="C29870" s="87">
        <v>1</v>
      </c>
      <c r="D29870" s="88" t="s">
        <v>19</v>
      </c>
      <c r="E29870" s="91">
        <v>8</v>
      </c>
      <c r="F29870" t="s">
        <v>17084</v>
      </c>
    </row>
    <row r="29871" spans="1:6">
      <c r="A29871" s="90" t="s">
        <v>14104</v>
      </c>
      <c r="C29871" s="87">
        <v>1</v>
      </c>
      <c r="D29871" s="88" t="s">
        <v>19</v>
      </c>
      <c r="E29871" s="91">
        <v>8</v>
      </c>
      <c r="F29871" t="s">
        <v>17084</v>
      </c>
    </row>
    <row r="29872" spans="1:6">
      <c r="A29872" s="90" t="s">
        <v>14105</v>
      </c>
      <c r="C29872" s="87">
        <v>1</v>
      </c>
      <c r="D29872" s="88" t="s">
        <v>19</v>
      </c>
      <c r="E29872" s="91">
        <v>21</v>
      </c>
      <c r="F29872" t="s">
        <v>17084</v>
      </c>
    </row>
    <row r="29873" spans="1:6">
      <c r="A29873" s="90" t="s">
        <v>14106</v>
      </c>
      <c r="C29873" s="87">
        <v>1</v>
      </c>
      <c r="D29873" s="88" t="s">
        <v>19</v>
      </c>
      <c r="E29873" s="91">
        <v>7.5</v>
      </c>
      <c r="F29873" t="s">
        <v>17084</v>
      </c>
    </row>
    <row r="29874" spans="1:6">
      <c r="A29874" s="90" t="s">
        <v>14107</v>
      </c>
      <c r="C29874" s="87">
        <v>1</v>
      </c>
      <c r="D29874" s="88" t="s">
        <v>19</v>
      </c>
      <c r="E29874" s="91">
        <v>29.7</v>
      </c>
      <c r="F29874" t="s">
        <v>17084</v>
      </c>
    </row>
    <row r="29875" spans="1:6">
      <c r="A29875" s="90" t="s">
        <v>14108</v>
      </c>
      <c r="C29875" s="87">
        <v>1</v>
      </c>
      <c r="D29875" s="88" t="s">
        <v>19</v>
      </c>
      <c r="E29875" s="91">
        <v>39.200000000000003</v>
      </c>
      <c r="F29875" t="s">
        <v>17084</v>
      </c>
    </row>
    <row r="29876" spans="1:6">
      <c r="A29876" s="90" t="s">
        <v>14109</v>
      </c>
      <c r="C29876" s="87">
        <v>1</v>
      </c>
      <c r="D29876" s="88" t="s">
        <v>19</v>
      </c>
      <c r="E29876" s="91">
        <v>13.7</v>
      </c>
      <c r="F29876" t="s">
        <v>17084</v>
      </c>
    </row>
    <row r="29877" spans="1:6">
      <c r="A29877" s="90" t="s">
        <v>14110</v>
      </c>
      <c r="C29877" s="87">
        <v>1</v>
      </c>
      <c r="D29877" s="88" t="s">
        <v>19</v>
      </c>
      <c r="E29877" s="91">
        <v>2.6</v>
      </c>
      <c r="F29877" t="s">
        <v>17084</v>
      </c>
    </row>
    <row r="29878" spans="1:6">
      <c r="A29878" s="90" t="s">
        <v>14111</v>
      </c>
      <c r="C29878" s="87">
        <v>1</v>
      </c>
      <c r="D29878" s="88" t="s">
        <v>19</v>
      </c>
      <c r="E29878" s="91">
        <v>3.9</v>
      </c>
      <c r="F29878" t="s">
        <v>17084</v>
      </c>
    </row>
    <row r="29879" spans="1:6">
      <c r="A29879" s="90" t="s">
        <v>14112</v>
      </c>
      <c r="C29879" s="87">
        <v>1</v>
      </c>
      <c r="D29879" s="88" t="s">
        <v>19</v>
      </c>
      <c r="E29879" s="91">
        <v>5.55</v>
      </c>
      <c r="F29879" t="s">
        <v>17084</v>
      </c>
    </row>
    <row r="29880" spans="1:6">
      <c r="A29880" s="90" t="s">
        <v>14113</v>
      </c>
      <c r="C29880" s="87">
        <v>1</v>
      </c>
      <c r="D29880" s="88" t="s">
        <v>19</v>
      </c>
      <c r="E29880" s="91">
        <v>6.35</v>
      </c>
      <c r="F29880" t="s">
        <v>17084</v>
      </c>
    </row>
    <row r="29881" spans="1:6">
      <c r="A29881" s="90" t="s">
        <v>14114</v>
      </c>
      <c r="C29881" s="87">
        <v>1</v>
      </c>
      <c r="D29881" s="88" t="s">
        <v>7</v>
      </c>
      <c r="E29881" s="91">
        <v>2.6</v>
      </c>
      <c r="F29881" t="s">
        <v>17084</v>
      </c>
    </row>
    <row r="29882" spans="1:6">
      <c r="A29882" s="90" t="s">
        <v>14115</v>
      </c>
      <c r="C29882" s="87">
        <v>1</v>
      </c>
      <c r="D29882" s="88" t="s">
        <v>19</v>
      </c>
      <c r="E29882" s="91">
        <v>3.1</v>
      </c>
      <c r="F29882" t="s">
        <v>17084</v>
      </c>
    </row>
    <row r="29883" spans="1:6">
      <c r="A29883" s="90" t="s">
        <v>14116</v>
      </c>
      <c r="C29883" s="87">
        <v>1</v>
      </c>
      <c r="D29883" s="88" t="s">
        <v>19</v>
      </c>
      <c r="E29883" s="91">
        <v>2.7</v>
      </c>
      <c r="F29883" t="s">
        <v>17084</v>
      </c>
    </row>
    <row r="29884" spans="1:6">
      <c r="A29884" s="90" t="s">
        <v>14117</v>
      </c>
      <c r="C29884" s="87">
        <v>1</v>
      </c>
      <c r="D29884" s="88" t="s">
        <v>19</v>
      </c>
      <c r="E29884" s="91">
        <v>4.8</v>
      </c>
      <c r="F29884" t="s">
        <v>17084</v>
      </c>
    </row>
    <row r="29885" spans="1:6">
      <c r="A29885" s="90" t="s">
        <v>14118</v>
      </c>
      <c r="C29885" s="87">
        <v>1</v>
      </c>
      <c r="D29885" s="88" t="s">
        <v>19</v>
      </c>
      <c r="E29885" s="91">
        <v>2</v>
      </c>
      <c r="F29885" t="s">
        <v>17084</v>
      </c>
    </row>
    <row r="29886" spans="1:6">
      <c r="A29886" s="90" t="s">
        <v>14119</v>
      </c>
      <c r="C29886" s="87">
        <v>1</v>
      </c>
      <c r="D29886" s="88" t="s">
        <v>7</v>
      </c>
      <c r="E29886" s="91">
        <v>500</v>
      </c>
      <c r="F29886" t="s">
        <v>17084</v>
      </c>
    </row>
    <row r="29887" spans="1:6" ht="26.25">
      <c r="A29887" s="90" t="s">
        <v>14120</v>
      </c>
      <c r="C29887" s="87">
        <v>1</v>
      </c>
      <c r="D29887" s="88" t="s">
        <v>19</v>
      </c>
      <c r="E29887" s="91">
        <v>3.6</v>
      </c>
      <c r="F29887" t="s">
        <v>17084</v>
      </c>
    </row>
    <row r="29888" spans="1:6">
      <c r="A29888" s="90" t="s">
        <v>14121</v>
      </c>
      <c r="C29888" s="87">
        <v>1</v>
      </c>
      <c r="D29888" s="88" t="s">
        <v>19</v>
      </c>
      <c r="E29888" s="91">
        <v>5.5</v>
      </c>
      <c r="F29888" t="s">
        <v>17084</v>
      </c>
    </row>
    <row r="29889" spans="1:6">
      <c r="A29889" s="90" t="s">
        <v>14122</v>
      </c>
      <c r="C29889" s="87">
        <v>1</v>
      </c>
      <c r="D29889" s="88" t="s">
        <v>19</v>
      </c>
      <c r="E29889" s="91">
        <v>5</v>
      </c>
      <c r="F29889" t="s">
        <v>17084</v>
      </c>
    </row>
    <row r="29890" spans="1:6">
      <c r="A29890" s="90" t="s">
        <v>14123</v>
      </c>
      <c r="C29890" s="87">
        <v>1</v>
      </c>
      <c r="D29890" s="88" t="s">
        <v>19</v>
      </c>
      <c r="E29890" s="91">
        <v>26.4</v>
      </c>
      <c r="F29890" t="s">
        <v>17084</v>
      </c>
    </row>
    <row r="29891" spans="1:6">
      <c r="A29891" s="90" t="s">
        <v>14124</v>
      </c>
      <c r="C29891" s="87">
        <v>1</v>
      </c>
      <c r="D29891" s="88" t="s">
        <v>7</v>
      </c>
      <c r="E29891" s="91">
        <v>16</v>
      </c>
      <c r="F29891" t="s">
        <v>17084</v>
      </c>
    </row>
    <row r="29892" spans="1:6">
      <c r="A29892" s="90" t="s">
        <v>5409</v>
      </c>
      <c r="C29892" s="87">
        <v>1</v>
      </c>
      <c r="D29892" s="88" t="s">
        <v>19</v>
      </c>
      <c r="E29892" s="91">
        <v>2</v>
      </c>
      <c r="F29892" t="s">
        <v>17084</v>
      </c>
    </row>
    <row r="29893" spans="1:6">
      <c r="A29893" s="90" t="s">
        <v>5405</v>
      </c>
      <c r="C29893" s="87">
        <v>1</v>
      </c>
      <c r="D29893" s="88" t="s">
        <v>19</v>
      </c>
      <c r="E29893" s="91">
        <v>2</v>
      </c>
      <c r="F29893" t="s">
        <v>17084</v>
      </c>
    </row>
    <row r="29894" spans="1:6">
      <c r="A29894" s="90" t="s">
        <v>14125</v>
      </c>
      <c r="C29894" s="87">
        <v>1</v>
      </c>
      <c r="D29894" s="88" t="s">
        <v>19</v>
      </c>
      <c r="E29894" s="91">
        <v>2</v>
      </c>
      <c r="F29894" t="s">
        <v>17084</v>
      </c>
    </row>
    <row r="29895" spans="1:6">
      <c r="A29895" s="90" t="s">
        <v>14126</v>
      </c>
      <c r="C29895" s="87">
        <v>1</v>
      </c>
      <c r="D29895" s="88" t="s">
        <v>19</v>
      </c>
      <c r="E29895" s="91">
        <v>2</v>
      </c>
      <c r="F29895" t="s">
        <v>17084</v>
      </c>
    </row>
    <row r="29896" spans="1:6" ht="26.25">
      <c r="A29896" s="90" t="s">
        <v>14127</v>
      </c>
      <c r="C29896" s="87">
        <v>1</v>
      </c>
      <c r="D29896" s="88" t="s">
        <v>19</v>
      </c>
      <c r="E29896" s="91">
        <v>1.81</v>
      </c>
      <c r="F29896" t="s">
        <v>17084</v>
      </c>
    </row>
    <row r="29897" spans="1:6" ht="26.25">
      <c r="A29897" s="90" t="s">
        <v>14128</v>
      </c>
      <c r="C29897" s="87">
        <v>1</v>
      </c>
      <c r="D29897" s="88" t="s">
        <v>19</v>
      </c>
      <c r="E29897" s="91">
        <v>2.17</v>
      </c>
      <c r="F29897" t="s">
        <v>17084</v>
      </c>
    </row>
    <row r="29898" spans="1:6" ht="26.25">
      <c r="A29898" s="90" t="s">
        <v>14129</v>
      </c>
      <c r="C29898" s="87">
        <v>1</v>
      </c>
      <c r="D29898" s="88" t="s">
        <v>19</v>
      </c>
      <c r="E29898" s="91">
        <v>5.82</v>
      </c>
      <c r="F29898" t="s">
        <v>17084</v>
      </c>
    </row>
    <row r="29899" spans="1:6" ht="26.25">
      <c r="A29899" s="90" t="s">
        <v>14130</v>
      </c>
      <c r="C29899" s="87">
        <v>1</v>
      </c>
      <c r="D29899" s="88" t="s">
        <v>19</v>
      </c>
      <c r="E29899" s="91">
        <v>6.4</v>
      </c>
      <c r="F29899" t="s">
        <v>17084</v>
      </c>
    </row>
    <row r="29900" spans="1:6">
      <c r="A29900" s="90" t="s">
        <v>14131</v>
      </c>
      <c r="C29900" s="87">
        <v>1</v>
      </c>
      <c r="D29900" s="88" t="s">
        <v>7</v>
      </c>
      <c r="E29900" s="91">
        <v>5.34</v>
      </c>
      <c r="F29900" t="s">
        <v>17084</v>
      </c>
    </row>
    <row r="29901" spans="1:6">
      <c r="A29901" s="90" t="s">
        <v>6895</v>
      </c>
      <c r="C29901" s="87">
        <v>1</v>
      </c>
      <c r="D29901" s="88" t="s">
        <v>7</v>
      </c>
      <c r="E29901" s="91">
        <v>14.5</v>
      </c>
      <c r="F29901" t="s">
        <v>17084</v>
      </c>
    </row>
    <row r="29902" spans="1:6" ht="26.25">
      <c r="A29902" s="90" t="s">
        <v>14132</v>
      </c>
      <c r="C29902" s="87">
        <v>1</v>
      </c>
      <c r="D29902" s="88" t="s">
        <v>7</v>
      </c>
      <c r="E29902" s="91">
        <v>30</v>
      </c>
      <c r="F29902" t="s">
        <v>17084</v>
      </c>
    </row>
    <row r="29903" spans="1:6">
      <c r="A29903" s="90" t="s">
        <v>14133</v>
      </c>
      <c r="C29903" s="87">
        <v>1</v>
      </c>
      <c r="D29903" s="88" t="s">
        <v>7</v>
      </c>
      <c r="E29903" s="91">
        <v>315</v>
      </c>
      <c r="F29903" t="s">
        <v>17084</v>
      </c>
    </row>
    <row r="29904" spans="1:6">
      <c r="A29904" s="90" t="s">
        <v>14134</v>
      </c>
      <c r="C29904" s="87">
        <v>1</v>
      </c>
      <c r="D29904" s="88" t="s">
        <v>7</v>
      </c>
      <c r="E29904" s="91">
        <v>310</v>
      </c>
      <c r="F29904" t="s">
        <v>17084</v>
      </c>
    </row>
    <row r="29905" spans="1:6">
      <c r="A29905" s="90" t="s">
        <v>14135</v>
      </c>
      <c r="C29905" s="87">
        <v>1</v>
      </c>
      <c r="D29905" s="88" t="s">
        <v>7</v>
      </c>
      <c r="E29905" s="91">
        <v>20</v>
      </c>
      <c r="F29905" t="s">
        <v>17084</v>
      </c>
    </row>
    <row r="29906" spans="1:6" ht="26.25">
      <c r="A29906" s="90" t="s">
        <v>14136</v>
      </c>
      <c r="C29906" s="87">
        <v>1</v>
      </c>
      <c r="D29906" s="88" t="s">
        <v>7</v>
      </c>
      <c r="E29906" s="91">
        <v>180</v>
      </c>
      <c r="F29906" t="s">
        <v>17084</v>
      </c>
    </row>
    <row r="29907" spans="1:6">
      <c r="A29907" s="90" t="s">
        <v>14137</v>
      </c>
      <c r="C29907" s="87">
        <v>1</v>
      </c>
      <c r="D29907" s="88" t="s">
        <v>7</v>
      </c>
      <c r="E29907" s="91">
        <v>50</v>
      </c>
      <c r="F29907" t="s">
        <v>17084</v>
      </c>
    </row>
    <row r="29908" spans="1:6">
      <c r="A29908" s="90" t="s">
        <v>14138</v>
      </c>
      <c r="C29908" s="87">
        <v>1</v>
      </c>
      <c r="D29908" s="88" t="s">
        <v>7</v>
      </c>
      <c r="E29908" s="91">
        <v>10</v>
      </c>
      <c r="F29908" t="s">
        <v>17084</v>
      </c>
    </row>
    <row r="29909" spans="1:6">
      <c r="A29909" s="90" t="s">
        <v>14139</v>
      </c>
      <c r="C29909" s="87">
        <v>1</v>
      </c>
      <c r="D29909" s="88" t="s">
        <v>7</v>
      </c>
      <c r="E29909" s="91">
        <v>35</v>
      </c>
      <c r="F29909" t="s">
        <v>17084</v>
      </c>
    </row>
    <row r="29910" spans="1:6">
      <c r="A29910" s="90" t="s">
        <v>14140</v>
      </c>
      <c r="C29910" s="87">
        <v>1</v>
      </c>
      <c r="D29910" s="88" t="s">
        <v>7</v>
      </c>
      <c r="E29910" s="91">
        <v>4.7</v>
      </c>
      <c r="F29910" t="s">
        <v>17084</v>
      </c>
    </row>
    <row r="29911" spans="1:6">
      <c r="A29911" s="90" t="s">
        <v>5409</v>
      </c>
      <c r="C29911" s="87">
        <v>1</v>
      </c>
      <c r="D29911" s="88" t="s">
        <v>19</v>
      </c>
      <c r="E29911" s="91">
        <v>2</v>
      </c>
      <c r="F29911" t="s">
        <v>17084</v>
      </c>
    </row>
    <row r="29912" spans="1:6">
      <c r="A29912" s="90" t="s">
        <v>5405</v>
      </c>
      <c r="C29912" s="87">
        <v>1</v>
      </c>
      <c r="D29912" s="88" t="s">
        <v>19</v>
      </c>
      <c r="E29912" s="91">
        <v>2</v>
      </c>
      <c r="F29912" t="s">
        <v>17084</v>
      </c>
    </row>
    <row r="29913" spans="1:6">
      <c r="A29913" s="90" t="s">
        <v>5411</v>
      </c>
      <c r="C29913" s="87">
        <v>1</v>
      </c>
      <c r="D29913" s="88" t="s">
        <v>19</v>
      </c>
      <c r="E29913" s="91">
        <v>2</v>
      </c>
      <c r="F29913" t="s">
        <v>17084</v>
      </c>
    </row>
    <row r="29914" spans="1:6">
      <c r="A29914" s="90" t="s">
        <v>14125</v>
      </c>
      <c r="C29914" s="87">
        <v>1</v>
      </c>
      <c r="D29914" s="88" t="s">
        <v>19</v>
      </c>
      <c r="E29914" s="91">
        <v>2</v>
      </c>
      <c r="F29914" t="s">
        <v>17084</v>
      </c>
    </row>
    <row r="29915" spans="1:6" ht="39">
      <c r="A29915" s="86" t="s">
        <v>14141</v>
      </c>
      <c r="C29915" s="87">
        <v>1</v>
      </c>
      <c r="D29915" s="88" t="s">
        <v>19</v>
      </c>
      <c r="E29915" s="91">
        <v>1.81</v>
      </c>
      <c r="F29915" t="s">
        <v>17084</v>
      </c>
    </row>
    <row r="29916" spans="1:6" ht="26.25">
      <c r="A29916" s="90" t="s">
        <v>14142</v>
      </c>
      <c r="C29916" s="87">
        <v>1</v>
      </c>
      <c r="D29916" s="88" t="s">
        <v>19</v>
      </c>
      <c r="E29916" s="91">
        <v>2.17</v>
      </c>
      <c r="F29916" t="s">
        <v>17084</v>
      </c>
    </row>
    <row r="29917" spans="1:6" ht="26.25">
      <c r="A29917" s="90" t="s">
        <v>14143</v>
      </c>
      <c r="C29917" s="87">
        <v>1</v>
      </c>
      <c r="D29917" s="88" t="s">
        <v>19</v>
      </c>
      <c r="E29917" s="91">
        <v>3.31</v>
      </c>
      <c r="F29917" t="s">
        <v>17084</v>
      </c>
    </row>
    <row r="29918" spans="1:6" ht="26.25">
      <c r="A29918" s="90" t="s">
        <v>14144</v>
      </c>
      <c r="C29918" s="87">
        <v>1</v>
      </c>
      <c r="D29918" s="88" t="s">
        <v>19</v>
      </c>
      <c r="E29918" s="91">
        <v>5.85</v>
      </c>
      <c r="F29918" t="s">
        <v>17084</v>
      </c>
    </row>
    <row r="29919" spans="1:6">
      <c r="A29919" s="90" t="s">
        <v>14145</v>
      </c>
      <c r="C29919" s="87">
        <v>1</v>
      </c>
      <c r="D29919" s="88" t="s">
        <v>7</v>
      </c>
      <c r="E29919" s="91">
        <v>3.73</v>
      </c>
      <c r="F29919" t="s">
        <v>17084</v>
      </c>
    </row>
    <row r="29920" spans="1:6">
      <c r="A29920" s="90" t="s">
        <v>14131</v>
      </c>
      <c r="C29920" s="87">
        <v>1</v>
      </c>
      <c r="D29920" s="88" t="s">
        <v>7</v>
      </c>
      <c r="E29920" s="91">
        <v>5.34</v>
      </c>
      <c r="F29920" t="s">
        <v>17084</v>
      </c>
    </row>
    <row r="29921" spans="1:6">
      <c r="A29921" s="90" t="s">
        <v>12339</v>
      </c>
      <c r="C29921" s="87">
        <v>1</v>
      </c>
      <c r="D29921" s="88" t="s">
        <v>7</v>
      </c>
      <c r="E29921" s="91">
        <v>12.72</v>
      </c>
      <c r="F29921" t="s">
        <v>17084</v>
      </c>
    </row>
    <row r="29922" spans="1:6">
      <c r="A29922" s="90" t="s">
        <v>14146</v>
      </c>
      <c r="C29922" s="87">
        <v>1</v>
      </c>
      <c r="D29922" s="88" t="s">
        <v>7</v>
      </c>
      <c r="E29922" s="91">
        <v>12.46</v>
      </c>
      <c r="F29922" t="s">
        <v>17084</v>
      </c>
    </row>
    <row r="29923" spans="1:6">
      <c r="A29923" s="90" t="s">
        <v>14147</v>
      </c>
      <c r="C29923" s="87">
        <v>1</v>
      </c>
      <c r="D29923" s="88" t="s">
        <v>7</v>
      </c>
      <c r="E29923" s="91">
        <v>30</v>
      </c>
      <c r="F29923" t="s">
        <v>17084</v>
      </c>
    </row>
    <row r="29924" spans="1:6" ht="26.25">
      <c r="A29924" s="90" t="s">
        <v>14148</v>
      </c>
      <c r="C29924" s="87">
        <v>1</v>
      </c>
      <c r="D29924" s="88" t="s">
        <v>7</v>
      </c>
      <c r="E29924" s="91">
        <v>120</v>
      </c>
      <c r="F29924" t="s">
        <v>17084</v>
      </c>
    </row>
    <row r="29925" spans="1:6">
      <c r="A29925" s="90" t="s">
        <v>14137</v>
      </c>
      <c r="C29925" s="87">
        <v>1</v>
      </c>
      <c r="D29925" s="88" t="s">
        <v>7</v>
      </c>
      <c r="E29925" s="91">
        <v>25</v>
      </c>
      <c r="F29925" t="s">
        <v>17084</v>
      </c>
    </row>
    <row r="29926" spans="1:6">
      <c r="A29926" s="90" t="s">
        <v>14149</v>
      </c>
      <c r="C29926" s="87">
        <v>1</v>
      </c>
      <c r="D29926" s="88" t="s">
        <v>7</v>
      </c>
      <c r="E29926" s="91">
        <v>2</v>
      </c>
      <c r="F29926" t="s">
        <v>17084</v>
      </c>
    </row>
    <row r="29927" spans="1:6">
      <c r="A29927" s="90" t="s">
        <v>14150</v>
      </c>
      <c r="C29927" s="87">
        <v>1</v>
      </c>
      <c r="D29927" s="88" t="s">
        <v>7</v>
      </c>
      <c r="E29927" s="91">
        <v>72</v>
      </c>
      <c r="F29927" t="s">
        <v>17084</v>
      </c>
    </row>
    <row r="29928" spans="1:6">
      <c r="A29928" s="90" t="s">
        <v>14151</v>
      </c>
      <c r="C29928" s="87">
        <v>1</v>
      </c>
      <c r="D29928" s="88" t="s">
        <v>7</v>
      </c>
      <c r="E29928" s="91">
        <v>4.7</v>
      </c>
      <c r="F29928" t="s">
        <v>17084</v>
      </c>
    </row>
    <row r="29929" spans="1:6" ht="26.25">
      <c r="A29929" s="90" t="s">
        <v>14132</v>
      </c>
      <c r="C29929" s="87">
        <v>1</v>
      </c>
      <c r="D29929" s="88" t="s">
        <v>7</v>
      </c>
      <c r="E29929" s="91">
        <v>30</v>
      </c>
      <c r="F29929" t="s">
        <v>17084</v>
      </c>
    </row>
    <row r="29930" spans="1:6">
      <c r="A29930" s="90" t="s">
        <v>14133</v>
      </c>
      <c r="C29930" s="87">
        <v>1</v>
      </c>
      <c r="D29930" s="88" t="s">
        <v>7</v>
      </c>
      <c r="E29930" s="91">
        <v>315</v>
      </c>
      <c r="F29930" t="s">
        <v>17084</v>
      </c>
    </row>
    <row r="29931" spans="1:6">
      <c r="A29931" s="90" t="s">
        <v>14152</v>
      </c>
      <c r="C29931" s="87">
        <v>1</v>
      </c>
      <c r="D29931" s="88" t="s">
        <v>7</v>
      </c>
      <c r="E29931" s="91">
        <v>310</v>
      </c>
      <c r="F29931" t="s">
        <v>17084</v>
      </c>
    </row>
    <row r="29932" spans="1:6" ht="26.25">
      <c r="A29932" s="90" t="s">
        <v>14153</v>
      </c>
      <c r="C29932" s="87">
        <v>1</v>
      </c>
      <c r="D29932" s="88" t="s">
        <v>7</v>
      </c>
      <c r="E29932" s="91">
        <v>40</v>
      </c>
      <c r="F29932" t="s">
        <v>17084</v>
      </c>
    </row>
    <row r="29933" spans="1:6">
      <c r="A29933" s="90" t="s">
        <v>14154</v>
      </c>
      <c r="C29933" s="87">
        <v>1</v>
      </c>
      <c r="D29933" s="88" t="s">
        <v>7</v>
      </c>
      <c r="E29933" s="91">
        <v>420</v>
      </c>
      <c r="F29933" t="s">
        <v>17084</v>
      </c>
    </row>
    <row r="29934" spans="1:6">
      <c r="A29934" s="90" t="s">
        <v>14155</v>
      </c>
      <c r="C29934" s="87">
        <v>1</v>
      </c>
      <c r="D29934" s="88" t="s">
        <v>7</v>
      </c>
      <c r="E29934" s="91">
        <v>360</v>
      </c>
      <c r="F29934" t="s">
        <v>17084</v>
      </c>
    </row>
    <row r="29935" spans="1:6">
      <c r="A29935" s="90" t="s">
        <v>5458</v>
      </c>
      <c r="C29935" s="87">
        <v>1</v>
      </c>
      <c r="D29935" s="88" t="s">
        <v>3</v>
      </c>
      <c r="E29935" s="91">
        <v>20</v>
      </c>
      <c r="F29935" t="s">
        <v>17084</v>
      </c>
    </row>
    <row r="29936" spans="1:6" ht="26.25">
      <c r="A29936" s="90" t="s">
        <v>14156</v>
      </c>
      <c r="C29936" s="87">
        <v>1</v>
      </c>
      <c r="D29936" s="88" t="s">
        <v>7</v>
      </c>
      <c r="E29936" s="91">
        <v>80</v>
      </c>
      <c r="F29936" t="s">
        <v>17084</v>
      </c>
    </row>
    <row r="29937" spans="1:6">
      <c r="A29937" s="90" t="s">
        <v>5457</v>
      </c>
      <c r="C29937" s="87">
        <v>1</v>
      </c>
      <c r="D29937" s="88" t="s">
        <v>3</v>
      </c>
      <c r="E29937" s="91">
        <v>30</v>
      </c>
      <c r="F29937" t="s">
        <v>17084</v>
      </c>
    </row>
    <row r="29938" spans="1:6">
      <c r="A29938" s="90" t="s">
        <v>14157</v>
      </c>
      <c r="C29938" s="87">
        <v>1</v>
      </c>
      <c r="D29938" s="88" t="s">
        <v>7</v>
      </c>
      <c r="E29938" s="91">
        <v>200</v>
      </c>
      <c r="F29938" t="s">
        <v>17084</v>
      </c>
    </row>
    <row r="29939" spans="1:6">
      <c r="A29939" s="90" t="s">
        <v>14158</v>
      </c>
      <c r="C29939" s="87">
        <v>1</v>
      </c>
      <c r="D29939" s="88" t="s">
        <v>7</v>
      </c>
      <c r="E29939" s="91">
        <v>30</v>
      </c>
      <c r="F29939" t="s">
        <v>17084</v>
      </c>
    </row>
    <row r="29940" spans="1:6">
      <c r="A29940" s="90" t="s">
        <v>5415</v>
      </c>
      <c r="C29940" s="87">
        <v>1</v>
      </c>
      <c r="D29940" s="88" t="s">
        <v>3</v>
      </c>
      <c r="E29940" s="91">
        <v>13</v>
      </c>
      <c r="F29940" t="s">
        <v>17084</v>
      </c>
    </row>
    <row r="29941" spans="1:6">
      <c r="A29941" s="90" t="s">
        <v>14159</v>
      </c>
      <c r="C29941" s="87">
        <v>1</v>
      </c>
      <c r="D29941" s="88" t="s">
        <v>7</v>
      </c>
      <c r="E29941" s="91">
        <v>10</v>
      </c>
      <c r="F29941" t="s">
        <v>17084</v>
      </c>
    </row>
    <row r="29942" spans="1:6">
      <c r="A29942" s="90" t="s">
        <v>14160</v>
      </c>
      <c r="C29942" s="87">
        <v>1</v>
      </c>
      <c r="D29942" s="88" t="s">
        <v>7</v>
      </c>
      <c r="E29942" s="91">
        <v>73</v>
      </c>
      <c r="F29942" t="s">
        <v>17084</v>
      </c>
    </row>
    <row r="29943" spans="1:6">
      <c r="A29943" s="90" t="s">
        <v>10370</v>
      </c>
      <c r="C29943" s="87">
        <v>1</v>
      </c>
      <c r="D29943" s="88" t="s">
        <v>3</v>
      </c>
      <c r="E29943" s="91">
        <v>65</v>
      </c>
      <c r="F29943" t="s">
        <v>17084</v>
      </c>
    </row>
    <row r="29944" spans="1:6">
      <c r="A29944" s="90" t="s">
        <v>5456</v>
      </c>
      <c r="C29944" s="87">
        <v>1</v>
      </c>
      <c r="D29944" s="88" t="s">
        <v>3</v>
      </c>
      <c r="E29944" s="91">
        <v>59</v>
      </c>
      <c r="F29944" t="s">
        <v>17084</v>
      </c>
    </row>
    <row r="29945" spans="1:6">
      <c r="A29945" s="90" t="s">
        <v>10955</v>
      </c>
      <c r="C29945" s="87">
        <v>1</v>
      </c>
      <c r="D29945" s="88" t="s">
        <v>19</v>
      </c>
      <c r="E29945" s="91">
        <v>3.1</v>
      </c>
      <c r="F29945" t="s">
        <v>17084</v>
      </c>
    </row>
    <row r="29946" spans="1:6">
      <c r="A29946" s="90" t="s">
        <v>10954</v>
      </c>
      <c r="C29946" s="87">
        <v>1</v>
      </c>
      <c r="D29946" s="88" t="s">
        <v>19</v>
      </c>
      <c r="E29946" s="91">
        <v>7.8</v>
      </c>
      <c r="F29946" t="s">
        <v>17084</v>
      </c>
    </row>
    <row r="29947" spans="1:6">
      <c r="A29947" s="90" t="s">
        <v>14161</v>
      </c>
      <c r="C29947" s="87">
        <v>1</v>
      </c>
      <c r="D29947" s="88" t="s">
        <v>7</v>
      </c>
      <c r="E29947" s="91">
        <v>130</v>
      </c>
      <c r="F29947" t="s">
        <v>17084</v>
      </c>
    </row>
    <row r="29948" spans="1:6">
      <c r="A29948" s="90" t="s">
        <v>5456</v>
      </c>
      <c r="C29948" s="87">
        <v>1</v>
      </c>
      <c r="D29948" s="88" t="s">
        <v>3</v>
      </c>
      <c r="E29948" s="91">
        <v>5.9</v>
      </c>
      <c r="F29948" t="s">
        <v>17084</v>
      </c>
    </row>
    <row r="29949" spans="1:6">
      <c r="A29949" s="90" t="s">
        <v>11131</v>
      </c>
      <c r="C29949" s="87">
        <v>1</v>
      </c>
      <c r="D29949" s="88" t="s">
        <v>223</v>
      </c>
      <c r="E29949" s="91">
        <v>10</v>
      </c>
      <c r="F29949" t="s">
        <v>17084</v>
      </c>
    </row>
    <row r="29950" spans="1:6">
      <c r="A29950" s="90" t="s">
        <v>14162</v>
      </c>
      <c r="C29950" s="87">
        <v>1</v>
      </c>
      <c r="D29950" s="88" t="s">
        <v>7</v>
      </c>
      <c r="E29950" s="91">
        <v>16</v>
      </c>
      <c r="F29950" t="s">
        <v>17084</v>
      </c>
    </row>
    <row r="29951" spans="1:6">
      <c r="A29951" s="90" t="s">
        <v>14163</v>
      </c>
      <c r="C29951" s="87">
        <v>1</v>
      </c>
      <c r="D29951" s="88" t="s">
        <v>7</v>
      </c>
      <c r="E29951" s="91">
        <v>10</v>
      </c>
      <c r="F29951" t="s">
        <v>17084</v>
      </c>
    </row>
    <row r="29952" spans="1:6">
      <c r="A29952" s="90" t="s">
        <v>14164</v>
      </c>
      <c r="C29952" s="87">
        <v>1</v>
      </c>
      <c r="D29952" s="88" t="s">
        <v>7</v>
      </c>
      <c r="E29952" s="91">
        <v>25</v>
      </c>
      <c r="F29952" t="s">
        <v>17084</v>
      </c>
    </row>
    <row r="29953" spans="1:6">
      <c r="A29953" s="90" t="s">
        <v>14165</v>
      </c>
      <c r="C29953" s="87">
        <v>1</v>
      </c>
      <c r="D29953" s="88" t="s">
        <v>7</v>
      </c>
      <c r="E29953" s="91">
        <v>10</v>
      </c>
      <c r="F29953" t="s">
        <v>17084</v>
      </c>
    </row>
    <row r="29954" spans="1:6">
      <c r="A29954" s="90" t="s">
        <v>14166</v>
      </c>
      <c r="C29954" s="87">
        <v>1</v>
      </c>
      <c r="D29954" s="88" t="s">
        <v>3</v>
      </c>
      <c r="E29954" s="91">
        <v>160</v>
      </c>
      <c r="F29954" t="s">
        <v>17084</v>
      </c>
    </row>
    <row r="29955" spans="1:6">
      <c r="A29955" s="90" t="s">
        <v>5405</v>
      </c>
      <c r="C29955" s="87">
        <v>1</v>
      </c>
      <c r="D29955" s="88" t="s">
        <v>19</v>
      </c>
      <c r="E29955" s="91">
        <v>2</v>
      </c>
      <c r="F29955" t="s">
        <v>17084</v>
      </c>
    </row>
    <row r="29956" spans="1:6">
      <c r="A29956" s="90" t="s">
        <v>14167</v>
      </c>
      <c r="C29956" s="87">
        <v>1</v>
      </c>
      <c r="D29956" s="88" t="s">
        <v>19</v>
      </c>
      <c r="E29956" s="91">
        <v>2</v>
      </c>
      <c r="F29956" t="s">
        <v>17084</v>
      </c>
    </row>
    <row r="29957" spans="1:6">
      <c r="A29957" s="90" t="s">
        <v>14168</v>
      </c>
      <c r="C29957" s="87">
        <v>1</v>
      </c>
      <c r="D29957" s="88" t="s">
        <v>19</v>
      </c>
      <c r="E29957" s="91">
        <v>2</v>
      </c>
      <c r="F29957" t="s">
        <v>17084</v>
      </c>
    </row>
    <row r="29958" spans="1:6" ht="26.25">
      <c r="A29958" s="90" t="s">
        <v>14169</v>
      </c>
      <c r="C29958" s="87">
        <v>1</v>
      </c>
      <c r="D29958" s="88" t="s">
        <v>19</v>
      </c>
      <c r="E29958" s="91">
        <v>2.17</v>
      </c>
      <c r="F29958" t="s">
        <v>17084</v>
      </c>
    </row>
    <row r="29959" spans="1:6" ht="26.25">
      <c r="A29959" s="90" t="s">
        <v>14170</v>
      </c>
      <c r="C29959" s="87">
        <v>1</v>
      </c>
      <c r="D29959" s="88" t="s">
        <v>19</v>
      </c>
      <c r="E29959" s="91">
        <v>4.0999999999999996</v>
      </c>
      <c r="F29959" t="s">
        <v>17084</v>
      </c>
    </row>
    <row r="29960" spans="1:6" ht="26.25">
      <c r="A29960" s="90" t="s">
        <v>14171</v>
      </c>
      <c r="C29960" s="87">
        <v>1</v>
      </c>
      <c r="D29960" s="88" t="s">
        <v>19</v>
      </c>
      <c r="E29960" s="91">
        <v>6.8</v>
      </c>
      <c r="F29960" t="s">
        <v>17084</v>
      </c>
    </row>
    <row r="29961" spans="1:6">
      <c r="A29961" s="90" t="s">
        <v>14172</v>
      </c>
      <c r="C29961" s="87">
        <v>1</v>
      </c>
      <c r="D29961" s="88" t="s">
        <v>19</v>
      </c>
      <c r="E29961" s="91">
        <v>2</v>
      </c>
      <c r="F29961" t="s">
        <v>17084</v>
      </c>
    </row>
    <row r="29962" spans="1:6" ht="26.25">
      <c r="A29962" s="90" t="s">
        <v>14173</v>
      </c>
      <c r="C29962" s="87">
        <v>1</v>
      </c>
      <c r="D29962" s="88" t="s">
        <v>19</v>
      </c>
      <c r="E29962" s="91">
        <v>0.6</v>
      </c>
      <c r="F29962" t="s">
        <v>17084</v>
      </c>
    </row>
    <row r="29963" spans="1:6">
      <c r="A29963" s="90" t="s">
        <v>14174</v>
      </c>
      <c r="C29963" s="87">
        <v>1</v>
      </c>
      <c r="D29963" s="88" t="s">
        <v>7</v>
      </c>
      <c r="E29963" s="91">
        <v>45</v>
      </c>
      <c r="F29963" t="s">
        <v>17084</v>
      </c>
    </row>
    <row r="29964" spans="1:6" ht="26.25">
      <c r="A29964" s="90" t="s">
        <v>14175</v>
      </c>
      <c r="C29964" s="87">
        <v>1</v>
      </c>
      <c r="D29964" s="88" t="s">
        <v>7</v>
      </c>
      <c r="E29964" s="91">
        <v>25</v>
      </c>
      <c r="F29964" t="s">
        <v>17084</v>
      </c>
    </row>
    <row r="29965" spans="1:6" ht="26.25">
      <c r="A29965" s="86" t="s">
        <v>14176</v>
      </c>
      <c r="C29965" s="87">
        <v>1</v>
      </c>
      <c r="D29965" s="88" t="s">
        <v>7</v>
      </c>
      <c r="E29965" s="91">
        <v>60</v>
      </c>
      <c r="F29965" t="s">
        <v>17084</v>
      </c>
    </row>
    <row r="29966" spans="1:6" ht="26.25">
      <c r="A29966" s="86" t="s">
        <v>14177</v>
      </c>
      <c r="C29966" s="87">
        <v>1</v>
      </c>
      <c r="D29966" s="88" t="s">
        <v>7</v>
      </c>
      <c r="E29966" s="91">
        <v>240</v>
      </c>
      <c r="F29966" t="s">
        <v>17084</v>
      </c>
    </row>
    <row r="29967" spans="1:6">
      <c r="A29967" s="90" t="s">
        <v>14178</v>
      </c>
      <c r="C29967" s="87">
        <v>1</v>
      </c>
      <c r="D29967" s="88" t="s">
        <v>7</v>
      </c>
      <c r="E29967" s="91">
        <v>6.5</v>
      </c>
      <c r="F29967" t="s">
        <v>17084</v>
      </c>
    </row>
    <row r="29968" spans="1:6">
      <c r="A29968" s="90" t="s">
        <v>14179</v>
      </c>
      <c r="C29968" s="87">
        <v>1</v>
      </c>
      <c r="D29968" s="88" t="s">
        <v>7</v>
      </c>
      <c r="E29968" s="91">
        <v>8.4</v>
      </c>
      <c r="F29968" t="s">
        <v>17084</v>
      </c>
    </row>
    <row r="29969" spans="1:6" ht="26.25">
      <c r="A29969" s="86" t="s">
        <v>14180</v>
      </c>
      <c r="C29969" s="87">
        <v>1</v>
      </c>
      <c r="D29969" s="88" t="s">
        <v>7</v>
      </c>
      <c r="E29969" s="91">
        <v>5</v>
      </c>
      <c r="F29969" t="s">
        <v>17084</v>
      </c>
    </row>
    <row r="29970" spans="1:6">
      <c r="A29970" s="90" t="s">
        <v>14181</v>
      </c>
      <c r="C29970" s="87">
        <v>1</v>
      </c>
      <c r="D29970" s="88" t="s">
        <v>7</v>
      </c>
      <c r="E29970" s="91">
        <v>32</v>
      </c>
      <c r="F29970" t="s">
        <v>17084</v>
      </c>
    </row>
    <row r="29971" spans="1:6">
      <c r="A29971" s="90" t="s">
        <v>14182</v>
      </c>
      <c r="C29971" s="87">
        <v>1</v>
      </c>
      <c r="D29971" s="88" t="s">
        <v>7</v>
      </c>
      <c r="E29971" s="91">
        <v>150</v>
      </c>
      <c r="F29971" t="s">
        <v>17084</v>
      </c>
    </row>
    <row r="29972" spans="1:6">
      <c r="A29972" s="90" t="s">
        <v>14183</v>
      </c>
      <c r="C29972" s="87">
        <v>1</v>
      </c>
      <c r="D29972" s="88" t="s">
        <v>7</v>
      </c>
      <c r="E29972" s="91">
        <v>200</v>
      </c>
      <c r="F29972" t="s">
        <v>17084</v>
      </c>
    </row>
    <row r="29973" spans="1:6">
      <c r="A29973" s="90" t="s">
        <v>14184</v>
      </c>
      <c r="C29973" s="87">
        <v>1</v>
      </c>
      <c r="D29973" s="88" t="s">
        <v>7</v>
      </c>
      <c r="E29973" s="91">
        <v>100</v>
      </c>
      <c r="F29973" t="s">
        <v>17084</v>
      </c>
    </row>
    <row r="29974" spans="1:6">
      <c r="A29974" s="90" t="s">
        <v>14185</v>
      </c>
      <c r="C29974" s="87">
        <v>1</v>
      </c>
      <c r="D29974" s="88" t="s">
        <v>7</v>
      </c>
      <c r="E29974" s="91">
        <v>150</v>
      </c>
      <c r="F29974" t="s">
        <v>17084</v>
      </c>
    </row>
    <row r="29975" spans="1:6">
      <c r="A29975" s="90" t="s">
        <v>14186</v>
      </c>
      <c r="C29975" s="87">
        <v>1</v>
      </c>
      <c r="D29975" s="88" t="s">
        <v>7</v>
      </c>
      <c r="E29975" s="91">
        <v>420</v>
      </c>
      <c r="F29975" t="s">
        <v>17084</v>
      </c>
    </row>
    <row r="29976" spans="1:6">
      <c r="A29976" s="90" t="s">
        <v>14187</v>
      </c>
      <c r="C29976" s="87">
        <v>1</v>
      </c>
      <c r="D29976" s="88" t="s">
        <v>7</v>
      </c>
      <c r="E29976" s="91">
        <v>150</v>
      </c>
      <c r="F29976" t="s">
        <v>17084</v>
      </c>
    </row>
    <row r="29977" spans="1:6" ht="26.25">
      <c r="A29977" s="90" t="s">
        <v>14188</v>
      </c>
      <c r="C29977" s="87">
        <v>1</v>
      </c>
      <c r="D29977" s="88" t="s">
        <v>7</v>
      </c>
      <c r="E29977" s="91">
        <v>2890</v>
      </c>
      <c r="F29977" t="s">
        <v>17084</v>
      </c>
    </row>
    <row r="29978" spans="1:6">
      <c r="A29978" s="90" t="s">
        <v>14189</v>
      </c>
      <c r="C29978" s="87">
        <v>1</v>
      </c>
      <c r="D29978" s="88" t="s">
        <v>7</v>
      </c>
      <c r="E29978" s="91">
        <v>2350</v>
      </c>
      <c r="F29978" t="s">
        <v>17084</v>
      </c>
    </row>
    <row r="29979" spans="1:6">
      <c r="A29979" s="90" t="s">
        <v>14190</v>
      </c>
      <c r="C29979" s="87">
        <v>1</v>
      </c>
      <c r="D29979" s="88" t="s">
        <v>3</v>
      </c>
      <c r="E29979" s="91">
        <v>150</v>
      </c>
      <c r="F29979" t="s">
        <v>17084</v>
      </c>
    </row>
    <row r="29980" spans="1:6">
      <c r="A29980" s="90" t="s">
        <v>14191</v>
      </c>
      <c r="C29980" s="87">
        <v>1</v>
      </c>
      <c r="D29980" s="88" t="s">
        <v>7</v>
      </c>
      <c r="E29980" s="91">
        <v>1020</v>
      </c>
      <c r="F29980" t="s">
        <v>17084</v>
      </c>
    </row>
    <row r="29981" spans="1:6">
      <c r="A29981" s="90" t="s">
        <v>14192</v>
      </c>
      <c r="C29981" s="87">
        <v>1</v>
      </c>
      <c r="D29981" s="88" t="s">
        <v>19</v>
      </c>
      <c r="E29981" s="91">
        <v>15</v>
      </c>
      <c r="F29981" t="s">
        <v>17084</v>
      </c>
    </row>
    <row r="29982" spans="1:6">
      <c r="A29982" s="90" t="s">
        <v>14193</v>
      </c>
      <c r="C29982" s="87">
        <v>1</v>
      </c>
      <c r="D29982" s="88" t="s">
        <v>19</v>
      </c>
      <c r="E29982" s="91">
        <v>15</v>
      </c>
      <c r="F29982" t="s">
        <v>17084</v>
      </c>
    </row>
    <row r="29983" spans="1:6">
      <c r="A29983" s="90" t="s">
        <v>14194</v>
      </c>
      <c r="C29983" s="87">
        <v>1</v>
      </c>
      <c r="D29983" s="88" t="s">
        <v>19</v>
      </c>
      <c r="E29983" s="91">
        <v>3</v>
      </c>
      <c r="F29983" t="s">
        <v>17084</v>
      </c>
    </row>
    <row r="29984" spans="1:6">
      <c r="A29984" s="90" t="s">
        <v>14195</v>
      </c>
      <c r="C29984" s="87">
        <v>1</v>
      </c>
      <c r="D29984" s="88" t="s">
        <v>19</v>
      </c>
      <c r="E29984" s="91">
        <v>1.9</v>
      </c>
      <c r="F29984" t="s">
        <v>17084</v>
      </c>
    </row>
    <row r="29985" spans="1:6" ht="26.25">
      <c r="A29985" s="90" t="s">
        <v>14196</v>
      </c>
      <c r="C29985" s="87">
        <v>1</v>
      </c>
      <c r="D29985" s="88" t="s">
        <v>223</v>
      </c>
      <c r="E29985" s="91">
        <v>22</v>
      </c>
      <c r="F29985" t="s">
        <v>17084</v>
      </c>
    </row>
    <row r="29986" spans="1:6" ht="26.25">
      <c r="A29986" s="90" t="s">
        <v>14197</v>
      </c>
      <c r="C29986" s="87">
        <v>1</v>
      </c>
      <c r="D29986" s="88" t="s">
        <v>223</v>
      </c>
      <c r="E29986" s="91">
        <v>15</v>
      </c>
      <c r="F29986" t="s">
        <v>17084</v>
      </c>
    </row>
    <row r="29987" spans="1:6" ht="26.25">
      <c r="A29987" s="90" t="s">
        <v>14198</v>
      </c>
      <c r="C29987" s="87">
        <v>1</v>
      </c>
      <c r="D29987" s="88" t="s">
        <v>9583</v>
      </c>
      <c r="E29987" s="91">
        <v>15</v>
      </c>
      <c r="F29987" t="s">
        <v>17084</v>
      </c>
    </row>
    <row r="29988" spans="1:6">
      <c r="A29988" s="90" t="s">
        <v>14199</v>
      </c>
      <c r="C29988" s="87">
        <v>1</v>
      </c>
      <c r="D29988" s="88" t="s">
        <v>7</v>
      </c>
      <c r="E29988" s="91">
        <v>30</v>
      </c>
      <c r="F29988" t="s">
        <v>17084</v>
      </c>
    </row>
    <row r="29989" spans="1:6">
      <c r="A29989" s="90" t="s">
        <v>14200</v>
      </c>
      <c r="C29989" s="87">
        <v>1</v>
      </c>
      <c r="D29989" s="88" t="s">
        <v>7</v>
      </c>
      <c r="E29989" s="91">
        <v>240</v>
      </c>
      <c r="F29989" t="s">
        <v>17084</v>
      </c>
    </row>
    <row r="29990" spans="1:6" ht="26.25">
      <c r="A29990" s="86" t="s">
        <v>14201</v>
      </c>
      <c r="C29990" s="87">
        <v>1</v>
      </c>
      <c r="D29990" s="88" t="s">
        <v>7</v>
      </c>
      <c r="E29990" s="91">
        <v>30</v>
      </c>
      <c r="F29990" t="s">
        <v>17084</v>
      </c>
    </row>
    <row r="29991" spans="1:6">
      <c r="A29991" s="90" t="s">
        <v>14202</v>
      </c>
      <c r="C29991" s="87">
        <v>1</v>
      </c>
      <c r="D29991" s="88" t="s">
        <v>3</v>
      </c>
      <c r="E29991" s="91">
        <v>180</v>
      </c>
      <c r="F29991" t="s">
        <v>17084</v>
      </c>
    </row>
    <row r="29992" spans="1:6" ht="26.25">
      <c r="A29992" s="86" t="s">
        <v>14203</v>
      </c>
      <c r="C29992" s="87">
        <v>1</v>
      </c>
      <c r="D29992" s="88" t="s">
        <v>7</v>
      </c>
      <c r="E29992" s="91">
        <v>30</v>
      </c>
      <c r="F29992" t="s">
        <v>17084</v>
      </c>
    </row>
    <row r="29993" spans="1:6" ht="26.25">
      <c r="A29993" s="90" t="s">
        <v>14204</v>
      </c>
      <c r="C29993" s="87">
        <v>1</v>
      </c>
      <c r="D29993" s="88" t="s">
        <v>7</v>
      </c>
      <c r="E29993" s="91">
        <v>100</v>
      </c>
      <c r="F29993" t="s">
        <v>17084</v>
      </c>
    </row>
    <row r="29994" spans="1:6">
      <c r="A29994" s="90" t="s">
        <v>14205</v>
      </c>
      <c r="C29994" s="87">
        <v>1</v>
      </c>
      <c r="D29994" s="88" t="s">
        <v>7</v>
      </c>
      <c r="E29994" s="91">
        <v>71</v>
      </c>
      <c r="F29994" t="s">
        <v>17084</v>
      </c>
    </row>
    <row r="29995" spans="1:6">
      <c r="A29995" s="90" t="s">
        <v>14206</v>
      </c>
      <c r="C29995" s="87">
        <v>1</v>
      </c>
      <c r="D29995" s="88" t="s">
        <v>7</v>
      </c>
      <c r="E29995" s="91">
        <v>350</v>
      </c>
      <c r="F29995" t="s">
        <v>17084</v>
      </c>
    </row>
    <row r="29996" spans="1:6">
      <c r="A29996" s="90" t="s">
        <v>12405</v>
      </c>
      <c r="C29996" s="87">
        <v>1</v>
      </c>
      <c r="D29996" s="88" t="s">
        <v>7</v>
      </c>
      <c r="E29996" s="91">
        <v>230</v>
      </c>
      <c r="F29996" t="s">
        <v>17084</v>
      </c>
    </row>
    <row r="29997" spans="1:6">
      <c r="A29997" s="90" t="s">
        <v>14207</v>
      </c>
      <c r="C29997" s="87">
        <v>1</v>
      </c>
      <c r="D29997" s="88" t="s">
        <v>7</v>
      </c>
      <c r="E29997" s="91">
        <v>80</v>
      </c>
      <c r="F29997" t="s">
        <v>17084</v>
      </c>
    </row>
    <row r="29998" spans="1:6" ht="26.25">
      <c r="A29998" s="86" t="s">
        <v>14208</v>
      </c>
      <c r="C29998" s="87">
        <v>1</v>
      </c>
      <c r="D29998" s="88" t="s">
        <v>7</v>
      </c>
      <c r="E29998" s="91">
        <v>140</v>
      </c>
      <c r="F29998" t="s">
        <v>17084</v>
      </c>
    </row>
    <row r="29999" spans="1:6">
      <c r="A29999" s="90" t="s">
        <v>14209</v>
      </c>
      <c r="C29999" s="87">
        <v>1</v>
      </c>
      <c r="D29999" s="88" t="s">
        <v>7</v>
      </c>
      <c r="E29999" s="91">
        <v>1</v>
      </c>
      <c r="F29999" t="s">
        <v>17084</v>
      </c>
    </row>
    <row r="30000" spans="1:6" ht="26.25">
      <c r="A30000" s="90" t="s">
        <v>14210</v>
      </c>
      <c r="C30000" s="87">
        <v>1</v>
      </c>
      <c r="D30000" s="88" t="s">
        <v>7</v>
      </c>
      <c r="E30000" s="91">
        <v>35</v>
      </c>
      <c r="F30000" t="s">
        <v>17084</v>
      </c>
    </row>
    <row r="30001" spans="1:6">
      <c r="A30001" s="90" t="s">
        <v>14211</v>
      </c>
      <c r="C30001" s="87">
        <v>1</v>
      </c>
      <c r="D30001" s="88" t="s">
        <v>7</v>
      </c>
      <c r="E30001" s="91">
        <v>190</v>
      </c>
      <c r="F30001" t="s">
        <v>17084</v>
      </c>
    </row>
    <row r="30002" spans="1:6" ht="39">
      <c r="A30002" s="86" t="s">
        <v>14212</v>
      </c>
      <c r="C30002" s="87">
        <v>1</v>
      </c>
      <c r="D30002" s="88" t="s">
        <v>7</v>
      </c>
      <c r="E30002" s="91">
        <v>80</v>
      </c>
      <c r="F30002" t="s">
        <v>17084</v>
      </c>
    </row>
    <row r="30003" spans="1:6" ht="39">
      <c r="A30003" s="86" t="s">
        <v>14213</v>
      </c>
      <c r="C30003" s="87">
        <v>1</v>
      </c>
      <c r="D30003" s="88" t="s">
        <v>7</v>
      </c>
      <c r="E30003" s="91">
        <v>150</v>
      </c>
      <c r="F30003" t="s">
        <v>17084</v>
      </c>
    </row>
    <row r="30004" spans="1:6">
      <c r="A30004" s="90" t="s">
        <v>14214</v>
      </c>
      <c r="C30004" s="87">
        <v>1</v>
      </c>
      <c r="D30004" s="88" t="s">
        <v>7</v>
      </c>
      <c r="E30004" s="91">
        <v>65</v>
      </c>
      <c r="F30004" t="s">
        <v>17084</v>
      </c>
    </row>
    <row r="30005" spans="1:6" ht="26.25">
      <c r="A30005" s="90" t="s">
        <v>14215</v>
      </c>
      <c r="C30005" s="87">
        <v>1</v>
      </c>
      <c r="D30005" s="88" t="s">
        <v>7</v>
      </c>
      <c r="E30005" s="91">
        <v>60</v>
      </c>
      <c r="F30005" t="s">
        <v>17084</v>
      </c>
    </row>
    <row r="30006" spans="1:6" ht="26.25">
      <c r="A30006" s="86" t="s">
        <v>14216</v>
      </c>
      <c r="C30006" s="87">
        <v>1</v>
      </c>
      <c r="D30006" s="88" t="s">
        <v>7</v>
      </c>
      <c r="E30006" s="91">
        <v>15</v>
      </c>
      <c r="F30006" t="s">
        <v>17084</v>
      </c>
    </row>
    <row r="30007" spans="1:6">
      <c r="A30007" s="90" t="s">
        <v>11631</v>
      </c>
      <c r="C30007" s="87">
        <v>1</v>
      </c>
      <c r="D30007" s="88" t="s">
        <v>7</v>
      </c>
      <c r="E30007" s="91">
        <v>16</v>
      </c>
      <c r="F30007" t="s">
        <v>17084</v>
      </c>
    </row>
    <row r="30008" spans="1:6">
      <c r="A30008" s="90" t="s">
        <v>14217</v>
      </c>
      <c r="C30008" s="87">
        <v>1</v>
      </c>
      <c r="D30008" s="88" t="s">
        <v>7</v>
      </c>
      <c r="E30008" s="91">
        <v>6</v>
      </c>
      <c r="F30008" t="s">
        <v>17084</v>
      </c>
    </row>
    <row r="30009" spans="1:6">
      <c r="A30009" s="90" t="s">
        <v>14218</v>
      </c>
      <c r="C30009" s="87">
        <v>1</v>
      </c>
      <c r="D30009" s="88" t="s">
        <v>7</v>
      </c>
      <c r="E30009" s="91">
        <v>6</v>
      </c>
      <c r="F30009" t="s">
        <v>17084</v>
      </c>
    </row>
    <row r="30010" spans="1:6" ht="26.25">
      <c r="A30010" s="90" t="s">
        <v>14219</v>
      </c>
      <c r="C30010" s="87">
        <v>1</v>
      </c>
      <c r="D30010" s="88" t="s">
        <v>14220</v>
      </c>
      <c r="E30010" s="91">
        <v>300</v>
      </c>
      <c r="F30010" t="s">
        <v>17084</v>
      </c>
    </row>
    <row r="30011" spans="1:6">
      <c r="A30011" s="90" t="s">
        <v>14221</v>
      </c>
      <c r="C30011" s="87">
        <v>1</v>
      </c>
      <c r="D30011" s="88" t="s">
        <v>7</v>
      </c>
      <c r="E30011" s="91">
        <v>65</v>
      </c>
      <c r="F30011" t="s">
        <v>17084</v>
      </c>
    </row>
    <row r="30012" spans="1:6" ht="26.25">
      <c r="A30012" s="90" t="s">
        <v>14222</v>
      </c>
      <c r="C30012" s="87">
        <v>1</v>
      </c>
      <c r="D30012" s="88" t="s">
        <v>7</v>
      </c>
      <c r="E30012" s="91">
        <v>70</v>
      </c>
      <c r="F30012" t="s">
        <v>17084</v>
      </c>
    </row>
    <row r="30013" spans="1:6">
      <c r="A30013" s="90" t="s">
        <v>14223</v>
      </c>
      <c r="C30013" s="87">
        <v>1</v>
      </c>
      <c r="D30013" s="88" t="s">
        <v>7</v>
      </c>
      <c r="E30013" s="91">
        <v>36</v>
      </c>
      <c r="F30013" t="s">
        <v>17084</v>
      </c>
    </row>
    <row r="30014" spans="1:6" ht="26.25">
      <c r="A30014" s="90" t="s">
        <v>14224</v>
      </c>
      <c r="C30014" s="87">
        <v>1</v>
      </c>
      <c r="D30014" s="88" t="s">
        <v>7</v>
      </c>
      <c r="E30014" s="91">
        <v>65</v>
      </c>
      <c r="F30014" t="s">
        <v>17084</v>
      </c>
    </row>
    <row r="30015" spans="1:6" ht="26.25">
      <c r="A30015" s="90" t="s">
        <v>14225</v>
      </c>
      <c r="C30015" s="87">
        <v>1</v>
      </c>
      <c r="D30015" s="88" t="s">
        <v>7</v>
      </c>
      <c r="E30015" s="91">
        <v>65</v>
      </c>
      <c r="F30015" t="s">
        <v>17084</v>
      </c>
    </row>
    <row r="30016" spans="1:6">
      <c r="A30016" s="90" t="s">
        <v>14226</v>
      </c>
      <c r="C30016" s="87">
        <v>1</v>
      </c>
      <c r="D30016" s="88" t="s">
        <v>7</v>
      </c>
      <c r="E30016" s="91">
        <v>140</v>
      </c>
      <c r="F30016" t="s">
        <v>17084</v>
      </c>
    </row>
    <row r="30017" spans="1:6" ht="26.25">
      <c r="A30017" s="90" t="s">
        <v>14227</v>
      </c>
      <c r="C30017" s="87">
        <v>1</v>
      </c>
      <c r="D30017" s="88" t="s">
        <v>7</v>
      </c>
      <c r="E30017" s="91">
        <v>75</v>
      </c>
      <c r="F30017" t="s">
        <v>17084</v>
      </c>
    </row>
    <row r="30018" spans="1:6" ht="26.25">
      <c r="A30018" s="90" t="s">
        <v>14224</v>
      </c>
      <c r="C30018" s="87">
        <v>1</v>
      </c>
      <c r="D30018" s="88" t="s">
        <v>7</v>
      </c>
      <c r="E30018" s="91">
        <v>65</v>
      </c>
      <c r="F30018" t="s">
        <v>17084</v>
      </c>
    </row>
    <row r="30019" spans="1:6" ht="26.25">
      <c r="A30019" s="90" t="s">
        <v>14096</v>
      </c>
      <c r="C30019" s="87">
        <v>1</v>
      </c>
      <c r="D30019" s="88" t="s">
        <v>19</v>
      </c>
      <c r="E30019" s="91">
        <v>1.7</v>
      </c>
      <c r="F30019" t="s">
        <v>17084</v>
      </c>
    </row>
    <row r="30020" spans="1:6">
      <c r="A30020" s="90" t="s">
        <v>14097</v>
      </c>
      <c r="C30020" s="87">
        <v>1</v>
      </c>
      <c r="D30020" s="88" t="s">
        <v>19</v>
      </c>
      <c r="E30020" s="91">
        <v>1.35</v>
      </c>
      <c r="F30020" t="s">
        <v>17084</v>
      </c>
    </row>
    <row r="30021" spans="1:6" ht="26.25">
      <c r="A30021" s="90" t="s">
        <v>14228</v>
      </c>
      <c r="C30021" s="87">
        <v>1</v>
      </c>
      <c r="D30021" s="88" t="s">
        <v>19</v>
      </c>
      <c r="E30021" s="91">
        <v>2.7</v>
      </c>
      <c r="F30021" t="s">
        <v>17084</v>
      </c>
    </row>
    <row r="30022" spans="1:6">
      <c r="A30022" s="90" t="s">
        <v>14121</v>
      </c>
      <c r="C30022" s="87">
        <v>1</v>
      </c>
      <c r="D30022" s="88" t="s">
        <v>19</v>
      </c>
      <c r="E30022" s="91">
        <v>2.5</v>
      </c>
      <c r="F30022" t="s">
        <v>17084</v>
      </c>
    </row>
    <row r="30023" spans="1:6">
      <c r="A30023" s="90" t="s">
        <v>14104</v>
      </c>
      <c r="C30023" s="87">
        <v>1</v>
      </c>
      <c r="D30023" s="88" t="s">
        <v>19</v>
      </c>
      <c r="E30023" s="91">
        <v>9</v>
      </c>
      <c r="F30023" t="s">
        <v>17084</v>
      </c>
    </row>
    <row r="30024" spans="1:6">
      <c r="A30024" s="90" t="s">
        <v>14229</v>
      </c>
      <c r="C30024" s="87">
        <v>1</v>
      </c>
      <c r="D30024" s="88" t="s">
        <v>19</v>
      </c>
      <c r="E30024" s="91">
        <v>0.55000000000000004</v>
      </c>
      <c r="F30024" t="s">
        <v>17084</v>
      </c>
    </row>
    <row r="30025" spans="1:6">
      <c r="A30025" s="90" t="s">
        <v>14230</v>
      </c>
      <c r="C30025" s="87">
        <v>1</v>
      </c>
      <c r="D30025" s="88" t="s">
        <v>19</v>
      </c>
      <c r="E30025" s="91">
        <v>1.2</v>
      </c>
      <c r="F30025" t="s">
        <v>17084</v>
      </c>
    </row>
    <row r="30026" spans="1:6">
      <c r="A30026" s="90" t="s">
        <v>14231</v>
      </c>
      <c r="C30026" s="87">
        <v>1</v>
      </c>
      <c r="D30026" s="88" t="s">
        <v>19</v>
      </c>
      <c r="E30026" s="91">
        <v>1.2</v>
      </c>
      <c r="F30026" t="s">
        <v>17084</v>
      </c>
    </row>
    <row r="30027" spans="1:6">
      <c r="A30027" s="90" t="s">
        <v>14232</v>
      </c>
      <c r="C30027" s="87">
        <v>1</v>
      </c>
      <c r="D30027" s="88" t="s">
        <v>19</v>
      </c>
      <c r="E30027" s="91">
        <v>0.55000000000000004</v>
      </c>
      <c r="F30027" t="s">
        <v>17084</v>
      </c>
    </row>
    <row r="30028" spans="1:6">
      <c r="A30028" s="90" t="s">
        <v>14233</v>
      </c>
      <c r="C30028" s="87">
        <v>1</v>
      </c>
      <c r="D30028" s="88" t="s">
        <v>19</v>
      </c>
      <c r="E30028" s="91">
        <v>0.75</v>
      </c>
      <c r="F30028" t="s">
        <v>17084</v>
      </c>
    </row>
    <row r="30029" spans="1:6">
      <c r="A30029" s="90" t="s">
        <v>14234</v>
      </c>
      <c r="C30029" s="87">
        <v>1</v>
      </c>
      <c r="D30029" s="88" t="s">
        <v>7</v>
      </c>
      <c r="E30029" s="91">
        <v>450</v>
      </c>
      <c r="F30029" t="s">
        <v>17084</v>
      </c>
    </row>
    <row r="30030" spans="1:6">
      <c r="A30030" s="90" t="s">
        <v>14235</v>
      </c>
      <c r="C30030" s="87">
        <v>1</v>
      </c>
      <c r="D30030" s="88" t="s">
        <v>7</v>
      </c>
      <c r="E30030" s="91">
        <v>180</v>
      </c>
      <c r="F30030" t="s">
        <v>17084</v>
      </c>
    </row>
    <row r="30031" spans="1:6">
      <c r="A30031" s="90" t="s">
        <v>14236</v>
      </c>
      <c r="C30031" s="87">
        <v>1</v>
      </c>
      <c r="D30031" s="88" t="s">
        <v>7</v>
      </c>
      <c r="E30031" s="91">
        <v>35</v>
      </c>
      <c r="F30031" t="s">
        <v>17084</v>
      </c>
    </row>
    <row r="30032" spans="1:6">
      <c r="A30032" s="90" t="s">
        <v>14237</v>
      </c>
      <c r="C30032" s="87">
        <v>1</v>
      </c>
      <c r="D30032" s="88" t="s">
        <v>7</v>
      </c>
      <c r="E30032" s="91">
        <v>160</v>
      </c>
      <c r="F30032" t="s">
        <v>17084</v>
      </c>
    </row>
    <row r="30033" spans="1:6">
      <c r="A30033" s="90" t="s">
        <v>14238</v>
      </c>
      <c r="C30033" s="87">
        <v>1</v>
      </c>
      <c r="D30033" s="88" t="s">
        <v>7</v>
      </c>
      <c r="E30033" s="91">
        <v>90</v>
      </c>
      <c r="F30033" t="s">
        <v>17084</v>
      </c>
    </row>
    <row r="30034" spans="1:6">
      <c r="A30034" s="90" t="s">
        <v>14239</v>
      </c>
      <c r="C30034" s="87">
        <v>1</v>
      </c>
      <c r="D30034" s="88" t="s">
        <v>7</v>
      </c>
      <c r="E30034" s="91">
        <v>190</v>
      </c>
      <c r="F30034" t="s">
        <v>17084</v>
      </c>
    </row>
    <row r="30035" spans="1:6" ht="26.25">
      <c r="A30035" s="90" t="s">
        <v>14224</v>
      </c>
      <c r="C30035" s="87">
        <v>1</v>
      </c>
      <c r="D30035" s="88" t="s">
        <v>7</v>
      </c>
      <c r="E30035" s="91">
        <v>95</v>
      </c>
      <c r="F30035" t="s">
        <v>17084</v>
      </c>
    </row>
    <row r="30036" spans="1:6">
      <c r="A30036" s="90" t="s">
        <v>14240</v>
      </c>
      <c r="C30036" s="87">
        <v>1</v>
      </c>
      <c r="D30036" s="88" t="s">
        <v>7</v>
      </c>
      <c r="E30036" s="91">
        <v>240</v>
      </c>
      <c r="F30036" t="s">
        <v>17084</v>
      </c>
    </row>
    <row r="30037" spans="1:6" ht="51.75">
      <c r="A30037" s="86" t="s">
        <v>14241</v>
      </c>
      <c r="C30037" s="87">
        <v>1</v>
      </c>
      <c r="D30037" s="88" t="s">
        <v>7</v>
      </c>
      <c r="E30037" s="91">
        <v>70</v>
      </c>
      <c r="F30037" t="s">
        <v>17084</v>
      </c>
    </row>
    <row r="30038" spans="1:6" ht="26.25">
      <c r="A30038" s="90" t="s">
        <v>14096</v>
      </c>
      <c r="C30038" s="87">
        <v>1</v>
      </c>
      <c r="D30038" s="88" t="s">
        <v>19</v>
      </c>
      <c r="E30038" s="91">
        <v>1.7</v>
      </c>
      <c r="F30038" t="s">
        <v>17084</v>
      </c>
    </row>
    <row r="30039" spans="1:6">
      <c r="A30039" s="90" t="s">
        <v>14097</v>
      </c>
      <c r="C30039" s="87">
        <v>1</v>
      </c>
      <c r="D30039" s="88" t="s">
        <v>19</v>
      </c>
      <c r="E30039" s="91">
        <v>1.35</v>
      </c>
      <c r="F30039" t="s">
        <v>17084</v>
      </c>
    </row>
    <row r="30040" spans="1:6">
      <c r="A30040" s="90" t="s">
        <v>14104</v>
      </c>
      <c r="C30040" s="87">
        <v>1</v>
      </c>
      <c r="D30040" s="88" t="s">
        <v>19</v>
      </c>
      <c r="E30040" s="91">
        <v>3</v>
      </c>
      <c r="F30040" t="s">
        <v>17084</v>
      </c>
    </row>
    <row r="30041" spans="1:6">
      <c r="A30041" s="90" t="s">
        <v>14230</v>
      </c>
      <c r="C30041" s="87">
        <v>1</v>
      </c>
      <c r="D30041" s="88" t="s">
        <v>19</v>
      </c>
      <c r="E30041" s="91">
        <v>1.2</v>
      </c>
      <c r="F30041" t="s">
        <v>17084</v>
      </c>
    </row>
    <row r="30042" spans="1:6">
      <c r="A30042" s="90" t="s">
        <v>14242</v>
      </c>
      <c r="C30042" s="87">
        <v>1</v>
      </c>
      <c r="D30042" s="88" t="s">
        <v>19</v>
      </c>
      <c r="E30042" s="91">
        <v>3</v>
      </c>
      <c r="F30042" t="s">
        <v>17084</v>
      </c>
    </row>
    <row r="30043" spans="1:6">
      <c r="A30043" s="90" t="s">
        <v>14243</v>
      </c>
      <c r="C30043" s="87">
        <v>1</v>
      </c>
      <c r="D30043" s="88" t="s">
        <v>7</v>
      </c>
      <c r="E30043" s="91">
        <v>50</v>
      </c>
      <c r="F30043" t="s">
        <v>17084</v>
      </c>
    </row>
    <row r="30044" spans="1:6">
      <c r="A30044" s="90" t="s">
        <v>14244</v>
      </c>
      <c r="C30044" s="87">
        <v>1</v>
      </c>
      <c r="D30044" s="88" t="s">
        <v>7</v>
      </c>
      <c r="E30044" s="91">
        <v>790</v>
      </c>
      <c r="F30044" t="s">
        <v>17084</v>
      </c>
    </row>
    <row r="30045" spans="1:6">
      <c r="A30045" s="90" t="s">
        <v>14245</v>
      </c>
      <c r="C30045" s="87">
        <v>1</v>
      </c>
      <c r="D30045" s="88" t="s">
        <v>7</v>
      </c>
      <c r="E30045" s="91">
        <v>10</v>
      </c>
      <c r="F30045" t="s">
        <v>17084</v>
      </c>
    </row>
    <row r="30046" spans="1:6">
      <c r="A30046" s="90" t="s">
        <v>14246</v>
      </c>
      <c r="C30046" s="87">
        <v>1</v>
      </c>
      <c r="D30046" s="88" t="s">
        <v>7</v>
      </c>
      <c r="E30046" s="91">
        <v>85</v>
      </c>
      <c r="F30046" t="s">
        <v>17084</v>
      </c>
    </row>
    <row r="30047" spans="1:6">
      <c r="A30047" s="90" t="s">
        <v>14247</v>
      </c>
      <c r="C30047" s="87">
        <v>1</v>
      </c>
      <c r="D30047" s="88" t="s">
        <v>7</v>
      </c>
      <c r="E30047" s="91">
        <v>10</v>
      </c>
      <c r="F30047" t="s">
        <v>17084</v>
      </c>
    </row>
    <row r="30048" spans="1:6" ht="39">
      <c r="A30048" s="90" t="s">
        <v>14248</v>
      </c>
      <c r="C30048" s="87">
        <v>1</v>
      </c>
      <c r="D30048" s="88" t="s">
        <v>7</v>
      </c>
      <c r="E30048" s="91">
        <v>43</v>
      </c>
      <c r="F30048" t="s">
        <v>17084</v>
      </c>
    </row>
    <row r="30049" spans="1:6">
      <c r="A30049" s="90" t="s">
        <v>14249</v>
      </c>
      <c r="C30049" s="87">
        <v>1</v>
      </c>
      <c r="D30049" s="88" t="s">
        <v>7</v>
      </c>
      <c r="E30049" s="91">
        <v>30</v>
      </c>
      <c r="F30049" t="s">
        <v>17084</v>
      </c>
    </row>
    <row r="30050" spans="1:6">
      <c r="A30050" s="90" t="s">
        <v>14250</v>
      </c>
      <c r="C30050" s="87">
        <v>1</v>
      </c>
      <c r="D30050" s="88" t="s">
        <v>7</v>
      </c>
      <c r="E30050" s="91">
        <v>15</v>
      </c>
      <c r="F30050" t="s">
        <v>17084</v>
      </c>
    </row>
    <row r="30051" spans="1:6">
      <c r="A30051" s="90" t="s">
        <v>14251</v>
      </c>
      <c r="C30051" s="87">
        <v>1</v>
      </c>
      <c r="D30051" s="88" t="s">
        <v>7</v>
      </c>
      <c r="E30051" s="91">
        <v>120</v>
      </c>
      <c r="F30051" t="s">
        <v>17084</v>
      </c>
    </row>
    <row r="30052" spans="1:6">
      <c r="A30052" s="90" t="s">
        <v>14252</v>
      </c>
      <c r="C30052" s="87">
        <v>1</v>
      </c>
      <c r="D30052" s="88" t="s">
        <v>7</v>
      </c>
      <c r="E30052" s="91">
        <v>220</v>
      </c>
      <c r="F30052" t="s">
        <v>17084</v>
      </c>
    </row>
    <row r="30053" spans="1:6" ht="26.25">
      <c r="A30053" s="90" t="s">
        <v>14253</v>
      </c>
      <c r="C30053" s="87">
        <v>1</v>
      </c>
      <c r="D30053" s="88" t="s">
        <v>19</v>
      </c>
      <c r="E30053" s="91">
        <v>2</v>
      </c>
      <c r="F30053" t="s">
        <v>17084</v>
      </c>
    </row>
    <row r="30054" spans="1:6">
      <c r="A30054" s="90" t="s">
        <v>14254</v>
      </c>
      <c r="C30054" s="87">
        <v>1</v>
      </c>
      <c r="D30054" s="88" t="s">
        <v>19</v>
      </c>
      <c r="E30054" s="91">
        <v>1.45</v>
      </c>
      <c r="F30054" t="s">
        <v>17084</v>
      </c>
    </row>
    <row r="30055" spans="1:6">
      <c r="A30055" s="90" t="s">
        <v>14255</v>
      </c>
      <c r="C30055" s="87">
        <v>1</v>
      </c>
      <c r="D30055" s="88" t="s">
        <v>19</v>
      </c>
      <c r="E30055" s="91">
        <v>2</v>
      </c>
      <c r="F30055" t="s">
        <v>17084</v>
      </c>
    </row>
    <row r="30056" spans="1:6">
      <c r="A30056" s="90" t="s">
        <v>14256</v>
      </c>
      <c r="C30056" s="87">
        <v>1</v>
      </c>
      <c r="D30056" s="88" t="s">
        <v>19</v>
      </c>
      <c r="E30056" s="91">
        <v>1.74</v>
      </c>
      <c r="F30056" t="s">
        <v>17084</v>
      </c>
    </row>
    <row r="30057" spans="1:6">
      <c r="A30057" s="90" t="s">
        <v>14257</v>
      </c>
      <c r="C30057" s="87">
        <v>1</v>
      </c>
      <c r="D30057" s="88" t="s">
        <v>7</v>
      </c>
      <c r="E30057" s="91">
        <v>528</v>
      </c>
      <c r="F30057" t="s">
        <v>17084</v>
      </c>
    </row>
    <row r="30058" spans="1:6">
      <c r="A30058" s="90" t="s">
        <v>14258</v>
      </c>
      <c r="C30058" s="87">
        <v>1</v>
      </c>
      <c r="D30058" s="88" t="s">
        <v>7</v>
      </c>
      <c r="E30058" s="91">
        <v>528</v>
      </c>
      <c r="F30058" t="s">
        <v>17084</v>
      </c>
    </row>
    <row r="30059" spans="1:6">
      <c r="A30059" s="90" t="s">
        <v>14259</v>
      </c>
      <c r="C30059" s="87">
        <v>1</v>
      </c>
      <c r="D30059" s="88" t="s">
        <v>7</v>
      </c>
      <c r="E30059" s="91">
        <v>450</v>
      </c>
      <c r="F30059" t="s">
        <v>17084</v>
      </c>
    </row>
    <row r="30060" spans="1:6">
      <c r="A30060" s="90" t="s">
        <v>14260</v>
      </c>
      <c r="C30060" s="87">
        <v>1</v>
      </c>
      <c r="D30060" s="88" t="s">
        <v>3</v>
      </c>
      <c r="E30060" s="91">
        <v>450</v>
      </c>
      <c r="F30060" t="s">
        <v>17084</v>
      </c>
    </row>
    <row r="30061" spans="1:6">
      <c r="A30061" s="90" t="s">
        <v>14261</v>
      </c>
      <c r="C30061" s="87">
        <v>1</v>
      </c>
      <c r="D30061" s="88" t="s">
        <v>7</v>
      </c>
      <c r="E30061" s="91">
        <v>190</v>
      </c>
      <c r="F30061" t="s">
        <v>17084</v>
      </c>
    </row>
    <row r="30062" spans="1:6">
      <c r="A30062" s="90" t="s">
        <v>14262</v>
      </c>
      <c r="C30062" s="87">
        <v>1</v>
      </c>
      <c r="D30062" s="88" t="s">
        <v>7</v>
      </c>
      <c r="E30062" s="91">
        <v>25</v>
      </c>
      <c r="F30062" t="s">
        <v>17084</v>
      </c>
    </row>
    <row r="30063" spans="1:6">
      <c r="A30063" s="90" t="s">
        <v>14263</v>
      </c>
      <c r="C30063" s="87">
        <v>1</v>
      </c>
      <c r="D30063" s="88" t="s">
        <v>7</v>
      </c>
      <c r="E30063" s="91">
        <v>35</v>
      </c>
      <c r="F30063" t="s">
        <v>17084</v>
      </c>
    </row>
    <row r="30064" spans="1:6">
      <c r="A30064" s="90" t="s">
        <v>14264</v>
      </c>
      <c r="C30064" s="87">
        <v>1</v>
      </c>
      <c r="D30064" s="88" t="s">
        <v>3</v>
      </c>
      <c r="E30064" s="91">
        <v>125</v>
      </c>
      <c r="F30064" t="s">
        <v>17084</v>
      </c>
    </row>
    <row r="30065" spans="1:6">
      <c r="A30065" s="90" t="s">
        <v>14265</v>
      </c>
      <c r="C30065" s="87">
        <v>1</v>
      </c>
      <c r="D30065" s="88" t="s">
        <v>3</v>
      </c>
      <c r="E30065" s="91">
        <v>170</v>
      </c>
      <c r="F30065" t="s">
        <v>17084</v>
      </c>
    </row>
    <row r="30066" spans="1:6">
      <c r="A30066" s="90" t="s">
        <v>14266</v>
      </c>
      <c r="C30066" s="87">
        <v>1</v>
      </c>
      <c r="D30066" s="88" t="s">
        <v>7</v>
      </c>
      <c r="E30066" s="91">
        <v>10</v>
      </c>
      <c r="F30066" t="s">
        <v>17084</v>
      </c>
    </row>
    <row r="30067" spans="1:6">
      <c r="A30067" s="90" t="s">
        <v>11631</v>
      </c>
      <c r="C30067" s="87">
        <v>1</v>
      </c>
      <c r="D30067" s="88" t="s">
        <v>7</v>
      </c>
      <c r="E30067" s="91">
        <v>16</v>
      </c>
      <c r="F30067" t="s">
        <v>17084</v>
      </c>
    </row>
    <row r="30068" spans="1:6">
      <c r="A30068" s="90" t="s">
        <v>14267</v>
      </c>
      <c r="C30068" s="87">
        <v>1</v>
      </c>
      <c r="D30068" s="88" t="s">
        <v>7</v>
      </c>
      <c r="E30068" s="91">
        <v>12</v>
      </c>
      <c r="F30068" t="s">
        <v>17084</v>
      </c>
    </row>
    <row r="30069" spans="1:6" ht="26.25">
      <c r="A30069" s="90" t="s">
        <v>14268</v>
      </c>
      <c r="C30069" s="87">
        <v>1</v>
      </c>
      <c r="D30069" s="88" t="s">
        <v>19</v>
      </c>
      <c r="E30069" s="91">
        <v>2.5</v>
      </c>
      <c r="F30069" t="s">
        <v>17084</v>
      </c>
    </row>
    <row r="30070" spans="1:6">
      <c r="A30070" s="90" t="s">
        <v>14269</v>
      </c>
      <c r="C30070" s="87">
        <v>1</v>
      </c>
      <c r="D30070" s="88" t="s">
        <v>19</v>
      </c>
      <c r="E30070" s="91">
        <v>0.4</v>
      </c>
      <c r="F30070" t="s">
        <v>17084</v>
      </c>
    </row>
    <row r="30071" spans="1:6">
      <c r="A30071" s="90" t="s">
        <v>14104</v>
      </c>
      <c r="C30071" s="87">
        <v>1</v>
      </c>
      <c r="D30071" s="88" t="s">
        <v>19</v>
      </c>
      <c r="E30071" s="91">
        <v>3</v>
      </c>
      <c r="F30071" t="s">
        <v>17084</v>
      </c>
    </row>
    <row r="30072" spans="1:6">
      <c r="A30072" s="90" t="s">
        <v>14270</v>
      </c>
      <c r="C30072" s="87">
        <v>1</v>
      </c>
      <c r="D30072" s="88" t="s">
        <v>19</v>
      </c>
      <c r="E30072" s="91">
        <v>2</v>
      </c>
      <c r="F30072" t="s">
        <v>17084</v>
      </c>
    </row>
    <row r="30073" spans="1:6">
      <c r="A30073" s="90" t="s">
        <v>14230</v>
      </c>
      <c r="C30073" s="87">
        <v>1</v>
      </c>
      <c r="D30073" s="88" t="s">
        <v>19</v>
      </c>
      <c r="E30073" s="91">
        <v>1.2</v>
      </c>
      <c r="F30073" t="s">
        <v>17084</v>
      </c>
    </row>
    <row r="30074" spans="1:6">
      <c r="A30074" s="90" t="s">
        <v>14271</v>
      </c>
      <c r="C30074" s="87">
        <v>1</v>
      </c>
      <c r="D30074" s="88" t="s">
        <v>7</v>
      </c>
      <c r="E30074" s="91">
        <v>12</v>
      </c>
      <c r="F30074" t="s">
        <v>17084</v>
      </c>
    </row>
    <row r="30075" spans="1:6" ht="26.25">
      <c r="A30075" s="90" t="s">
        <v>14272</v>
      </c>
      <c r="C30075" s="87">
        <v>1</v>
      </c>
      <c r="D30075" s="88" t="s">
        <v>7</v>
      </c>
      <c r="E30075" s="91">
        <v>150</v>
      </c>
      <c r="F30075" t="s">
        <v>17084</v>
      </c>
    </row>
    <row r="30076" spans="1:6">
      <c r="A30076" s="90" t="s">
        <v>14273</v>
      </c>
      <c r="C30076" s="87">
        <v>1</v>
      </c>
      <c r="D30076" s="88" t="s">
        <v>7</v>
      </c>
      <c r="E30076" s="91">
        <v>600</v>
      </c>
      <c r="F30076" t="s">
        <v>17084</v>
      </c>
    </row>
    <row r="30077" spans="1:6">
      <c r="A30077" s="90" t="s">
        <v>14274</v>
      </c>
      <c r="C30077" s="87">
        <v>1</v>
      </c>
      <c r="D30077" s="88" t="s">
        <v>7</v>
      </c>
      <c r="E30077" s="91">
        <v>150</v>
      </c>
      <c r="F30077" t="s">
        <v>17084</v>
      </c>
    </row>
    <row r="30078" spans="1:6">
      <c r="A30078" s="90" t="s">
        <v>14275</v>
      </c>
      <c r="C30078" s="87">
        <v>1</v>
      </c>
      <c r="D30078" s="88" t="s">
        <v>7</v>
      </c>
      <c r="E30078" s="91">
        <v>120</v>
      </c>
      <c r="F30078" t="s">
        <v>17084</v>
      </c>
    </row>
    <row r="30079" spans="1:6" ht="26.25">
      <c r="A30079" s="90" t="s">
        <v>14276</v>
      </c>
      <c r="C30079" s="87">
        <v>1</v>
      </c>
      <c r="D30079" s="88" t="s">
        <v>7</v>
      </c>
      <c r="E30079" s="91">
        <v>200</v>
      </c>
      <c r="F30079" t="s">
        <v>17084</v>
      </c>
    </row>
    <row r="30080" spans="1:6">
      <c r="A30080" s="90" t="s">
        <v>14277</v>
      </c>
      <c r="C30080" s="87">
        <v>1</v>
      </c>
      <c r="D30080" s="88" t="s">
        <v>7</v>
      </c>
      <c r="E30080" s="91">
        <v>200</v>
      </c>
      <c r="F30080" t="s">
        <v>17084</v>
      </c>
    </row>
    <row r="30081" spans="1:6" ht="26.25">
      <c r="A30081" s="86" t="s">
        <v>14278</v>
      </c>
      <c r="C30081" s="87">
        <v>1</v>
      </c>
      <c r="D30081" s="88" t="s">
        <v>7</v>
      </c>
      <c r="E30081" s="91">
        <v>250</v>
      </c>
      <c r="F30081" t="s">
        <v>17084</v>
      </c>
    </row>
    <row r="30082" spans="1:6" ht="26.25">
      <c r="A30082" s="86" t="s">
        <v>14279</v>
      </c>
      <c r="C30082" s="87">
        <v>1</v>
      </c>
      <c r="D30082" s="88" t="s">
        <v>7</v>
      </c>
      <c r="E30082" s="91">
        <v>250</v>
      </c>
      <c r="F30082" t="s">
        <v>17084</v>
      </c>
    </row>
    <row r="30083" spans="1:6" ht="26.25">
      <c r="A30083" s="86" t="s">
        <v>14280</v>
      </c>
      <c r="C30083" s="87">
        <v>1</v>
      </c>
      <c r="D30083" s="88" t="s">
        <v>7</v>
      </c>
      <c r="E30083" s="91">
        <v>250</v>
      </c>
      <c r="F30083" t="s">
        <v>17084</v>
      </c>
    </row>
    <row r="30084" spans="1:6">
      <c r="A30084" s="90" t="s">
        <v>14281</v>
      </c>
      <c r="C30084" s="87">
        <v>1</v>
      </c>
      <c r="D30084" s="88" t="s">
        <v>7</v>
      </c>
      <c r="E30084" s="91">
        <v>250</v>
      </c>
      <c r="F30084" t="s">
        <v>17084</v>
      </c>
    </row>
    <row r="30085" spans="1:6">
      <c r="A30085" s="90" t="s">
        <v>14282</v>
      </c>
      <c r="C30085" s="87">
        <v>1</v>
      </c>
      <c r="D30085" s="88" t="s">
        <v>7</v>
      </c>
      <c r="E30085" s="91">
        <v>50</v>
      </c>
      <c r="F30085" t="s">
        <v>17084</v>
      </c>
    </row>
    <row r="30086" spans="1:6" ht="26.25">
      <c r="A30086" s="90" t="s">
        <v>14283</v>
      </c>
      <c r="C30086" s="87">
        <v>1</v>
      </c>
      <c r="D30086" s="88" t="s">
        <v>7</v>
      </c>
      <c r="E30086" s="91">
        <v>50</v>
      </c>
      <c r="F30086" t="s">
        <v>17084</v>
      </c>
    </row>
    <row r="30087" spans="1:6" ht="26.25">
      <c r="A30087" s="90" t="s">
        <v>14284</v>
      </c>
      <c r="C30087" s="87">
        <v>1</v>
      </c>
      <c r="D30087" s="88" t="s">
        <v>7</v>
      </c>
      <c r="E30087" s="91">
        <v>300</v>
      </c>
      <c r="F30087" t="s">
        <v>17084</v>
      </c>
    </row>
    <row r="30088" spans="1:6">
      <c r="A30088" s="90" t="s">
        <v>14285</v>
      </c>
      <c r="C30088" s="87">
        <v>1</v>
      </c>
      <c r="D30088" s="88" t="s">
        <v>7</v>
      </c>
      <c r="E30088" s="91">
        <v>560</v>
      </c>
      <c r="F30088" t="s">
        <v>17084</v>
      </c>
    </row>
    <row r="30089" spans="1:6">
      <c r="A30089" s="90" t="s">
        <v>14286</v>
      </c>
      <c r="C30089" s="87">
        <v>1</v>
      </c>
      <c r="D30089" s="88" t="s">
        <v>7</v>
      </c>
      <c r="E30089" s="91">
        <v>75</v>
      </c>
      <c r="F30089" t="s">
        <v>17084</v>
      </c>
    </row>
    <row r="30090" spans="1:6">
      <c r="A30090" s="90" t="s">
        <v>14287</v>
      </c>
      <c r="C30090" s="87">
        <v>1</v>
      </c>
      <c r="D30090" s="88" t="s">
        <v>7</v>
      </c>
      <c r="E30090" s="91">
        <v>280</v>
      </c>
      <c r="F30090" t="s">
        <v>17084</v>
      </c>
    </row>
    <row r="30091" spans="1:6" ht="26.25">
      <c r="A30091" s="90" t="s">
        <v>14288</v>
      </c>
      <c r="C30091" s="87">
        <v>1</v>
      </c>
      <c r="D30091" s="88" t="s">
        <v>7</v>
      </c>
      <c r="E30091" s="91">
        <v>180</v>
      </c>
      <c r="F30091" t="s">
        <v>17084</v>
      </c>
    </row>
    <row r="30092" spans="1:6">
      <c r="A30092" s="90" t="s">
        <v>14289</v>
      </c>
      <c r="C30092" s="87">
        <v>1</v>
      </c>
      <c r="D30092" s="88" t="s">
        <v>7</v>
      </c>
      <c r="E30092" s="91">
        <v>180</v>
      </c>
      <c r="F30092" t="s">
        <v>17084</v>
      </c>
    </row>
    <row r="30093" spans="1:6">
      <c r="A30093" s="90" t="s">
        <v>14290</v>
      </c>
      <c r="C30093" s="87">
        <v>1</v>
      </c>
      <c r="D30093" s="88" t="s">
        <v>7</v>
      </c>
      <c r="E30093" s="91">
        <v>360</v>
      </c>
      <c r="F30093" t="s">
        <v>17084</v>
      </c>
    </row>
    <row r="30094" spans="1:6" ht="26.25">
      <c r="A30094" s="90" t="s">
        <v>14291</v>
      </c>
      <c r="C30094" s="87">
        <v>1</v>
      </c>
      <c r="D30094" s="88" t="s">
        <v>7</v>
      </c>
      <c r="E30094" s="91">
        <v>50</v>
      </c>
      <c r="F30094" t="s">
        <v>17084</v>
      </c>
    </row>
    <row r="30095" spans="1:6">
      <c r="A30095" s="90" t="s">
        <v>14292</v>
      </c>
      <c r="C30095" s="87">
        <v>1</v>
      </c>
      <c r="D30095" s="88" t="s">
        <v>7</v>
      </c>
      <c r="E30095" s="91">
        <v>50</v>
      </c>
      <c r="F30095" t="s">
        <v>17084</v>
      </c>
    </row>
    <row r="30096" spans="1:6">
      <c r="A30096" s="90" t="s">
        <v>14293</v>
      </c>
      <c r="C30096" s="87">
        <v>1</v>
      </c>
      <c r="D30096" s="88" t="s">
        <v>7</v>
      </c>
      <c r="E30096" s="91">
        <v>450</v>
      </c>
      <c r="F30096" t="s">
        <v>17084</v>
      </c>
    </row>
    <row r="30097" spans="1:6" ht="26.25">
      <c r="A30097" s="90" t="s">
        <v>14294</v>
      </c>
      <c r="C30097" s="87">
        <v>1</v>
      </c>
      <c r="D30097" s="88" t="s">
        <v>7</v>
      </c>
      <c r="E30097" s="91">
        <v>120</v>
      </c>
      <c r="F30097" t="s">
        <v>17084</v>
      </c>
    </row>
    <row r="30098" spans="1:6">
      <c r="A30098" s="90" t="s">
        <v>14146</v>
      </c>
      <c r="C30098" s="87">
        <v>1</v>
      </c>
      <c r="D30098" s="88" t="s">
        <v>7</v>
      </c>
      <c r="E30098" s="91">
        <v>60</v>
      </c>
      <c r="F30098" t="s">
        <v>17084</v>
      </c>
    </row>
    <row r="30099" spans="1:6" ht="26.25">
      <c r="A30099" s="90" t="s">
        <v>14295</v>
      </c>
      <c r="C30099" s="87">
        <v>1</v>
      </c>
      <c r="D30099" s="88" t="s">
        <v>7</v>
      </c>
      <c r="E30099" s="91">
        <v>320</v>
      </c>
      <c r="F30099" t="s">
        <v>17084</v>
      </c>
    </row>
    <row r="30100" spans="1:6">
      <c r="A30100" s="90" t="s">
        <v>14178</v>
      </c>
      <c r="C30100" s="87">
        <v>1</v>
      </c>
      <c r="D30100" s="88" t="s">
        <v>7</v>
      </c>
      <c r="E30100" s="91">
        <v>320</v>
      </c>
      <c r="F30100" t="s">
        <v>17084</v>
      </c>
    </row>
    <row r="30101" spans="1:6">
      <c r="A30101" s="90" t="s">
        <v>14296</v>
      </c>
      <c r="C30101" s="87">
        <v>1</v>
      </c>
      <c r="D30101" s="88" t="s">
        <v>7</v>
      </c>
      <c r="E30101" s="91">
        <v>100</v>
      </c>
      <c r="F30101" t="s">
        <v>17084</v>
      </c>
    </row>
    <row r="30102" spans="1:6">
      <c r="A30102" s="90" t="s">
        <v>14297</v>
      </c>
      <c r="C30102" s="87">
        <v>1</v>
      </c>
      <c r="D30102" s="88" t="s">
        <v>7</v>
      </c>
      <c r="E30102" s="91">
        <v>10</v>
      </c>
      <c r="F30102" t="s">
        <v>17084</v>
      </c>
    </row>
    <row r="30103" spans="1:6">
      <c r="A30103" s="90" t="s">
        <v>14298</v>
      </c>
      <c r="C30103" s="87">
        <v>1</v>
      </c>
      <c r="D30103" s="88" t="s">
        <v>7</v>
      </c>
      <c r="E30103" s="91">
        <v>15</v>
      </c>
      <c r="F30103" t="s">
        <v>17084</v>
      </c>
    </row>
    <row r="30104" spans="1:6">
      <c r="A30104" s="90" t="s">
        <v>14299</v>
      </c>
      <c r="C30104" s="87">
        <v>1</v>
      </c>
      <c r="D30104" s="88" t="s">
        <v>7</v>
      </c>
      <c r="E30104" s="91">
        <v>35</v>
      </c>
      <c r="F30104" t="s">
        <v>17084</v>
      </c>
    </row>
    <row r="30105" spans="1:6">
      <c r="A30105" s="90" t="s">
        <v>14300</v>
      </c>
      <c r="C30105" s="87">
        <v>1</v>
      </c>
      <c r="D30105" s="88" t="s">
        <v>7</v>
      </c>
      <c r="E30105" s="91">
        <v>60</v>
      </c>
      <c r="F30105" t="s">
        <v>17084</v>
      </c>
    </row>
    <row r="30106" spans="1:6" ht="26.25">
      <c r="A30106" s="90" t="s">
        <v>14301</v>
      </c>
      <c r="C30106" s="87">
        <v>1</v>
      </c>
      <c r="D30106" s="88" t="s">
        <v>7</v>
      </c>
      <c r="E30106" s="91">
        <v>360</v>
      </c>
      <c r="F30106" t="s">
        <v>17084</v>
      </c>
    </row>
    <row r="30107" spans="1:6">
      <c r="A30107" s="90" t="s">
        <v>14302</v>
      </c>
      <c r="C30107" s="87">
        <v>1</v>
      </c>
      <c r="D30107" s="88" t="s">
        <v>7</v>
      </c>
      <c r="E30107" s="91">
        <v>140</v>
      </c>
      <c r="F30107" t="s">
        <v>17084</v>
      </c>
    </row>
    <row r="30108" spans="1:6">
      <c r="A30108" s="90" t="s">
        <v>14303</v>
      </c>
      <c r="C30108" s="87">
        <v>1</v>
      </c>
      <c r="D30108" s="88" t="s">
        <v>7</v>
      </c>
      <c r="E30108" s="91">
        <v>288</v>
      </c>
      <c r="F30108" t="s">
        <v>17084</v>
      </c>
    </row>
    <row r="30109" spans="1:6" ht="26.25">
      <c r="A30109" s="90" t="s">
        <v>14304</v>
      </c>
      <c r="C30109" s="87">
        <v>1</v>
      </c>
      <c r="D30109" s="88" t="s">
        <v>7</v>
      </c>
      <c r="E30109" s="91">
        <v>100</v>
      </c>
      <c r="F30109" t="s">
        <v>17084</v>
      </c>
    </row>
    <row r="30110" spans="1:6">
      <c r="A30110" s="90" t="s">
        <v>14305</v>
      </c>
      <c r="C30110" s="87">
        <v>1</v>
      </c>
      <c r="D30110" s="88" t="s">
        <v>7</v>
      </c>
      <c r="E30110" s="91">
        <v>80</v>
      </c>
      <c r="F30110" t="s">
        <v>17084</v>
      </c>
    </row>
    <row r="30111" spans="1:6">
      <c r="A30111" s="90" t="s">
        <v>14306</v>
      </c>
      <c r="C30111" s="87">
        <v>1</v>
      </c>
      <c r="D30111" s="88" t="s">
        <v>7</v>
      </c>
      <c r="E30111" s="91">
        <v>40</v>
      </c>
      <c r="F30111" t="s">
        <v>17084</v>
      </c>
    </row>
    <row r="30112" spans="1:6" ht="26.25">
      <c r="A30112" s="90" t="s">
        <v>14307</v>
      </c>
      <c r="C30112" s="87">
        <v>1</v>
      </c>
      <c r="D30112" s="88" t="s">
        <v>7</v>
      </c>
      <c r="E30112" s="91">
        <v>125</v>
      </c>
      <c r="F30112" t="s">
        <v>17084</v>
      </c>
    </row>
    <row r="30113" spans="1:6" ht="26.25">
      <c r="A30113" s="90" t="s">
        <v>14308</v>
      </c>
      <c r="C30113" s="87">
        <v>1</v>
      </c>
      <c r="D30113" s="88" t="s">
        <v>7</v>
      </c>
      <c r="E30113" s="91">
        <v>125</v>
      </c>
      <c r="F30113" t="s">
        <v>17084</v>
      </c>
    </row>
    <row r="30114" spans="1:6">
      <c r="A30114" s="90" t="s">
        <v>14293</v>
      </c>
      <c r="C30114" s="87">
        <v>1</v>
      </c>
      <c r="D30114" s="88" t="s">
        <v>7</v>
      </c>
      <c r="E30114" s="91">
        <v>450</v>
      </c>
      <c r="F30114" t="s">
        <v>17084</v>
      </c>
    </row>
    <row r="30115" spans="1:6">
      <c r="A30115" s="90" t="s">
        <v>11139</v>
      </c>
      <c r="C30115" s="87">
        <v>1</v>
      </c>
      <c r="D30115" s="88" t="s">
        <v>3</v>
      </c>
      <c r="E30115" s="91">
        <v>100</v>
      </c>
      <c r="F30115" t="s">
        <v>17084</v>
      </c>
    </row>
    <row r="30116" spans="1:6">
      <c r="A30116" s="90" t="s">
        <v>11648</v>
      </c>
      <c r="C30116" s="87">
        <v>1</v>
      </c>
      <c r="D30116" s="88" t="s">
        <v>3</v>
      </c>
      <c r="E30116" s="91">
        <v>100</v>
      </c>
      <c r="F30116" t="s">
        <v>17084</v>
      </c>
    </row>
    <row r="30117" spans="1:6">
      <c r="A30117" s="90" t="s">
        <v>14309</v>
      </c>
      <c r="C30117" s="87">
        <v>1</v>
      </c>
      <c r="D30117" s="88" t="s">
        <v>3</v>
      </c>
      <c r="E30117" s="91">
        <v>100</v>
      </c>
      <c r="F30117" t="s">
        <v>17084</v>
      </c>
    </row>
    <row r="30118" spans="1:6">
      <c r="A30118" s="90" t="s">
        <v>14310</v>
      </c>
      <c r="C30118" s="87">
        <v>1</v>
      </c>
      <c r="D30118" s="88" t="s">
        <v>7</v>
      </c>
      <c r="E30118" s="91">
        <v>100</v>
      </c>
      <c r="F30118" t="s">
        <v>17084</v>
      </c>
    </row>
    <row r="30119" spans="1:6" ht="26.25">
      <c r="A30119" s="86" t="s">
        <v>14311</v>
      </c>
      <c r="C30119" s="87">
        <v>1</v>
      </c>
      <c r="D30119" s="88" t="s">
        <v>19</v>
      </c>
      <c r="E30119" s="91">
        <v>118</v>
      </c>
      <c r="F30119" t="s">
        <v>17084</v>
      </c>
    </row>
    <row r="30120" spans="1:6" ht="26.25">
      <c r="A30120" s="90" t="s">
        <v>14312</v>
      </c>
      <c r="C30120" s="87">
        <v>1</v>
      </c>
      <c r="D30120" s="88" t="s">
        <v>19</v>
      </c>
      <c r="E30120" s="91">
        <v>1800</v>
      </c>
      <c r="F30120" t="s">
        <v>17084</v>
      </c>
    </row>
    <row r="30121" spans="1:6" ht="26.25">
      <c r="A30121" s="90" t="s">
        <v>14313</v>
      </c>
      <c r="C30121" s="87">
        <v>1</v>
      </c>
      <c r="D30121" s="88" t="s">
        <v>19</v>
      </c>
      <c r="E30121" s="91">
        <v>5</v>
      </c>
      <c r="F30121" t="s">
        <v>17084</v>
      </c>
    </row>
    <row r="30122" spans="1:6" ht="26.25">
      <c r="A30122" s="90" t="s">
        <v>14314</v>
      </c>
      <c r="C30122" s="87">
        <v>1</v>
      </c>
      <c r="D30122" s="88" t="s">
        <v>19</v>
      </c>
      <c r="E30122" s="91">
        <v>7</v>
      </c>
      <c r="F30122" t="s">
        <v>17084</v>
      </c>
    </row>
    <row r="30123" spans="1:6" ht="26.25">
      <c r="A30123" s="90" t="s">
        <v>14315</v>
      </c>
      <c r="C30123" s="87">
        <v>1</v>
      </c>
      <c r="D30123" s="88" t="s">
        <v>19</v>
      </c>
      <c r="E30123" s="91">
        <v>7</v>
      </c>
      <c r="F30123" t="s">
        <v>17084</v>
      </c>
    </row>
    <row r="30124" spans="1:6" ht="26.25">
      <c r="A30124" s="90" t="s">
        <v>14316</v>
      </c>
      <c r="C30124" s="87">
        <v>1</v>
      </c>
      <c r="D30124" s="88" t="s">
        <v>19</v>
      </c>
      <c r="E30124" s="91">
        <v>7</v>
      </c>
      <c r="F30124" t="s">
        <v>17084</v>
      </c>
    </row>
    <row r="30125" spans="1:6" ht="26.25">
      <c r="A30125" s="90" t="s">
        <v>14317</v>
      </c>
      <c r="C30125" s="87">
        <v>1</v>
      </c>
      <c r="D30125" s="88" t="s">
        <v>19</v>
      </c>
      <c r="E30125" s="91">
        <v>10</v>
      </c>
      <c r="F30125" t="s">
        <v>17084</v>
      </c>
    </row>
    <row r="30126" spans="1:6" ht="26.25">
      <c r="A30126" s="90" t="s">
        <v>14318</v>
      </c>
      <c r="C30126" s="87">
        <v>1</v>
      </c>
      <c r="D30126" s="88" t="s">
        <v>19</v>
      </c>
      <c r="E30126" s="91">
        <v>18</v>
      </c>
      <c r="F30126" t="s">
        <v>17084</v>
      </c>
    </row>
    <row r="30127" spans="1:6">
      <c r="A30127" s="90" t="s">
        <v>14319</v>
      </c>
      <c r="C30127" s="87">
        <v>1</v>
      </c>
      <c r="D30127" s="88" t="s">
        <v>19</v>
      </c>
      <c r="E30127" s="91">
        <v>48</v>
      </c>
      <c r="F30127" t="s">
        <v>17084</v>
      </c>
    </row>
    <row r="30128" spans="1:6">
      <c r="A30128" s="90" t="s">
        <v>14320</v>
      </c>
      <c r="C30128" s="87">
        <v>1</v>
      </c>
      <c r="D30128" s="88" t="s">
        <v>19</v>
      </c>
      <c r="E30128" s="91">
        <v>104</v>
      </c>
      <c r="F30128" t="s">
        <v>17084</v>
      </c>
    </row>
    <row r="30129" spans="1:6">
      <c r="A30129" s="90" t="s">
        <v>14321</v>
      </c>
      <c r="C30129" s="87">
        <v>1</v>
      </c>
      <c r="D30129" s="88" t="s">
        <v>19</v>
      </c>
      <c r="E30129" s="91">
        <v>168</v>
      </c>
      <c r="F30129" t="s">
        <v>17084</v>
      </c>
    </row>
    <row r="30130" spans="1:6">
      <c r="A30130" s="90" t="s">
        <v>14322</v>
      </c>
      <c r="C30130" s="87">
        <v>1</v>
      </c>
      <c r="D30130" s="88" t="s">
        <v>19</v>
      </c>
      <c r="E30130" s="91">
        <v>378</v>
      </c>
      <c r="F30130" t="s">
        <v>17084</v>
      </c>
    </row>
    <row r="30131" spans="1:6">
      <c r="A30131" s="90" t="s">
        <v>14323</v>
      </c>
      <c r="C30131" s="87">
        <v>1</v>
      </c>
      <c r="D30131" s="88" t="s">
        <v>19</v>
      </c>
      <c r="E30131" s="91">
        <v>300</v>
      </c>
      <c r="F30131" t="s">
        <v>17084</v>
      </c>
    </row>
    <row r="30132" spans="1:6">
      <c r="A30132" s="90" t="s">
        <v>14324</v>
      </c>
      <c r="C30132" s="87">
        <v>1</v>
      </c>
      <c r="D30132" s="88" t="s">
        <v>19</v>
      </c>
      <c r="E30132" s="91">
        <v>396</v>
      </c>
      <c r="F30132" t="s">
        <v>17084</v>
      </c>
    </row>
    <row r="30133" spans="1:6">
      <c r="A30133" s="90" t="s">
        <v>14325</v>
      </c>
      <c r="C30133" s="87">
        <v>1</v>
      </c>
      <c r="D30133" s="88" t="s">
        <v>19</v>
      </c>
      <c r="E30133" s="91">
        <v>2</v>
      </c>
      <c r="F30133" t="s">
        <v>17084</v>
      </c>
    </row>
    <row r="30134" spans="1:6">
      <c r="A30134" s="90" t="s">
        <v>14326</v>
      </c>
      <c r="C30134" s="87">
        <v>1</v>
      </c>
      <c r="D30134" s="88" t="s">
        <v>19</v>
      </c>
      <c r="E30134" s="91">
        <v>2</v>
      </c>
      <c r="F30134" t="s">
        <v>17084</v>
      </c>
    </row>
    <row r="30135" spans="1:6">
      <c r="A30135" s="90" t="s">
        <v>14327</v>
      </c>
      <c r="C30135" s="87">
        <v>1</v>
      </c>
      <c r="D30135" s="88" t="s">
        <v>19</v>
      </c>
      <c r="E30135" s="91">
        <v>2</v>
      </c>
      <c r="F30135" t="s">
        <v>17084</v>
      </c>
    </row>
    <row r="30136" spans="1:6" ht="26.25">
      <c r="A30136" s="90" t="s">
        <v>14328</v>
      </c>
      <c r="C30136" s="87">
        <v>1</v>
      </c>
      <c r="D30136" s="88" t="s">
        <v>223</v>
      </c>
      <c r="E30136" s="91">
        <v>1.5</v>
      </c>
      <c r="F30136" t="s">
        <v>17084</v>
      </c>
    </row>
    <row r="30137" spans="1:6">
      <c r="A30137" s="90" t="s">
        <v>14329</v>
      </c>
      <c r="C30137" s="87">
        <v>1</v>
      </c>
      <c r="D30137" s="88" t="s">
        <v>223</v>
      </c>
      <c r="E30137" s="91">
        <v>1.5</v>
      </c>
      <c r="F30137" t="s">
        <v>17084</v>
      </c>
    </row>
    <row r="30138" spans="1:6" ht="26.25">
      <c r="A30138" s="90" t="s">
        <v>14330</v>
      </c>
      <c r="C30138" s="87">
        <v>1</v>
      </c>
      <c r="D30138" s="88" t="s">
        <v>223</v>
      </c>
      <c r="E30138" s="91">
        <v>1.5</v>
      </c>
      <c r="F30138" t="s">
        <v>17084</v>
      </c>
    </row>
    <row r="30139" spans="1:6" ht="26.25">
      <c r="A30139" s="90" t="s">
        <v>14331</v>
      </c>
      <c r="C30139" s="87">
        <v>1</v>
      </c>
      <c r="D30139" s="88" t="s">
        <v>9583</v>
      </c>
      <c r="E30139" s="91">
        <v>300</v>
      </c>
      <c r="F30139" t="s">
        <v>17084</v>
      </c>
    </row>
    <row r="30140" spans="1:6">
      <c r="A30140" s="90" t="s">
        <v>14332</v>
      </c>
      <c r="C30140" s="87">
        <v>1</v>
      </c>
      <c r="D30140" s="88" t="s">
        <v>223</v>
      </c>
      <c r="E30140" s="91">
        <v>3</v>
      </c>
      <c r="F30140" t="s">
        <v>17084</v>
      </c>
    </row>
    <row r="30141" spans="1:6" ht="26.25">
      <c r="A30141" s="90" t="s">
        <v>14333</v>
      </c>
      <c r="C30141" s="87">
        <v>1</v>
      </c>
      <c r="D30141" s="88" t="s">
        <v>7</v>
      </c>
      <c r="E30141" s="91">
        <v>4000</v>
      </c>
      <c r="F30141" t="s">
        <v>17084</v>
      </c>
    </row>
    <row r="30142" spans="1:6" ht="39">
      <c r="A30142" s="90" t="s">
        <v>14334</v>
      </c>
      <c r="C30142" s="87">
        <v>1</v>
      </c>
      <c r="D30142" s="88" t="s">
        <v>7</v>
      </c>
      <c r="E30142" s="91">
        <v>36750</v>
      </c>
      <c r="F30142" t="s">
        <v>17084</v>
      </c>
    </row>
    <row r="30143" spans="1:6" ht="30">
      <c r="A30143" s="94" t="s">
        <v>10120</v>
      </c>
      <c r="B30143" s="94" t="s">
        <v>10121</v>
      </c>
      <c r="C30143" s="95">
        <v>1</v>
      </c>
      <c r="D30143" s="95" t="s">
        <v>49</v>
      </c>
      <c r="E30143" s="96">
        <v>1</v>
      </c>
      <c r="F30143" t="s">
        <v>17084</v>
      </c>
    </row>
    <row r="30144" spans="1:6" ht="30">
      <c r="A30144" s="94" t="s">
        <v>11572</v>
      </c>
      <c r="B30144" s="94" t="s">
        <v>10121</v>
      </c>
      <c r="C30144" s="95">
        <v>1</v>
      </c>
      <c r="D30144" s="95" t="s">
        <v>49</v>
      </c>
      <c r="E30144" s="96">
        <v>22</v>
      </c>
      <c r="F30144" t="s">
        <v>17084</v>
      </c>
    </row>
    <row r="30145" spans="1:6" ht="30">
      <c r="A30145" s="94" t="s">
        <v>14335</v>
      </c>
      <c r="B30145" s="94" t="s">
        <v>10121</v>
      </c>
      <c r="C30145" s="95">
        <v>1</v>
      </c>
      <c r="D30145" s="95" t="s">
        <v>49</v>
      </c>
      <c r="E30145" s="96">
        <v>3.75</v>
      </c>
      <c r="F30145" t="s">
        <v>17084</v>
      </c>
    </row>
    <row r="30146" spans="1:6" ht="30">
      <c r="A30146" s="94" t="s">
        <v>14336</v>
      </c>
      <c r="B30146" s="94" t="s">
        <v>10121</v>
      </c>
      <c r="C30146" s="95">
        <v>1</v>
      </c>
      <c r="D30146" s="95" t="s">
        <v>49</v>
      </c>
      <c r="E30146" s="96">
        <v>14.2</v>
      </c>
      <c r="F30146" t="s">
        <v>17084</v>
      </c>
    </row>
    <row r="30147" spans="1:6" ht="30">
      <c r="A30147" s="94" t="s">
        <v>10122</v>
      </c>
      <c r="B30147" s="94" t="s">
        <v>10121</v>
      </c>
      <c r="C30147" s="95">
        <v>1</v>
      </c>
      <c r="D30147" s="95" t="s">
        <v>49</v>
      </c>
      <c r="E30147" s="96">
        <v>2.8</v>
      </c>
      <c r="F30147" t="s">
        <v>17084</v>
      </c>
    </row>
    <row r="30148" spans="1:6" ht="30">
      <c r="A30148" s="94" t="s">
        <v>11573</v>
      </c>
      <c r="B30148" s="94" t="s">
        <v>10121</v>
      </c>
      <c r="C30148" s="95">
        <v>1</v>
      </c>
      <c r="D30148" s="95" t="s">
        <v>49</v>
      </c>
      <c r="E30148" s="96">
        <v>18</v>
      </c>
      <c r="F30148" t="s">
        <v>17084</v>
      </c>
    </row>
    <row r="30149" spans="1:6" ht="30">
      <c r="A30149" s="94" t="s">
        <v>10608</v>
      </c>
      <c r="B30149" s="94" t="s">
        <v>10121</v>
      </c>
      <c r="C30149" s="95">
        <v>1</v>
      </c>
      <c r="D30149" s="95" t="s">
        <v>49</v>
      </c>
      <c r="E30149" s="96">
        <v>7.5</v>
      </c>
      <c r="F30149" t="s">
        <v>17084</v>
      </c>
    </row>
    <row r="30150" spans="1:6" ht="30">
      <c r="A30150" s="94" t="s">
        <v>11574</v>
      </c>
      <c r="B30150" s="94" t="s">
        <v>10121</v>
      </c>
      <c r="C30150" s="95">
        <v>1</v>
      </c>
      <c r="D30150" s="95" t="s">
        <v>49</v>
      </c>
      <c r="E30150" s="96">
        <v>18</v>
      </c>
      <c r="F30150" t="s">
        <v>17084</v>
      </c>
    </row>
    <row r="30151" spans="1:6" ht="30">
      <c r="A30151" s="94" t="s">
        <v>11024</v>
      </c>
      <c r="B30151" s="94" t="s">
        <v>10121</v>
      </c>
      <c r="C30151" s="95">
        <v>1</v>
      </c>
      <c r="D30151" s="95" t="s">
        <v>49</v>
      </c>
      <c r="E30151" s="96">
        <v>17.8</v>
      </c>
      <c r="F30151" t="s">
        <v>17084</v>
      </c>
    </row>
    <row r="30152" spans="1:6" ht="30">
      <c r="A30152" s="94" t="s">
        <v>10418</v>
      </c>
      <c r="B30152" s="94" t="s">
        <v>10121</v>
      </c>
      <c r="C30152" s="95">
        <v>1</v>
      </c>
      <c r="D30152" s="95" t="s">
        <v>49</v>
      </c>
      <c r="E30152" s="96">
        <v>37.5</v>
      </c>
      <c r="F30152" t="s">
        <v>17084</v>
      </c>
    </row>
    <row r="30153" spans="1:6" ht="30">
      <c r="A30153" s="94" t="s">
        <v>10609</v>
      </c>
      <c r="B30153" s="94" t="s">
        <v>10121</v>
      </c>
      <c r="C30153" s="95">
        <v>1</v>
      </c>
      <c r="D30153" s="95" t="s">
        <v>49</v>
      </c>
      <c r="E30153" s="96">
        <v>7.5</v>
      </c>
      <c r="F30153" t="s">
        <v>17084</v>
      </c>
    </row>
    <row r="30154" spans="1:6" ht="30">
      <c r="A30154" s="94" t="s">
        <v>10419</v>
      </c>
      <c r="B30154" s="94" t="s">
        <v>10121</v>
      </c>
      <c r="C30154" s="95">
        <v>1</v>
      </c>
      <c r="D30154" s="95" t="s">
        <v>49</v>
      </c>
      <c r="E30154" s="96">
        <v>27.8</v>
      </c>
      <c r="F30154" t="s">
        <v>17084</v>
      </c>
    </row>
    <row r="30155" spans="1:6" ht="30">
      <c r="A30155" s="94" t="s">
        <v>10461</v>
      </c>
      <c r="B30155" s="94" t="s">
        <v>10121</v>
      </c>
      <c r="C30155" s="95">
        <v>1</v>
      </c>
      <c r="D30155" s="95" t="s">
        <v>49</v>
      </c>
      <c r="E30155" s="96">
        <v>7.2</v>
      </c>
      <c r="F30155" t="s">
        <v>17084</v>
      </c>
    </row>
    <row r="30156" spans="1:6" ht="30">
      <c r="A30156" s="94" t="s">
        <v>13543</v>
      </c>
      <c r="B30156" s="94" t="s">
        <v>10121</v>
      </c>
      <c r="C30156" s="95">
        <v>1</v>
      </c>
      <c r="D30156" s="95" t="s">
        <v>49</v>
      </c>
      <c r="E30156" s="96">
        <v>5.7</v>
      </c>
      <c r="F30156" t="s">
        <v>17084</v>
      </c>
    </row>
    <row r="30157" spans="1:6" ht="30">
      <c r="A30157" s="94" t="s">
        <v>10420</v>
      </c>
      <c r="B30157" s="94" t="s">
        <v>10121</v>
      </c>
      <c r="C30157" s="95">
        <v>1</v>
      </c>
      <c r="D30157" s="95" t="s">
        <v>7</v>
      </c>
      <c r="E30157" s="96">
        <v>26.7</v>
      </c>
      <c r="F30157" t="s">
        <v>17084</v>
      </c>
    </row>
    <row r="30158" spans="1:6" ht="30">
      <c r="A30158" s="94" t="s">
        <v>10421</v>
      </c>
      <c r="B30158" s="94" t="s">
        <v>10121</v>
      </c>
      <c r="C30158" s="95">
        <v>1</v>
      </c>
      <c r="D30158" s="95" t="s">
        <v>7</v>
      </c>
      <c r="E30158" s="96">
        <v>10.7</v>
      </c>
      <c r="F30158" t="s">
        <v>17084</v>
      </c>
    </row>
    <row r="30159" spans="1:6" ht="30">
      <c r="A30159" s="94" t="s">
        <v>11025</v>
      </c>
      <c r="B30159" s="94" t="s">
        <v>10121</v>
      </c>
      <c r="C30159" s="95">
        <v>1</v>
      </c>
      <c r="D30159" s="95" t="s">
        <v>19</v>
      </c>
      <c r="E30159" s="96">
        <v>3.57</v>
      </c>
      <c r="F30159" t="s">
        <v>17084</v>
      </c>
    </row>
    <row r="30160" spans="1:6" ht="30">
      <c r="A30160" s="94" t="s">
        <v>10945</v>
      </c>
      <c r="B30160" s="94" t="s">
        <v>10121</v>
      </c>
      <c r="C30160" s="95">
        <v>1</v>
      </c>
      <c r="D30160" s="95" t="s">
        <v>49</v>
      </c>
      <c r="E30160" s="96">
        <v>3.5</v>
      </c>
      <c r="F30160" t="s">
        <v>17084</v>
      </c>
    </row>
    <row r="30161" spans="1:6" ht="30">
      <c r="A30161" s="94" t="s">
        <v>11161</v>
      </c>
      <c r="B30161" s="94" t="s">
        <v>10121</v>
      </c>
      <c r="C30161" s="95">
        <v>1</v>
      </c>
      <c r="D30161" s="95" t="s">
        <v>49</v>
      </c>
      <c r="E30161" s="96">
        <v>10</v>
      </c>
      <c r="F30161" t="s">
        <v>17084</v>
      </c>
    </row>
    <row r="30162" spans="1:6" ht="30">
      <c r="A30162" s="94" t="s">
        <v>10422</v>
      </c>
      <c r="B30162" s="94" t="s">
        <v>10121</v>
      </c>
      <c r="C30162" s="95">
        <v>1</v>
      </c>
      <c r="D30162" s="95" t="s">
        <v>7</v>
      </c>
      <c r="E30162" s="96">
        <v>89</v>
      </c>
      <c r="F30162" t="s">
        <v>17084</v>
      </c>
    </row>
    <row r="30163" spans="1:6" ht="30">
      <c r="A30163" s="94" t="s">
        <v>10423</v>
      </c>
      <c r="B30163" s="94" t="s">
        <v>10121</v>
      </c>
      <c r="C30163" s="95">
        <v>1</v>
      </c>
      <c r="D30163" s="95" t="s">
        <v>7</v>
      </c>
      <c r="E30163" s="96">
        <v>357</v>
      </c>
      <c r="F30163" t="s">
        <v>17084</v>
      </c>
    </row>
    <row r="30164" spans="1:6" ht="30">
      <c r="A30164" s="94" t="s">
        <v>10123</v>
      </c>
      <c r="B30164" s="94" t="s">
        <v>10121</v>
      </c>
      <c r="C30164" s="95">
        <v>1</v>
      </c>
      <c r="D30164" s="95" t="s">
        <v>49</v>
      </c>
      <c r="E30164" s="96">
        <v>2.5</v>
      </c>
      <c r="F30164" t="s">
        <v>17084</v>
      </c>
    </row>
    <row r="30165" spans="1:6" ht="30">
      <c r="A30165" s="94" t="s">
        <v>14337</v>
      </c>
      <c r="B30165" s="94" t="s">
        <v>10121</v>
      </c>
      <c r="C30165" s="95">
        <v>1</v>
      </c>
      <c r="D30165" s="95" t="s">
        <v>49</v>
      </c>
      <c r="E30165" s="96">
        <v>35</v>
      </c>
      <c r="F30165" t="s">
        <v>17084</v>
      </c>
    </row>
    <row r="30166" spans="1:6" ht="30">
      <c r="A30166" s="94" t="s">
        <v>10946</v>
      </c>
      <c r="B30166" s="94" t="s">
        <v>10121</v>
      </c>
      <c r="C30166" s="95">
        <v>1</v>
      </c>
      <c r="D30166" s="95" t="s">
        <v>49</v>
      </c>
      <c r="E30166" s="96">
        <v>20</v>
      </c>
      <c r="F30166" t="s">
        <v>17084</v>
      </c>
    </row>
    <row r="30167" spans="1:6" ht="30">
      <c r="A30167" s="94" t="s">
        <v>10124</v>
      </c>
      <c r="B30167" s="94" t="s">
        <v>10121</v>
      </c>
      <c r="C30167" s="95">
        <v>1</v>
      </c>
      <c r="D30167" s="95" t="s">
        <v>49</v>
      </c>
      <c r="E30167" s="96">
        <v>6.4</v>
      </c>
      <c r="F30167" t="s">
        <v>17084</v>
      </c>
    </row>
    <row r="30168" spans="1:6" ht="30">
      <c r="A30168" s="94" t="s">
        <v>10424</v>
      </c>
      <c r="B30168" s="94" t="s">
        <v>10121</v>
      </c>
      <c r="C30168" s="95">
        <v>1</v>
      </c>
      <c r="D30168" s="95" t="s">
        <v>49</v>
      </c>
      <c r="E30168" s="96">
        <v>115</v>
      </c>
      <c r="F30168" t="s">
        <v>17084</v>
      </c>
    </row>
    <row r="30169" spans="1:6" ht="30">
      <c r="A30169" s="94" t="s">
        <v>14338</v>
      </c>
      <c r="B30169" s="94" t="s">
        <v>10121</v>
      </c>
      <c r="C30169" s="95">
        <v>1</v>
      </c>
      <c r="D30169" s="95" t="s">
        <v>19</v>
      </c>
      <c r="E30169" s="96">
        <v>17.8</v>
      </c>
      <c r="F30169" t="s">
        <v>17084</v>
      </c>
    </row>
    <row r="30170" spans="1:6" ht="30">
      <c r="A30170" s="94" t="s">
        <v>14339</v>
      </c>
      <c r="B30170" s="94" t="s">
        <v>10121</v>
      </c>
      <c r="C30170" s="95">
        <v>1</v>
      </c>
      <c r="D30170" s="95" t="s">
        <v>49</v>
      </c>
      <c r="E30170" s="96">
        <v>3.5</v>
      </c>
      <c r="F30170" t="s">
        <v>17084</v>
      </c>
    </row>
    <row r="30171" spans="1:6" ht="30">
      <c r="A30171" s="94" t="s">
        <v>10462</v>
      </c>
      <c r="B30171" s="94" t="s">
        <v>10121</v>
      </c>
      <c r="C30171" s="95">
        <v>1</v>
      </c>
      <c r="D30171" s="95" t="s">
        <v>49</v>
      </c>
      <c r="E30171" s="96">
        <v>23.2</v>
      </c>
      <c r="F30171" t="s">
        <v>17084</v>
      </c>
    </row>
    <row r="30172" spans="1:6" ht="30">
      <c r="A30172" s="94" t="s">
        <v>10125</v>
      </c>
      <c r="B30172" s="94" t="s">
        <v>10121</v>
      </c>
      <c r="C30172" s="95">
        <v>1</v>
      </c>
      <c r="D30172" s="95" t="s">
        <v>49</v>
      </c>
      <c r="E30172" s="96">
        <v>3.5</v>
      </c>
      <c r="F30172" t="s">
        <v>17084</v>
      </c>
    </row>
    <row r="30173" spans="1:6" ht="30">
      <c r="A30173" s="94" t="s">
        <v>10610</v>
      </c>
      <c r="B30173" s="94" t="s">
        <v>10121</v>
      </c>
      <c r="C30173" s="95">
        <v>1</v>
      </c>
      <c r="D30173" s="95" t="s">
        <v>49</v>
      </c>
      <c r="E30173" s="96">
        <v>7.5</v>
      </c>
      <c r="F30173" t="s">
        <v>17084</v>
      </c>
    </row>
    <row r="30174" spans="1:6" ht="30">
      <c r="A30174" s="94" t="s">
        <v>10658</v>
      </c>
      <c r="B30174" s="94" t="s">
        <v>10121</v>
      </c>
      <c r="C30174" s="95">
        <v>1</v>
      </c>
      <c r="D30174" s="95" t="s">
        <v>49</v>
      </c>
      <c r="E30174" s="96">
        <v>7.1</v>
      </c>
      <c r="F30174" t="s">
        <v>17084</v>
      </c>
    </row>
    <row r="30175" spans="1:6" ht="30">
      <c r="A30175" s="94" t="s">
        <v>10425</v>
      </c>
      <c r="B30175" s="94" t="s">
        <v>10121</v>
      </c>
      <c r="C30175" s="95">
        <v>1</v>
      </c>
      <c r="D30175" s="95" t="s">
        <v>49</v>
      </c>
      <c r="E30175" s="96">
        <v>3.75</v>
      </c>
      <c r="F30175" t="s">
        <v>17084</v>
      </c>
    </row>
    <row r="30176" spans="1:6" ht="30">
      <c r="A30176" s="94" t="s">
        <v>14340</v>
      </c>
      <c r="B30176" s="94" t="s">
        <v>10121</v>
      </c>
      <c r="C30176" s="95">
        <v>1</v>
      </c>
      <c r="D30176" s="95" t="s">
        <v>49</v>
      </c>
      <c r="E30176" s="96">
        <v>14.2</v>
      </c>
      <c r="F30176" t="s">
        <v>17084</v>
      </c>
    </row>
    <row r="30177" spans="1:6" ht="30">
      <c r="A30177" s="94" t="s">
        <v>14341</v>
      </c>
      <c r="B30177" s="94" t="s">
        <v>10121</v>
      </c>
      <c r="C30177" s="95">
        <v>1</v>
      </c>
      <c r="D30177" s="95" t="s">
        <v>49</v>
      </c>
      <c r="E30177" s="96">
        <v>5.3</v>
      </c>
      <c r="F30177" t="s">
        <v>17084</v>
      </c>
    </row>
    <row r="30178" spans="1:6" ht="30">
      <c r="A30178" s="94" t="s">
        <v>10426</v>
      </c>
      <c r="B30178" s="94" t="s">
        <v>10121</v>
      </c>
      <c r="C30178" s="95">
        <v>1</v>
      </c>
      <c r="D30178" s="95" t="s">
        <v>49</v>
      </c>
      <c r="E30178" s="96">
        <v>3.75</v>
      </c>
      <c r="F30178" t="s">
        <v>17084</v>
      </c>
    </row>
    <row r="30179" spans="1:6" ht="30">
      <c r="A30179" s="94" t="s">
        <v>14342</v>
      </c>
      <c r="B30179" s="94" t="s">
        <v>10121</v>
      </c>
      <c r="C30179" s="95">
        <v>1</v>
      </c>
      <c r="D30179" s="95" t="s">
        <v>49</v>
      </c>
      <c r="E30179" s="96">
        <v>14.2</v>
      </c>
      <c r="F30179" t="s">
        <v>17084</v>
      </c>
    </row>
    <row r="30180" spans="1:6" ht="30">
      <c r="A30180" s="94" t="s">
        <v>10126</v>
      </c>
      <c r="B30180" s="94" t="s">
        <v>10121</v>
      </c>
      <c r="C30180" s="95">
        <v>1</v>
      </c>
      <c r="D30180" s="95" t="s">
        <v>524</v>
      </c>
      <c r="E30180" s="96">
        <v>8.9</v>
      </c>
      <c r="F30180" t="s">
        <v>17084</v>
      </c>
    </row>
    <row r="30181" spans="1:6" ht="30">
      <c r="A30181" s="94" t="s">
        <v>10127</v>
      </c>
      <c r="B30181" s="94" t="s">
        <v>10121</v>
      </c>
      <c r="C30181" s="95">
        <v>1</v>
      </c>
      <c r="D30181" s="95" t="s">
        <v>524</v>
      </c>
      <c r="E30181" s="96">
        <v>5.3</v>
      </c>
      <c r="F30181" t="s">
        <v>17084</v>
      </c>
    </row>
    <row r="30182" spans="1:6" ht="30">
      <c r="A30182" s="94" t="s">
        <v>14343</v>
      </c>
      <c r="B30182" s="94" t="s">
        <v>10121</v>
      </c>
      <c r="C30182" s="95">
        <v>1</v>
      </c>
      <c r="D30182" s="95" t="s">
        <v>524</v>
      </c>
      <c r="E30182" s="96">
        <v>20</v>
      </c>
      <c r="F30182" t="s">
        <v>17084</v>
      </c>
    </row>
    <row r="30183" spans="1:6">
      <c r="A30183" s="94" t="s">
        <v>14344</v>
      </c>
      <c r="B30183" s="94" t="s">
        <v>10129</v>
      </c>
      <c r="C30183" s="95">
        <v>1</v>
      </c>
      <c r="D30183" s="95" t="s">
        <v>49</v>
      </c>
      <c r="E30183" s="96">
        <v>19</v>
      </c>
      <c r="F30183" t="s">
        <v>17084</v>
      </c>
    </row>
    <row r="30184" spans="1:6">
      <c r="A30184" s="94" t="s">
        <v>14345</v>
      </c>
      <c r="B30184" s="94" t="s">
        <v>10129</v>
      </c>
      <c r="C30184" s="95">
        <v>1</v>
      </c>
      <c r="D30184" s="95" t="s">
        <v>49</v>
      </c>
      <c r="E30184" s="96">
        <v>64</v>
      </c>
      <c r="F30184" t="s">
        <v>17084</v>
      </c>
    </row>
    <row r="30185" spans="1:6">
      <c r="A30185" s="94" t="s">
        <v>10128</v>
      </c>
      <c r="B30185" s="94" t="s">
        <v>10129</v>
      </c>
      <c r="C30185" s="95">
        <v>1</v>
      </c>
      <c r="D30185" s="95" t="s">
        <v>49</v>
      </c>
      <c r="E30185" s="96">
        <v>3.5</v>
      </c>
      <c r="F30185" t="s">
        <v>17084</v>
      </c>
    </row>
    <row r="30186" spans="1:6">
      <c r="A30186" s="94" t="s">
        <v>14346</v>
      </c>
      <c r="B30186" s="94" t="s">
        <v>10129</v>
      </c>
      <c r="C30186" s="95">
        <v>1</v>
      </c>
      <c r="D30186" s="95" t="s">
        <v>49</v>
      </c>
      <c r="E30186" s="96">
        <v>35</v>
      </c>
      <c r="F30186" t="s">
        <v>17084</v>
      </c>
    </row>
    <row r="30187" spans="1:6">
      <c r="A30187" s="94" t="s">
        <v>10130</v>
      </c>
      <c r="B30187" s="94" t="s">
        <v>10129</v>
      </c>
      <c r="C30187" s="95">
        <v>1</v>
      </c>
      <c r="D30187" s="95" t="s">
        <v>49</v>
      </c>
      <c r="E30187" s="96">
        <v>3.5</v>
      </c>
      <c r="F30187" t="s">
        <v>17084</v>
      </c>
    </row>
    <row r="30188" spans="1:6">
      <c r="A30188" s="94" t="s">
        <v>14347</v>
      </c>
      <c r="B30188" s="94" t="s">
        <v>10129</v>
      </c>
      <c r="C30188" s="95">
        <v>1</v>
      </c>
      <c r="D30188" s="95" t="s">
        <v>5429</v>
      </c>
      <c r="E30188" s="96">
        <v>35</v>
      </c>
      <c r="F30188" t="s">
        <v>17084</v>
      </c>
    </row>
    <row r="30189" spans="1:6">
      <c r="A30189" s="94" t="s">
        <v>10565</v>
      </c>
      <c r="B30189" s="94" t="s">
        <v>10129</v>
      </c>
      <c r="C30189" s="95">
        <v>1</v>
      </c>
      <c r="D30189" s="95" t="s">
        <v>5429</v>
      </c>
      <c r="E30189" s="96">
        <v>120</v>
      </c>
      <c r="F30189" t="s">
        <v>17084</v>
      </c>
    </row>
    <row r="30190" spans="1:6">
      <c r="A30190" s="94" t="s">
        <v>10947</v>
      </c>
      <c r="B30190" s="94" t="s">
        <v>10129</v>
      </c>
      <c r="C30190" s="95">
        <v>1</v>
      </c>
      <c r="D30190" s="95" t="s">
        <v>49</v>
      </c>
      <c r="E30190" s="96">
        <v>20</v>
      </c>
      <c r="F30190" t="s">
        <v>17084</v>
      </c>
    </row>
    <row r="30191" spans="1:6">
      <c r="A30191" s="94" t="s">
        <v>10948</v>
      </c>
      <c r="B30191" s="94" t="s">
        <v>10129</v>
      </c>
      <c r="C30191" s="95">
        <v>1</v>
      </c>
      <c r="D30191" s="95" t="s">
        <v>49</v>
      </c>
      <c r="E30191" s="96">
        <v>3.5</v>
      </c>
      <c r="F30191" t="s">
        <v>17084</v>
      </c>
    </row>
    <row r="30192" spans="1:6">
      <c r="A30192" s="94" t="s">
        <v>10659</v>
      </c>
      <c r="B30192" s="94" t="s">
        <v>10129</v>
      </c>
      <c r="C30192" s="95">
        <v>1</v>
      </c>
      <c r="D30192" s="95" t="s">
        <v>49</v>
      </c>
      <c r="E30192" s="96">
        <v>7.1</v>
      </c>
      <c r="F30192" t="s">
        <v>17084</v>
      </c>
    </row>
    <row r="30193" spans="1:6">
      <c r="A30193" s="94" t="s">
        <v>14348</v>
      </c>
      <c r="B30193" s="94" t="s">
        <v>10129</v>
      </c>
      <c r="C30193" s="95">
        <v>1</v>
      </c>
      <c r="D30193" s="95" t="s">
        <v>7</v>
      </c>
      <c r="E30193" s="96">
        <v>35</v>
      </c>
      <c r="F30193" t="s">
        <v>17084</v>
      </c>
    </row>
    <row r="30194" spans="1:6">
      <c r="A30194" s="94" t="s">
        <v>10428</v>
      </c>
      <c r="B30194" s="94" t="s">
        <v>10129</v>
      </c>
      <c r="C30194" s="95">
        <v>1</v>
      </c>
      <c r="D30194" s="95" t="s">
        <v>19</v>
      </c>
      <c r="E30194" s="96">
        <v>1.4</v>
      </c>
      <c r="F30194" t="s">
        <v>17084</v>
      </c>
    </row>
    <row r="30195" spans="1:6">
      <c r="A30195" s="94" t="s">
        <v>10429</v>
      </c>
      <c r="B30195" s="94" t="s">
        <v>10129</v>
      </c>
      <c r="C30195" s="95">
        <v>1</v>
      </c>
      <c r="D30195" s="95" t="s">
        <v>7</v>
      </c>
      <c r="E30195" s="96">
        <v>17.8</v>
      </c>
      <c r="F30195" t="s">
        <v>17084</v>
      </c>
    </row>
    <row r="30196" spans="1:6">
      <c r="A30196" s="94" t="s">
        <v>14349</v>
      </c>
      <c r="B30196" s="94" t="s">
        <v>10129</v>
      </c>
      <c r="C30196" s="95">
        <v>1</v>
      </c>
      <c r="D30196" s="95" t="s">
        <v>7</v>
      </c>
      <c r="E30196" s="96">
        <v>71.400000000000006</v>
      </c>
      <c r="F30196" t="s">
        <v>17084</v>
      </c>
    </row>
    <row r="30197" spans="1:6">
      <c r="A30197" s="94" t="s">
        <v>10430</v>
      </c>
      <c r="B30197" s="94" t="s">
        <v>10129</v>
      </c>
      <c r="C30197" s="95">
        <v>1</v>
      </c>
      <c r="D30197" s="95" t="s">
        <v>7</v>
      </c>
      <c r="E30197" s="96">
        <v>657</v>
      </c>
      <c r="F30197" t="s">
        <v>17084</v>
      </c>
    </row>
    <row r="30198" spans="1:6">
      <c r="A30198" s="94" t="s">
        <v>10463</v>
      </c>
      <c r="B30198" s="94" t="s">
        <v>10129</v>
      </c>
      <c r="C30198" s="95">
        <v>1</v>
      </c>
      <c r="D30198" s="95" t="s">
        <v>49</v>
      </c>
      <c r="E30198" s="96">
        <v>6</v>
      </c>
      <c r="F30198" t="s">
        <v>17084</v>
      </c>
    </row>
    <row r="30199" spans="1:6">
      <c r="A30199" s="94" t="s">
        <v>10131</v>
      </c>
      <c r="B30199" s="94" t="s">
        <v>10129</v>
      </c>
      <c r="C30199" s="95">
        <v>1</v>
      </c>
      <c r="D30199" s="95" t="s">
        <v>49</v>
      </c>
      <c r="E30199" s="96">
        <v>19</v>
      </c>
      <c r="F30199" t="s">
        <v>17084</v>
      </c>
    </row>
    <row r="30200" spans="1:6">
      <c r="A30200" s="94" t="s">
        <v>14350</v>
      </c>
      <c r="B30200" s="94" t="s">
        <v>10129</v>
      </c>
      <c r="C30200" s="95">
        <v>1</v>
      </c>
      <c r="D30200" s="95" t="s">
        <v>7</v>
      </c>
      <c r="E30200" s="96">
        <v>7.8</v>
      </c>
      <c r="F30200" t="s">
        <v>17084</v>
      </c>
    </row>
    <row r="30201" spans="1:6">
      <c r="A30201" s="94" t="s">
        <v>10431</v>
      </c>
      <c r="B30201" s="94" t="s">
        <v>10129</v>
      </c>
      <c r="C30201" s="95">
        <v>1</v>
      </c>
      <c r="D30201" s="95" t="s">
        <v>7</v>
      </c>
      <c r="E30201" s="96">
        <v>25</v>
      </c>
      <c r="F30201" t="s">
        <v>17084</v>
      </c>
    </row>
    <row r="30202" spans="1:6">
      <c r="A30202" s="94" t="s">
        <v>14351</v>
      </c>
      <c r="B30202" s="94" t="s">
        <v>10129</v>
      </c>
      <c r="C30202" s="95">
        <v>1</v>
      </c>
      <c r="D30202" s="95" t="s">
        <v>49</v>
      </c>
      <c r="E30202" s="96">
        <v>37.5</v>
      </c>
      <c r="F30202" t="s">
        <v>17084</v>
      </c>
    </row>
    <row r="30203" spans="1:6">
      <c r="A30203" s="94" t="s">
        <v>14352</v>
      </c>
      <c r="B30203" s="94" t="s">
        <v>10129</v>
      </c>
      <c r="C30203" s="95">
        <v>1</v>
      </c>
      <c r="D30203" s="95" t="s">
        <v>7</v>
      </c>
      <c r="E30203" s="96">
        <v>7.8</v>
      </c>
      <c r="F30203" t="s">
        <v>17084</v>
      </c>
    </row>
    <row r="30204" spans="1:6">
      <c r="A30204" s="94" t="s">
        <v>14353</v>
      </c>
      <c r="B30204" s="94" t="s">
        <v>10129</v>
      </c>
      <c r="C30204" s="95">
        <v>1</v>
      </c>
      <c r="D30204" s="95" t="s">
        <v>7</v>
      </c>
      <c r="E30204" s="96">
        <v>6.42</v>
      </c>
      <c r="F30204" t="s">
        <v>17084</v>
      </c>
    </row>
    <row r="30205" spans="1:6">
      <c r="A30205" s="94" t="s">
        <v>11026</v>
      </c>
      <c r="B30205" s="94" t="s">
        <v>10129</v>
      </c>
      <c r="C30205" s="95">
        <v>1</v>
      </c>
      <c r="D30205" s="95" t="s">
        <v>19</v>
      </c>
      <c r="E30205" s="96">
        <v>1.5</v>
      </c>
      <c r="F30205" t="s">
        <v>17084</v>
      </c>
    </row>
    <row r="30206" spans="1:6">
      <c r="A30206" s="94" t="s">
        <v>14354</v>
      </c>
      <c r="B30206" s="94" t="s">
        <v>10129</v>
      </c>
      <c r="C30206" s="95">
        <v>1</v>
      </c>
      <c r="D30206" s="95" t="s">
        <v>7</v>
      </c>
      <c r="E30206" s="96">
        <v>35.700000000000003</v>
      </c>
      <c r="F30206" t="s">
        <v>17084</v>
      </c>
    </row>
    <row r="30207" spans="1:6">
      <c r="A30207" s="94" t="s">
        <v>10432</v>
      </c>
      <c r="B30207" s="94" t="s">
        <v>10129</v>
      </c>
      <c r="C30207" s="95">
        <v>1</v>
      </c>
      <c r="D30207" s="95" t="s">
        <v>7</v>
      </c>
      <c r="E30207" s="96">
        <v>103</v>
      </c>
      <c r="F30207" t="s">
        <v>17084</v>
      </c>
    </row>
    <row r="30208" spans="1:6">
      <c r="A30208" s="94" t="s">
        <v>14355</v>
      </c>
      <c r="B30208" s="94" t="s">
        <v>10129</v>
      </c>
      <c r="C30208" s="95">
        <v>1</v>
      </c>
      <c r="D30208" s="95" t="s">
        <v>7</v>
      </c>
      <c r="E30208" s="96">
        <v>42.8</v>
      </c>
      <c r="F30208" t="s">
        <v>17084</v>
      </c>
    </row>
    <row r="30209" spans="1:6">
      <c r="A30209" s="94" t="s">
        <v>14356</v>
      </c>
      <c r="B30209" s="94" t="s">
        <v>10129</v>
      </c>
      <c r="C30209" s="95">
        <v>1</v>
      </c>
      <c r="D30209" s="95" t="s">
        <v>49</v>
      </c>
      <c r="E30209" s="96">
        <v>3.5</v>
      </c>
      <c r="F30209" t="s">
        <v>17084</v>
      </c>
    </row>
    <row r="30210" spans="1:6">
      <c r="A30210" s="94" t="s">
        <v>10433</v>
      </c>
      <c r="B30210" s="94" t="s">
        <v>10129</v>
      </c>
      <c r="C30210" s="95">
        <v>1</v>
      </c>
      <c r="D30210" s="95" t="s">
        <v>7</v>
      </c>
      <c r="E30210" s="96">
        <v>25</v>
      </c>
      <c r="F30210" t="s">
        <v>17084</v>
      </c>
    </row>
    <row r="30211" spans="1:6">
      <c r="A30211" s="94" t="s">
        <v>10949</v>
      </c>
      <c r="B30211" s="94" t="s">
        <v>10129</v>
      </c>
      <c r="C30211" s="95">
        <v>1</v>
      </c>
      <c r="D30211" s="95" t="s">
        <v>49</v>
      </c>
      <c r="E30211" s="96">
        <v>3.5</v>
      </c>
      <c r="F30211" t="s">
        <v>17084</v>
      </c>
    </row>
    <row r="30212" spans="1:6">
      <c r="A30212" s="94" t="s">
        <v>10660</v>
      </c>
      <c r="B30212" s="94" t="s">
        <v>10129</v>
      </c>
      <c r="C30212" s="95">
        <v>1</v>
      </c>
      <c r="D30212" s="95" t="s">
        <v>49</v>
      </c>
      <c r="E30212" s="96">
        <v>7.1</v>
      </c>
      <c r="F30212" t="s">
        <v>17084</v>
      </c>
    </row>
    <row r="30213" spans="1:6">
      <c r="A30213" s="94" t="s">
        <v>10126</v>
      </c>
      <c r="B30213" s="94" t="s">
        <v>10129</v>
      </c>
      <c r="C30213" s="95">
        <v>1</v>
      </c>
      <c r="D30213" s="95" t="s">
        <v>524</v>
      </c>
      <c r="E30213" s="96">
        <v>8.9</v>
      </c>
      <c r="F30213" t="s">
        <v>17084</v>
      </c>
    </row>
    <row r="30214" spans="1:6">
      <c r="A30214" s="94" t="s">
        <v>10132</v>
      </c>
      <c r="B30214" s="94" t="s">
        <v>10129</v>
      </c>
      <c r="C30214" s="95">
        <v>1</v>
      </c>
      <c r="D30214" s="95" t="s">
        <v>524</v>
      </c>
      <c r="E30214" s="96">
        <v>5.3</v>
      </c>
      <c r="F30214" t="s">
        <v>17084</v>
      </c>
    </row>
    <row r="30215" spans="1:6">
      <c r="A30215" s="94" t="s">
        <v>14343</v>
      </c>
      <c r="B30215" s="94" t="s">
        <v>10129</v>
      </c>
      <c r="C30215" s="95">
        <v>1</v>
      </c>
      <c r="D30215" s="95" t="s">
        <v>524</v>
      </c>
      <c r="E30215" s="96">
        <v>20</v>
      </c>
      <c r="F30215" t="s">
        <v>17084</v>
      </c>
    </row>
    <row r="30216" spans="1:6" ht="30">
      <c r="A30216" s="94" t="s">
        <v>11237</v>
      </c>
      <c r="B30216" s="94" t="s">
        <v>10134</v>
      </c>
      <c r="C30216" s="95">
        <v>1</v>
      </c>
      <c r="D30216" s="95" t="s">
        <v>49</v>
      </c>
      <c r="E30216" s="96">
        <v>17.8</v>
      </c>
      <c r="F30216" t="s">
        <v>17084</v>
      </c>
    </row>
    <row r="30217" spans="1:6" ht="30">
      <c r="A30217" s="94" t="s">
        <v>10133</v>
      </c>
      <c r="B30217" s="94" t="s">
        <v>10134</v>
      </c>
      <c r="C30217" s="95">
        <v>1</v>
      </c>
      <c r="D30217" s="95" t="s">
        <v>5429</v>
      </c>
      <c r="E30217" s="96">
        <v>53</v>
      </c>
      <c r="F30217" t="s">
        <v>17084</v>
      </c>
    </row>
    <row r="30218" spans="1:6" ht="30">
      <c r="A30218" s="94" t="s">
        <v>10434</v>
      </c>
      <c r="B30218" s="94" t="s">
        <v>10134</v>
      </c>
      <c r="C30218" s="95">
        <v>1</v>
      </c>
      <c r="D30218" s="95" t="s">
        <v>63</v>
      </c>
      <c r="E30218" s="96">
        <v>17.8</v>
      </c>
      <c r="F30218" t="s">
        <v>17084</v>
      </c>
    </row>
    <row r="30219" spans="1:6" ht="30">
      <c r="A30219" s="94" t="s">
        <v>14357</v>
      </c>
      <c r="B30219" s="94" t="s">
        <v>10134</v>
      </c>
      <c r="C30219" s="95">
        <v>1</v>
      </c>
      <c r="D30219" s="95" t="s">
        <v>5429</v>
      </c>
      <c r="E30219" s="96">
        <v>120</v>
      </c>
      <c r="F30219" t="s">
        <v>17084</v>
      </c>
    </row>
    <row r="30220" spans="1:6" ht="30">
      <c r="A30220" s="94" t="s">
        <v>11272</v>
      </c>
      <c r="B30220" s="94" t="s">
        <v>10134</v>
      </c>
      <c r="C30220" s="95">
        <v>1</v>
      </c>
      <c r="D30220" s="95" t="s">
        <v>19</v>
      </c>
      <c r="E30220" s="96">
        <v>8.9</v>
      </c>
      <c r="F30220" t="s">
        <v>17084</v>
      </c>
    </row>
    <row r="30221" spans="1:6" ht="30">
      <c r="A30221" s="94" t="s">
        <v>14358</v>
      </c>
      <c r="B30221" s="94" t="s">
        <v>10134</v>
      </c>
      <c r="C30221" s="95">
        <v>1</v>
      </c>
      <c r="D30221" s="95" t="s">
        <v>5429</v>
      </c>
      <c r="E30221" s="96">
        <v>330</v>
      </c>
      <c r="F30221" t="s">
        <v>17084</v>
      </c>
    </row>
    <row r="30222" spans="1:6" ht="30">
      <c r="A30222" s="94" t="s">
        <v>10464</v>
      </c>
      <c r="B30222" s="94" t="s">
        <v>10134</v>
      </c>
      <c r="C30222" s="95">
        <v>1</v>
      </c>
      <c r="D30222" s="95" t="s">
        <v>5429</v>
      </c>
      <c r="E30222" s="96">
        <v>330</v>
      </c>
      <c r="F30222" t="s">
        <v>17084</v>
      </c>
    </row>
    <row r="30223" spans="1:6" ht="30">
      <c r="A30223" s="94" t="s">
        <v>10465</v>
      </c>
      <c r="B30223" s="94" t="s">
        <v>10134</v>
      </c>
      <c r="C30223" s="95">
        <v>1</v>
      </c>
      <c r="D30223" s="95" t="s">
        <v>49</v>
      </c>
      <c r="E30223" s="96">
        <v>14.2</v>
      </c>
      <c r="F30223" t="s">
        <v>17084</v>
      </c>
    </row>
    <row r="30224" spans="1:6" ht="30">
      <c r="A30224" s="94" t="s">
        <v>14359</v>
      </c>
      <c r="B30224" s="94" t="s">
        <v>10134</v>
      </c>
      <c r="C30224" s="95">
        <v>1</v>
      </c>
      <c r="D30224" s="95" t="s">
        <v>49</v>
      </c>
      <c r="E30224" s="96">
        <v>22</v>
      </c>
      <c r="F30224" t="s">
        <v>17084</v>
      </c>
    </row>
    <row r="30225" spans="1:6" ht="30">
      <c r="A30225" s="94" t="s">
        <v>10435</v>
      </c>
      <c r="B30225" s="94" t="s">
        <v>10134</v>
      </c>
      <c r="C30225" s="95">
        <v>1</v>
      </c>
      <c r="D30225" s="95" t="s">
        <v>5429</v>
      </c>
      <c r="E30225" s="96">
        <v>120</v>
      </c>
      <c r="F30225" t="s">
        <v>17084</v>
      </c>
    </row>
    <row r="30226" spans="1:6" ht="30">
      <c r="A30226" s="94" t="s">
        <v>13389</v>
      </c>
      <c r="B30226" s="94" t="s">
        <v>10134</v>
      </c>
      <c r="C30226" s="95">
        <v>1</v>
      </c>
      <c r="D30226" s="95" t="s">
        <v>5429</v>
      </c>
      <c r="E30226" s="96">
        <v>35</v>
      </c>
      <c r="F30226" t="s">
        <v>17084</v>
      </c>
    </row>
    <row r="30227" spans="1:6" ht="30">
      <c r="A30227" s="94" t="s">
        <v>13544</v>
      </c>
      <c r="B30227" s="94" t="s">
        <v>10134</v>
      </c>
      <c r="C30227" s="95">
        <v>1</v>
      </c>
      <c r="D30227" s="95" t="s">
        <v>5429</v>
      </c>
      <c r="E30227" s="96">
        <v>78.5</v>
      </c>
      <c r="F30227" t="s">
        <v>17084</v>
      </c>
    </row>
    <row r="30228" spans="1:6" ht="30">
      <c r="A30228" s="94" t="s">
        <v>10950</v>
      </c>
      <c r="B30228" s="94" t="s">
        <v>10134</v>
      </c>
      <c r="C30228" s="95">
        <v>1</v>
      </c>
      <c r="D30228" s="95" t="s">
        <v>63</v>
      </c>
      <c r="E30228" s="96">
        <v>15</v>
      </c>
      <c r="F30228" t="s">
        <v>17084</v>
      </c>
    </row>
    <row r="30229" spans="1:6" ht="30">
      <c r="A30229" s="94" t="s">
        <v>10951</v>
      </c>
      <c r="B30229" s="94" t="s">
        <v>10134</v>
      </c>
      <c r="C30229" s="95">
        <v>1</v>
      </c>
      <c r="D30229" s="95" t="s">
        <v>49</v>
      </c>
      <c r="E30229" s="96">
        <v>20</v>
      </c>
      <c r="F30229" t="s">
        <v>17084</v>
      </c>
    </row>
    <row r="30230" spans="1:6" ht="30">
      <c r="A30230" s="94" t="s">
        <v>10466</v>
      </c>
      <c r="B30230" s="94" t="s">
        <v>10134</v>
      </c>
      <c r="C30230" s="95">
        <v>1</v>
      </c>
      <c r="D30230" s="95" t="s">
        <v>49</v>
      </c>
      <c r="E30230" s="96">
        <v>17</v>
      </c>
      <c r="F30230" t="s">
        <v>17084</v>
      </c>
    </row>
    <row r="30231" spans="1:6" ht="30">
      <c r="A30231" s="94" t="s">
        <v>10436</v>
      </c>
      <c r="B30231" s="94" t="s">
        <v>10134</v>
      </c>
      <c r="C30231" s="95">
        <v>1</v>
      </c>
      <c r="D30231" s="95" t="s">
        <v>63</v>
      </c>
      <c r="E30231" s="96">
        <v>11</v>
      </c>
      <c r="F30231" t="s">
        <v>17084</v>
      </c>
    </row>
    <row r="30232" spans="1:6">
      <c r="A30232" s="94" t="s">
        <v>10135</v>
      </c>
      <c r="B30232" s="94" t="s">
        <v>10136</v>
      </c>
      <c r="C30232" s="95">
        <v>1</v>
      </c>
      <c r="D30232" s="95" t="s">
        <v>5429</v>
      </c>
      <c r="E30232" s="96">
        <v>53</v>
      </c>
      <c r="F30232" t="s">
        <v>17084</v>
      </c>
    </row>
    <row r="30233" spans="1:6">
      <c r="A30233" s="94" t="s">
        <v>10437</v>
      </c>
      <c r="B30233" s="94" t="s">
        <v>10136</v>
      </c>
      <c r="C30233" s="95">
        <v>1</v>
      </c>
      <c r="D30233" s="95" t="s">
        <v>5429</v>
      </c>
      <c r="E30233" s="96">
        <v>120</v>
      </c>
      <c r="F30233" t="s">
        <v>17084</v>
      </c>
    </row>
    <row r="30234" spans="1:6" ht="30">
      <c r="A30234" s="94" t="s">
        <v>14360</v>
      </c>
      <c r="B30234" s="94" t="s">
        <v>10136</v>
      </c>
      <c r="C30234" s="95">
        <v>1</v>
      </c>
      <c r="D30234" s="95" t="s">
        <v>63</v>
      </c>
      <c r="E30234" s="96">
        <v>8.9</v>
      </c>
      <c r="F30234" t="s">
        <v>17084</v>
      </c>
    </row>
    <row r="30235" spans="1:6">
      <c r="A30235" s="94" t="s">
        <v>14361</v>
      </c>
      <c r="B30235" s="94" t="s">
        <v>10136</v>
      </c>
      <c r="C30235" s="95">
        <v>1</v>
      </c>
      <c r="D30235" s="95" t="s">
        <v>5429</v>
      </c>
      <c r="E30235" s="96">
        <v>330</v>
      </c>
      <c r="F30235" t="s">
        <v>17084</v>
      </c>
    </row>
    <row r="30236" spans="1:6">
      <c r="A30236" s="94" t="s">
        <v>10467</v>
      </c>
      <c r="B30236" s="94" t="s">
        <v>10136</v>
      </c>
      <c r="C30236" s="95">
        <v>1</v>
      </c>
      <c r="D30236" s="95" t="s">
        <v>5429</v>
      </c>
      <c r="E30236" s="96">
        <v>330</v>
      </c>
      <c r="F30236" t="s">
        <v>17084</v>
      </c>
    </row>
    <row r="30237" spans="1:6">
      <c r="A30237" s="94" t="s">
        <v>10438</v>
      </c>
      <c r="B30237" s="94" t="s">
        <v>10136</v>
      </c>
      <c r="C30237" s="95">
        <v>1</v>
      </c>
      <c r="D30237" s="95" t="s">
        <v>5429</v>
      </c>
      <c r="E30237" s="96">
        <v>330</v>
      </c>
      <c r="F30237" t="s">
        <v>17084</v>
      </c>
    </row>
    <row r="30238" spans="1:6">
      <c r="A30238" s="94" t="s">
        <v>10468</v>
      </c>
      <c r="B30238" s="94" t="s">
        <v>10136</v>
      </c>
      <c r="C30238" s="95">
        <v>1</v>
      </c>
      <c r="D30238" s="95" t="s">
        <v>49</v>
      </c>
      <c r="E30238" s="96">
        <v>14.2</v>
      </c>
      <c r="F30238" t="s">
        <v>17084</v>
      </c>
    </row>
    <row r="30239" spans="1:6">
      <c r="A30239" s="94" t="s">
        <v>10661</v>
      </c>
      <c r="B30239" s="94" t="s">
        <v>10136</v>
      </c>
      <c r="C30239" s="95">
        <v>1</v>
      </c>
      <c r="D30239" s="95" t="s">
        <v>49</v>
      </c>
      <c r="E30239" s="96">
        <v>7.1</v>
      </c>
      <c r="F30239" t="s">
        <v>17084</v>
      </c>
    </row>
    <row r="30240" spans="1:6">
      <c r="A30240" s="94" t="s">
        <v>10469</v>
      </c>
      <c r="B30240" s="94" t="s">
        <v>10136</v>
      </c>
      <c r="C30240" s="95">
        <v>1</v>
      </c>
      <c r="D30240" s="95" t="s">
        <v>49</v>
      </c>
      <c r="E30240" s="96">
        <v>3.75</v>
      </c>
      <c r="F30240" t="s">
        <v>17084</v>
      </c>
    </row>
    <row r="30241" spans="1:6">
      <c r="A30241" s="94" t="s">
        <v>10470</v>
      </c>
      <c r="B30241" s="94" t="s">
        <v>10136</v>
      </c>
      <c r="C30241" s="95">
        <v>1</v>
      </c>
      <c r="D30241" s="95" t="s">
        <v>49</v>
      </c>
      <c r="E30241" s="96">
        <v>19</v>
      </c>
      <c r="F30241" t="s">
        <v>17084</v>
      </c>
    </row>
    <row r="30242" spans="1:6">
      <c r="A30242" s="94" t="s">
        <v>10439</v>
      </c>
      <c r="B30242" s="94" t="s">
        <v>10136</v>
      </c>
      <c r="C30242" s="95">
        <v>1</v>
      </c>
      <c r="D30242" s="95" t="s">
        <v>7</v>
      </c>
      <c r="E30242" s="96">
        <v>26</v>
      </c>
      <c r="F30242" t="s">
        <v>17084</v>
      </c>
    </row>
    <row r="30243" spans="1:6">
      <c r="A30243" s="94" t="s">
        <v>10952</v>
      </c>
      <c r="B30243" s="94" t="s">
        <v>10136</v>
      </c>
      <c r="C30243" s="95">
        <v>1</v>
      </c>
      <c r="D30243" s="95" t="s">
        <v>49</v>
      </c>
      <c r="E30243" s="96">
        <v>22</v>
      </c>
      <c r="F30243" t="s">
        <v>17084</v>
      </c>
    </row>
    <row r="30244" spans="1:6" ht="30">
      <c r="A30244" s="94" t="s">
        <v>10137</v>
      </c>
      <c r="B30244" s="94" t="s">
        <v>10138</v>
      </c>
      <c r="C30244" s="95">
        <v>1</v>
      </c>
      <c r="D30244" s="95" t="s">
        <v>7</v>
      </c>
      <c r="E30244" s="96">
        <v>5.7</v>
      </c>
      <c r="F30244" t="s">
        <v>17084</v>
      </c>
    </row>
    <row r="30245" spans="1:6" ht="30">
      <c r="A30245" s="94" t="s">
        <v>10440</v>
      </c>
      <c r="B30245" s="94" t="s">
        <v>10138</v>
      </c>
      <c r="C30245" s="95">
        <v>1</v>
      </c>
      <c r="D30245" s="95" t="s">
        <v>7</v>
      </c>
      <c r="E30245" s="96">
        <v>186</v>
      </c>
      <c r="F30245" t="s">
        <v>17084</v>
      </c>
    </row>
    <row r="30246" spans="1:6" ht="30">
      <c r="A30246" s="94" t="s">
        <v>14362</v>
      </c>
      <c r="B30246" s="94" t="s">
        <v>10138</v>
      </c>
      <c r="C30246" s="95">
        <v>1</v>
      </c>
      <c r="D30246" s="95" t="s">
        <v>5429</v>
      </c>
      <c r="E30246" s="96">
        <v>120</v>
      </c>
      <c r="F30246" t="s">
        <v>17084</v>
      </c>
    </row>
    <row r="30247" spans="1:6" ht="30">
      <c r="A30247" s="94" t="s">
        <v>10139</v>
      </c>
      <c r="B30247" s="94" t="s">
        <v>10138</v>
      </c>
      <c r="C30247" s="95">
        <v>1</v>
      </c>
      <c r="D30247" s="95" t="s">
        <v>19</v>
      </c>
      <c r="E30247" s="96">
        <v>2.2999999999999998</v>
      </c>
      <c r="F30247" t="s">
        <v>17084</v>
      </c>
    </row>
    <row r="30248" spans="1:6" ht="30">
      <c r="A30248" s="94" t="s">
        <v>11027</v>
      </c>
      <c r="B30248" s="94" t="s">
        <v>10138</v>
      </c>
      <c r="C30248" s="95">
        <v>1</v>
      </c>
      <c r="D30248" s="95" t="s">
        <v>19</v>
      </c>
      <c r="E30248" s="96">
        <v>4.7</v>
      </c>
      <c r="F30248" t="s">
        <v>17084</v>
      </c>
    </row>
    <row r="30249" spans="1:6" ht="30">
      <c r="A30249" s="94" t="s">
        <v>10441</v>
      </c>
      <c r="B30249" s="94" t="s">
        <v>10138</v>
      </c>
      <c r="C30249" s="95">
        <v>1</v>
      </c>
      <c r="D30249" s="95" t="s">
        <v>7</v>
      </c>
      <c r="E30249" s="96">
        <v>78.03</v>
      </c>
      <c r="F30249" t="s">
        <v>17084</v>
      </c>
    </row>
    <row r="30250" spans="1:6" ht="30.75" thickBot="1">
      <c r="A30250" s="94" t="s">
        <v>14363</v>
      </c>
      <c r="B30250" s="94" t="s">
        <v>10138</v>
      </c>
      <c r="C30250" s="95">
        <v>1</v>
      </c>
      <c r="D30250" s="95" t="s">
        <v>7</v>
      </c>
      <c r="E30250" s="96">
        <v>1.7</v>
      </c>
      <c r="F30250" t="s">
        <v>17084</v>
      </c>
    </row>
    <row r="30251" spans="1:6" ht="63.75" thickBot="1">
      <c r="A30251" s="97" t="s">
        <v>14364</v>
      </c>
      <c r="B30251" s="97" t="s">
        <v>14365</v>
      </c>
      <c r="C30251" s="98">
        <v>1</v>
      </c>
      <c r="D30251" s="98" t="s">
        <v>7</v>
      </c>
      <c r="E30251" s="99">
        <v>70</v>
      </c>
      <c r="F30251" t="s">
        <v>17084</v>
      </c>
    </row>
    <row r="30252" spans="1:6" ht="32.25" thickBot="1">
      <c r="A30252" s="97" t="s">
        <v>14366</v>
      </c>
      <c r="B30252" s="97" t="s">
        <v>14367</v>
      </c>
      <c r="C30252" s="98">
        <v>1</v>
      </c>
      <c r="D30252" s="98" t="s">
        <v>7</v>
      </c>
      <c r="E30252" s="99">
        <v>220</v>
      </c>
      <c r="F30252" t="s">
        <v>17084</v>
      </c>
    </row>
    <row r="30253" spans="1:6" ht="79.5" thickBot="1">
      <c r="A30253" s="97" t="s">
        <v>14366</v>
      </c>
      <c r="B30253" s="97" t="s">
        <v>14368</v>
      </c>
      <c r="C30253" s="98">
        <v>1</v>
      </c>
      <c r="D30253" s="98" t="s">
        <v>7</v>
      </c>
      <c r="E30253" s="99">
        <v>250</v>
      </c>
      <c r="F30253" t="s">
        <v>17084</v>
      </c>
    </row>
    <row r="30254" spans="1:6" ht="63.75" thickBot="1">
      <c r="A30254" s="97" t="s">
        <v>14366</v>
      </c>
      <c r="B30254" s="97" t="s">
        <v>14369</v>
      </c>
      <c r="C30254" s="98">
        <v>1</v>
      </c>
      <c r="D30254" s="98" t="s">
        <v>7</v>
      </c>
      <c r="E30254" s="99">
        <v>34</v>
      </c>
      <c r="F30254" t="s">
        <v>17084</v>
      </c>
    </row>
    <row r="30255" spans="1:6" ht="79.5" thickBot="1">
      <c r="A30255" s="97" t="s">
        <v>14366</v>
      </c>
      <c r="B30255" s="97" t="s">
        <v>14370</v>
      </c>
      <c r="C30255" s="98">
        <v>1</v>
      </c>
      <c r="D30255" s="98" t="s">
        <v>7</v>
      </c>
      <c r="E30255" s="99">
        <v>670</v>
      </c>
      <c r="F30255" t="s">
        <v>17084</v>
      </c>
    </row>
    <row r="30256" spans="1:6" ht="79.5" thickBot="1">
      <c r="A30256" s="97" t="s">
        <v>14371</v>
      </c>
      <c r="B30256" s="97" t="s">
        <v>14372</v>
      </c>
      <c r="C30256" s="98">
        <v>1</v>
      </c>
      <c r="D30256" s="98" t="s">
        <v>7</v>
      </c>
      <c r="E30256" s="99">
        <v>265</v>
      </c>
      <c r="F30256" t="s">
        <v>17084</v>
      </c>
    </row>
    <row r="30257" spans="1:6" ht="111" thickBot="1">
      <c r="A30257" s="97" t="s">
        <v>14373</v>
      </c>
      <c r="B30257" s="97" t="s">
        <v>14374</v>
      </c>
      <c r="C30257" s="98">
        <v>1</v>
      </c>
      <c r="D30257" s="98" t="s">
        <v>7</v>
      </c>
      <c r="E30257" s="99">
        <v>2300</v>
      </c>
      <c r="F30257" t="s">
        <v>17084</v>
      </c>
    </row>
    <row r="30258" spans="1:6" ht="79.5" thickBot="1">
      <c r="A30258" s="97" t="s">
        <v>14364</v>
      </c>
      <c r="B30258" s="97" t="s">
        <v>14375</v>
      </c>
      <c r="C30258" s="98">
        <v>1</v>
      </c>
      <c r="D30258" s="98" t="s">
        <v>7</v>
      </c>
      <c r="E30258" s="99">
        <v>200</v>
      </c>
      <c r="F30258" t="s">
        <v>17084</v>
      </c>
    </row>
    <row r="30259" spans="1:6" ht="79.5" thickBot="1">
      <c r="A30259" s="97" t="s">
        <v>14376</v>
      </c>
      <c r="B30259" s="97" t="s">
        <v>14377</v>
      </c>
      <c r="C30259" s="98">
        <v>1</v>
      </c>
      <c r="D30259" s="98" t="s">
        <v>7</v>
      </c>
      <c r="E30259" s="99">
        <v>250</v>
      </c>
      <c r="F30259" t="s">
        <v>17084</v>
      </c>
    </row>
    <row r="30260" spans="1:6" ht="95.25" thickBot="1">
      <c r="A30260" s="97" t="s">
        <v>14378</v>
      </c>
      <c r="B30260" s="97" t="s">
        <v>14379</v>
      </c>
      <c r="C30260" s="98">
        <v>1</v>
      </c>
      <c r="D30260" s="98" t="s">
        <v>7</v>
      </c>
      <c r="E30260" s="99">
        <v>80</v>
      </c>
      <c r="F30260" t="s">
        <v>17084</v>
      </c>
    </row>
    <row r="30261" spans="1:6" ht="126.75" thickBot="1">
      <c r="A30261" s="97" t="s">
        <v>14380</v>
      </c>
      <c r="B30261" s="97" t="s">
        <v>14381</v>
      </c>
      <c r="C30261" s="98">
        <v>1</v>
      </c>
      <c r="D30261" s="98" t="s">
        <v>7</v>
      </c>
      <c r="E30261" s="99">
        <v>1200</v>
      </c>
      <c r="F30261" t="s">
        <v>17084</v>
      </c>
    </row>
    <row r="30262" spans="1:6" ht="142.5" thickBot="1">
      <c r="A30262" s="97" t="s">
        <v>14382</v>
      </c>
      <c r="B30262" s="97" t="s">
        <v>14383</v>
      </c>
      <c r="C30262" s="98">
        <v>1</v>
      </c>
      <c r="D30262" s="98" t="s">
        <v>7</v>
      </c>
      <c r="E30262" s="99">
        <v>2000</v>
      </c>
      <c r="F30262" t="s">
        <v>17084</v>
      </c>
    </row>
    <row r="30263" spans="1:6" ht="111" thickBot="1">
      <c r="A30263" s="97" t="s">
        <v>14384</v>
      </c>
      <c r="B30263" s="97" t="s">
        <v>14385</v>
      </c>
      <c r="C30263" s="98">
        <v>1</v>
      </c>
      <c r="D30263" s="98" t="s">
        <v>7</v>
      </c>
      <c r="E30263" s="99">
        <v>1000</v>
      </c>
      <c r="F30263" t="s">
        <v>17084</v>
      </c>
    </row>
    <row r="30264" spans="1:6" ht="111" thickBot="1">
      <c r="A30264" s="97" t="s">
        <v>14386</v>
      </c>
      <c r="B30264" s="97" t="s">
        <v>14387</v>
      </c>
      <c r="C30264" s="98">
        <v>1</v>
      </c>
      <c r="D30264" s="98" t="s">
        <v>7</v>
      </c>
      <c r="E30264" s="99">
        <v>2500</v>
      </c>
      <c r="F30264" t="s">
        <v>17084</v>
      </c>
    </row>
    <row r="30265" spans="1:6" ht="95.25" thickBot="1">
      <c r="A30265" s="97" t="s">
        <v>14388</v>
      </c>
      <c r="B30265" s="97" t="s">
        <v>14389</v>
      </c>
      <c r="C30265" s="98">
        <v>1</v>
      </c>
      <c r="D30265" s="98" t="s">
        <v>7</v>
      </c>
      <c r="E30265" s="99">
        <v>950</v>
      </c>
      <c r="F30265" t="s">
        <v>17084</v>
      </c>
    </row>
    <row r="30266" spans="1:6" ht="126.75" thickBot="1">
      <c r="A30266" s="97" t="s">
        <v>14382</v>
      </c>
      <c r="B30266" s="97" t="s">
        <v>14390</v>
      </c>
      <c r="C30266" s="98">
        <v>1</v>
      </c>
      <c r="D30266" s="98" t="s">
        <v>7</v>
      </c>
      <c r="E30266" s="99">
        <v>500</v>
      </c>
      <c r="F30266" t="s">
        <v>17084</v>
      </c>
    </row>
    <row r="30267" spans="1:6" ht="63.75" thickBot="1">
      <c r="A30267" s="97" t="s">
        <v>14391</v>
      </c>
      <c r="B30267" s="97" t="s">
        <v>14392</v>
      </c>
      <c r="C30267" s="98">
        <v>1</v>
      </c>
      <c r="D30267" s="98" t="s">
        <v>7</v>
      </c>
      <c r="E30267" s="99">
        <v>950</v>
      </c>
      <c r="F30267" t="s">
        <v>17084</v>
      </c>
    </row>
    <row r="30268" spans="1:6" ht="126.75" thickBot="1">
      <c r="A30268" s="97" t="s">
        <v>14382</v>
      </c>
      <c r="B30268" s="97" t="s">
        <v>14393</v>
      </c>
      <c r="C30268" s="98">
        <v>1</v>
      </c>
      <c r="D30268" s="98" t="s">
        <v>7</v>
      </c>
      <c r="E30268" s="99">
        <v>600</v>
      </c>
      <c r="F30268" t="s">
        <v>17084</v>
      </c>
    </row>
    <row r="30269" spans="1:6" ht="63.75" thickBot="1">
      <c r="A30269" s="97" t="s">
        <v>14376</v>
      </c>
      <c r="B30269" s="97" t="s">
        <v>14394</v>
      </c>
      <c r="C30269" s="98">
        <v>1</v>
      </c>
      <c r="D30269" s="98" t="s">
        <v>7</v>
      </c>
      <c r="E30269" s="99">
        <v>500</v>
      </c>
      <c r="F30269" t="s">
        <v>17084</v>
      </c>
    </row>
    <row r="30270" spans="1:6" ht="63.75" thickBot="1">
      <c r="A30270" s="97" t="s">
        <v>14376</v>
      </c>
      <c r="B30270" s="97" t="s">
        <v>14395</v>
      </c>
      <c r="C30270" s="98">
        <v>1</v>
      </c>
      <c r="D30270" s="98" t="s">
        <v>7</v>
      </c>
      <c r="E30270" s="99">
        <v>580</v>
      </c>
      <c r="F30270" t="s">
        <v>17084</v>
      </c>
    </row>
    <row r="30271" spans="1:6" ht="63.75" thickBot="1">
      <c r="A30271" s="97" t="s">
        <v>14376</v>
      </c>
      <c r="B30271" s="97" t="s">
        <v>14396</v>
      </c>
      <c r="C30271" s="98">
        <v>1</v>
      </c>
      <c r="D30271" s="98" t="s">
        <v>7</v>
      </c>
      <c r="E30271" s="99">
        <v>70</v>
      </c>
      <c r="F30271" t="s">
        <v>17084</v>
      </c>
    </row>
    <row r="30272" spans="1:6" ht="95.25" thickBot="1">
      <c r="A30272" s="97" t="s">
        <v>14378</v>
      </c>
      <c r="B30272" s="97" t="s">
        <v>14397</v>
      </c>
      <c r="C30272" s="98">
        <v>1</v>
      </c>
      <c r="D30272" s="98" t="s">
        <v>7</v>
      </c>
      <c r="E30272" s="99">
        <v>250</v>
      </c>
      <c r="F30272" t="s">
        <v>17084</v>
      </c>
    </row>
    <row r="30273" spans="1:6" ht="79.5" thickBot="1">
      <c r="A30273" s="97" t="s">
        <v>14378</v>
      </c>
      <c r="B30273" s="97" t="s">
        <v>14398</v>
      </c>
      <c r="C30273" s="98">
        <v>1</v>
      </c>
      <c r="D30273" s="98" t="s">
        <v>7</v>
      </c>
      <c r="E30273" s="99">
        <v>60</v>
      </c>
      <c r="F30273" t="s">
        <v>17084</v>
      </c>
    </row>
    <row r="30274" spans="1:6" ht="63.75" thickBot="1">
      <c r="A30274" s="97" t="s">
        <v>14378</v>
      </c>
      <c r="B30274" s="97" t="s">
        <v>14399</v>
      </c>
      <c r="C30274" s="98">
        <v>1</v>
      </c>
      <c r="D30274" s="98" t="s">
        <v>49</v>
      </c>
      <c r="E30274" s="99">
        <v>80</v>
      </c>
      <c r="F30274" t="s">
        <v>17084</v>
      </c>
    </row>
    <row r="30275" spans="1:6" ht="48" thickBot="1">
      <c r="A30275" s="97" t="s">
        <v>14378</v>
      </c>
      <c r="B30275" s="97" t="s">
        <v>14400</v>
      </c>
      <c r="C30275" s="98">
        <v>1</v>
      </c>
      <c r="D30275" s="98" t="s">
        <v>7</v>
      </c>
      <c r="E30275" s="99">
        <v>180</v>
      </c>
      <c r="F30275" t="s">
        <v>17084</v>
      </c>
    </row>
    <row r="30276" spans="1:6" ht="48" thickBot="1">
      <c r="A30276" s="97" t="s">
        <v>14378</v>
      </c>
      <c r="B30276" s="97" t="s">
        <v>14401</v>
      </c>
      <c r="C30276" s="98">
        <v>1</v>
      </c>
      <c r="D30276" s="98" t="s">
        <v>7</v>
      </c>
      <c r="E30276" s="99">
        <v>55</v>
      </c>
      <c r="F30276" t="s">
        <v>17084</v>
      </c>
    </row>
    <row r="30277" spans="1:6" ht="142.5" thickBot="1">
      <c r="A30277" s="97" t="s">
        <v>14402</v>
      </c>
      <c r="B30277" s="97" t="s">
        <v>14403</v>
      </c>
      <c r="C30277" s="98">
        <v>1</v>
      </c>
      <c r="D30277" s="98" t="s">
        <v>7</v>
      </c>
      <c r="E30277" s="99">
        <v>190</v>
      </c>
      <c r="F30277" t="s">
        <v>17084</v>
      </c>
    </row>
    <row r="30278" spans="1:6" ht="63.75" thickBot="1">
      <c r="A30278" s="97" t="s">
        <v>14404</v>
      </c>
      <c r="B30278" s="97" t="s">
        <v>14405</v>
      </c>
      <c r="C30278" s="98">
        <v>1</v>
      </c>
      <c r="D30278" s="98" t="s">
        <v>7</v>
      </c>
      <c r="E30278" s="99">
        <v>800</v>
      </c>
      <c r="F30278" t="s">
        <v>17084</v>
      </c>
    </row>
    <row r="30279" spans="1:6" ht="63.75" thickBot="1">
      <c r="A30279" s="97" t="s">
        <v>14404</v>
      </c>
      <c r="B30279" s="97" t="s">
        <v>14406</v>
      </c>
      <c r="C30279" s="98">
        <v>1</v>
      </c>
      <c r="D30279" s="98" t="s">
        <v>7</v>
      </c>
      <c r="E30279" s="99">
        <v>100</v>
      </c>
      <c r="F30279" t="s">
        <v>17084</v>
      </c>
    </row>
    <row r="30280" spans="1:6" ht="95.25" thickBot="1">
      <c r="A30280" s="97" t="s">
        <v>14404</v>
      </c>
      <c r="B30280" s="97" t="s">
        <v>14407</v>
      </c>
      <c r="C30280" s="98">
        <v>1</v>
      </c>
      <c r="D30280" s="98" t="s">
        <v>7</v>
      </c>
      <c r="E30280" s="99">
        <v>950</v>
      </c>
      <c r="F30280" t="s">
        <v>17084</v>
      </c>
    </row>
    <row r="30281" spans="1:6" ht="95.25" thickBot="1">
      <c r="A30281" s="97" t="s">
        <v>14404</v>
      </c>
      <c r="B30281" s="97" t="s">
        <v>14408</v>
      </c>
      <c r="C30281" s="98">
        <v>1</v>
      </c>
      <c r="D30281" s="98" t="s">
        <v>49</v>
      </c>
      <c r="E30281" s="99">
        <v>500</v>
      </c>
      <c r="F30281" t="s">
        <v>17084</v>
      </c>
    </row>
    <row r="30282" spans="1:6" ht="79.5" thickBot="1">
      <c r="A30282" s="97" t="s">
        <v>14404</v>
      </c>
      <c r="B30282" s="97" t="s">
        <v>14409</v>
      </c>
      <c r="C30282" s="98">
        <v>1</v>
      </c>
      <c r="D30282" s="98" t="s">
        <v>7</v>
      </c>
      <c r="E30282" s="99">
        <v>220</v>
      </c>
      <c r="F30282" t="s">
        <v>17084</v>
      </c>
    </row>
    <row r="30283" spans="1:6" ht="63.75" thickBot="1">
      <c r="A30283" s="97" t="s">
        <v>14376</v>
      </c>
      <c r="B30283" s="97" t="s">
        <v>14410</v>
      </c>
      <c r="C30283" s="98">
        <v>1</v>
      </c>
      <c r="D30283" s="98" t="s">
        <v>49</v>
      </c>
      <c r="E30283" s="99">
        <v>500</v>
      </c>
      <c r="F30283" t="s">
        <v>17084</v>
      </c>
    </row>
    <row r="30284" spans="1:6" ht="63.75" thickBot="1">
      <c r="A30284" s="97" t="s">
        <v>14376</v>
      </c>
      <c r="B30284" s="97" t="s">
        <v>14411</v>
      </c>
      <c r="C30284" s="98">
        <v>1</v>
      </c>
      <c r="D30284" s="98" t="s">
        <v>7</v>
      </c>
      <c r="E30284" s="99">
        <v>300</v>
      </c>
      <c r="F30284" t="s">
        <v>17084</v>
      </c>
    </row>
    <row r="30285" spans="1:6" ht="79.5" thickBot="1">
      <c r="A30285" s="97" t="s">
        <v>14376</v>
      </c>
      <c r="B30285" s="97" t="s">
        <v>14412</v>
      </c>
      <c r="C30285" s="98">
        <v>1</v>
      </c>
      <c r="D30285" s="98" t="s">
        <v>7</v>
      </c>
      <c r="E30285" s="99">
        <v>670</v>
      </c>
      <c r="F30285" t="s">
        <v>17084</v>
      </c>
    </row>
    <row r="30286" spans="1:6" ht="79.5" thickBot="1">
      <c r="A30286" s="97" t="s">
        <v>14376</v>
      </c>
      <c r="B30286" s="97" t="s">
        <v>14413</v>
      </c>
      <c r="C30286" s="98">
        <v>1</v>
      </c>
      <c r="D30286" s="98" t="s">
        <v>14414</v>
      </c>
      <c r="E30286" s="99">
        <v>2</v>
      </c>
      <c r="F30286" t="s">
        <v>17084</v>
      </c>
    </row>
    <row r="30287" spans="1:6" ht="16.5" thickBot="1">
      <c r="A30287" s="97" t="s">
        <v>14376</v>
      </c>
      <c r="B30287" s="97" t="s">
        <v>14415</v>
      </c>
      <c r="C30287" s="98">
        <v>1</v>
      </c>
      <c r="D30287" s="98" t="s">
        <v>7</v>
      </c>
      <c r="E30287" s="99">
        <v>80</v>
      </c>
      <c r="F30287" t="s">
        <v>17084</v>
      </c>
    </row>
    <row r="30288" spans="1:6" ht="48" thickBot="1">
      <c r="A30288" s="97" t="s">
        <v>14376</v>
      </c>
      <c r="B30288" s="97" t="s">
        <v>14416</v>
      </c>
      <c r="C30288" s="98">
        <v>1</v>
      </c>
      <c r="D30288" s="98" t="s">
        <v>7</v>
      </c>
      <c r="E30288" s="99">
        <v>300</v>
      </c>
      <c r="F30288" t="s">
        <v>17084</v>
      </c>
    </row>
    <row r="30289" spans="1:6" ht="237" thickBot="1">
      <c r="A30289" s="97" t="s">
        <v>14417</v>
      </c>
      <c r="B30289" s="97" t="s">
        <v>14418</v>
      </c>
      <c r="C30289" s="98">
        <v>1</v>
      </c>
      <c r="D30289" s="98" t="s">
        <v>7</v>
      </c>
      <c r="E30289" s="99">
        <v>3200</v>
      </c>
      <c r="F30289" t="s">
        <v>17084</v>
      </c>
    </row>
    <row r="30290" spans="1:6" ht="95.25" thickBot="1">
      <c r="A30290" s="97" t="s">
        <v>14417</v>
      </c>
      <c r="B30290" s="97" t="s">
        <v>14419</v>
      </c>
      <c r="C30290" s="98">
        <v>1</v>
      </c>
      <c r="D30290" s="98" t="s">
        <v>7</v>
      </c>
      <c r="E30290" s="99">
        <v>2800</v>
      </c>
      <c r="F30290" t="s">
        <v>17084</v>
      </c>
    </row>
    <row r="30291" spans="1:6" ht="95.25" thickBot="1">
      <c r="A30291" s="97" t="s">
        <v>14417</v>
      </c>
      <c r="B30291" s="97" t="s">
        <v>14420</v>
      </c>
      <c r="C30291" s="98">
        <v>1</v>
      </c>
      <c r="D30291" s="98" t="s">
        <v>7</v>
      </c>
      <c r="E30291" s="99">
        <v>2800</v>
      </c>
      <c r="F30291" t="s">
        <v>17084</v>
      </c>
    </row>
    <row r="30292" spans="1:6" ht="95.25" thickBot="1">
      <c r="A30292" s="97" t="s">
        <v>14417</v>
      </c>
      <c r="B30292" s="97" t="s">
        <v>14421</v>
      </c>
      <c r="C30292" s="98">
        <v>1</v>
      </c>
      <c r="D30292" s="98" t="s">
        <v>7</v>
      </c>
      <c r="E30292" s="99">
        <v>3300</v>
      </c>
      <c r="F30292" t="s">
        <v>17084</v>
      </c>
    </row>
    <row r="30293" spans="1:6" ht="95.25" thickBot="1">
      <c r="A30293" s="97" t="s">
        <v>14378</v>
      </c>
      <c r="B30293" s="97" t="s">
        <v>14422</v>
      </c>
      <c r="C30293" s="98">
        <v>1</v>
      </c>
      <c r="D30293" s="98" t="s">
        <v>7</v>
      </c>
      <c r="E30293" s="99">
        <v>40</v>
      </c>
      <c r="F30293" t="s">
        <v>17084</v>
      </c>
    </row>
    <row r="30294" spans="1:6" ht="48" thickBot="1">
      <c r="A30294" s="97" t="s">
        <v>14378</v>
      </c>
      <c r="B30294" s="97" t="s">
        <v>14423</v>
      </c>
      <c r="C30294" s="98">
        <v>1</v>
      </c>
      <c r="D30294" s="98" t="s">
        <v>49</v>
      </c>
      <c r="E30294" s="99">
        <v>200</v>
      </c>
      <c r="F30294" t="s">
        <v>17084</v>
      </c>
    </row>
    <row r="30295" spans="1:6" ht="48" thickBot="1">
      <c r="A30295" s="97" t="s">
        <v>14378</v>
      </c>
      <c r="B30295" s="97" t="s">
        <v>14424</v>
      </c>
      <c r="C30295" s="98">
        <v>1</v>
      </c>
      <c r="D30295" s="98" t="s">
        <v>7</v>
      </c>
      <c r="E30295" s="99">
        <v>20</v>
      </c>
      <c r="F30295" t="s">
        <v>17084</v>
      </c>
    </row>
    <row r="30296" spans="1:6" ht="48" thickBot="1">
      <c r="A30296" s="97" t="s">
        <v>14378</v>
      </c>
      <c r="B30296" s="97" t="s">
        <v>14425</v>
      </c>
      <c r="C30296" s="98">
        <v>1</v>
      </c>
      <c r="D30296" s="98" t="s">
        <v>7</v>
      </c>
      <c r="E30296" s="99">
        <v>45</v>
      </c>
      <c r="F30296" t="s">
        <v>17084</v>
      </c>
    </row>
    <row r="30297" spans="1:6" ht="48" thickBot="1">
      <c r="A30297" s="97" t="s">
        <v>14378</v>
      </c>
      <c r="B30297" s="97" t="s">
        <v>14426</v>
      </c>
      <c r="C30297" s="98">
        <v>1</v>
      </c>
      <c r="D30297" s="98" t="s">
        <v>7</v>
      </c>
      <c r="E30297" s="99">
        <v>250</v>
      </c>
      <c r="F30297" t="s">
        <v>17084</v>
      </c>
    </row>
    <row r="30298" spans="1:6" ht="48" thickBot="1">
      <c r="A30298" s="97" t="s">
        <v>14378</v>
      </c>
      <c r="B30298" s="97" t="s">
        <v>14427</v>
      </c>
      <c r="C30298" s="98">
        <v>1</v>
      </c>
      <c r="D30298" s="98" t="s">
        <v>7</v>
      </c>
      <c r="E30298" s="99">
        <v>400</v>
      </c>
      <c r="F30298" t="s">
        <v>17084</v>
      </c>
    </row>
    <row r="30299" spans="1:6" ht="48" thickBot="1">
      <c r="A30299" s="97" t="s">
        <v>14428</v>
      </c>
      <c r="B30299" s="97" t="s">
        <v>14429</v>
      </c>
      <c r="C30299" s="98">
        <v>1</v>
      </c>
      <c r="D30299" s="98" t="s">
        <v>7</v>
      </c>
      <c r="E30299" s="99">
        <v>70</v>
      </c>
      <c r="F30299" t="s">
        <v>17084</v>
      </c>
    </row>
    <row r="30300" spans="1:6" ht="111" thickBot="1">
      <c r="A30300" s="97" t="s">
        <v>14430</v>
      </c>
      <c r="B30300" s="97" t="s">
        <v>14431</v>
      </c>
      <c r="C30300" s="98">
        <v>1</v>
      </c>
      <c r="D30300" s="98" t="s">
        <v>7</v>
      </c>
      <c r="E30300" s="99">
        <v>1000</v>
      </c>
      <c r="F30300" t="s">
        <v>17084</v>
      </c>
    </row>
    <row r="30301" spans="1:6" ht="111" thickBot="1">
      <c r="A30301" s="97" t="s">
        <v>14432</v>
      </c>
      <c r="B30301" s="97" t="s">
        <v>14433</v>
      </c>
      <c r="C30301" s="98">
        <v>1</v>
      </c>
      <c r="D30301" s="98" t="s">
        <v>7</v>
      </c>
      <c r="E30301" s="99">
        <v>900</v>
      </c>
      <c r="F30301" t="s">
        <v>17084</v>
      </c>
    </row>
    <row r="30302" spans="1:6" ht="95.25" thickBot="1">
      <c r="A30302" s="97" t="s">
        <v>14434</v>
      </c>
      <c r="B30302" s="97" t="s">
        <v>14435</v>
      </c>
      <c r="C30302" s="98">
        <v>1</v>
      </c>
      <c r="D30302" s="98" t="s">
        <v>7</v>
      </c>
      <c r="E30302" s="99">
        <v>250</v>
      </c>
      <c r="F30302" t="s">
        <v>17084</v>
      </c>
    </row>
    <row r="30303" spans="1:6" ht="126.75" thickBot="1">
      <c r="A30303" s="97" t="s">
        <v>14436</v>
      </c>
      <c r="B30303" s="97" t="s">
        <v>14437</v>
      </c>
      <c r="C30303" s="98">
        <v>1</v>
      </c>
      <c r="D30303" s="98" t="s">
        <v>7</v>
      </c>
      <c r="E30303" s="99">
        <v>1900</v>
      </c>
      <c r="F30303" t="s">
        <v>17084</v>
      </c>
    </row>
    <row r="30304" spans="1:6" ht="126.75" thickBot="1">
      <c r="A30304" s="97" t="s">
        <v>14438</v>
      </c>
      <c r="B30304" s="97" t="s">
        <v>14439</v>
      </c>
      <c r="C30304" s="98">
        <v>1</v>
      </c>
      <c r="D30304" s="98" t="s">
        <v>7</v>
      </c>
      <c r="E30304" s="99">
        <v>300</v>
      </c>
      <c r="F30304" t="s">
        <v>17084</v>
      </c>
    </row>
    <row r="30305" spans="1:6" ht="63.75" thickBot="1">
      <c r="A30305" s="97" t="s">
        <v>14440</v>
      </c>
      <c r="B30305" s="97" t="s">
        <v>14441</v>
      </c>
      <c r="C30305" s="98">
        <v>1</v>
      </c>
      <c r="D30305" s="98" t="s">
        <v>49</v>
      </c>
      <c r="E30305" s="99">
        <v>425</v>
      </c>
      <c r="F30305" t="s">
        <v>17084</v>
      </c>
    </row>
    <row r="30306" spans="1:6" ht="126.75" thickBot="1">
      <c r="A30306" s="97" t="s">
        <v>14442</v>
      </c>
      <c r="B30306" s="97" t="s">
        <v>14443</v>
      </c>
      <c r="C30306" s="98">
        <v>1</v>
      </c>
      <c r="D30306" s="98" t="s">
        <v>7</v>
      </c>
      <c r="E30306" s="99">
        <v>1100</v>
      </c>
      <c r="F30306" t="s">
        <v>17084</v>
      </c>
    </row>
    <row r="30307" spans="1:6" ht="63.75" thickBot="1">
      <c r="A30307" s="97" t="s">
        <v>14444</v>
      </c>
      <c r="B30307" s="97" t="s">
        <v>14445</v>
      </c>
      <c r="C30307" s="98">
        <v>1</v>
      </c>
      <c r="D30307" s="98" t="s">
        <v>7</v>
      </c>
      <c r="E30307" s="99">
        <v>12</v>
      </c>
      <c r="F30307" t="s">
        <v>17084</v>
      </c>
    </row>
    <row r="30308" spans="1:6" ht="63.75" thickBot="1">
      <c r="A30308" s="97" t="s">
        <v>14436</v>
      </c>
      <c r="B30308" s="97" t="s">
        <v>14446</v>
      </c>
      <c r="C30308" s="98">
        <v>1</v>
      </c>
      <c r="D30308" s="98" t="s">
        <v>7</v>
      </c>
      <c r="E30308" s="99">
        <v>1200</v>
      </c>
      <c r="F30308" t="s">
        <v>17084</v>
      </c>
    </row>
    <row r="30309" spans="1:6" ht="95.25" thickBot="1">
      <c r="A30309" s="97" t="s">
        <v>14447</v>
      </c>
      <c r="B30309" s="97" t="s">
        <v>14448</v>
      </c>
      <c r="C30309" s="98">
        <v>1</v>
      </c>
      <c r="D30309" s="98" t="s">
        <v>7</v>
      </c>
      <c r="E30309" s="99">
        <v>1800</v>
      </c>
      <c r="F30309" t="s">
        <v>17084</v>
      </c>
    </row>
    <row r="30310" spans="1:6" ht="95.25" thickBot="1">
      <c r="A30310" s="97" t="s">
        <v>14378</v>
      </c>
      <c r="B30310" s="97" t="s">
        <v>14449</v>
      </c>
      <c r="C30310" s="98">
        <v>1</v>
      </c>
      <c r="D30310" s="98" t="s">
        <v>7</v>
      </c>
      <c r="E30310" s="99">
        <v>35</v>
      </c>
      <c r="F30310" t="s">
        <v>17084</v>
      </c>
    </row>
    <row r="30311" spans="1:6" ht="111" thickBot="1">
      <c r="A30311" s="97" t="s">
        <v>14450</v>
      </c>
      <c r="B30311" s="97" t="s">
        <v>14451</v>
      </c>
      <c r="C30311" s="98">
        <v>1</v>
      </c>
      <c r="D30311" s="98" t="s">
        <v>7</v>
      </c>
      <c r="E30311" s="99">
        <v>2000</v>
      </c>
      <c r="F30311" t="s">
        <v>17084</v>
      </c>
    </row>
    <row r="30312" spans="1:6" ht="111" thickBot="1">
      <c r="A30312" s="97" t="s">
        <v>14452</v>
      </c>
      <c r="B30312" s="97" t="s">
        <v>14453</v>
      </c>
      <c r="C30312" s="98">
        <v>1</v>
      </c>
      <c r="D30312" s="98" t="s">
        <v>7</v>
      </c>
      <c r="E30312" s="99">
        <v>1000</v>
      </c>
      <c r="F30312" t="s">
        <v>17084</v>
      </c>
    </row>
    <row r="30313" spans="1:6" ht="95.25" thickBot="1">
      <c r="A30313" s="97" t="s">
        <v>14417</v>
      </c>
      <c r="B30313" s="97" t="s">
        <v>14454</v>
      </c>
      <c r="C30313" s="98">
        <v>1</v>
      </c>
      <c r="D30313" s="98" t="s">
        <v>7</v>
      </c>
      <c r="E30313" s="99">
        <v>2700</v>
      </c>
      <c r="F30313" t="s">
        <v>17084</v>
      </c>
    </row>
    <row r="30314" spans="1:6" ht="48" thickBot="1">
      <c r="A30314" s="97" t="s">
        <v>14455</v>
      </c>
      <c r="B30314" s="97" t="s">
        <v>14456</v>
      </c>
      <c r="C30314" s="98">
        <v>1</v>
      </c>
      <c r="D30314" s="98" t="s">
        <v>7</v>
      </c>
      <c r="E30314" s="99">
        <v>38</v>
      </c>
      <c r="F30314" t="s">
        <v>17084</v>
      </c>
    </row>
    <row r="30315" spans="1:6" ht="32.25" thickBot="1">
      <c r="A30315" s="97" t="s">
        <v>14457</v>
      </c>
      <c r="B30315" s="97" t="s">
        <v>14458</v>
      </c>
      <c r="C30315" s="98">
        <v>1</v>
      </c>
      <c r="D30315" s="98" t="s">
        <v>7</v>
      </c>
      <c r="E30315" s="99">
        <v>230</v>
      </c>
      <c r="F30315" t="s">
        <v>17084</v>
      </c>
    </row>
    <row r="30316" spans="1:6" ht="126.75" thickBot="1">
      <c r="A30316" s="97" t="s">
        <v>14459</v>
      </c>
      <c r="B30316" s="97" t="s">
        <v>14460</v>
      </c>
      <c r="C30316" s="98">
        <v>1</v>
      </c>
      <c r="D30316" s="98" t="s">
        <v>49</v>
      </c>
      <c r="E30316" s="99">
        <v>150</v>
      </c>
      <c r="F30316" t="s">
        <v>17084</v>
      </c>
    </row>
    <row r="30317" spans="1:6" ht="63.75" thickBot="1">
      <c r="A30317" s="97" t="s">
        <v>14438</v>
      </c>
      <c r="B30317" s="97" t="s">
        <v>14461</v>
      </c>
      <c r="C30317" s="98">
        <v>1</v>
      </c>
      <c r="D30317" s="98" t="s">
        <v>7</v>
      </c>
      <c r="E30317" s="99">
        <v>350</v>
      </c>
      <c r="F30317" t="s">
        <v>17084</v>
      </c>
    </row>
    <row r="30318" spans="1:6" ht="63.75" thickBot="1">
      <c r="A30318" s="97" t="s">
        <v>576</v>
      </c>
      <c r="B30318" s="97" t="s">
        <v>14462</v>
      </c>
      <c r="C30318" s="98">
        <v>1</v>
      </c>
      <c r="D30318" s="98" t="s">
        <v>7</v>
      </c>
      <c r="E30318" s="99">
        <v>230</v>
      </c>
      <c r="F30318" t="s">
        <v>17084</v>
      </c>
    </row>
    <row r="30319" spans="1:6" ht="111" thickBot="1">
      <c r="A30319" s="97" t="s">
        <v>14463</v>
      </c>
      <c r="B30319" s="97" t="s">
        <v>14464</v>
      </c>
      <c r="C30319" s="98">
        <v>1</v>
      </c>
      <c r="D30319" s="98" t="s">
        <v>7</v>
      </c>
      <c r="E30319" s="99">
        <v>850</v>
      </c>
      <c r="F30319" t="s">
        <v>17084</v>
      </c>
    </row>
    <row r="30320" spans="1:6" ht="63.75" thickBot="1">
      <c r="A30320" s="97" t="s">
        <v>14465</v>
      </c>
      <c r="B30320" s="97" t="s">
        <v>14466</v>
      </c>
      <c r="C30320" s="98">
        <v>1</v>
      </c>
      <c r="D30320" s="98" t="s">
        <v>7</v>
      </c>
      <c r="E30320" s="99">
        <v>1300</v>
      </c>
      <c r="F30320" t="s">
        <v>17084</v>
      </c>
    </row>
    <row r="30321" spans="1:6" ht="142.5" thickBot="1">
      <c r="A30321" s="97" t="s">
        <v>14467</v>
      </c>
      <c r="B30321" s="97" t="s">
        <v>14468</v>
      </c>
      <c r="C30321" s="98">
        <v>1</v>
      </c>
      <c r="D30321" s="98" t="s">
        <v>7</v>
      </c>
      <c r="E30321" s="99">
        <v>1400</v>
      </c>
      <c r="F30321" t="s">
        <v>17084</v>
      </c>
    </row>
    <row r="30322" spans="1:6" ht="95.25" thickBot="1">
      <c r="A30322" s="97" t="s">
        <v>14469</v>
      </c>
      <c r="B30322" s="97" t="s">
        <v>14470</v>
      </c>
      <c r="C30322" s="98">
        <v>1</v>
      </c>
      <c r="D30322" s="98" t="s">
        <v>7</v>
      </c>
      <c r="E30322" s="99">
        <v>1600</v>
      </c>
      <c r="F30322" t="s">
        <v>17084</v>
      </c>
    </row>
    <row r="30323" spans="1:6" ht="142.5" thickBot="1">
      <c r="A30323" s="97" t="s">
        <v>14471</v>
      </c>
      <c r="B30323" s="97" t="s">
        <v>14472</v>
      </c>
      <c r="C30323" s="98">
        <v>1</v>
      </c>
      <c r="D30323" s="98" t="s">
        <v>49</v>
      </c>
      <c r="E30323" s="99">
        <v>70</v>
      </c>
      <c r="F30323" t="s">
        <v>17084</v>
      </c>
    </row>
    <row r="30324" spans="1:6" ht="142.5" thickBot="1">
      <c r="A30324" s="97" t="s">
        <v>14471</v>
      </c>
      <c r="B30324" s="97" t="s">
        <v>14473</v>
      </c>
      <c r="C30324" s="98">
        <v>1</v>
      </c>
      <c r="D30324" s="98" t="s">
        <v>49</v>
      </c>
      <c r="E30324" s="99">
        <v>100</v>
      </c>
      <c r="F30324" t="s">
        <v>17084</v>
      </c>
    </row>
    <row r="30325" spans="1:6" ht="79.5" thickBot="1">
      <c r="A30325" s="97" t="s">
        <v>14474</v>
      </c>
      <c r="B30325" s="97" t="s">
        <v>14475</v>
      </c>
      <c r="C30325" s="98">
        <v>1</v>
      </c>
      <c r="D30325" s="98" t="s">
        <v>7</v>
      </c>
      <c r="E30325" s="99">
        <v>300</v>
      </c>
      <c r="F30325" t="s">
        <v>17084</v>
      </c>
    </row>
    <row r="30326" spans="1:6" ht="63.75" thickBot="1">
      <c r="A30326" s="97" t="s">
        <v>14476</v>
      </c>
      <c r="B30326" s="97" t="s">
        <v>14477</v>
      </c>
      <c r="C30326" s="98">
        <v>1</v>
      </c>
      <c r="D30326" s="98" t="s">
        <v>7</v>
      </c>
      <c r="E30326" s="99">
        <v>500</v>
      </c>
      <c r="F30326" t="s">
        <v>17084</v>
      </c>
    </row>
    <row r="30327" spans="1:6" ht="63.75" thickBot="1">
      <c r="A30327" s="97" t="s">
        <v>14478</v>
      </c>
      <c r="B30327" s="97" t="s">
        <v>14479</v>
      </c>
      <c r="C30327" s="98">
        <v>1</v>
      </c>
      <c r="D30327" s="98" t="s">
        <v>7</v>
      </c>
      <c r="E30327" s="99">
        <v>349</v>
      </c>
      <c r="F30327" t="s">
        <v>17084</v>
      </c>
    </row>
    <row r="30328" spans="1:6" ht="126.75" thickBot="1">
      <c r="A30328" s="97" t="s">
        <v>14480</v>
      </c>
      <c r="B30328" s="97" t="s">
        <v>14481</v>
      </c>
      <c r="C30328" s="98">
        <v>1</v>
      </c>
      <c r="D30328" s="98" t="s">
        <v>7</v>
      </c>
      <c r="E30328" s="99">
        <v>1800</v>
      </c>
      <c r="F30328" t="s">
        <v>17084</v>
      </c>
    </row>
    <row r="30329" spans="1:6" ht="111" thickBot="1">
      <c r="A30329" s="97" t="s">
        <v>14482</v>
      </c>
      <c r="B30329" s="97" t="s">
        <v>14483</v>
      </c>
      <c r="C30329" s="98">
        <v>1</v>
      </c>
      <c r="D30329" s="98" t="s">
        <v>7</v>
      </c>
      <c r="E30329" s="99">
        <v>1300</v>
      </c>
      <c r="F30329" t="s">
        <v>17084</v>
      </c>
    </row>
    <row r="30330" spans="1:6" ht="111" thickBot="1">
      <c r="A30330" s="97" t="s">
        <v>14484</v>
      </c>
      <c r="B30330" s="97" t="s">
        <v>14485</v>
      </c>
      <c r="C30330" s="98">
        <v>1</v>
      </c>
      <c r="D30330" s="98" t="s">
        <v>7</v>
      </c>
      <c r="E30330" s="99">
        <v>987</v>
      </c>
      <c r="F30330" t="s">
        <v>17084</v>
      </c>
    </row>
    <row r="30331" spans="1:6" ht="95.25" thickBot="1">
      <c r="A30331" s="97" t="s">
        <v>14378</v>
      </c>
      <c r="B30331" s="97" t="s">
        <v>14486</v>
      </c>
      <c r="C30331" s="98">
        <v>1</v>
      </c>
      <c r="D30331" s="98" t="s">
        <v>7</v>
      </c>
      <c r="E30331" s="99">
        <v>40</v>
      </c>
      <c r="F30331" t="s">
        <v>17084</v>
      </c>
    </row>
    <row r="30332" spans="1:6" ht="60.75" thickBot="1">
      <c r="A30332" s="100" t="s">
        <v>14487</v>
      </c>
      <c r="B30332" s="100" t="s">
        <v>14488</v>
      </c>
      <c r="C30332" s="101">
        <v>1</v>
      </c>
      <c r="D30332" s="101" t="s">
        <v>49</v>
      </c>
      <c r="E30332" s="102">
        <v>7</v>
      </c>
      <c r="F30332" t="s">
        <v>17084</v>
      </c>
    </row>
    <row r="30333" spans="1:6" ht="15.75" thickBot="1">
      <c r="A30333" s="100" t="s">
        <v>14489</v>
      </c>
      <c r="B30333" s="100" t="s">
        <v>14490</v>
      </c>
      <c r="C30333" s="101">
        <v>1</v>
      </c>
      <c r="D30333" s="101" t="s">
        <v>49</v>
      </c>
      <c r="E30333" s="102">
        <v>5</v>
      </c>
      <c r="F30333" t="s">
        <v>17084</v>
      </c>
    </row>
    <row r="30334" spans="1:6" ht="15.75" thickBot="1">
      <c r="A30334" s="100" t="s">
        <v>14491</v>
      </c>
      <c r="B30334" s="100" t="s">
        <v>14490</v>
      </c>
      <c r="C30334" s="101">
        <v>1</v>
      </c>
      <c r="D30334" s="101" t="s">
        <v>49</v>
      </c>
      <c r="E30334" s="102">
        <v>5</v>
      </c>
      <c r="F30334" t="s">
        <v>17084</v>
      </c>
    </row>
    <row r="30335" spans="1:6" ht="15.75" thickBot="1">
      <c r="A30335" s="100" t="s">
        <v>14492</v>
      </c>
      <c r="B30335" s="100" t="s">
        <v>14490</v>
      </c>
      <c r="C30335" s="101">
        <v>1</v>
      </c>
      <c r="D30335" s="101" t="s">
        <v>7</v>
      </c>
      <c r="E30335" s="102">
        <v>50</v>
      </c>
      <c r="F30335" t="s">
        <v>17084</v>
      </c>
    </row>
    <row r="30336" spans="1:6" ht="15.75" thickBot="1">
      <c r="A30336" s="100" t="s">
        <v>14493</v>
      </c>
      <c r="B30336" s="100" t="s">
        <v>14490</v>
      </c>
      <c r="C30336" s="101">
        <v>1</v>
      </c>
      <c r="D30336" s="101" t="s">
        <v>49</v>
      </c>
      <c r="E30336" s="102">
        <v>6.5</v>
      </c>
      <c r="F30336" t="s">
        <v>17084</v>
      </c>
    </row>
    <row r="30337" spans="1:6" ht="15.75" thickBot="1">
      <c r="A30337" s="100" t="s">
        <v>14494</v>
      </c>
      <c r="B30337" s="100" t="s">
        <v>14490</v>
      </c>
      <c r="C30337" s="101">
        <v>1</v>
      </c>
      <c r="D30337" s="101" t="s">
        <v>7</v>
      </c>
      <c r="E30337" s="102">
        <v>40</v>
      </c>
      <c r="F30337" t="s">
        <v>17084</v>
      </c>
    </row>
    <row r="30338" spans="1:6" ht="30.75" thickBot="1">
      <c r="A30338" s="100" t="s">
        <v>14495</v>
      </c>
      <c r="B30338" s="100" t="s">
        <v>14496</v>
      </c>
      <c r="C30338" s="101">
        <v>1</v>
      </c>
      <c r="D30338" s="101" t="s">
        <v>49</v>
      </c>
      <c r="E30338" s="102">
        <v>10</v>
      </c>
      <c r="F30338" t="s">
        <v>17084</v>
      </c>
    </row>
    <row r="30339" spans="1:6" ht="15.75" thickBot="1">
      <c r="A30339" s="100" t="s">
        <v>14497</v>
      </c>
      <c r="B30339" s="100" t="s">
        <v>14498</v>
      </c>
      <c r="C30339" s="101">
        <v>1</v>
      </c>
      <c r="D30339" s="101" t="s">
        <v>49</v>
      </c>
      <c r="E30339" s="102">
        <v>10</v>
      </c>
      <c r="F30339" t="s">
        <v>17084</v>
      </c>
    </row>
    <row r="30340" spans="1:6" ht="15.75" thickBot="1">
      <c r="A30340" s="100" t="s">
        <v>14499</v>
      </c>
      <c r="B30340" s="100" t="s">
        <v>14498</v>
      </c>
      <c r="C30340" s="101">
        <v>1</v>
      </c>
      <c r="D30340" s="101" t="s">
        <v>49</v>
      </c>
      <c r="E30340" s="102">
        <v>5</v>
      </c>
      <c r="F30340" t="s">
        <v>17084</v>
      </c>
    </row>
    <row r="30341" spans="1:6" ht="15.75" thickBot="1">
      <c r="A30341" s="100" t="s">
        <v>14500</v>
      </c>
      <c r="B30341" s="100" t="s">
        <v>14498</v>
      </c>
      <c r="C30341" s="101">
        <v>1</v>
      </c>
      <c r="D30341" s="101" t="s">
        <v>49</v>
      </c>
      <c r="E30341" s="102">
        <v>5</v>
      </c>
      <c r="F30341" t="s">
        <v>17084</v>
      </c>
    </row>
    <row r="30342" spans="1:6" ht="15.75" thickBot="1">
      <c r="A30342" s="100" t="s">
        <v>14501</v>
      </c>
      <c r="B30342" s="100" t="s">
        <v>14498</v>
      </c>
      <c r="C30342" s="101">
        <v>1</v>
      </c>
      <c r="D30342" s="101" t="s">
        <v>7</v>
      </c>
      <c r="E30342" s="102">
        <v>7</v>
      </c>
      <c r="F30342" t="s">
        <v>17084</v>
      </c>
    </row>
    <row r="30343" spans="1:6" ht="30">
      <c r="A30343" s="94" t="s">
        <v>5451</v>
      </c>
      <c r="B30343" s="94" t="s">
        <v>5406</v>
      </c>
      <c r="C30343" s="95">
        <v>1</v>
      </c>
      <c r="D30343" s="95" t="s">
        <v>49</v>
      </c>
      <c r="E30343" s="103">
        <v>3.25</v>
      </c>
      <c r="F30343" t="s">
        <v>17084</v>
      </c>
    </row>
    <row r="30344" spans="1:6">
      <c r="A30344" s="94" t="s">
        <v>5450</v>
      </c>
      <c r="B30344" s="94" t="s">
        <v>5406</v>
      </c>
      <c r="C30344" s="95">
        <v>1</v>
      </c>
      <c r="D30344" s="95" t="s">
        <v>49</v>
      </c>
      <c r="E30344" s="103">
        <v>1.9500000000000002</v>
      </c>
      <c r="F30344" t="s">
        <v>17084</v>
      </c>
    </row>
    <row r="30345" spans="1:6">
      <c r="A30345" s="94" t="s">
        <v>5449</v>
      </c>
      <c r="B30345" s="94" t="s">
        <v>5406</v>
      </c>
      <c r="C30345" s="95">
        <v>1</v>
      </c>
      <c r="D30345" s="95" t="s">
        <v>49</v>
      </c>
      <c r="E30345" s="103">
        <v>2.6</v>
      </c>
      <c r="F30345" t="s">
        <v>17084</v>
      </c>
    </row>
    <row r="30346" spans="1:6">
      <c r="A30346" s="94" t="s">
        <v>5448</v>
      </c>
      <c r="B30346" s="94" t="s">
        <v>5406</v>
      </c>
      <c r="C30346" s="95">
        <v>1</v>
      </c>
      <c r="D30346" s="95" t="s">
        <v>49</v>
      </c>
      <c r="E30346" s="103">
        <v>1.3</v>
      </c>
      <c r="F30346" t="s">
        <v>17084</v>
      </c>
    </row>
    <row r="30347" spans="1:6" ht="30">
      <c r="A30347" s="94" t="s">
        <v>5447</v>
      </c>
      <c r="B30347" s="94" t="s">
        <v>5406</v>
      </c>
      <c r="C30347" s="95">
        <v>1</v>
      </c>
      <c r="D30347" s="95" t="s">
        <v>49</v>
      </c>
      <c r="E30347" s="103">
        <v>11.05</v>
      </c>
      <c r="F30347" t="s">
        <v>17084</v>
      </c>
    </row>
    <row r="30348" spans="1:6">
      <c r="A30348" s="94" t="s">
        <v>5446</v>
      </c>
      <c r="B30348" s="94" t="s">
        <v>5406</v>
      </c>
      <c r="C30348" s="95">
        <v>1</v>
      </c>
      <c r="D30348" s="95" t="s">
        <v>49</v>
      </c>
      <c r="E30348" s="103">
        <v>3.25</v>
      </c>
      <c r="F30348" t="s">
        <v>17084</v>
      </c>
    </row>
    <row r="30349" spans="1:6">
      <c r="A30349" s="94" t="s">
        <v>5452</v>
      </c>
      <c r="B30349" s="94" t="s">
        <v>5406</v>
      </c>
      <c r="C30349" s="95">
        <v>1</v>
      </c>
      <c r="D30349" s="95" t="s">
        <v>49</v>
      </c>
      <c r="E30349" s="103">
        <v>3.25</v>
      </c>
      <c r="F30349" t="s">
        <v>17084</v>
      </c>
    </row>
    <row r="30350" spans="1:6">
      <c r="A30350" s="94" t="s">
        <v>5445</v>
      </c>
      <c r="B30350" s="94" t="s">
        <v>5406</v>
      </c>
      <c r="C30350" s="95">
        <v>1</v>
      </c>
      <c r="D30350" s="95" t="s">
        <v>49</v>
      </c>
      <c r="E30350" s="103">
        <v>3.25</v>
      </c>
      <c r="F30350" t="s">
        <v>17084</v>
      </c>
    </row>
    <row r="30351" spans="1:6">
      <c r="A30351" s="94" t="s">
        <v>5443</v>
      </c>
      <c r="B30351" s="94" t="s">
        <v>5406</v>
      </c>
      <c r="C30351" s="95">
        <v>1</v>
      </c>
      <c r="D30351" s="95" t="s">
        <v>49</v>
      </c>
      <c r="E30351" s="103">
        <v>5.2</v>
      </c>
      <c r="F30351" t="s">
        <v>17084</v>
      </c>
    </row>
    <row r="30352" spans="1:6">
      <c r="A30352" s="94" t="s">
        <v>5442</v>
      </c>
      <c r="B30352" s="94" t="s">
        <v>5406</v>
      </c>
      <c r="C30352" s="95">
        <v>1</v>
      </c>
      <c r="D30352" s="95" t="s">
        <v>49</v>
      </c>
      <c r="E30352" s="103">
        <v>6.5</v>
      </c>
      <c r="F30352" t="s">
        <v>17084</v>
      </c>
    </row>
    <row r="30353" spans="1:6">
      <c r="A30353" s="94" t="s">
        <v>5441</v>
      </c>
      <c r="B30353" s="94" t="s">
        <v>5406</v>
      </c>
      <c r="C30353" s="95">
        <v>1</v>
      </c>
      <c r="D30353" s="95" t="s">
        <v>49</v>
      </c>
      <c r="E30353" s="103">
        <v>4.55</v>
      </c>
      <c r="F30353" t="s">
        <v>17084</v>
      </c>
    </row>
    <row r="30354" spans="1:6">
      <c r="A30354" s="94" t="s">
        <v>5440</v>
      </c>
      <c r="B30354" s="94" t="s">
        <v>5406</v>
      </c>
      <c r="C30354" s="95">
        <v>1</v>
      </c>
      <c r="D30354" s="95" t="s">
        <v>49</v>
      </c>
      <c r="E30354" s="103">
        <v>12.35</v>
      </c>
      <c r="F30354" t="s">
        <v>17084</v>
      </c>
    </row>
    <row r="30355" spans="1:6">
      <c r="A30355" s="94" t="s">
        <v>5439</v>
      </c>
      <c r="B30355" s="94" t="s">
        <v>5406</v>
      </c>
      <c r="C30355" s="95">
        <v>1</v>
      </c>
      <c r="D30355" s="95" t="s">
        <v>49</v>
      </c>
      <c r="E30355" s="103">
        <v>11.700000000000001</v>
      </c>
      <c r="F30355" t="s">
        <v>17084</v>
      </c>
    </row>
    <row r="30356" spans="1:6">
      <c r="A30356" s="94" t="s">
        <v>5438</v>
      </c>
      <c r="B30356" s="94" t="s">
        <v>5406</v>
      </c>
      <c r="C30356" s="95">
        <v>1</v>
      </c>
      <c r="D30356" s="95" t="s">
        <v>49</v>
      </c>
      <c r="E30356" s="103">
        <v>58.5</v>
      </c>
      <c r="F30356" t="s">
        <v>17084</v>
      </c>
    </row>
    <row r="30357" spans="1:6" ht="30">
      <c r="A30357" s="94" t="s">
        <v>5444</v>
      </c>
      <c r="B30357" s="94" t="s">
        <v>5406</v>
      </c>
      <c r="C30357" s="95">
        <v>1</v>
      </c>
      <c r="D30357" s="95" t="s">
        <v>49</v>
      </c>
      <c r="E30357" s="103">
        <v>36.4</v>
      </c>
      <c r="F30357" t="s">
        <v>17084</v>
      </c>
    </row>
    <row r="30358" spans="1:6">
      <c r="A30358" s="94" t="s">
        <v>5453</v>
      </c>
      <c r="B30358" s="94" t="s">
        <v>5406</v>
      </c>
      <c r="C30358" s="95">
        <v>1</v>
      </c>
      <c r="D30358" s="95" t="s">
        <v>49</v>
      </c>
      <c r="E30358" s="103">
        <v>27.3</v>
      </c>
      <c r="F30358" t="s">
        <v>17084</v>
      </c>
    </row>
    <row r="30359" spans="1:6">
      <c r="A30359" s="94" t="s">
        <v>5461</v>
      </c>
      <c r="B30359" s="94" t="s">
        <v>5406</v>
      </c>
      <c r="C30359" s="95">
        <v>1</v>
      </c>
      <c r="D30359" s="95" t="s">
        <v>49</v>
      </c>
      <c r="E30359" s="103">
        <v>5.8500000000000005</v>
      </c>
      <c r="F30359" t="s">
        <v>17084</v>
      </c>
    </row>
    <row r="30360" spans="1:6">
      <c r="A30360" s="94" t="s">
        <v>5454</v>
      </c>
      <c r="B30360" s="94" t="s">
        <v>5406</v>
      </c>
      <c r="C30360" s="95">
        <v>1</v>
      </c>
      <c r="D30360" s="95" t="s">
        <v>49</v>
      </c>
      <c r="E30360" s="103">
        <v>3.9000000000000004</v>
      </c>
      <c r="F30360" t="s">
        <v>17084</v>
      </c>
    </row>
    <row r="30361" spans="1:6">
      <c r="A30361" s="94" t="s">
        <v>5410</v>
      </c>
      <c r="B30361" s="94" t="s">
        <v>5406</v>
      </c>
      <c r="C30361" s="95">
        <v>1</v>
      </c>
      <c r="D30361" s="95" t="s">
        <v>49</v>
      </c>
      <c r="E30361" s="103">
        <v>5.8500000000000005</v>
      </c>
      <c r="F30361" t="s">
        <v>17084</v>
      </c>
    </row>
    <row r="30362" spans="1:6">
      <c r="A30362" s="94" t="s">
        <v>5470</v>
      </c>
      <c r="B30362" s="94" t="s">
        <v>5406</v>
      </c>
      <c r="C30362" s="95">
        <v>1</v>
      </c>
      <c r="D30362" s="95" t="s">
        <v>49</v>
      </c>
      <c r="E30362" s="103">
        <v>36.4</v>
      </c>
      <c r="F30362" t="s">
        <v>17084</v>
      </c>
    </row>
    <row r="30363" spans="1:6">
      <c r="A30363" s="94" t="s">
        <v>5436</v>
      </c>
      <c r="B30363" s="94" t="s">
        <v>5406</v>
      </c>
      <c r="C30363" s="95">
        <v>1</v>
      </c>
      <c r="D30363" s="95" t="s">
        <v>49</v>
      </c>
      <c r="E30363" s="103">
        <v>12.35</v>
      </c>
      <c r="F30363" t="s">
        <v>17084</v>
      </c>
    </row>
    <row r="30364" spans="1:6">
      <c r="A30364" s="94" t="s">
        <v>5421</v>
      </c>
      <c r="B30364" s="94" t="s">
        <v>5406</v>
      </c>
      <c r="C30364" s="95">
        <v>1</v>
      </c>
      <c r="D30364" s="95" t="s">
        <v>49</v>
      </c>
      <c r="E30364" s="103">
        <v>13.65</v>
      </c>
      <c r="F30364" t="s">
        <v>17084</v>
      </c>
    </row>
    <row r="30365" spans="1:6" ht="30">
      <c r="A30365" s="94" t="s">
        <v>5422</v>
      </c>
      <c r="B30365" s="94" t="s">
        <v>5406</v>
      </c>
      <c r="C30365" s="95">
        <v>1</v>
      </c>
      <c r="D30365" s="95" t="s">
        <v>49</v>
      </c>
      <c r="E30365" s="103">
        <v>16.25</v>
      </c>
      <c r="F30365" t="s">
        <v>17084</v>
      </c>
    </row>
    <row r="30366" spans="1:6">
      <c r="A30366" s="94" t="s">
        <v>5423</v>
      </c>
      <c r="B30366" s="94" t="s">
        <v>5406</v>
      </c>
      <c r="C30366" s="95">
        <v>1</v>
      </c>
      <c r="D30366" s="95" t="s">
        <v>49</v>
      </c>
      <c r="E30366" s="103">
        <v>14.3</v>
      </c>
      <c r="F30366" t="s">
        <v>17084</v>
      </c>
    </row>
    <row r="30367" spans="1:6">
      <c r="A30367" s="94" t="s">
        <v>5419</v>
      </c>
      <c r="B30367" s="94" t="s">
        <v>5406</v>
      </c>
      <c r="C30367" s="95">
        <v>1</v>
      </c>
      <c r="D30367" s="95" t="s">
        <v>49</v>
      </c>
      <c r="E30367" s="103">
        <v>8.4500000000000011</v>
      </c>
      <c r="F30367" t="s">
        <v>17084</v>
      </c>
    </row>
    <row r="30368" spans="1:6">
      <c r="A30368" s="94" t="s">
        <v>5424</v>
      </c>
      <c r="B30368" s="94" t="s">
        <v>5406</v>
      </c>
      <c r="C30368" s="95">
        <v>1</v>
      </c>
      <c r="D30368" s="95" t="s">
        <v>49</v>
      </c>
      <c r="E30368" s="103">
        <v>45.5</v>
      </c>
      <c r="F30368" t="s">
        <v>17084</v>
      </c>
    </row>
    <row r="30369" spans="1:6">
      <c r="A30369" s="94" t="s">
        <v>5425</v>
      </c>
      <c r="B30369" s="94" t="s">
        <v>5406</v>
      </c>
      <c r="C30369" s="95">
        <v>1</v>
      </c>
      <c r="D30369" s="95" t="s">
        <v>524</v>
      </c>
      <c r="E30369" s="103">
        <v>4550</v>
      </c>
      <c r="F30369" t="s">
        <v>17084</v>
      </c>
    </row>
    <row r="30370" spans="1:6" ht="30">
      <c r="A30370" s="94" t="s">
        <v>5426</v>
      </c>
      <c r="B30370" s="94" t="s">
        <v>5406</v>
      </c>
      <c r="C30370" s="95">
        <v>1</v>
      </c>
      <c r="D30370" s="95" t="s">
        <v>49</v>
      </c>
      <c r="E30370" s="103">
        <v>46.800000000000004</v>
      </c>
      <c r="F30370" t="s">
        <v>17084</v>
      </c>
    </row>
    <row r="30371" spans="1:6">
      <c r="A30371" s="94" t="s">
        <v>5427</v>
      </c>
      <c r="B30371" s="94" t="s">
        <v>5406</v>
      </c>
      <c r="C30371" s="95">
        <v>1</v>
      </c>
      <c r="D30371" s="95" t="s">
        <v>7</v>
      </c>
      <c r="E30371" s="103">
        <v>58.5</v>
      </c>
      <c r="F30371" t="s">
        <v>17084</v>
      </c>
    </row>
    <row r="30372" spans="1:6">
      <c r="A30372" s="94" t="s">
        <v>5428</v>
      </c>
      <c r="B30372" s="94" t="s">
        <v>5406</v>
      </c>
      <c r="C30372" s="95">
        <v>1</v>
      </c>
      <c r="D30372" s="95" t="s">
        <v>5429</v>
      </c>
      <c r="E30372" s="103">
        <v>78</v>
      </c>
      <c r="F30372" t="s">
        <v>17084</v>
      </c>
    </row>
    <row r="30373" spans="1:6" ht="30">
      <c r="A30373" s="94" t="s">
        <v>5430</v>
      </c>
      <c r="B30373" s="94" t="s">
        <v>5406</v>
      </c>
      <c r="C30373" s="95">
        <v>1</v>
      </c>
      <c r="D30373" s="95" t="s">
        <v>49</v>
      </c>
      <c r="E30373" s="103">
        <v>26</v>
      </c>
      <c r="F30373" t="s">
        <v>17084</v>
      </c>
    </row>
    <row r="30374" spans="1:6" ht="30">
      <c r="A30374" s="94" t="s">
        <v>6992</v>
      </c>
      <c r="B30374" s="94" t="s">
        <v>5406</v>
      </c>
      <c r="C30374" s="95">
        <v>1</v>
      </c>
      <c r="D30374" s="95" t="s">
        <v>49</v>
      </c>
      <c r="E30374" s="103">
        <v>195</v>
      </c>
      <c r="F30374" t="s">
        <v>17084</v>
      </c>
    </row>
    <row r="30375" spans="1:6">
      <c r="A30375" s="94" t="s">
        <v>5432</v>
      </c>
      <c r="B30375" s="94" t="s">
        <v>5406</v>
      </c>
      <c r="C30375" s="95">
        <v>1</v>
      </c>
      <c r="D30375" s="95" t="s">
        <v>49</v>
      </c>
      <c r="E30375" s="103">
        <v>13</v>
      </c>
      <c r="F30375" t="s">
        <v>17084</v>
      </c>
    </row>
    <row r="30376" spans="1:6">
      <c r="A30376" s="94" t="s">
        <v>5433</v>
      </c>
      <c r="B30376" s="94" t="s">
        <v>5406</v>
      </c>
      <c r="C30376" s="95">
        <v>1</v>
      </c>
      <c r="D30376" s="95" t="s">
        <v>49</v>
      </c>
      <c r="E30376" s="103">
        <v>71.5</v>
      </c>
      <c r="F30376" t="s">
        <v>17084</v>
      </c>
    </row>
    <row r="30377" spans="1:6">
      <c r="A30377" s="94" t="s">
        <v>5434</v>
      </c>
      <c r="B30377" s="94" t="s">
        <v>5406</v>
      </c>
      <c r="C30377" s="95">
        <v>1</v>
      </c>
      <c r="D30377" s="95" t="s">
        <v>19</v>
      </c>
      <c r="E30377" s="103">
        <v>19.5</v>
      </c>
      <c r="F30377" t="s">
        <v>17084</v>
      </c>
    </row>
    <row r="30378" spans="1:6" ht="30">
      <c r="A30378" s="94" t="s">
        <v>5435</v>
      </c>
      <c r="B30378" s="94" t="s">
        <v>5406</v>
      </c>
      <c r="C30378" s="95">
        <v>1</v>
      </c>
      <c r="D30378" s="95" t="s">
        <v>49</v>
      </c>
      <c r="E30378" s="103">
        <v>37.700000000000003</v>
      </c>
      <c r="F30378" t="s">
        <v>17084</v>
      </c>
    </row>
    <row r="30379" spans="1:6" ht="30">
      <c r="A30379" s="94" t="s">
        <v>5420</v>
      </c>
      <c r="B30379" s="94" t="s">
        <v>5406</v>
      </c>
      <c r="C30379" s="95">
        <v>1</v>
      </c>
      <c r="D30379" s="95" t="s">
        <v>49</v>
      </c>
      <c r="E30379" s="103">
        <v>15.600000000000001</v>
      </c>
      <c r="F30379" t="s">
        <v>17084</v>
      </c>
    </row>
    <row r="30380" spans="1:6">
      <c r="A30380" s="94" t="s">
        <v>5419</v>
      </c>
      <c r="B30380" s="94" t="s">
        <v>5406</v>
      </c>
      <c r="C30380" s="95">
        <v>1</v>
      </c>
      <c r="D30380" s="95" t="s">
        <v>7</v>
      </c>
      <c r="E30380" s="103">
        <v>32.5</v>
      </c>
      <c r="F30380" t="s">
        <v>17084</v>
      </c>
    </row>
    <row r="30381" spans="1:6">
      <c r="A30381" s="94" t="s">
        <v>6993</v>
      </c>
      <c r="B30381" s="94" t="s">
        <v>5406</v>
      </c>
      <c r="C30381" s="95">
        <v>1</v>
      </c>
      <c r="D30381" s="95" t="s">
        <v>7</v>
      </c>
      <c r="E30381" s="103">
        <v>45.5</v>
      </c>
      <c r="F30381" t="s">
        <v>17084</v>
      </c>
    </row>
    <row r="30382" spans="1:6">
      <c r="A30382" s="94" t="s">
        <v>5413</v>
      </c>
      <c r="B30382" s="94" t="s">
        <v>5406</v>
      </c>
      <c r="C30382" s="95">
        <v>1</v>
      </c>
      <c r="D30382" s="95" t="s">
        <v>7</v>
      </c>
      <c r="E30382" s="103">
        <v>123.5</v>
      </c>
      <c r="F30382" t="s">
        <v>17084</v>
      </c>
    </row>
    <row r="30383" spans="1:6">
      <c r="A30383" s="94" t="s">
        <v>6994</v>
      </c>
      <c r="B30383" s="94" t="s">
        <v>5406</v>
      </c>
      <c r="C30383" s="95">
        <v>1</v>
      </c>
      <c r="D30383" s="95" t="s">
        <v>7</v>
      </c>
      <c r="E30383" s="103">
        <v>32.5</v>
      </c>
      <c r="F30383" t="s">
        <v>17084</v>
      </c>
    </row>
    <row r="30384" spans="1:6">
      <c r="A30384" s="94" t="s">
        <v>6995</v>
      </c>
      <c r="B30384" s="94" t="s">
        <v>5406</v>
      </c>
      <c r="C30384" s="95">
        <v>1</v>
      </c>
      <c r="D30384" s="95" t="s">
        <v>7</v>
      </c>
      <c r="E30384" s="103">
        <v>19.5</v>
      </c>
      <c r="F30384" t="s">
        <v>17084</v>
      </c>
    </row>
    <row r="30385" spans="1:6" ht="30">
      <c r="A30385" s="94" t="s">
        <v>5409</v>
      </c>
      <c r="B30385" s="94" t="s">
        <v>5406</v>
      </c>
      <c r="C30385" s="95">
        <v>1</v>
      </c>
      <c r="D30385" s="95" t="s">
        <v>19</v>
      </c>
      <c r="E30385" s="103">
        <v>3.25</v>
      </c>
      <c r="F30385" t="s">
        <v>17084</v>
      </c>
    </row>
    <row r="30386" spans="1:6" ht="30">
      <c r="A30386" s="94" t="s">
        <v>5405</v>
      </c>
      <c r="B30386" s="94" t="s">
        <v>5406</v>
      </c>
      <c r="C30386" s="95">
        <v>1</v>
      </c>
      <c r="D30386" s="95" t="s">
        <v>19</v>
      </c>
      <c r="E30386" s="103">
        <v>4.55</v>
      </c>
      <c r="F30386" t="s">
        <v>17084</v>
      </c>
    </row>
    <row r="30387" spans="1:6" ht="30">
      <c r="A30387" s="94" t="s">
        <v>5411</v>
      </c>
      <c r="B30387" s="94" t="s">
        <v>5406</v>
      </c>
      <c r="C30387" s="95">
        <v>1</v>
      </c>
      <c r="D30387" s="95" t="s">
        <v>19</v>
      </c>
      <c r="E30387" s="103">
        <v>5.8500000000000005</v>
      </c>
      <c r="F30387" t="s">
        <v>17084</v>
      </c>
    </row>
    <row r="30388" spans="1:6">
      <c r="A30388" s="94" t="s">
        <v>5412</v>
      </c>
      <c r="B30388" s="94" t="s">
        <v>5406</v>
      </c>
      <c r="C30388" s="95">
        <v>1</v>
      </c>
      <c r="D30388" s="95" t="s">
        <v>7</v>
      </c>
      <c r="E30388" s="103">
        <v>9.1</v>
      </c>
      <c r="F30388" t="s">
        <v>17084</v>
      </c>
    </row>
    <row r="30389" spans="1:6">
      <c r="A30389" s="94" t="s">
        <v>5414</v>
      </c>
      <c r="B30389" s="94" t="s">
        <v>5406</v>
      </c>
      <c r="C30389" s="95">
        <v>1</v>
      </c>
      <c r="D30389" s="95" t="s">
        <v>7</v>
      </c>
      <c r="E30389" s="103">
        <v>10.4</v>
      </c>
      <c r="F30389" t="s">
        <v>17084</v>
      </c>
    </row>
    <row r="30390" spans="1:6">
      <c r="A30390" s="94" t="s">
        <v>5417</v>
      </c>
      <c r="B30390" s="94" t="s">
        <v>5406</v>
      </c>
      <c r="C30390" s="95">
        <v>1</v>
      </c>
      <c r="D30390" s="95" t="s">
        <v>7</v>
      </c>
      <c r="E30390" s="103">
        <v>11.700000000000001</v>
      </c>
      <c r="F30390" t="s">
        <v>17084</v>
      </c>
    </row>
    <row r="30391" spans="1:6">
      <c r="A30391" s="94" t="s">
        <v>5415</v>
      </c>
      <c r="B30391" s="94" t="s">
        <v>5406</v>
      </c>
      <c r="C30391" s="95">
        <v>1</v>
      </c>
      <c r="D30391" s="95" t="s">
        <v>3</v>
      </c>
      <c r="E30391" s="103">
        <v>84.5</v>
      </c>
      <c r="F30391" t="s">
        <v>17084</v>
      </c>
    </row>
    <row r="30392" spans="1:6">
      <c r="A30392" s="94" t="s">
        <v>6895</v>
      </c>
      <c r="B30392" s="94" t="s">
        <v>5406</v>
      </c>
      <c r="C30392" s="95">
        <v>1</v>
      </c>
      <c r="D30392" s="95" t="s">
        <v>7</v>
      </c>
      <c r="E30392" s="103">
        <v>15.600000000000001</v>
      </c>
      <c r="F30392" t="s">
        <v>17084</v>
      </c>
    </row>
    <row r="30393" spans="1:6" ht="30">
      <c r="A30393" s="94" t="s">
        <v>5409</v>
      </c>
      <c r="B30393" s="94" t="s">
        <v>5406</v>
      </c>
      <c r="C30393" s="95">
        <v>1</v>
      </c>
      <c r="D30393" s="95" t="s">
        <v>19</v>
      </c>
      <c r="E30393" s="103">
        <v>3.25</v>
      </c>
      <c r="F30393" t="s">
        <v>17084</v>
      </c>
    </row>
    <row r="30394" spans="1:6" ht="30">
      <c r="A30394" s="94" t="s">
        <v>5405</v>
      </c>
      <c r="B30394" s="94" t="s">
        <v>5406</v>
      </c>
      <c r="C30394" s="95">
        <v>1</v>
      </c>
      <c r="D30394" s="95" t="s">
        <v>19</v>
      </c>
      <c r="E30394" s="103">
        <v>4.55</v>
      </c>
      <c r="F30394" t="s">
        <v>17084</v>
      </c>
    </row>
    <row r="30395" spans="1:6" ht="30">
      <c r="A30395" s="94" t="s">
        <v>5411</v>
      </c>
      <c r="B30395" s="94" t="s">
        <v>5406</v>
      </c>
      <c r="C30395" s="95">
        <v>1</v>
      </c>
      <c r="D30395" s="95" t="s">
        <v>19</v>
      </c>
      <c r="E30395" s="103">
        <v>5.8500000000000005</v>
      </c>
      <c r="F30395" t="s">
        <v>17084</v>
      </c>
    </row>
    <row r="30396" spans="1:6">
      <c r="A30396" s="94" t="s">
        <v>5412</v>
      </c>
      <c r="B30396" s="94" t="s">
        <v>5406</v>
      </c>
      <c r="C30396" s="95">
        <v>1</v>
      </c>
      <c r="D30396" s="95" t="s">
        <v>7</v>
      </c>
      <c r="E30396" s="103">
        <v>9.1</v>
      </c>
      <c r="F30396" t="s">
        <v>17084</v>
      </c>
    </row>
    <row r="30397" spans="1:6">
      <c r="A30397" s="94" t="s">
        <v>5414</v>
      </c>
      <c r="B30397" s="94" t="s">
        <v>5406</v>
      </c>
      <c r="C30397" s="95">
        <v>1</v>
      </c>
      <c r="D30397" s="95" t="s">
        <v>7</v>
      </c>
      <c r="E30397" s="103">
        <v>10.4</v>
      </c>
      <c r="F30397" t="s">
        <v>17084</v>
      </c>
    </row>
    <row r="30398" spans="1:6">
      <c r="A30398" s="94" t="s">
        <v>5417</v>
      </c>
      <c r="B30398" s="94" t="s">
        <v>5406</v>
      </c>
      <c r="C30398" s="95">
        <v>1</v>
      </c>
      <c r="D30398" s="95" t="s">
        <v>7</v>
      </c>
      <c r="E30398" s="103">
        <v>11.700000000000001</v>
      </c>
      <c r="F30398" t="s">
        <v>17084</v>
      </c>
    </row>
    <row r="30399" spans="1:6">
      <c r="A30399" s="94" t="s">
        <v>6895</v>
      </c>
      <c r="B30399" s="94" t="s">
        <v>5406</v>
      </c>
      <c r="C30399" s="95">
        <v>1</v>
      </c>
      <c r="D30399" s="95" t="s">
        <v>7</v>
      </c>
      <c r="E30399" s="103">
        <v>15.600000000000001</v>
      </c>
      <c r="F30399" t="s">
        <v>17084</v>
      </c>
    </row>
    <row r="30400" spans="1:6">
      <c r="A30400" s="94" t="s">
        <v>5437</v>
      </c>
      <c r="B30400" s="94" t="s">
        <v>5406</v>
      </c>
      <c r="C30400" s="95">
        <v>1</v>
      </c>
      <c r="D30400" s="95" t="s">
        <v>19</v>
      </c>
      <c r="E30400" s="103">
        <v>7.15</v>
      </c>
      <c r="F30400" t="s">
        <v>17084</v>
      </c>
    </row>
    <row r="30401" spans="1:6">
      <c r="A30401" s="94" t="s">
        <v>5455</v>
      </c>
      <c r="B30401" s="94" t="s">
        <v>5406</v>
      </c>
      <c r="C30401" s="95">
        <v>1</v>
      </c>
      <c r="D30401" s="95" t="s">
        <v>19</v>
      </c>
      <c r="E30401" s="103">
        <v>9.75</v>
      </c>
      <c r="F30401" t="s">
        <v>17084</v>
      </c>
    </row>
    <row r="30402" spans="1:6">
      <c r="A30402" s="94" t="s">
        <v>5456</v>
      </c>
      <c r="B30402" s="94" t="s">
        <v>5406</v>
      </c>
      <c r="C30402" s="95">
        <v>1</v>
      </c>
      <c r="D30402" s="95" t="s">
        <v>3</v>
      </c>
      <c r="E30402" s="103">
        <v>19.5</v>
      </c>
      <c r="F30402" t="s">
        <v>17084</v>
      </c>
    </row>
    <row r="30403" spans="1:6">
      <c r="A30403" s="94" t="s">
        <v>5457</v>
      </c>
      <c r="B30403" s="94" t="s">
        <v>5406</v>
      </c>
      <c r="C30403" s="95">
        <v>1</v>
      </c>
      <c r="D30403" s="95" t="s">
        <v>3</v>
      </c>
      <c r="E30403" s="103">
        <v>325</v>
      </c>
      <c r="F30403" t="s">
        <v>17084</v>
      </c>
    </row>
    <row r="30404" spans="1:6">
      <c r="A30404" s="94" t="s">
        <v>5458</v>
      </c>
      <c r="B30404" s="94" t="s">
        <v>5406</v>
      </c>
      <c r="C30404" s="95">
        <v>1</v>
      </c>
      <c r="D30404" s="95" t="s">
        <v>3</v>
      </c>
      <c r="E30404" s="103">
        <v>234</v>
      </c>
      <c r="F30404" t="s">
        <v>17084</v>
      </c>
    </row>
    <row r="30405" spans="1:6">
      <c r="A30405" s="94" t="s">
        <v>5459</v>
      </c>
      <c r="B30405" s="94" t="s">
        <v>5406</v>
      </c>
      <c r="C30405" s="95">
        <v>1</v>
      </c>
      <c r="D30405" s="95" t="s">
        <v>3</v>
      </c>
      <c r="E30405" s="103">
        <v>182</v>
      </c>
      <c r="F30405" t="s">
        <v>17084</v>
      </c>
    </row>
    <row r="30406" spans="1:6">
      <c r="A30406" s="94" t="s">
        <v>5460</v>
      </c>
      <c r="B30406" s="94" t="s">
        <v>5406</v>
      </c>
      <c r="C30406" s="95">
        <v>1</v>
      </c>
      <c r="D30406" s="95" t="s">
        <v>3</v>
      </c>
      <c r="E30406" s="103">
        <v>585</v>
      </c>
      <c r="F30406" t="s">
        <v>17084</v>
      </c>
    </row>
    <row r="30407" spans="1:6">
      <c r="A30407" s="94" t="s">
        <v>5462</v>
      </c>
      <c r="B30407" s="94" t="s">
        <v>5406</v>
      </c>
      <c r="C30407" s="95">
        <v>1</v>
      </c>
      <c r="D30407" s="95" t="s">
        <v>19</v>
      </c>
      <c r="E30407" s="103">
        <v>1.9500000000000002</v>
      </c>
      <c r="F30407" t="s">
        <v>17084</v>
      </c>
    </row>
    <row r="30408" spans="1:6">
      <c r="A30408" s="94" t="s">
        <v>5469</v>
      </c>
      <c r="B30408" s="94" t="s">
        <v>5406</v>
      </c>
      <c r="C30408" s="95">
        <v>1</v>
      </c>
      <c r="D30408" s="95" t="s">
        <v>19</v>
      </c>
      <c r="E30408" s="103">
        <v>3.25</v>
      </c>
      <c r="F30408" t="s">
        <v>17084</v>
      </c>
    </row>
    <row r="30409" spans="1:6">
      <c r="A30409" s="94" t="s">
        <v>5463</v>
      </c>
      <c r="B30409" s="94" t="s">
        <v>5406</v>
      </c>
      <c r="C30409" s="95">
        <v>1</v>
      </c>
      <c r="D30409" s="95" t="s">
        <v>19</v>
      </c>
      <c r="E30409" s="103">
        <v>3.9000000000000004</v>
      </c>
      <c r="F30409" t="s">
        <v>17084</v>
      </c>
    </row>
    <row r="30410" spans="1:6">
      <c r="A30410" s="94" t="s">
        <v>5464</v>
      </c>
      <c r="B30410" s="94" t="s">
        <v>5406</v>
      </c>
      <c r="C30410" s="95">
        <v>1</v>
      </c>
      <c r="D30410" s="95" t="s">
        <v>7</v>
      </c>
      <c r="E30410" s="103">
        <v>6.5</v>
      </c>
      <c r="F30410" t="s">
        <v>17084</v>
      </c>
    </row>
    <row r="30411" spans="1:6">
      <c r="A30411" s="94" t="s">
        <v>5465</v>
      </c>
      <c r="B30411" s="94" t="s">
        <v>5406</v>
      </c>
      <c r="C30411" s="95">
        <v>1</v>
      </c>
      <c r="D30411" s="95" t="s">
        <v>7</v>
      </c>
      <c r="E30411" s="103">
        <v>6.5</v>
      </c>
      <c r="F30411" t="s">
        <v>17084</v>
      </c>
    </row>
    <row r="30412" spans="1:6">
      <c r="A30412" s="94" t="s">
        <v>5466</v>
      </c>
      <c r="B30412" s="94" t="s">
        <v>5406</v>
      </c>
      <c r="C30412" s="95">
        <v>1</v>
      </c>
      <c r="D30412" s="95" t="s">
        <v>7</v>
      </c>
      <c r="E30412" s="103">
        <v>6.5</v>
      </c>
      <c r="F30412" t="s">
        <v>17084</v>
      </c>
    </row>
    <row r="30413" spans="1:6">
      <c r="A30413" s="94" t="s">
        <v>5467</v>
      </c>
      <c r="B30413" s="94" t="s">
        <v>5406</v>
      </c>
      <c r="C30413" s="95">
        <v>1</v>
      </c>
      <c r="D30413" s="95" t="s">
        <v>7</v>
      </c>
      <c r="E30413" s="103">
        <v>6.5</v>
      </c>
      <c r="F30413" t="s">
        <v>17084</v>
      </c>
    </row>
    <row r="30414" spans="1:6" ht="30.75" thickBot="1">
      <c r="A30414" s="94" t="s">
        <v>5468</v>
      </c>
      <c r="B30414" s="94" t="s">
        <v>5406</v>
      </c>
      <c r="C30414" s="95">
        <v>1</v>
      </c>
      <c r="D30414" s="95" t="s">
        <v>49</v>
      </c>
      <c r="E30414" s="103">
        <v>3.25</v>
      </c>
      <c r="F30414" t="s">
        <v>17084</v>
      </c>
    </row>
    <row r="30415" spans="1:6" ht="15.75" thickBot="1">
      <c r="A30415" s="100" t="s">
        <v>14502</v>
      </c>
      <c r="B30415" s="100" t="s">
        <v>10349</v>
      </c>
      <c r="C30415" s="101">
        <v>1</v>
      </c>
      <c r="D30415" s="101" t="s">
        <v>7</v>
      </c>
      <c r="E30415" s="102">
        <v>450</v>
      </c>
      <c r="F30415" t="s">
        <v>17084</v>
      </c>
    </row>
    <row r="30416" spans="1:6" ht="30.75" thickBot="1">
      <c r="A30416" s="100" t="s">
        <v>4836</v>
      </c>
      <c r="B30416" s="100" t="s">
        <v>14503</v>
      </c>
      <c r="C30416" s="101">
        <v>15</v>
      </c>
      <c r="D30416" s="101" t="s">
        <v>7</v>
      </c>
      <c r="E30416" s="102">
        <v>265</v>
      </c>
      <c r="F30416" t="s">
        <v>17084</v>
      </c>
    </row>
    <row r="30417" spans="1:6" ht="15.75" thickBot="1">
      <c r="A30417" s="100" t="s">
        <v>14504</v>
      </c>
      <c r="B30417" s="100" t="s">
        <v>10349</v>
      </c>
      <c r="C30417" s="101">
        <v>1</v>
      </c>
      <c r="D30417" s="101" t="s">
        <v>7</v>
      </c>
      <c r="E30417" s="102">
        <v>2300</v>
      </c>
      <c r="F30417" t="s">
        <v>17084</v>
      </c>
    </row>
    <row r="30418" spans="1:6" ht="15.75" thickBot="1">
      <c r="A30418" s="100" t="s">
        <v>14505</v>
      </c>
      <c r="B30418" s="100" t="s">
        <v>10349</v>
      </c>
      <c r="C30418" s="101">
        <v>1</v>
      </c>
      <c r="D30418" s="101" t="s">
        <v>7</v>
      </c>
      <c r="E30418" s="102">
        <v>450</v>
      </c>
      <c r="F30418" t="s">
        <v>17084</v>
      </c>
    </row>
    <row r="30419" spans="1:6" ht="30.75" thickBot="1">
      <c r="A30419" s="100" t="s">
        <v>14506</v>
      </c>
      <c r="B30419" s="100" t="s">
        <v>14507</v>
      </c>
      <c r="C30419" s="101">
        <v>1</v>
      </c>
      <c r="D30419" s="101" t="s">
        <v>7</v>
      </c>
      <c r="E30419" s="102">
        <v>350</v>
      </c>
      <c r="F30419" t="s">
        <v>17084</v>
      </c>
    </row>
    <row r="30420" spans="1:6" ht="30.75" thickBot="1">
      <c r="A30420" s="100" t="s">
        <v>14508</v>
      </c>
      <c r="B30420" s="100" t="s">
        <v>14509</v>
      </c>
      <c r="C30420" s="101">
        <v>1</v>
      </c>
      <c r="D30420" s="101" t="s">
        <v>7</v>
      </c>
      <c r="E30420" s="102">
        <v>370.5</v>
      </c>
      <c r="F30420" t="s">
        <v>17084</v>
      </c>
    </row>
    <row r="30421" spans="1:6" ht="45.75" thickBot="1">
      <c r="A30421" s="100" t="s">
        <v>14510</v>
      </c>
      <c r="B30421" s="100" t="s">
        <v>14511</v>
      </c>
      <c r="C30421" s="101">
        <v>1</v>
      </c>
      <c r="D30421" s="101" t="s">
        <v>7</v>
      </c>
      <c r="E30421" s="102">
        <v>450</v>
      </c>
      <c r="F30421" t="s">
        <v>17084</v>
      </c>
    </row>
    <row r="30422" spans="1:6" ht="30.75" thickBot="1">
      <c r="A30422" s="100" t="s">
        <v>14512</v>
      </c>
      <c r="B30422" s="100" t="s">
        <v>14513</v>
      </c>
      <c r="C30422" s="101">
        <v>1</v>
      </c>
      <c r="D30422" s="101" t="s">
        <v>7</v>
      </c>
      <c r="E30422" s="102">
        <v>1550</v>
      </c>
      <c r="F30422" t="s">
        <v>17084</v>
      </c>
    </row>
    <row r="30423" spans="1:6" ht="30.75" thickBot="1">
      <c r="A30423" s="100" t="s">
        <v>14514</v>
      </c>
      <c r="B30423" s="100" t="s">
        <v>14515</v>
      </c>
      <c r="C30423" s="101">
        <v>1</v>
      </c>
      <c r="D30423" s="101" t="s">
        <v>7</v>
      </c>
      <c r="E30423" s="102">
        <v>467</v>
      </c>
      <c r="F30423" t="s">
        <v>17084</v>
      </c>
    </row>
    <row r="30424" spans="1:6" ht="30.75" thickBot="1">
      <c r="A30424" s="100" t="s">
        <v>14516</v>
      </c>
      <c r="B30424" s="100" t="s">
        <v>14517</v>
      </c>
      <c r="C30424" s="101">
        <v>1</v>
      </c>
      <c r="D30424" s="101" t="s">
        <v>7</v>
      </c>
      <c r="E30424" s="102">
        <v>350</v>
      </c>
      <c r="F30424" t="s">
        <v>17084</v>
      </c>
    </row>
    <row r="30425" spans="1:6" ht="45.75" thickBot="1">
      <c r="A30425" s="100" t="s">
        <v>14518</v>
      </c>
      <c r="B30425" s="100" t="s">
        <v>14519</v>
      </c>
      <c r="C30425" s="101">
        <v>1</v>
      </c>
      <c r="D30425" s="101" t="s">
        <v>7</v>
      </c>
      <c r="E30425" s="102">
        <v>450</v>
      </c>
      <c r="F30425" t="s">
        <v>17084</v>
      </c>
    </row>
    <row r="30426" spans="1:6" ht="30.75" thickBot="1">
      <c r="A30426" s="100" t="s">
        <v>14520</v>
      </c>
      <c r="B30426" s="100" t="s">
        <v>14521</v>
      </c>
      <c r="C30426" s="101">
        <v>1</v>
      </c>
      <c r="D30426" s="101" t="s">
        <v>7</v>
      </c>
      <c r="E30426" s="102">
        <v>482</v>
      </c>
      <c r="F30426" t="s">
        <v>17084</v>
      </c>
    </row>
    <row r="30427" spans="1:6" ht="45.75" thickBot="1">
      <c r="A30427" s="104" t="s">
        <v>12233</v>
      </c>
      <c r="B30427" s="104" t="s">
        <v>12234</v>
      </c>
      <c r="C30427" s="101">
        <v>1</v>
      </c>
      <c r="D30427" s="105" t="s">
        <v>7</v>
      </c>
      <c r="E30427" s="106">
        <v>5.9594999999999994</v>
      </c>
      <c r="F30427" t="s">
        <v>17084</v>
      </c>
    </row>
    <row r="30428" spans="1:6" ht="30.75" thickBot="1">
      <c r="A30428" s="104" t="s">
        <v>12235</v>
      </c>
      <c r="B30428" s="104" t="s">
        <v>12235</v>
      </c>
      <c r="C30428" s="101">
        <v>1</v>
      </c>
      <c r="D30428" s="105" t="s">
        <v>7</v>
      </c>
      <c r="E30428" s="106">
        <v>6.0280000000000005</v>
      </c>
      <c r="F30428" t="s">
        <v>17084</v>
      </c>
    </row>
    <row r="30429" spans="1:6" ht="15.75" thickBot="1">
      <c r="A30429" s="104" t="s">
        <v>12236</v>
      </c>
      <c r="B30429" s="104" t="s">
        <v>12237</v>
      </c>
      <c r="C30429" s="101">
        <v>1</v>
      </c>
      <c r="D30429" s="105" t="s">
        <v>7</v>
      </c>
      <c r="E30429" s="106">
        <v>7.2609999999999992</v>
      </c>
      <c r="F30429" t="s">
        <v>17084</v>
      </c>
    </row>
    <row r="30430" spans="1:6" ht="15.75" thickBot="1">
      <c r="A30430" s="104" t="s">
        <v>12238</v>
      </c>
      <c r="B30430" s="104" t="s">
        <v>12237</v>
      </c>
      <c r="C30430" s="101">
        <v>1</v>
      </c>
      <c r="D30430" s="105" t="s">
        <v>7</v>
      </c>
      <c r="E30430" s="106">
        <v>7.2609999999999992</v>
      </c>
      <c r="F30430" t="s">
        <v>17084</v>
      </c>
    </row>
    <row r="30431" spans="1:6" ht="150.75" thickBot="1">
      <c r="A30431" s="104" t="s">
        <v>12239</v>
      </c>
      <c r="B30431" s="104" t="s">
        <v>12240</v>
      </c>
      <c r="C30431" s="101">
        <v>1</v>
      </c>
      <c r="D30431" s="105" t="s">
        <v>7</v>
      </c>
      <c r="E30431" s="106">
        <v>4.9320000000000004</v>
      </c>
      <c r="F30431" t="s">
        <v>17084</v>
      </c>
    </row>
    <row r="30432" spans="1:6" ht="45.75" thickBot="1">
      <c r="A30432" s="104" t="s">
        <v>12241</v>
      </c>
      <c r="B30432" s="104" t="s">
        <v>12242</v>
      </c>
      <c r="C30432" s="101">
        <v>1</v>
      </c>
      <c r="D30432" s="105" t="s">
        <v>7</v>
      </c>
      <c r="E30432" s="106">
        <v>1.5070000000000001</v>
      </c>
      <c r="F30432" t="s">
        <v>17084</v>
      </c>
    </row>
    <row r="30433" spans="1:6" ht="60.75" thickBot="1">
      <c r="A30433" s="104" t="s">
        <v>14522</v>
      </c>
      <c r="B30433" s="104" t="s">
        <v>14523</v>
      </c>
      <c r="C30433" s="101">
        <v>1</v>
      </c>
      <c r="D30433" s="105" t="s">
        <v>8875</v>
      </c>
      <c r="E30433" s="106">
        <v>6.1923999999999992</v>
      </c>
      <c r="F30433" t="s">
        <v>17084</v>
      </c>
    </row>
    <row r="30434" spans="1:6" ht="30.75" thickBot="1">
      <c r="A30434" s="104" t="s">
        <v>12243</v>
      </c>
      <c r="B30434" s="104" t="s">
        <v>12244</v>
      </c>
      <c r="C30434" s="101">
        <v>1</v>
      </c>
      <c r="D30434" s="105" t="s">
        <v>7</v>
      </c>
      <c r="E30434" s="106">
        <v>1.37</v>
      </c>
      <c r="F30434" t="s">
        <v>17084</v>
      </c>
    </row>
    <row r="30435" spans="1:6" ht="60.75" thickBot="1">
      <c r="A30435" s="104" t="s">
        <v>12245</v>
      </c>
      <c r="B30435" s="104" t="s">
        <v>12246</v>
      </c>
      <c r="C30435" s="101">
        <v>1</v>
      </c>
      <c r="D30435" s="105" t="s">
        <v>7</v>
      </c>
      <c r="E30435" s="106">
        <v>3.1509999999999998</v>
      </c>
      <c r="F30435" t="s">
        <v>17084</v>
      </c>
    </row>
    <row r="30436" spans="1:6" ht="60.75" thickBot="1">
      <c r="A30436" s="104" t="s">
        <v>12247</v>
      </c>
      <c r="B30436" s="104" t="s">
        <v>12246</v>
      </c>
      <c r="C30436" s="101">
        <v>1</v>
      </c>
      <c r="D30436" s="105" t="s">
        <v>7</v>
      </c>
      <c r="E30436" s="106">
        <v>3.1509999999999998</v>
      </c>
      <c r="F30436" t="s">
        <v>17084</v>
      </c>
    </row>
    <row r="30437" spans="1:6" ht="30.75" thickBot="1">
      <c r="A30437" s="104" t="s">
        <v>12248</v>
      </c>
      <c r="B30437" s="104" t="s">
        <v>12244</v>
      </c>
      <c r="C30437" s="101">
        <v>1</v>
      </c>
      <c r="D30437" s="105" t="s">
        <v>7</v>
      </c>
      <c r="E30437" s="106">
        <v>2.4660000000000002</v>
      </c>
      <c r="F30437" t="s">
        <v>17084</v>
      </c>
    </row>
    <row r="30438" spans="1:6" ht="45.75" thickBot="1">
      <c r="A30438" s="104" t="s">
        <v>14524</v>
      </c>
      <c r="B30438" s="104" t="s">
        <v>14525</v>
      </c>
      <c r="C30438" s="101">
        <v>1</v>
      </c>
      <c r="D30438" s="105" t="s">
        <v>8875</v>
      </c>
      <c r="E30438" s="106">
        <v>0.3014</v>
      </c>
      <c r="F30438" t="s">
        <v>17084</v>
      </c>
    </row>
    <row r="30439" spans="1:6" ht="15.75" thickBot="1">
      <c r="A30439" s="104" t="s">
        <v>12249</v>
      </c>
      <c r="B30439" s="104" t="s">
        <v>12237</v>
      </c>
      <c r="C30439" s="101">
        <v>1</v>
      </c>
      <c r="D30439" s="105" t="s">
        <v>7</v>
      </c>
      <c r="E30439" s="106">
        <v>6.0280000000000005</v>
      </c>
      <c r="F30439" t="s">
        <v>17084</v>
      </c>
    </row>
    <row r="30440" spans="1:6" ht="15.75" thickBot="1">
      <c r="A30440" s="104" t="s">
        <v>12249</v>
      </c>
      <c r="B30440" s="104" t="s">
        <v>12237</v>
      </c>
      <c r="C30440" s="101">
        <v>1</v>
      </c>
      <c r="D30440" s="105" t="s">
        <v>7</v>
      </c>
      <c r="E30440" s="106">
        <v>6.0280000000000005</v>
      </c>
      <c r="F30440" t="s">
        <v>17084</v>
      </c>
    </row>
    <row r="30441" spans="1:6" ht="30.75" thickBot="1">
      <c r="A30441" s="104" t="s">
        <v>12250</v>
      </c>
      <c r="B30441" s="104" t="s">
        <v>12250</v>
      </c>
      <c r="C30441" s="101">
        <v>1</v>
      </c>
      <c r="D30441" s="105" t="s">
        <v>7</v>
      </c>
      <c r="E30441" s="106">
        <v>6.3567999999999998</v>
      </c>
      <c r="F30441" t="s">
        <v>17084</v>
      </c>
    </row>
    <row r="30442" spans="1:6" ht="90.75" thickBot="1">
      <c r="A30442" s="104" t="s">
        <v>12251</v>
      </c>
      <c r="B30442" s="104" t="s">
        <v>12252</v>
      </c>
      <c r="C30442" s="101">
        <v>1</v>
      </c>
      <c r="D30442" s="105" t="s">
        <v>7</v>
      </c>
      <c r="E30442" s="106">
        <v>5.48</v>
      </c>
      <c r="F30442" t="s">
        <v>17084</v>
      </c>
    </row>
    <row r="30443" spans="1:6" ht="30.75" thickBot="1">
      <c r="A30443" s="104" t="s">
        <v>12253</v>
      </c>
      <c r="B30443" s="104" t="s">
        <v>12254</v>
      </c>
      <c r="C30443" s="101">
        <v>1</v>
      </c>
      <c r="D30443" s="105" t="s">
        <v>7</v>
      </c>
      <c r="E30443" s="106">
        <v>0.27400000000000002</v>
      </c>
      <c r="F30443" t="s">
        <v>17084</v>
      </c>
    </row>
    <row r="30444" spans="1:6" ht="75.75" thickBot="1">
      <c r="A30444" s="104" t="s">
        <v>12255</v>
      </c>
      <c r="B30444" s="104" t="s">
        <v>12256</v>
      </c>
      <c r="C30444" s="101">
        <v>1</v>
      </c>
      <c r="D30444" s="105" t="s">
        <v>7</v>
      </c>
      <c r="E30444" s="106">
        <v>137</v>
      </c>
      <c r="F30444" t="s">
        <v>17084</v>
      </c>
    </row>
    <row r="30445" spans="1:6" ht="105.75" thickBot="1">
      <c r="A30445" s="104" t="s">
        <v>12257</v>
      </c>
      <c r="B30445" s="104" t="s">
        <v>12258</v>
      </c>
      <c r="C30445" s="101">
        <v>1</v>
      </c>
      <c r="D30445" s="105" t="s">
        <v>7</v>
      </c>
      <c r="E30445" s="106">
        <v>49.32</v>
      </c>
      <c r="F30445" t="s">
        <v>17084</v>
      </c>
    </row>
    <row r="30446" spans="1:6" ht="45.75" thickBot="1">
      <c r="A30446" s="104" t="s">
        <v>12259</v>
      </c>
      <c r="B30446" s="104" t="s">
        <v>12260</v>
      </c>
      <c r="C30446" s="101">
        <v>1</v>
      </c>
      <c r="D30446" s="105" t="s">
        <v>7</v>
      </c>
      <c r="E30446" s="106">
        <v>4.1100000000000003</v>
      </c>
      <c r="F30446" t="s">
        <v>17084</v>
      </c>
    </row>
    <row r="30447" spans="1:6" ht="30.75" thickBot="1">
      <c r="A30447" s="104" t="s">
        <v>12261</v>
      </c>
      <c r="B30447" s="104" t="s">
        <v>12262</v>
      </c>
      <c r="C30447" s="101">
        <v>1</v>
      </c>
      <c r="D30447" s="105" t="s">
        <v>7</v>
      </c>
      <c r="E30447" s="106">
        <v>2.74</v>
      </c>
      <c r="F30447" t="s">
        <v>17084</v>
      </c>
    </row>
    <row r="30448" spans="1:6" ht="15.75" thickBot="1">
      <c r="A30448" s="107" t="s">
        <v>14526</v>
      </c>
      <c r="C30448" s="108">
        <v>1</v>
      </c>
      <c r="D30448" s="109" t="s">
        <v>7</v>
      </c>
      <c r="E30448" s="110">
        <v>27.2</v>
      </c>
      <c r="F30448" t="s">
        <v>17084</v>
      </c>
    </row>
    <row r="30449" spans="1:6" ht="15.75" thickBot="1">
      <c r="A30449" s="107" t="s">
        <v>14527</v>
      </c>
      <c r="C30449" s="108">
        <v>1</v>
      </c>
      <c r="D30449" s="109" t="s">
        <v>7</v>
      </c>
      <c r="E30449" s="110">
        <v>59.430000000000007</v>
      </c>
      <c r="F30449" t="s">
        <v>17084</v>
      </c>
    </row>
    <row r="30450" spans="1:6" ht="15.75" thickBot="1">
      <c r="A30450" s="107" t="s">
        <v>14528</v>
      </c>
      <c r="C30450" s="108">
        <v>1</v>
      </c>
      <c r="D30450" s="109" t="s">
        <v>19</v>
      </c>
      <c r="E30450" s="110">
        <v>2.8350000000000004</v>
      </c>
      <c r="F30450" t="s">
        <v>17084</v>
      </c>
    </row>
    <row r="30451" spans="1:6" ht="15.75" thickBot="1">
      <c r="A30451" s="107" t="s">
        <v>14529</v>
      </c>
      <c r="C30451" s="108">
        <v>1</v>
      </c>
      <c r="D30451" s="109" t="s">
        <v>7</v>
      </c>
      <c r="E30451" s="110">
        <v>157.5</v>
      </c>
      <c r="F30451" t="s">
        <v>17084</v>
      </c>
    </row>
    <row r="30452" spans="1:6" ht="15.75" thickBot="1">
      <c r="A30452" s="107" t="s">
        <v>14530</v>
      </c>
      <c r="C30452" s="108">
        <v>1</v>
      </c>
      <c r="D30452" s="109" t="s">
        <v>7</v>
      </c>
      <c r="E30452" s="110">
        <v>21</v>
      </c>
      <c r="F30452" t="s">
        <v>17084</v>
      </c>
    </row>
    <row r="30453" spans="1:6" ht="15.75" thickBot="1">
      <c r="A30453" s="107" t="s">
        <v>14531</v>
      </c>
      <c r="C30453" s="108">
        <v>1</v>
      </c>
      <c r="D30453" s="109" t="s">
        <v>7</v>
      </c>
      <c r="E30453" s="110">
        <v>5.25</v>
      </c>
      <c r="F30453" t="s">
        <v>17084</v>
      </c>
    </row>
    <row r="30454" spans="1:6" ht="15.75" thickBot="1">
      <c r="A30454" s="107" t="s">
        <v>14532</v>
      </c>
      <c r="C30454" s="108">
        <v>1</v>
      </c>
      <c r="D30454" s="109" t="s">
        <v>19</v>
      </c>
      <c r="E30454" s="110">
        <v>5.25</v>
      </c>
      <c r="F30454" t="s">
        <v>17084</v>
      </c>
    </row>
    <row r="30455" spans="1:6" ht="15.75" thickBot="1">
      <c r="A30455" s="107" t="s">
        <v>14533</v>
      </c>
      <c r="C30455" s="108">
        <v>1</v>
      </c>
      <c r="D30455" s="109" t="s">
        <v>7</v>
      </c>
      <c r="E30455" s="110">
        <v>31.5</v>
      </c>
      <c r="F30455" t="s">
        <v>17084</v>
      </c>
    </row>
    <row r="30456" spans="1:6" ht="15.75" thickBot="1">
      <c r="A30456" s="107" t="s">
        <v>14534</v>
      </c>
      <c r="C30456" s="108">
        <v>1</v>
      </c>
      <c r="D30456" s="109" t="s">
        <v>7</v>
      </c>
      <c r="E30456" s="110">
        <v>10.5</v>
      </c>
      <c r="F30456" t="s">
        <v>17084</v>
      </c>
    </row>
    <row r="30457" spans="1:6" ht="15.75" thickBot="1">
      <c r="A30457" s="107" t="s">
        <v>14535</v>
      </c>
      <c r="C30457" s="108">
        <v>1</v>
      </c>
      <c r="D30457" s="109" t="s">
        <v>7</v>
      </c>
      <c r="E30457" s="110">
        <v>10.5</v>
      </c>
      <c r="F30457" t="s">
        <v>17084</v>
      </c>
    </row>
    <row r="30458" spans="1:6" ht="15.75" thickBot="1">
      <c r="A30458" s="107" t="s">
        <v>14536</v>
      </c>
      <c r="C30458" s="108">
        <v>1</v>
      </c>
      <c r="D30458" s="109" t="s">
        <v>7</v>
      </c>
      <c r="E30458" s="110">
        <v>30.2</v>
      </c>
      <c r="F30458" t="s">
        <v>17084</v>
      </c>
    </row>
    <row r="30459" spans="1:6" ht="15.75" thickBot="1">
      <c r="A30459" s="107" t="s">
        <v>14537</v>
      </c>
      <c r="C30459" s="108">
        <v>1</v>
      </c>
      <c r="D30459" s="109" t="s">
        <v>3</v>
      </c>
      <c r="E30459" s="110">
        <v>1575</v>
      </c>
      <c r="F30459" t="s">
        <v>17084</v>
      </c>
    </row>
    <row r="30460" spans="1:6" ht="15.75" thickBot="1">
      <c r="A30460" s="107" t="s">
        <v>14538</v>
      </c>
      <c r="C30460" s="108">
        <v>1</v>
      </c>
      <c r="D30460" s="109" t="s">
        <v>3</v>
      </c>
      <c r="E30460" s="110">
        <v>420</v>
      </c>
      <c r="F30460" t="s">
        <v>17084</v>
      </c>
    </row>
    <row r="30461" spans="1:6" ht="15.75" thickBot="1">
      <c r="A30461" s="107" t="s">
        <v>14539</v>
      </c>
      <c r="C30461" s="108">
        <v>1</v>
      </c>
      <c r="D30461" s="109" t="s">
        <v>19</v>
      </c>
      <c r="E30461" s="110">
        <v>7.3500000000000005</v>
      </c>
      <c r="F30461" t="s">
        <v>17084</v>
      </c>
    </row>
    <row r="30462" spans="1:6" ht="15.75" thickBot="1">
      <c r="A30462" s="107" t="s">
        <v>14540</v>
      </c>
      <c r="C30462" s="108">
        <v>1</v>
      </c>
      <c r="D30462" s="109" t="s">
        <v>19</v>
      </c>
      <c r="E30462" s="110">
        <v>2.1</v>
      </c>
      <c r="F30462" t="s">
        <v>17084</v>
      </c>
    </row>
    <row r="30463" spans="1:6" ht="15.75" thickBot="1">
      <c r="A30463" s="107" t="s">
        <v>14541</v>
      </c>
      <c r="C30463" s="108">
        <v>1</v>
      </c>
      <c r="D30463" s="109" t="s">
        <v>19</v>
      </c>
      <c r="E30463" s="110">
        <v>8.4</v>
      </c>
      <c r="F30463" t="s">
        <v>17084</v>
      </c>
    </row>
    <row r="30464" spans="1:6" ht="15.75" thickBot="1">
      <c r="A30464" s="107" t="s">
        <v>14542</v>
      </c>
      <c r="C30464" s="108">
        <v>1</v>
      </c>
      <c r="D30464" s="109" t="s">
        <v>19</v>
      </c>
      <c r="E30464" s="110">
        <v>15.33</v>
      </c>
      <c r="F30464" t="s">
        <v>17084</v>
      </c>
    </row>
    <row r="30465" spans="1:6" ht="15.75" thickBot="1">
      <c r="A30465" s="107" t="s">
        <v>14543</v>
      </c>
      <c r="C30465" s="108">
        <v>1</v>
      </c>
      <c r="D30465" s="109" t="s">
        <v>7</v>
      </c>
      <c r="E30465" s="110">
        <v>136.5</v>
      </c>
      <c r="F30465" t="s">
        <v>17084</v>
      </c>
    </row>
    <row r="30466" spans="1:6" ht="15.75" thickBot="1">
      <c r="A30466" s="107" t="s">
        <v>14544</v>
      </c>
      <c r="C30466" s="108">
        <v>1</v>
      </c>
      <c r="D30466" s="109" t="s">
        <v>7</v>
      </c>
      <c r="E30466" s="110">
        <v>178.5</v>
      </c>
      <c r="F30466" t="s">
        <v>17084</v>
      </c>
    </row>
    <row r="30467" spans="1:6" ht="15.75" thickBot="1">
      <c r="A30467" s="107" t="s">
        <v>14545</v>
      </c>
      <c r="C30467" s="108">
        <v>1</v>
      </c>
      <c r="D30467" s="109" t="s">
        <v>19</v>
      </c>
      <c r="E30467" s="110">
        <v>525</v>
      </c>
      <c r="F30467" t="s">
        <v>17084</v>
      </c>
    </row>
    <row r="30468" spans="1:6" ht="15.75" thickBot="1">
      <c r="A30468" s="107" t="s">
        <v>14546</v>
      </c>
      <c r="C30468" s="108">
        <v>1</v>
      </c>
      <c r="D30468" s="109" t="s">
        <v>403</v>
      </c>
      <c r="E30468" s="110">
        <v>5.25</v>
      </c>
      <c r="F30468" t="s">
        <v>17084</v>
      </c>
    </row>
    <row r="30469" spans="1:6" ht="15.75" thickBot="1">
      <c r="A30469" s="107" t="s">
        <v>87</v>
      </c>
      <c r="C30469" s="108">
        <v>1</v>
      </c>
      <c r="D30469" s="109" t="s">
        <v>7</v>
      </c>
      <c r="E30469" s="110">
        <v>1.5750000000000002</v>
      </c>
      <c r="F30469" t="s">
        <v>17084</v>
      </c>
    </row>
    <row r="30470" spans="1:6" ht="15.75" thickBot="1">
      <c r="A30470" s="107" t="s">
        <v>440</v>
      </c>
      <c r="C30470" s="108">
        <v>1</v>
      </c>
      <c r="D30470" s="109" t="s">
        <v>356</v>
      </c>
      <c r="E30470" s="110">
        <v>12.600000000000001</v>
      </c>
      <c r="F30470" t="s">
        <v>17084</v>
      </c>
    </row>
    <row r="30471" spans="1:6" ht="15.75" thickBot="1">
      <c r="A30471" s="107" t="s">
        <v>14547</v>
      </c>
      <c r="C30471" s="108">
        <v>1</v>
      </c>
      <c r="D30471" s="109" t="s">
        <v>403</v>
      </c>
      <c r="E30471" s="110">
        <v>5.25</v>
      </c>
      <c r="F30471" t="s">
        <v>17084</v>
      </c>
    </row>
    <row r="30472" spans="1:6" ht="15.75" thickBot="1">
      <c r="A30472" s="107" t="s">
        <v>14548</v>
      </c>
      <c r="C30472" s="108">
        <v>1</v>
      </c>
      <c r="D30472" s="109" t="s">
        <v>7</v>
      </c>
      <c r="E30472" s="110">
        <v>15.75</v>
      </c>
      <c r="F30472" t="s">
        <v>17084</v>
      </c>
    </row>
    <row r="30473" spans="1:6" ht="15.75" thickBot="1">
      <c r="A30473" s="107" t="s">
        <v>14549</v>
      </c>
      <c r="C30473" s="108">
        <v>1</v>
      </c>
      <c r="D30473" s="109" t="s">
        <v>7</v>
      </c>
      <c r="E30473" s="110">
        <v>48.300000000000004</v>
      </c>
      <c r="F30473" t="s">
        <v>17084</v>
      </c>
    </row>
    <row r="30474" spans="1:6" ht="15.75" thickBot="1">
      <c r="A30474" s="107" t="s">
        <v>14550</v>
      </c>
      <c r="C30474" s="108">
        <v>1</v>
      </c>
      <c r="D30474" s="109" t="s">
        <v>7</v>
      </c>
      <c r="E30474" s="110">
        <v>6.3000000000000007</v>
      </c>
      <c r="F30474" t="s">
        <v>17084</v>
      </c>
    </row>
    <row r="30475" spans="1:6" ht="15.75">
      <c r="A30475" s="111" t="s">
        <v>14551</v>
      </c>
      <c r="B30475" s="112"/>
      <c r="C30475" s="113">
        <v>1</v>
      </c>
      <c r="D30475" s="112" t="s">
        <v>287</v>
      </c>
      <c r="E30475" s="114">
        <v>20.190060000000003</v>
      </c>
      <c r="F30475" t="s">
        <v>17084</v>
      </c>
    </row>
    <row r="30476" spans="1:6" ht="15.75">
      <c r="A30476" s="111" t="s">
        <v>14552</v>
      </c>
      <c r="B30476" s="112"/>
      <c r="C30476" s="113">
        <v>1</v>
      </c>
      <c r="D30476" s="112" t="s">
        <v>287</v>
      </c>
      <c r="E30476" s="114">
        <v>16.152048000000004</v>
      </c>
      <c r="F30476" t="s">
        <v>17084</v>
      </c>
    </row>
    <row r="30477" spans="1:6" ht="15.75">
      <c r="A30477" s="111" t="s">
        <v>14553</v>
      </c>
      <c r="B30477" s="112"/>
      <c r="C30477" s="113">
        <v>1</v>
      </c>
      <c r="D30477" s="112" t="s">
        <v>287</v>
      </c>
      <c r="E30477" s="114">
        <v>10.768032000000003</v>
      </c>
      <c r="F30477" t="s">
        <v>17084</v>
      </c>
    </row>
    <row r="30478" spans="1:6" ht="15.75">
      <c r="A30478" s="111" t="s">
        <v>14554</v>
      </c>
      <c r="B30478" s="112"/>
      <c r="C30478" s="113">
        <v>1</v>
      </c>
      <c r="D30478" s="112" t="s">
        <v>287</v>
      </c>
      <c r="E30478" s="114">
        <v>8.0760240000000021</v>
      </c>
      <c r="F30478" t="s">
        <v>17084</v>
      </c>
    </row>
    <row r="30479" spans="1:6" ht="15.75">
      <c r="A30479" s="111" t="s">
        <v>14555</v>
      </c>
      <c r="B30479" s="112"/>
      <c r="C30479" s="113">
        <v>1</v>
      </c>
      <c r="D30479" s="112" t="s">
        <v>287</v>
      </c>
      <c r="E30479" s="114">
        <v>5.3840160000000017</v>
      </c>
      <c r="F30479" t="s">
        <v>17084</v>
      </c>
    </row>
    <row r="30480" spans="1:6" ht="15.75">
      <c r="A30480" s="111" t="s">
        <v>14556</v>
      </c>
      <c r="B30480" s="112"/>
      <c r="C30480" s="113">
        <v>1</v>
      </c>
      <c r="D30480" s="112" t="s">
        <v>287</v>
      </c>
      <c r="E30480" s="114">
        <v>2.6920080000000008</v>
      </c>
      <c r="F30480" t="s">
        <v>17084</v>
      </c>
    </row>
    <row r="30481" spans="1:6" ht="15.75">
      <c r="A30481" s="111" t="s">
        <v>14557</v>
      </c>
      <c r="B30481" s="112"/>
      <c r="C30481" s="113">
        <v>1</v>
      </c>
      <c r="D30481" s="112" t="s">
        <v>287</v>
      </c>
      <c r="E30481" s="114">
        <v>4200</v>
      </c>
      <c r="F30481" t="s">
        <v>17084</v>
      </c>
    </row>
    <row r="30482" spans="1:6" ht="15.75">
      <c r="A30482" s="115" t="s">
        <v>14558</v>
      </c>
      <c r="B30482" s="116"/>
      <c r="C30482" s="113">
        <v>1</v>
      </c>
      <c r="D30482" s="116" t="s">
        <v>7</v>
      </c>
      <c r="E30482" s="114">
        <v>242.28072000000006</v>
      </c>
      <c r="F30482" t="s">
        <v>17084</v>
      </c>
    </row>
    <row r="30483" spans="1:6" ht="15.75">
      <c r="A30483" s="111" t="s">
        <v>14559</v>
      </c>
      <c r="B30483" s="112"/>
      <c r="C30483" s="113">
        <v>1</v>
      </c>
      <c r="D30483" s="112" t="s">
        <v>7</v>
      </c>
      <c r="E30483" s="114">
        <v>215.36064000000005</v>
      </c>
      <c r="F30483" t="s">
        <v>17084</v>
      </c>
    </row>
    <row r="30484" spans="1:6" ht="15.75">
      <c r="A30484" s="111" t="s">
        <v>14560</v>
      </c>
      <c r="B30484" s="112"/>
      <c r="C30484" s="113">
        <v>1</v>
      </c>
      <c r="D30484" s="112" t="s">
        <v>7</v>
      </c>
      <c r="E30484" s="114">
        <v>94.220280000000017</v>
      </c>
      <c r="F30484" t="s">
        <v>17084</v>
      </c>
    </row>
    <row r="30485" spans="1:6" ht="15.75">
      <c r="A30485" s="111" t="s">
        <v>11713</v>
      </c>
      <c r="B30485" s="112"/>
      <c r="C30485" s="113">
        <v>1</v>
      </c>
      <c r="D30485" s="112" t="s">
        <v>7</v>
      </c>
      <c r="E30485" s="114">
        <v>47.110140000000008</v>
      </c>
      <c r="F30485" t="s">
        <v>17084</v>
      </c>
    </row>
    <row r="30486" spans="1:6" ht="15.75">
      <c r="A30486" s="111" t="s">
        <v>14561</v>
      </c>
      <c r="B30486" s="112"/>
      <c r="C30486" s="113">
        <v>1</v>
      </c>
      <c r="D30486" s="112" t="s">
        <v>7</v>
      </c>
      <c r="E30486" s="114">
        <v>53.840160000000012</v>
      </c>
      <c r="F30486" t="s">
        <v>17084</v>
      </c>
    </row>
    <row r="30487" spans="1:6" ht="15.75">
      <c r="A30487" s="111" t="s">
        <v>14562</v>
      </c>
      <c r="B30487" s="112"/>
      <c r="C30487" s="113">
        <v>1</v>
      </c>
      <c r="D30487" s="112" t="s">
        <v>7</v>
      </c>
      <c r="E30487" s="114">
        <v>18.844056000000002</v>
      </c>
      <c r="F30487" t="s">
        <v>17084</v>
      </c>
    </row>
    <row r="30488" spans="1:6" ht="15.75">
      <c r="A30488" s="111" t="s">
        <v>14563</v>
      </c>
      <c r="B30488" s="112"/>
      <c r="C30488" s="113">
        <v>1</v>
      </c>
      <c r="D30488" s="112" t="s">
        <v>7</v>
      </c>
      <c r="E30488" s="114">
        <v>8.0760240000000021</v>
      </c>
      <c r="F30488" t="s">
        <v>17084</v>
      </c>
    </row>
    <row r="30489" spans="1:6" ht="15.75">
      <c r="A30489" s="111" t="s">
        <v>14564</v>
      </c>
      <c r="B30489" s="112"/>
      <c r="C30489" s="113">
        <v>1</v>
      </c>
      <c r="D30489" s="112" t="s">
        <v>3</v>
      </c>
      <c r="E30489" s="114">
        <v>538.40160000000014</v>
      </c>
      <c r="F30489" t="s">
        <v>17084</v>
      </c>
    </row>
    <row r="30490" spans="1:6" ht="15.75">
      <c r="A30490" s="111" t="s">
        <v>14565</v>
      </c>
      <c r="B30490" s="112"/>
      <c r="C30490" s="113">
        <v>1</v>
      </c>
      <c r="D30490" s="112" t="s">
        <v>7</v>
      </c>
      <c r="E30490" s="114">
        <v>26.920080000000006</v>
      </c>
      <c r="F30490" t="s">
        <v>17084</v>
      </c>
    </row>
    <row r="30491" spans="1:6" ht="15.75">
      <c r="A30491" s="111" t="s">
        <v>14566</v>
      </c>
      <c r="B30491" s="112"/>
      <c r="C30491" s="113">
        <v>1</v>
      </c>
      <c r="D30491" s="112" t="s">
        <v>7</v>
      </c>
      <c r="E30491" s="114">
        <v>740.30220000000008</v>
      </c>
      <c r="F30491" t="s">
        <v>17084</v>
      </c>
    </row>
    <row r="30492" spans="1:6" ht="15.75">
      <c r="A30492" s="111" t="s">
        <v>14567</v>
      </c>
      <c r="B30492" s="112"/>
      <c r="C30492" s="113">
        <v>1</v>
      </c>
      <c r="D30492" s="112" t="s">
        <v>7</v>
      </c>
      <c r="E30492" s="114">
        <v>336.50100000000003</v>
      </c>
      <c r="F30492" t="s">
        <v>17084</v>
      </c>
    </row>
    <row r="30493" spans="1:6" ht="15.75">
      <c r="A30493" s="111" t="s">
        <v>14568</v>
      </c>
      <c r="B30493" s="112"/>
      <c r="C30493" s="113">
        <v>1</v>
      </c>
      <c r="D30493" s="112" t="s">
        <v>7</v>
      </c>
      <c r="E30493" s="114">
        <v>269.20080000000007</v>
      </c>
      <c r="F30493" t="s">
        <v>17084</v>
      </c>
    </row>
    <row r="30494" spans="1:6" ht="15.75">
      <c r="A30494" s="111" t="s">
        <v>14569</v>
      </c>
      <c r="B30494" s="112"/>
      <c r="C30494" s="113">
        <v>1</v>
      </c>
      <c r="D30494" s="112" t="s">
        <v>7</v>
      </c>
      <c r="E30494" s="114">
        <v>94.220280000000017</v>
      </c>
      <c r="F30494" t="s">
        <v>17084</v>
      </c>
    </row>
    <row r="30495" spans="1:6" ht="15.75">
      <c r="A30495" s="111" t="s">
        <v>14570</v>
      </c>
      <c r="B30495" s="112"/>
      <c r="C30495" s="113">
        <v>1</v>
      </c>
      <c r="D30495" s="112" t="s">
        <v>287</v>
      </c>
      <c r="E30495" s="114">
        <v>47.110140000000008</v>
      </c>
      <c r="F30495" t="s">
        <v>17084</v>
      </c>
    </row>
    <row r="30496" spans="1:6" ht="15.75">
      <c r="A30496" s="111" t="s">
        <v>14571</v>
      </c>
      <c r="B30496" s="112"/>
      <c r="C30496" s="113">
        <v>1</v>
      </c>
      <c r="D30496" s="112" t="s">
        <v>287</v>
      </c>
      <c r="E30496" s="114">
        <v>20.190060000000003</v>
      </c>
      <c r="F30496" t="s">
        <v>17084</v>
      </c>
    </row>
    <row r="30497" spans="1:6" ht="15.75">
      <c r="A30497" s="111" t="s">
        <v>14572</v>
      </c>
      <c r="B30497" s="112"/>
      <c r="C30497" s="113">
        <v>1</v>
      </c>
      <c r="D30497" s="112" t="s">
        <v>7</v>
      </c>
      <c r="E30497" s="114">
        <v>610</v>
      </c>
      <c r="F30497" t="s">
        <v>17084</v>
      </c>
    </row>
    <row r="30498" spans="1:6" ht="15.75">
      <c r="A30498" s="117" t="s">
        <v>91</v>
      </c>
      <c r="B30498" s="118"/>
      <c r="C30498" s="113">
        <v>1</v>
      </c>
      <c r="D30498" s="118" t="s">
        <v>92</v>
      </c>
      <c r="E30498" s="119">
        <v>40.380120000000005</v>
      </c>
      <c r="F30498" t="s">
        <v>17084</v>
      </c>
    </row>
    <row r="30499" spans="1:6" ht="15.75">
      <c r="A30499" s="120" t="s">
        <v>14573</v>
      </c>
      <c r="B30499" s="121"/>
      <c r="C30499" s="113">
        <v>1</v>
      </c>
      <c r="D30499" s="121" t="s">
        <v>92</v>
      </c>
      <c r="E30499" s="119">
        <v>40.380120000000005</v>
      </c>
      <c r="F30499" t="s">
        <v>17084</v>
      </c>
    </row>
    <row r="30500" spans="1:6" ht="15.75">
      <c r="A30500" s="120" t="s">
        <v>14574</v>
      </c>
      <c r="B30500" s="121"/>
      <c r="C30500" s="113">
        <v>1</v>
      </c>
      <c r="D30500" s="121" t="s">
        <v>99</v>
      </c>
      <c r="E30500" s="119">
        <v>33.650100000000009</v>
      </c>
      <c r="F30500" t="s">
        <v>17084</v>
      </c>
    </row>
    <row r="30501" spans="1:6" ht="15.75">
      <c r="A30501" s="120" t="s">
        <v>14575</v>
      </c>
      <c r="B30501" s="121"/>
      <c r="C30501" s="113">
        <v>1</v>
      </c>
      <c r="D30501" s="121" t="s">
        <v>197</v>
      </c>
      <c r="E30501" s="119">
        <v>10.768032000000003</v>
      </c>
      <c r="F30501" t="s">
        <v>17084</v>
      </c>
    </row>
    <row r="30502" spans="1:6" ht="15.75">
      <c r="A30502" s="120" t="s">
        <v>13711</v>
      </c>
      <c r="B30502" s="121"/>
      <c r="C30502" s="113">
        <v>1</v>
      </c>
      <c r="D30502" s="121" t="s">
        <v>3</v>
      </c>
      <c r="E30502" s="119">
        <v>4200</v>
      </c>
      <c r="F30502" t="s">
        <v>17084</v>
      </c>
    </row>
    <row r="30503" spans="1:6" ht="15.75">
      <c r="A30503" s="120" t="s">
        <v>14576</v>
      </c>
      <c r="B30503" s="121"/>
      <c r="C30503" s="113">
        <v>1</v>
      </c>
      <c r="D30503" s="121" t="s">
        <v>7</v>
      </c>
      <c r="E30503" s="119">
        <v>40.380120000000005</v>
      </c>
      <c r="F30503" t="s">
        <v>17084</v>
      </c>
    </row>
    <row r="30504" spans="1:6" ht="15.75">
      <c r="A30504" s="120" t="s">
        <v>14577</v>
      </c>
      <c r="B30504" s="121"/>
      <c r="C30504" s="113">
        <v>1</v>
      </c>
      <c r="D30504" s="121" t="s">
        <v>197</v>
      </c>
      <c r="E30504" s="119">
        <v>10.768032000000003</v>
      </c>
      <c r="F30504" t="s">
        <v>17084</v>
      </c>
    </row>
    <row r="30505" spans="1:6" ht="15.75">
      <c r="A30505" s="122" t="s">
        <v>14578</v>
      </c>
      <c r="B30505" s="123"/>
      <c r="C30505" s="113">
        <v>1</v>
      </c>
      <c r="D30505" s="123" t="s">
        <v>3</v>
      </c>
      <c r="E30505" s="114">
        <v>2000</v>
      </c>
      <c r="F30505" t="s">
        <v>17084</v>
      </c>
    </row>
    <row r="30506" spans="1:6" ht="31.5">
      <c r="A30506" s="124" t="s">
        <v>14579</v>
      </c>
      <c r="B30506" s="125"/>
      <c r="C30506" s="126">
        <v>1</v>
      </c>
      <c r="D30506" s="125" t="s">
        <v>3</v>
      </c>
      <c r="E30506" s="127">
        <v>2500</v>
      </c>
      <c r="F30506" t="s">
        <v>17084</v>
      </c>
    </row>
    <row r="30507" spans="1:6" ht="15.75">
      <c r="A30507" s="128" t="s">
        <v>14580</v>
      </c>
      <c r="B30507" s="129"/>
      <c r="C30507" s="113">
        <v>1</v>
      </c>
      <c r="D30507" s="129" t="s">
        <v>7</v>
      </c>
      <c r="E30507" s="119">
        <v>1900</v>
      </c>
      <c r="F30507" t="s">
        <v>17084</v>
      </c>
    </row>
    <row r="30508" spans="1:6" ht="31.5">
      <c r="A30508" s="130" t="s">
        <v>14581</v>
      </c>
      <c r="C30508" s="131">
        <v>1</v>
      </c>
      <c r="D30508" s="132" t="s">
        <v>99</v>
      </c>
      <c r="E30508" s="133">
        <v>2.8</v>
      </c>
      <c r="F30508" t="s">
        <v>17084</v>
      </c>
    </row>
    <row r="30509" spans="1:6" ht="15.75">
      <c r="A30509" s="130" t="s">
        <v>14582</v>
      </c>
      <c r="C30509" s="131">
        <v>1</v>
      </c>
      <c r="D30509" s="132" t="s">
        <v>99</v>
      </c>
      <c r="E30509" s="133">
        <v>1.1000000000000001</v>
      </c>
      <c r="F30509" t="s">
        <v>17084</v>
      </c>
    </row>
    <row r="30510" spans="1:6" ht="31.5">
      <c r="A30510" s="130" t="s">
        <v>14583</v>
      </c>
      <c r="C30510" s="131">
        <v>1</v>
      </c>
      <c r="D30510" s="132" t="s">
        <v>99</v>
      </c>
      <c r="E30510" s="133">
        <v>2.6</v>
      </c>
      <c r="F30510" t="s">
        <v>17084</v>
      </c>
    </row>
    <row r="30511" spans="1:6" ht="15.75">
      <c r="A30511" s="130" t="s">
        <v>14584</v>
      </c>
      <c r="C30511" s="131">
        <v>1</v>
      </c>
      <c r="D30511" s="132" t="s">
        <v>99</v>
      </c>
      <c r="E30511" s="133">
        <v>1.1000000000000001</v>
      </c>
      <c r="F30511" t="s">
        <v>17084</v>
      </c>
    </row>
    <row r="30512" spans="1:6" ht="31.5">
      <c r="A30512" s="130" t="s">
        <v>14585</v>
      </c>
      <c r="C30512" s="131">
        <v>1</v>
      </c>
      <c r="D30512" s="132" t="s">
        <v>99</v>
      </c>
      <c r="E30512" s="133">
        <v>6</v>
      </c>
      <c r="F30512" t="s">
        <v>17084</v>
      </c>
    </row>
    <row r="30513" spans="1:6" ht="15.75">
      <c r="A30513" s="130" t="s">
        <v>14586</v>
      </c>
      <c r="C30513" s="131">
        <v>1</v>
      </c>
      <c r="D30513" s="132" t="s">
        <v>99</v>
      </c>
      <c r="E30513" s="133">
        <v>0.6</v>
      </c>
      <c r="F30513" t="s">
        <v>17084</v>
      </c>
    </row>
    <row r="30514" spans="1:6" ht="15.75">
      <c r="A30514" s="130" t="s">
        <v>14587</v>
      </c>
      <c r="C30514" s="131">
        <v>1</v>
      </c>
      <c r="D30514" s="132" t="s">
        <v>99</v>
      </c>
      <c r="E30514" s="133">
        <v>6</v>
      </c>
      <c r="F30514" t="s">
        <v>17084</v>
      </c>
    </row>
    <row r="30515" spans="1:6" ht="15.75">
      <c r="A30515" s="130" t="s">
        <v>14588</v>
      </c>
      <c r="C30515" s="131">
        <v>1</v>
      </c>
      <c r="D30515" s="132" t="s">
        <v>99</v>
      </c>
      <c r="E30515" s="133">
        <v>0.6</v>
      </c>
      <c r="F30515" t="s">
        <v>17084</v>
      </c>
    </row>
    <row r="30516" spans="1:6" ht="15.75">
      <c r="A30516" s="130" t="s">
        <v>14589</v>
      </c>
      <c r="C30516" s="131">
        <v>1</v>
      </c>
      <c r="D30516" s="132" t="s">
        <v>99</v>
      </c>
      <c r="E30516" s="133">
        <v>3</v>
      </c>
      <c r="F30516" t="s">
        <v>17084</v>
      </c>
    </row>
    <row r="30517" spans="1:6" ht="15.75">
      <c r="A30517" s="130" t="s">
        <v>14590</v>
      </c>
      <c r="C30517" s="131">
        <v>1</v>
      </c>
      <c r="D30517" s="132" t="s">
        <v>99</v>
      </c>
      <c r="E30517" s="133">
        <v>3</v>
      </c>
      <c r="F30517" t="s">
        <v>17084</v>
      </c>
    </row>
    <row r="30518" spans="1:6" ht="15.75">
      <c r="A30518" s="130" t="s">
        <v>14591</v>
      </c>
      <c r="C30518" s="131">
        <v>1</v>
      </c>
      <c r="D30518" s="132" t="s">
        <v>99</v>
      </c>
      <c r="E30518" s="133">
        <v>10.5</v>
      </c>
      <c r="F30518" t="s">
        <v>17084</v>
      </c>
    </row>
    <row r="30519" spans="1:6" ht="15.75">
      <c r="A30519" s="130" t="s">
        <v>14592</v>
      </c>
      <c r="C30519" s="131">
        <v>1</v>
      </c>
      <c r="D30519" s="132" t="s">
        <v>99</v>
      </c>
      <c r="E30519" s="133">
        <v>1</v>
      </c>
      <c r="F30519" t="s">
        <v>17084</v>
      </c>
    </row>
    <row r="30520" spans="1:6" ht="15.75">
      <c r="A30520" s="130" t="s">
        <v>14593</v>
      </c>
      <c r="C30520" s="131">
        <v>1</v>
      </c>
      <c r="D30520" s="132" t="s">
        <v>99</v>
      </c>
      <c r="E30520" s="133">
        <v>16</v>
      </c>
      <c r="F30520" t="s">
        <v>17084</v>
      </c>
    </row>
    <row r="30521" spans="1:6" ht="15.75">
      <c r="A30521" s="130" t="s">
        <v>14594</v>
      </c>
      <c r="C30521" s="131">
        <v>1</v>
      </c>
      <c r="D30521" s="132" t="s">
        <v>287</v>
      </c>
      <c r="E30521" s="133">
        <v>2.2999999999999998</v>
      </c>
      <c r="F30521" t="s">
        <v>17084</v>
      </c>
    </row>
    <row r="30522" spans="1:6" ht="15.75">
      <c r="A30522" s="130" t="s">
        <v>14595</v>
      </c>
      <c r="C30522" s="131">
        <v>1</v>
      </c>
      <c r="D30522" s="132" t="s">
        <v>7</v>
      </c>
      <c r="E30522" s="133">
        <v>16</v>
      </c>
      <c r="F30522" t="s">
        <v>17084</v>
      </c>
    </row>
    <row r="30523" spans="1:6" ht="30">
      <c r="A30523" s="134" t="s">
        <v>14596</v>
      </c>
      <c r="C30523" s="131">
        <v>1</v>
      </c>
      <c r="D30523" s="135" t="s">
        <v>19</v>
      </c>
      <c r="E30523" s="136">
        <v>3</v>
      </c>
      <c r="F30523" t="s">
        <v>17084</v>
      </c>
    </row>
    <row r="30524" spans="1:6" ht="30">
      <c r="A30524" s="134" t="s">
        <v>14597</v>
      </c>
      <c r="C30524" s="131">
        <v>1</v>
      </c>
      <c r="D30524" s="135" t="s">
        <v>9583</v>
      </c>
      <c r="E30524" s="136">
        <v>75</v>
      </c>
      <c r="F30524" t="s">
        <v>17084</v>
      </c>
    </row>
    <row r="30525" spans="1:6" ht="30">
      <c r="A30525" s="134" t="s">
        <v>14598</v>
      </c>
      <c r="C30525" s="131">
        <v>1</v>
      </c>
      <c r="D30525" s="135" t="s">
        <v>9583</v>
      </c>
      <c r="E30525" s="136">
        <v>130</v>
      </c>
      <c r="F30525" t="s">
        <v>17084</v>
      </c>
    </row>
    <row r="30526" spans="1:6" ht="15.75">
      <c r="A30526" s="134" t="s">
        <v>14599</v>
      </c>
      <c r="C30526" s="131">
        <v>1</v>
      </c>
      <c r="D30526" s="135" t="s">
        <v>223</v>
      </c>
      <c r="E30526" s="136">
        <v>6</v>
      </c>
      <c r="F30526" t="s">
        <v>17084</v>
      </c>
    </row>
    <row r="30527" spans="1:6" ht="30">
      <c r="A30527" s="134" t="s">
        <v>14600</v>
      </c>
      <c r="C30527" s="131">
        <v>1</v>
      </c>
      <c r="D30527" s="135" t="s">
        <v>63</v>
      </c>
      <c r="E30527" s="136">
        <v>5</v>
      </c>
      <c r="F30527" t="s">
        <v>17084</v>
      </c>
    </row>
    <row r="30528" spans="1:6" ht="30">
      <c r="A30528" s="134" t="s">
        <v>14601</v>
      </c>
      <c r="C30528" s="131">
        <v>1</v>
      </c>
      <c r="D30528" s="135" t="s">
        <v>63</v>
      </c>
      <c r="E30528" s="136">
        <v>8</v>
      </c>
      <c r="F30528" t="s">
        <v>17084</v>
      </c>
    </row>
    <row r="30529" spans="1:6" ht="30">
      <c r="A30529" s="134" t="s">
        <v>14602</v>
      </c>
      <c r="C30529" s="131">
        <v>1</v>
      </c>
      <c r="D30529" s="135" t="s">
        <v>63</v>
      </c>
      <c r="E30529" s="136">
        <v>8</v>
      </c>
      <c r="F30529" t="s">
        <v>17084</v>
      </c>
    </row>
    <row r="30530" spans="1:6" ht="15.75">
      <c r="A30530" s="134" t="s">
        <v>14603</v>
      </c>
      <c r="C30530" s="131">
        <v>1</v>
      </c>
      <c r="D30530" s="135" t="s">
        <v>223</v>
      </c>
      <c r="E30530" s="136">
        <v>12</v>
      </c>
      <c r="F30530" t="s">
        <v>17084</v>
      </c>
    </row>
    <row r="30531" spans="1:6" ht="30">
      <c r="A30531" s="134" t="s">
        <v>14604</v>
      </c>
      <c r="C30531" s="131">
        <v>1</v>
      </c>
      <c r="D30531" s="135" t="s">
        <v>9583</v>
      </c>
      <c r="E30531" s="136">
        <v>32</v>
      </c>
      <c r="F30531" t="s">
        <v>17084</v>
      </c>
    </row>
    <row r="30532" spans="1:6" ht="30">
      <c r="A30532" s="134" t="s">
        <v>14605</v>
      </c>
      <c r="C30532" s="131">
        <v>1</v>
      </c>
      <c r="D30532" s="135" t="s">
        <v>223</v>
      </c>
      <c r="E30532" s="136">
        <v>7</v>
      </c>
      <c r="F30532" t="s">
        <v>17084</v>
      </c>
    </row>
    <row r="30533" spans="1:6" ht="15.75">
      <c r="A30533" s="134" t="s">
        <v>14606</v>
      </c>
      <c r="C30533" s="131">
        <v>1</v>
      </c>
      <c r="D30533" s="135" t="s">
        <v>524</v>
      </c>
      <c r="E30533" s="136">
        <v>15</v>
      </c>
      <c r="F30533" t="s">
        <v>17084</v>
      </c>
    </row>
    <row r="30534" spans="1:6" ht="15.75">
      <c r="A30534" s="134" t="s">
        <v>14607</v>
      </c>
      <c r="C30534" s="131">
        <v>1</v>
      </c>
      <c r="D30534" s="135" t="s">
        <v>9583</v>
      </c>
      <c r="E30534" s="136">
        <v>10</v>
      </c>
      <c r="F30534" t="s">
        <v>17084</v>
      </c>
    </row>
    <row r="30535" spans="1:6" ht="15.75">
      <c r="A30535" s="134" t="s">
        <v>14608</v>
      </c>
      <c r="C30535" s="131">
        <v>1</v>
      </c>
      <c r="D30535" s="135" t="s">
        <v>7</v>
      </c>
      <c r="E30535" s="136">
        <v>10</v>
      </c>
      <c r="F30535" t="s">
        <v>17084</v>
      </c>
    </row>
    <row r="30536" spans="1:6" ht="15.75">
      <c r="A30536" s="134" t="s">
        <v>14609</v>
      </c>
      <c r="C30536" s="131">
        <v>1</v>
      </c>
      <c r="D30536" s="135" t="s">
        <v>7</v>
      </c>
      <c r="E30536" s="136">
        <v>6</v>
      </c>
      <c r="F30536" t="s">
        <v>17084</v>
      </c>
    </row>
    <row r="30537" spans="1:6" ht="15.75">
      <c r="A30537" s="134" t="s">
        <v>14610</v>
      </c>
      <c r="C30537" s="131">
        <v>1</v>
      </c>
      <c r="D30537" s="135" t="s">
        <v>7</v>
      </c>
      <c r="E30537" s="136">
        <v>30</v>
      </c>
      <c r="F30537" t="s">
        <v>17084</v>
      </c>
    </row>
    <row r="30538" spans="1:6" ht="15.75">
      <c r="A30538" s="134" t="s">
        <v>14611</v>
      </c>
      <c r="C30538" s="131">
        <v>1</v>
      </c>
      <c r="D30538" s="135" t="s">
        <v>19</v>
      </c>
      <c r="E30538" s="136">
        <v>7</v>
      </c>
      <c r="F30538" t="s">
        <v>17084</v>
      </c>
    </row>
    <row r="30539" spans="1:6" ht="15.75">
      <c r="A30539" s="137" t="s">
        <v>14612</v>
      </c>
      <c r="C30539" s="131">
        <v>1</v>
      </c>
      <c r="D30539" s="135" t="s">
        <v>9583</v>
      </c>
      <c r="E30539" s="136">
        <v>32</v>
      </c>
      <c r="F30539" t="s">
        <v>17084</v>
      </c>
    </row>
    <row r="30540" spans="1:6" ht="15.75">
      <c r="A30540" s="134" t="s">
        <v>14613</v>
      </c>
      <c r="C30540" s="131">
        <v>1</v>
      </c>
      <c r="D30540" s="135" t="s">
        <v>9583</v>
      </c>
      <c r="E30540" s="136">
        <v>10</v>
      </c>
      <c r="F30540" t="s">
        <v>17084</v>
      </c>
    </row>
    <row r="30541" spans="1:6" ht="15.75">
      <c r="A30541" s="134" t="s">
        <v>14614</v>
      </c>
      <c r="C30541" s="131">
        <v>1</v>
      </c>
      <c r="D30541" s="135" t="s">
        <v>7</v>
      </c>
      <c r="E30541" s="136">
        <v>10</v>
      </c>
      <c r="F30541" t="s">
        <v>17084</v>
      </c>
    </row>
    <row r="30542" spans="1:6" ht="15.75">
      <c r="A30542" s="134" t="s">
        <v>14615</v>
      </c>
      <c r="C30542" s="131">
        <v>1</v>
      </c>
      <c r="D30542" s="135" t="s">
        <v>223</v>
      </c>
      <c r="E30542" s="136">
        <v>6</v>
      </c>
      <c r="F30542" t="s">
        <v>17084</v>
      </c>
    </row>
    <row r="30543" spans="1:6" ht="30">
      <c r="A30543" s="134" t="s">
        <v>14616</v>
      </c>
      <c r="C30543" s="131">
        <v>1</v>
      </c>
      <c r="D30543" s="135" t="s">
        <v>7</v>
      </c>
      <c r="E30543" s="136">
        <v>300</v>
      </c>
      <c r="F30543" t="s">
        <v>17084</v>
      </c>
    </row>
    <row r="30544" spans="1:6" ht="30">
      <c r="A30544" s="134" t="s">
        <v>14617</v>
      </c>
      <c r="C30544" s="131">
        <v>1</v>
      </c>
      <c r="D30544" s="135" t="s">
        <v>7</v>
      </c>
      <c r="E30544" s="136">
        <v>10</v>
      </c>
      <c r="F30544" t="s">
        <v>17084</v>
      </c>
    </row>
    <row r="30545" spans="1:6" ht="15.75">
      <c r="A30545" s="134" t="s">
        <v>14618</v>
      </c>
      <c r="C30545" s="131">
        <v>1</v>
      </c>
      <c r="D30545" s="135" t="s">
        <v>9583</v>
      </c>
      <c r="E30545" s="136">
        <v>110</v>
      </c>
      <c r="F30545" t="s">
        <v>17084</v>
      </c>
    </row>
    <row r="30546" spans="1:6" ht="15.75">
      <c r="A30546" s="134" t="s">
        <v>14619</v>
      </c>
      <c r="C30546" s="131">
        <v>1</v>
      </c>
      <c r="D30546" s="135" t="s">
        <v>9583</v>
      </c>
      <c r="E30546" s="136">
        <v>10</v>
      </c>
      <c r="F30546" t="s">
        <v>17084</v>
      </c>
    </row>
    <row r="30547" spans="1:6" ht="30">
      <c r="A30547" s="134" t="s">
        <v>14620</v>
      </c>
      <c r="C30547" s="131">
        <v>1</v>
      </c>
      <c r="D30547" s="135" t="s">
        <v>63</v>
      </c>
      <c r="E30547" s="136">
        <v>3</v>
      </c>
      <c r="F30547" t="s">
        <v>17084</v>
      </c>
    </row>
    <row r="30548" spans="1:6" ht="15.75">
      <c r="A30548" s="134" t="s">
        <v>14621</v>
      </c>
      <c r="C30548" s="131">
        <v>1</v>
      </c>
      <c r="D30548" s="135" t="s">
        <v>223</v>
      </c>
      <c r="E30548" s="136">
        <v>16</v>
      </c>
      <c r="F30548" t="s">
        <v>17084</v>
      </c>
    </row>
    <row r="30549" spans="1:6" ht="30">
      <c r="A30549" s="134" t="s">
        <v>14622</v>
      </c>
      <c r="C30549" s="131">
        <v>1</v>
      </c>
      <c r="D30549" s="135" t="s">
        <v>9583</v>
      </c>
      <c r="E30549" s="136">
        <v>32</v>
      </c>
      <c r="F30549" t="s">
        <v>17084</v>
      </c>
    </row>
    <row r="30550" spans="1:6" ht="30">
      <c r="A30550" s="134" t="s">
        <v>14623</v>
      </c>
      <c r="C30550" s="131">
        <v>1</v>
      </c>
      <c r="D30550" s="135" t="s">
        <v>7</v>
      </c>
      <c r="E30550" s="136">
        <v>8</v>
      </c>
      <c r="F30550" t="s">
        <v>17084</v>
      </c>
    </row>
    <row r="30551" spans="1:6" ht="30">
      <c r="A30551" s="134" t="s">
        <v>14624</v>
      </c>
      <c r="C30551" s="131">
        <v>1</v>
      </c>
      <c r="D30551" s="135" t="s">
        <v>223</v>
      </c>
      <c r="E30551" s="136">
        <v>10</v>
      </c>
      <c r="F30551" t="s">
        <v>17084</v>
      </c>
    </row>
    <row r="30552" spans="1:6" ht="30">
      <c r="A30552" s="134" t="s">
        <v>14625</v>
      </c>
      <c r="C30552" s="131">
        <v>1</v>
      </c>
      <c r="D30552" s="135" t="s">
        <v>19</v>
      </c>
      <c r="E30552" s="136">
        <v>3</v>
      </c>
      <c r="F30552" t="s">
        <v>17084</v>
      </c>
    </row>
    <row r="30553" spans="1:6" ht="15.75">
      <c r="A30553" s="134" t="s">
        <v>14606</v>
      </c>
      <c r="C30553" s="131">
        <v>1</v>
      </c>
      <c r="D30553" s="135" t="s">
        <v>524</v>
      </c>
      <c r="E30553" s="136">
        <v>15</v>
      </c>
      <c r="F30553" t="s">
        <v>17084</v>
      </c>
    </row>
    <row r="30554" spans="1:6" ht="15.75">
      <c r="A30554" s="134" t="s">
        <v>14619</v>
      </c>
      <c r="C30554" s="131">
        <v>1</v>
      </c>
      <c r="D30554" s="135" t="s">
        <v>9583</v>
      </c>
      <c r="E30554" s="136">
        <v>10</v>
      </c>
      <c r="F30554" t="s">
        <v>17084</v>
      </c>
    </row>
    <row r="30555" spans="1:6" ht="30">
      <c r="A30555" s="134" t="s">
        <v>14617</v>
      </c>
      <c r="C30555" s="131">
        <v>1</v>
      </c>
      <c r="D30555" s="135" t="s">
        <v>7</v>
      </c>
      <c r="E30555" s="136">
        <v>10</v>
      </c>
      <c r="F30555" t="s">
        <v>17084</v>
      </c>
    </row>
    <row r="30556" spans="1:6" ht="15.75">
      <c r="A30556" s="134" t="s">
        <v>14606</v>
      </c>
      <c r="C30556" s="131">
        <v>1</v>
      </c>
      <c r="D30556" s="135" t="s">
        <v>524</v>
      </c>
      <c r="E30556" s="136">
        <v>15</v>
      </c>
      <c r="F30556" t="s">
        <v>17084</v>
      </c>
    </row>
    <row r="30557" spans="1:6" ht="15.75">
      <c r="A30557" s="137" t="s">
        <v>14626</v>
      </c>
      <c r="C30557" s="131">
        <v>1</v>
      </c>
      <c r="D30557" s="135" t="s">
        <v>9583</v>
      </c>
      <c r="E30557" s="136">
        <v>10</v>
      </c>
      <c r="F30557" t="s">
        <v>17084</v>
      </c>
    </row>
    <row r="30558" spans="1:6" ht="30">
      <c r="A30558" s="134" t="s">
        <v>14627</v>
      </c>
      <c r="C30558" s="131">
        <v>1</v>
      </c>
      <c r="D30558" s="135" t="s">
        <v>7</v>
      </c>
      <c r="E30558" s="136">
        <v>60</v>
      </c>
      <c r="F30558" t="s">
        <v>17084</v>
      </c>
    </row>
    <row r="30559" spans="1:6" ht="15.75">
      <c r="A30559" s="134" t="s">
        <v>14628</v>
      </c>
      <c r="C30559" s="131">
        <v>1</v>
      </c>
      <c r="D30559" s="135" t="s">
        <v>223</v>
      </c>
      <c r="E30559" s="136">
        <v>22</v>
      </c>
      <c r="F30559" t="s">
        <v>17084</v>
      </c>
    </row>
    <row r="30560" spans="1:6" ht="15.75">
      <c r="A30560" s="134" t="s">
        <v>14629</v>
      </c>
      <c r="C30560" s="131">
        <v>1</v>
      </c>
      <c r="D30560" s="135" t="s">
        <v>524</v>
      </c>
      <c r="E30560" s="136">
        <v>15</v>
      </c>
      <c r="F30560" t="s">
        <v>17084</v>
      </c>
    </row>
    <row r="30561" spans="1:6" ht="15.75">
      <c r="A30561" s="134" t="s">
        <v>14607</v>
      </c>
      <c r="C30561" s="131">
        <v>1</v>
      </c>
      <c r="D30561" s="135" t="s">
        <v>9583</v>
      </c>
      <c r="E30561" s="136">
        <v>10</v>
      </c>
      <c r="F30561" t="s">
        <v>17084</v>
      </c>
    </row>
    <row r="30562" spans="1:6" ht="15.75">
      <c r="A30562" s="134" t="s">
        <v>14630</v>
      </c>
      <c r="C30562" s="131">
        <v>1</v>
      </c>
      <c r="D30562" s="135" t="s">
        <v>7</v>
      </c>
      <c r="E30562" s="136">
        <v>10</v>
      </c>
      <c r="F30562" t="s">
        <v>17084</v>
      </c>
    </row>
    <row r="30563" spans="1:6" ht="15.75">
      <c r="A30563" s="134" t="s">
        <v>14609</v>
      </c>
      <c r="C30563" s="131">
        <v>1</v>
      </c>
      <c r="D30563" s="135" t="s">
        <v>7</v>
      </c>
      <c r="E30563" s="136">
        <v>6</v>
      </c>
      <c r="F30563" t="s">
        <v>17084</v>
      </c>
    </row>
    <row r="30564" spans="1:6" ht="15.75">
      <c r="A30564" s="134" t="s">
        <v>14631</v>
      </c>
      <c r="C30564" s="131">
        <v>1</v>
      </c>
      <c r="D30564" s="135" t="s">
        <v>19</v>
      </c>
      <c r="E30564" s="136">
        <v>7</v>
      </c>
      <c r="F30564" t="s">
        <v>17084</v>
      </c>
    </row>
    <row r="30565" spans="1:6" ht="30">
      <c r="A30565" s="134" t="s">
        <v>14632</v>
      </c>
      <c r="C30565" s="131">
        <v>1</v>
      </c>
      <c r="D30565" s="135" t="s">
        <v>7</v>
      </c>
      <c r="E30565" s="136">
        <v>8</v>
      </c>
      <c r="F30565" t="s">
        <v>17084</v>
      </c>
    </row>
    <row r="30566" spans="1:6" ht="15.75">
      <c r="A30566" s="134" t="s">
        <v>14612</v>
      </c>
      <c r="C30566" s="131">
        <v>1</v>
      </c>
      <c r="D30566" s="135" t="s">
        <v>9583</v>
      </c>
      <c r="E30566" s="136">
        <v>32</v>
      </c>
      <c r="F30566" t="s">
        <v>17084</v>
      </c>
    </row>
    <row r="30567" spans="1:6" ht="15.75">
      <c r="A30567" s="134" t="s">
        <v>14613</v>
      </c>
      <c r="C30567" s="131">
        <v>1</v>
      </c>
      <c r="D30567" s="135" t="s">
        <v>9583</v>
      </c>
      <c r="E30567" s="136">
        <v>10</v>
      </c>
      <c r="F30567" t="s">
        <v>17084</v>
      </c>
    </row>
    <row r="30568" spans="1:6" ht="15.75">
      <c r="A30568" s="134" t="s">
        <v>14633</v>
      </c>
      <c r="C30568" s="131">
        <v>1</v>
      </c>
      <c r="D30568" s="135" t="s">
        <v>7</v>
      </c>
      <c r="E30568" s="136">
        <v>13</v>
      </c>
      <c r="F30568" t="s">
        <v>17084</v>
      </c>
    </row>
    <row r="30569" spans="1:6" ht="15.75">
      <c r="A30569" s="134" t="s">
        <v>14618</v>
      </c>
      <c r="C30569" s="131">
        <v>1</v>
      </c>
      <c r="D30569" s="135" t="s">
        <v>9583</v>
      </c>
      <c r="E30569" s="136">
        <v>110</v>
      </c>
      <c r="F30569" t="s">
        <v>17084</v>
      </c>
    </row>
    <row r="30570" spans="1:6" ht="15.75">
      <c r="A30570" s="134" t="s">
        <v>14615</v>
      </c>
      <c r="C30570" s="131">
        <v>1</v>
      </c>
      <c r="D30570" s="135" t="s">
        <v>223</v>
      </c>
      <c r="E30570" s="136">
        <v>6</v>
      </c>
      <c r="F30570" t="s">
        <v>17084</v>
      </c>
    </row>
    <row r="30571" spans="1:6" ht="30">
      <c r="A30571" s="134" t="s">
        <v>14632</v>
      </c>
      <c r="C30571" s="131">
        <v>1</v>
      </c>
      <c r="D30571" s="135" t="s">
        <v>7</v>
      </c>
      <c r="E30571" s="136">
        <v>8</v>
      </c>
      <c r="F30571" t="s">
        <v>17084</v>
      </c>
    </row>
    <row r="30572" spans="1:6" ht="15.75">
      <c r="A30572" s="134" t="s">
        <v>14618</v>
      </c>
      <c r="C30572" s="131">
        <v>1</v>
      </c>
      <c r="D30572" s="135" t="s">
        <v>9583</v>
      </c>
      <c r="E30572" s="136">
        <v>110</v>
      </c>
      <c r="F30572" t="s">
        <v>17084</v>
      </c>
    </row>
    <row r="30573" spans="1:6" ht="15.75">
      <c r="A30573" s="134" t="s">
        <v>14606</v>
      </c>
      <c r="C30573" s="131">
        <v>1</v>
      </c>
      <c r="D30573" s="135" t="s">
        <v>524</v>
      </c>
      <c r="E30573" s="136">
        <v>15</v>
      </c>
      <c r="F30573" t="s">
        <v>17084</v>
      </c>
    </row>
    <row r="30574" spans="1:6" ht="15.75">
      <c r="A30574" s="134" t="s">
        <v>14607</v>
      </c>
      <c r="C30574" s="131">
        <v>1</v>
      </c>
      <c r="D30574" s="135" t="s">
        <v>9583</v>
      </c>
      <c r="E30574" s="136">
        <v>10</v>
      </c>
      <c r="F30574" t="s">
        <v>17084</v>
      </c>
    </row>
    <row r="30575" spans="1:6" ht="15.75">
      <c r="A30575" s="134" t="s">
        <v>14630</v>
      </c>
      <c r="C30575" s="131">
        <v>1</v>
      </c>
      <c r="D30575" s="135" t="s">
        <v>7</v>
      </c>
      <c r="E30575" s="136">
        <v>10</v>
      </c>
      <c r="F30575" t="s">
        <v>17084</v>
      </c>
    </row>
    <row r="30576" spans="1:6" ht="15.75">
      <c r="A30576" s="134" t="s">
        <v>14609</v>
      </c>
      <c r="C30576" s="131">
        <v>1</v>
      </c>
      <c r="D30576" s="135" t="s">
        <v>7</v>
      </c>
      <c r="E30576" s="136">
        <v>6</v>
      </c>
      <c r="F30576" t="s">
        <v>17084</v>
      </c>
    </row>
    <row r="30577" spans="1:6" ht="15.75">
      <c r="A30577" s="134" t="s">
        <v>14611</v>
      </c>
      <c r="C30577" s="131">
        <v>1</v>
      </c>
      <c r="D30577" s="135" t="s">
        <v>19</v>
      </c>
      <c r="E30577" s="136">
        <v>7</v>
      </c>
      <c r="F30577" t="s">
        <v>17084</v>
      </c>
    </row>
    <row r="30578" spans="1:6" ht="30">
      <c r="A30578" s="134" t="s">
        <v>14596</v>
      </c>
      <c r="C30578" s="131">
        <v>1</v>
      </c>
      <c r="D30578" s="135" t="s">
        <v>19</v>
      </c>
      <c r="E30578" s="136">
        <v>3</v>
      </c>
      <c r="F30578" t="s">
        <v>17084</v>
      </c>
    </row>
    <row r="30579" spans="1:6" ht="15.75">
      <c r="A30579" s="134" t="s">
        <v>14634</v>
      </c>
      <c r="C30579" s="131">
        <v>1</v>
      </c>
      <c r="D30579" s="135" t="s">
        <v>9583</v>
      </c>
      <c r="E30579" s="136">
        <v>32</v>
      </c>
      <c r="F30579" t="s">
        <v>17084</v>
      </c>
    </row>
    <row r="30580" spans="1:6" ht="15.75">
      <c r="A30580" s="134" t="s">
        <v>14613</v>
      </c>
      <c r="C30580" s="131">
        <v>1</v>
      </c>
      <c r="D30580" s="135" t="s">
        <v>9583</v>
      </c>
      <c r="E30580" s="136">
        <v>10</v>
      </c>
      <c r="F30580" t="s">
        <v>17084</v>
      </c>
    </row>
    <row r="30581" spans="1:6" ht="15.75">
      <c r="A30581" s="134" t="s">
        <v>14635</v>
      </c>
      <c r="C30581" s="131">
        <v>1</v>
      </c>
      <c r="D30581" s="135" t="s">
        <v>7</v>
      </c>
      <c r="E30581" s="136">
        <v>10</v>
      </c>
      <c r="F30581" t="s">
        <v>17084</v>
      </c>
    </row>
    <row r="30582" spans="1:6" ht="15.75">
      <c r="A30582" s="134" t="s">
        <v>14615</v>
      </c>
      <c r="C30582" s="131">
        <v>1</v>
      </c>
      <c r="D30582" s="135" t="s">
        <v>223</v>
      </c>
      <c r="E30582" s="136">
        <v>6</v>
      </c>
      <c r="F30582" t="s">
        <v>17084</v>
      </c>
    </row>
    <row r="30583" spans="1:6" ht="15.75">
      <c r="A30583" s="134" t="s">
        <v>14636</v>
      </c>
      <c r="C30583" s="131">
        <v>1</v>
      </c>
      <c r="D30583" s="135" t="s">
        <v>7</v>
      </c>
      <c r="E30583" s="136">
        <v>300</v>
      </c>
      <c r="F30583" t="s">
        <v>17084</v>
      </c>
    </row>
    <row r="30584" spans="1:6" ht="15.75">
      <c r="A30584" s="134" t="s">
        <v>14637</v>
      </c>
      <c r="C30584" s="131">
        <v>1</v>
      </c>
      <c r="D30584" s="135" t="s">
        <v>7</v>
      </c>
      <c r="E30584" s="136">
        <v>180</v>
      </c>
      <c r="F30584" t="s">
        <v>17084</v>
      </c>
    </row>
    <row r="30585" spans="1:6" ht="15.75">
      <c r="A30585" s="134" t="s">
        <v>14607</v>
      </c>
      <c r="C30585" s="131">
        <v>1</v>
      </c>
      <c r="D30585" s="135" t="s">
        <v>9583</v>
      </c>
      <c r="E30585" s="136">
        <v>10</v>
      </c>
      <c r="F30585" t="s">
        <v>17084</v>
      </c>
    </row>
    <row r="30586" spans="1:6" ht="15.75">
      <c r="A30586" s="134" t="s">
        <v>14638</v>
      </c>
      <c r="C30586" s="131">
        <v>1</v>
      </c>
      <c r="D30586" s="135" t="s">
        <v>223</v>
      </c>
      <c r="E30586" s="136">
        <v>6</v>
      </c>
      <c r="F30586" t="s">
        <v>17084</v>
      </c>
    </row>
    <row r="30587" spans="1:6" ht="15.75">
      <c r="A30587" s="134" t="s">
        <v>14639</v>
      </c>
      <c r="C30587" s="131">
        <v>1</v>
      </c>
      <c r="D30587" s="135" t="s">
        <v>19</v>
      </c>
      <c r="E30587" s="136">
        <v>10</v>
      </c>
      <c r="F30587" t="s">
        <v>17084</v>
      </c>
    </row>
    <row r="30588" spans="1:6" ht="15.75">
      <c r="A30588" s="134" t="s">
        <v>14607</v>
      </c>
      <c r="C30588" s="131">
        <v>1</v>
      </c>
      <c r="D30588" s="135" t="s">
        <v>9583</v>
      </c>
      <c r="E30588" s="136">
        <v>10</v>
      </c>
      <c r="F30588" t="s">
        <v>17084</v>
      </c>
    </row>
    <row r="30589" spans="1:6" ht="15.75">
      <c r="A30589" s="134" t="s">
        <v>14608</v>
      </c>
      <c r="C30589" s="131">
        <v>1</v>
      </c>
      <c r="D30589" s="135" t="s">
        <v>7</v>
      </c>
      <c r="E30589" s="136">
        <v>10</v>
      </c>
      <c r="F30589" t="s">
        <v>17084</v>
      </c>
    </row>
    <row r="30590" spans="1:6" ht="15.75">
      <c r="A30590" s="134" t="s">
        <v>14609</v>
      </c>
      <c r="C30590" s="131">
        <v>1</v>
      </c>
      <c r="D30590" s="135" t="s">
        <v>7</v>
      </c>
      <c r="E30590" s="136">
        <v>6</v>
      </c>
      <c r="F30590" t="s">
        <v>17084</v>
      </c>
    </row>
    <row r="30591" spans="1:6" ht="15.75">
      <c r="A30591" s="134" t="s">
        <v>14611</v>
      </c>
      <c r="C30591" s="131">
        <v>1</v>
      </c>
      <c r="D30591" s="135" t="s">
        <v>19</v>
      </c>
      <c r="E30591" s="136">
        <v>7</v>
      </c>
      <c r="F30591" t="s">
        <v>17084</v>
      </c>
    </row>
    <row r="30592" spans="1:6" ht="30">
      <c r="A30592" s="134" t="s">
        <v>14596</v>
      </c>
      <c r="C30592" s="131">
        <v>1</v>
      </c>
      <c r="D30592" s="135" t="s">
        <v>19</v>
      </c>
      <c r="E30592" s="136">
        <v>3</v>
      </c>
      <c r="F30592" t="s">
        <v>17084</v>
      </c>
    </row>
    <row r="30593" spans="1:6" ht="15.75">
      <c r="A30593" s="134" t="s">
        <v>14612</v>
      </c>
      <c r="C30593" s="131">
        <v>1</v>
      </c>
      <c r="D30593" s="135" t="s">
        <v>9583</v>
      </c>
      <c r="E30593" s="136">
        <v>32</v>
      </c>
      <c r="F30593" t="s">
        <v>17084</v>
      </c>
    </row>
    <row r="30594" spans="1:6" ht="15.75">
      <c r="A30594" s="134" t="s">
        <v>14640</v>
      </c>
      <c r="C30594" s="131">
        <v>1</v>
      </c>
      <c r="D30594" s="135" t="s">
        <v>9583</v>
      </c>
      <c r="E30594" s="136">
        <v>10</v>
      </c>
      <c r="F30594" t="s">
        <v>17084</v>
      </c>
    </row>
    <row r="30595" spans="1:6" ht="15.75">
      <c r="A30595" s="134" t="s">
        <v>14633</v>
      </c>
      <c r="C30595" s="131">
        <v>1</v>
      </c>
      <c r="D30595" s="135" t="s">
        <v>7</v>
      </c>
      <c r="E30595" s="136">
        <v>13</v>
      </c>
      <c r="F30595" t="s">
        <v>17084</v>
      </c>
    </row>
    <row r="30596" spans="1:6" ht="15.75">
      <c r="A30596" s="137" t="s">
        <v>14641</v>
      </c>
      <c r="C30596" s="131">
        <v>1</v>
      </c>
      <c r="D30596" s="135" t="s">
        <v>223</v>
      </c>
      <c r="E30596" s="136">
        <v>6</v>
      </c>
      <c r="F30596" t="s">
        <v>17084</v>
      </c>
    </row>
    <row r="30597" spans="1:6" ht="15.75">
      <c r="A30597" s="134" t="s">
        <v>14642</v>
      </c>
      <c r="C30597" s="131">
        <v>1</v>
      </c>
      <c r="D30597" s="135" t="s">
        <v>7</v>
      </c>
      <c r="E30597" s="136">
        <v>300</v>
      </c>
      <c r="F30597" t="s">
        <v>17084</v>
      </c>
    </row>
    <row r="30598" spans="1:6" ht="30">
      <c r="A30598" s="134" t="s">
        <v>14643</v>
      </c>
      <c r="C30598" s="131">
        <v>1</v>
      </c>
      <c r="D30598" s="135" t="s">
        <v>7</v>
      </c>
      <c r="E30598" s="136">
        <v>10</v>
      </c>
      <c r="F30598" t="s">
        <v>17084</v>
      </c>
    </row>
    <row r="30599" spans="1:6" ht="15.75">
      <c r="A30599" s="134" t="s">
        <v>14618</v>
      </c>
      <c r="C30599" s="131">
        <v>1</v>
      </c>
      <c r="D30599" s="135" t="s">
        <v>9583</v>
      </c>
      <c r="E30599" s="136">
        <v>110</v>
      </c>
      <c r="F30599" t="s">
        <v>17084</v>
      </c>
    </row>
    <row r="30600" spans="1:6" ht="15.75">
      <c r="A30600" s="134" t="s">
        <v>14619</v>
      </c>
      <c r="C30600" s="131">
        <v>1</v>
      </c>
      <c r="D30600" s="135" t="s">
        <v>9583</v>
      </c>
      <c r="E30600" s="136">
        <v>10</v>
      </c>
      <c r="F30600" t="s">
        <v>17084</v>
      </c>
    </row>
    <row r="30601" spans="1:6" ht="15.75">
      <c r="A30601" s="134" t="s">
        <v>14606</v>
      </c>
      <c r="C30601" s="131">
        <v>1</v>
      </c>
      <c r="D30601" s="135" t="s">
        <v>524</v>
      </c>
      <c r="E30601" s="136">
        <v>15</v>
      </c>
      <c r="F30601" t="s">
        <v>17084</v>
      </c>
    </row>
    <row r="30602" spans="1:6" ht="30">
      <c r="A30602" s="134" t="s">
        <v>14620</v>
      </c>
      <c r="C30602" s="131">
        <v>1</v>
      </c>
      <c r="D30602" s="135" t="s">
        <v>63</v>
      </c>
      <c r="E30602" s="136">
        <v>3</v>
      </c>
      <c r="F30602" t="s">
        <v>17084</v>
      </c>
    </row>
    <row r="30603" spans="1:6" ht="30">
      <c r="A30603" s="134" t="s">
        <v>14622</v>
      </c>
      <c r="C30603" s="131">
        <v>1</v>
      </c>
      <c r="D30603" s="135" t="s">
        <v>9583</v>
      </c>
      <c r="E30603" s="136">
        <v>32</v>
      </c>
      <c r="F30603" t="s">
        <v>17084</v>
      </c>
    </row>
    <row r="30604" spans="1:6" ht="30">
      <c r="A30604" s="134" t="s">
        <v>14644</v>
      </c>
      <c r="C30604" s="131">
        <v>1</v>
      </c>
      <c r="D30604" s="135" t="s">
        <v>7</v>
      </c>
      <c r="E30604" s="136">
        <v>8</v>
      </c>
      <c r="F30604" t="s">
        <v>17084</v>
      </c>
    </row>
    <row r="30605" spans="1:6" ht="30">
      <c r="A30605" s="134" t="s">
        <v>14624</v>
      </c>
      <c r="C30605" s="131">
        <v>1</v>
      </c>
      <c r="D30605" s="135" t="s">
        <v>223</v>
      </c>
      <c r="E30605" s="136">
        <v>10</v>
      </c>
      <c r="F30605" t="s">
        <v>17084</v>
      </c>
    </row>
    <row r="30606" spans="1:6" ht="30">
      <c r="A30606" s="134" t="s">
        <v>14645</v>
      </c>
      <c r="C30606" s="131">
        <v>1</v>
      </c>
      <c r="D30606" s="135" t="s">
        <v>223</v>
      </c>
      <c r="E30606" s="136">
        <v>5</v>
      </c>
      <c r="F30606" t="s">
        <v>17084</v>
      </c>
    </row>
    <row r="30607" spans="1:6" ht="15.75">
      <c r="A30607" s="134" t="s">
        <v>14606</v>
      </c>
      <c r="C30607" s="131">
        <v>1</v>
      </c>
      <c r="D30607" s="135" t="s">
        <v>524</v>
      </c>
      <c r="E30607" s="136">
        <v>15</v>
      </c>
      <c r="F30607" t="s">
        <v>17084</v>
      </c>
    </row>
    <row r="30608" spans="1:6" ht="15.75">
      <c r="A30608" s="134" t="s">
        <v>14607</v>
      </c>
      <c r="C30608" s="131">
        <v>1</v>
      </c>
      <c r="D30608" s="135" t="s">
        <v>9583</v>
      </c>
      <c r="E30608" s="136">
        <v>10</v>
      </c>
      <c r="F30608" t="s">
        <v>17084</v>
      </c>
    </row>
    <row r="30609" spans="1:6" ht="15.75">
      <c r="A30609" s="134" t="s">
        <v>14630</v>
      </c>
      <c r="C30609" s="131">
        <v>1</v>
      </c>
      <c r="D30609" s="135" t="s">
        <v>7</v>
      </c>
      <c r="E30609" s="136">
        <v>10</v>
      </c>
      <c r="F30609" t="s">
        <v>17084</v>
      </c>
    </row>
    <row r="30610" spans="1:6" ht="15.75">
      <c r="A30610" s="134" t="s">
        <v>14609</v>
      </c>
      <c r="C30610" s="131">
        <v>1</v>
      </c>
      <c r="D30610" s="135" t="s">
        <v>7</v>
      </c>
      <c r="E30610" s="136">
        <v>6</v>
      </c>
      <c r="F30610" t="s">
        <v>17084</v>
      </c>
    </row>
    <row r="30611" spans="1:6" ht="15.75">
      <c r="A30611" s="134" t="s">
        <v>14646</v>
      </c>
      <c r="C30611" s="131">
        <v>1</v>
      </c>
      <c r="D30611" s="135" t="s">
        <v>19</v>
      </c>
      <c r="E30611" s="136">
        <v>7</v>
      </c>
      <c r="F30611" t="s">
        <v>17084</v>
      </c>
    </row>
    <row r="30612" spans="1:6" ht="30">
      <c r="A30612" s="134" t="s">
        <v>14596</v>
      </c>
      <c r="C30612" s="131">
        <v>1</v>
      </c>
      <c r="D30612" s="135" t="s">
        <v>19</v>
      </c>
      <c r="E30612" s="136">
        <v>3</v>
      </c>
      <c r="F30612" t="s">
        <v>17084</v>
      </c>
    </row>
    <row r="30613" spans="1:6" ht="15.75">
      <c r="A30613" s="134" t="s">
        <v>14612</v>
      </c>
      <c r="C30613" s="131">
        <v>1</v>
      </c>
      <c r="D30613" s="135" t="s">
        <v>9583</v>
      </c>
      <c r="E30613" s="136">
        <v>32</v>
      </c>
      <c r="F30613" t="s">
        <v>17084</v>
      </c>
    </row>
    <row r="30614" spans="1:6" ht="15.75">
      <c r="A30614" s="134" t="s">
        <v>14613</v>
      </c>
      <c r="C30614" s="131">
        <v>1</v>
      </c>
      <c r="D30614" s="135" t="s">
        <v>9583</v>
      </c>
      <c r="E30614" s="136">
        <v>10</v>
      </c>
      <c r="F30614" t="s">
        <v>17084</v>
      </c>
    </row>
    <row r="30615" spans="1:6" ht="15.75">
      <c r="A30615" s="134" t="s">
        <v>14633</v>
      </c>
      <c r="C30615" s="131">
        <v>1</v>
      </c>
      <c r="D30615" s="135" t="s">
        <v>7</v>
      </c>
      <c r="E30615" s="136">
        <v>13</v>
      </c>
      <c r="F30615" t="s">
        <v>17084</v>
      </c>
    </row>
    <row r="30616" spans="1:6" ht="15.75">
      <c r="A30616" s="134" t="s">
        <v>14647</v>
      </c>
      <c r="C30616" s="131">
        <v>1</v>
      </c>
      <c r="D30616" s="135" t="s">
        <v>223</v>
      </c>
      <c r="E30616" s="136">
        <v>16</v>
      </c>
      <c r="F30616" t="s">
        <v>17084</v>
      </c>
    </row>
    <row r="30617" spans="1:6" ht="30">
      <c r="A30617" s="134" t="s">
        <v>14648</v>
      </c>
      <c r="C30617" s="131">
        <v>1</v>
      </c>
      <c r="D30617" s="135" t="s">
        <v>223</v>
      </c>
      <c r="E30617" s="136">
        <v>1</v>
      </c>
      <c r="F30617" t="s">
        <v>17084</v>
      </c>
    </row>
    <row r="30618" spans="1:6" ht="15.75">
      <c r="A30618" s="134" t="s">
        <v>14649</v>
      </c>
      <c r="C30618" s="131">
        <v>1</v>
      </c>
      <c r="D30618" s="135" t="s">
        <v>223</v>
      </c>
      <c r="E30618" s="136">
        <v>6</v>
      </c>
      <c r="F30618" t="s">
        <v>17084</v>
      </c>
    </row>
    <row r="30619" spans="1:6" ht="30">
      <c r="A30619" s="134" t="s">
        <v>14650</v>
      </c>
      <c r="C30619" s="131">
        <v>1</v>
      </c>
      <c r="D30619" s="135" t="s">
        <v>223</v>
      </c>
      <c r="E30619" s="136">
        <v>40</v>
      </c>
      <c r="F30619" t="s">
        <v>17084</v>
      </c>
    </row>
    <row r="30620" spans="1:6" ht="30">
      <c r="A30620" s="134" t="s">
        <v>14651</v>
      </c>
      <c r="C30620" s="131">
        <v>1</v>
      </c>
      <c r="D30620" s="135" t="s">
        <v>19</v>
      </c>
      <c r="E30620" s="136">
        <v>4</v>
      </c>
      <c r="F30620" t="s">
        <v>17084</v>
      </c>
    </row>
    <row r="30621" spans="1:6" ht="15.75">
      <c r="A30621" s="134" t="s">
        <v>14652</v>
      </c>
      <c r="C30621" s="131">
        <v>1</v>
      </c>
      <c r="D30621" s="135" t="s">
        <v>9583</v>
      </c>
      <c r="E30621" s="136">
        <v>110</v>
      </c>
      <c r="F30621" t="s">
        <v>17084</v>
      </c>
    </row>
    <row r="30622" spans="1:6" ht="15.75">
      <c r="A30622" s="134" t="s">
        <v>14653</v>
      </c>
      <c r="C30622" s="131">
        <v>1</v>
      </c>
      <c r="D30622" s="135" t="s">
        <v>9583</v>
      </c>
      <c r="E30622" s="136">
        <v>10</v>
      </c>
      <c r="F30622" t="s">
        <v>17084</v>
      </c>
    </row>
    <row r="30623" spans="1:6" ht="15.75">
      <c r="A30623" s="134" t="s">
        <v>14654</v>
      </c>
      <c r="C30623" s="131">
        <v>1</v>
      </c>
      <c r="D30623" s="135" t="s">
        <v>223</v>
      </c>
      <c r="E30623" s="136">
        <v>30</v>
      </c>
      <c r="F30623" t="s">
        <v>17084</v>
      </c>
    </row>
    <row r="30624" spans="1:6" ht="15.75">
      <c r="A30624" s="137" t="s">
        <v>14655</v>
      </c>
      <c r="C30624" s="131">
        <v>1</v>
      </c>
      <c r="D30624" s="135" t="s">
        <v>223</v>
      </c>
      <c r="E30624" s="136">
        <v>10</v>
      </c>
      <c r="F30624" t="s">
        <v>17084</v>
      </c>
    </row>
    <row r="30625" spans="1:6" ht="30">
      <c r="A30625" s="134" t="s">
        <v>14656</v>
      </c>
      <c r="C30625" s="131">
        <v>1</v>
      </c>
      <c r="D30625" s="135" t="s">
        <v>524</v>
      </c>
      <c r="E30625" s="136">
        <v>10</v>
      </c>
      <c r="F30625" t="s">
        <v>17084</v>
      </c>
    </row>
    <row r="30626" spans="1:6" ht="15.75">
      <c r="A30626" s="134" t="s">
        <v>14657</v>
      </c>
      <c r="C30626" s="131">
        <v>1</v>
      </c>
      <c r="D30626" s="135" t="s">
        <v>7</v>
      </c>
      <c r="E30626" s="136">
        <v>8</v>
      </c>
      <c r="F30626" t="s">
        <v>17084</v>
      </c>
    </row>
    <row r="30627" spans="1:6" ht="15.75">
      <c r="A30627" s="134" t="s">
        <v>14658</v>
      </c>
      <c r="C30627" s="131">
        <v>1</v>
      </c>
      <c r="D30627" s="135" t="s">
        <v>223</v>
      </c>
      <c r="E30627" s="136">
        <v>8</v>
      </c>
      <c r="F30627" t="s">
        <v>17084</v>
      </c>
    </row>
    <row r="30628" spans="1:6" ht="30">
      <c r="A30628" s="134" t="s">
        <v>14659</v>
      </c>
      <c r="C30628" s="131">
        <v>1</v>
      </c>
      <c r="D30628" s="135" t="s">
        <v>9583</v>
      </c>
      <c r="E30628" s="136">
        <v>32</v>
      </c>
      <c r="F30628" t="s">
        <v>17084</v>
      </c>
    </row>
    <row r="30629" spans="1:6" ht="15.75">
      <c r="A30629" s="134" t="s">
        <v>14660</v>
      </c>
      <c r="C30629" s="131">
        <v>1</v>
      </c>
      <c r="D30629" s="135" t="s">
        <v>223</v>
      </c>
      <c r="E30629" s="136">
        <v>3</v>
      </c>
      <c r="F30629" t="s">
        <v>17084</v>
      </c>
    </row>
    <row r="30630" spans="1:6" ht="15.75">
      <c r="A30630" s="134" t="s">
        <v>14661</v>
      </c>
      <c r="C30630" s="131">
        <v>1</v>
      </c>
      <c r="D30630" s="135" t="s">
        <v>223</v>
      </c>
      <c r="E30630" s="136">
        <v>40</v>
      </c>
      <c r="F30630" t="s">
        <v>17084</v>
      </c>
    </row>
    <row r="30631" spans="1:6" ht="30">
      <c r="A30631" s="134" t="s">
        <v>14662</v>
      </c>
      <c r="C30631" s="131">
        <v>1</v>
      </c>
      <c r="D30631" s="135" t="s">
        <v>19</v>
      </c>
      <c r="E30631" s="136">
        <v>8</v>
      </c>
      <c r="F30631" t="s">
        <v>17084</v>
      </c>
    </row>
    <row r="30632" spans="1:6" ht="15.75">
      <c r="A30632" s="134" t="s">
        <v>14663</v>
      </c>
      <c r="C30632" s="131">
        <v>1</v>
      </c>
      <c r="D30632" s="135" t="s">
        <v>223</v>
      </c>
      <c r="E30632" s="136">
        <v>12</v>
      </c>
      <c r="F30632" t="s">
        <v>17084</v>
      </c>
    </row>
    <row r="30633" spans="1:6" ht="30">
      <c r="A30633" s="134" t="s">
        <v>14664</v>
      </c>
      <c r="C30633" s="131">
        <v>1</v>
      </c>
      <c r="D30633" s="135" t="s">
        <v>9583</v>
      </c>
      <c r="E30633" s="136">
        <v>32</v>
      </c>
      <c r="F30633" t="s">
        <v>17084</v>
      </c>
    </row>
    <row r="30634" spans="1:6" ht="15.75">
      <c r="A30634" s="134" t="s">
        <v>14665</v>
      </c>
      <c r="C30634" s="131">
        <v>1</v>
      </c>
      <c r="D30634" s="135" t="s">
        <v>223</v>
      </c>
      <c r="E30634" s="136">
        <v>2</v>
      </c>
      <c r="F30634" t="s">
        <v>17084</v>
      </c>
    </row>
    <row r="30635" spans="1:6" ht="15.75">
      <c r="A30635" s="134" t="s">
        <v>14666</v>
      </c>
      <c r="C30635" s="131">
        <v>1</v>
      </c>
      <c r="D30635" s="135" t="s">
        <v>7</v>
      </c>
      <c r="E30635" s="136">
        <v>8</v>
      </c>
      <c r="F30635" t="s">
        <v>17084</v>
      </c>
    </row>
    <row r="30636" spans="1:6" ht="15.75">
      <c r="A30636" s="134" t="s">
        <v>14667</v>
      </c>
      <c r="C30636" s="131">
        <v>1</v>
      </c>
      <c r="D30636" s="135" t="s">
        <v>7</v>
      </c>
      <c r="E30636" s="136">
        <v>3</v>
      </c>
      <c r="F30636" t="s">
        <v>17084</v>
      </c>
    </row>
    <row r="30637" spans="1:6" ht="15.75">
      <c r="A30637" s="134" t="s">
        <v>14607</v>
      </c>
      <c r="C30637" s="131">
        <v>1</v>
      </c>
      <c r="D30637" s="135" t="s">
        <v>9583</v>
      </c>
      <c r="E30637" s="136">
        <v>10</v>
      </c>
      <c r="F30637" t="s">
        <v>17084</v>
      </c>
    </row>
    <row r="30638" spans="1:6" ht="15.75">
      <c r="A30638" s="134" t="s">
        <v>14668</v>
      </c>
      <c r="C30638" s="131">
        <v>1</v>
      </c>
      <c r="D30638" s="135" t="s">
        <v>223</v>
      </c>
      <c r="E30638" s="136">
        <v>2</v>
      </c>
      <c r="F30638" t="s">
        <v>17084</v>
      </c>
    </row>
    <row r="30639" spans="1:6" ht="15.75">
      <c r="A30639" s="134" t="s">
        <v>14669</v>
      </c>
      <c r="C30639" s="131">
        <v>1</v>
      </c>
      <c r="D30639" s="135" t="s">
        <v>7</v>
      </c>
      <c r="E30639" s="136">
        <v>8</v>
      </c>
      <c r="F30639" t="s">
        <v>17084</v>
      </c>
    </row>
    <row r="30640" spans="1:6" ht="30">
      <c r="A30640" s="134" t="s">
        <v>14670</v>
      </c>
      <c r="C30640" s="131">
        <v>1</v>
      </c>
      <c r="D30640" s="135" t="s">
        <v>223</v>
      </c>
      <c r="E30640" s="136">
        <v>8</v>
      </c>
      <c r="F30640" t="s">
        <v>17084</v>
      </c>
    </row>
    <row r="30641" spans="1:6" ht="30">
      <c r="A30641" s="138" t="s">
        <v>14671</v>
      </c>
      <c r="C30641" s="131">
        <v>1</v>
      </c>
      <c r="D30641" s="139" t="s">
        <v>63</v>
      </c>
      <c r="E30641" s="140">
        <v>25</v>
      </c>
      <c r="F30641" t="s">
        <v>17084</v>
      </c>
    </row>
    <row r="30642" spans="1:6" ht="15.75">
      <c r="A30642" s="134" t="s">
        <v>14672</v>
      </c>
      <c r="C30642" s="131">
        <v>1</v>
      </c>
      <c r="D30642" s="135" t="s">
        <v>223</v>
      </c>
      <c r="E30642" s="136">
        <v>8</v>
      </c>
      <c r="F30642" t="s">
        <v>17084</v>
      </c>
    </row>
    <row r="30643" spans="1:6" ht="30">
      <c r="A30643" s="134" t="s">
        <v>14673</v>
      </c>
      <c r="C30643" s="131">
        <v>1</v>
      </c>
      <c r="D30643" s="135" t="s">
        <v>223</v>
      </c>
      <c r="E30643" s="136">
        <v>5</v>
      </c>
      <c r="F30643" t="s">
        <v>17084</v>
      </c>
    </row>
    <row r="30644" spans="1:6" ht="15.75">
      <c r="A30644" s="134" t="s">
        <v>14674</v>
      </c>
      <c r="C30644" s="131">
        <v>1</v>
      </c>
      <c r="D30644" s="135" t="s">
        <v>223</v>
      </c>
      <c r="E30644" s="136">
        <v>20</v>
      </c>
      <c r="F30644" t="s">
        <v>17084</v>
      </c>
    </row>
    <row r="30645" spans="1:6" ht="15.75">
      <c r="A30645" s="134" t="s">
        <v>14675</v>
      </c>
      <c r="C30645" s="131">
        <v>1</v>
      </c>
      <c r="D30645" s="135" t="s">
        <v>223</v>
      </c>
      <c r="E30645" s="136">
        <v>6</v>
      </c>
      <c r="F30645" t="s">
        <v>17084</v>
      </c>
    </row>
    <row r="30646" spans="1:6" ht="15.75">
      <c r="A30646" s="134" t="s">
        <v>14676</v>
      </c>
      <c r="C30646" s="131">
        <v>1</v>
      </c>
      <c r="D30646" s="135" t="s">
        <v>223</v>
      </c>
      <c r="E30646" s="136">
        <v>6</v>
      </c>
      <c r="F30646" t="s">
        <v>17084</v>
      </c>
    </row>
    <row r="30647" spans="1:6" ht="30">
      <c r="A30647" s="134" t="s">
        <v>14677</v>
      </c>
      <c r="C30647" s="131">
        <v>1</v>
      </c>
      <c r="D30647" s="135" t="s">
        <v>9583</v>
      </c>
      <c r="E30647" s="136">
        <v>130</v>
      </c>
      <c r="F30647" t="s">
        <v>17084</v>
      </c>
    </row>
    <row r="30648" spans="1:6" ht="15.75">
      <c r="A30648" s="134" t="s">
        <v>14678</v>
      </c>
      <c r="C30648" s="131">
        <v>1</v>
      </c>
      <c r="D30648" s="135" t="s">
        <v>9583</v>
      </c>
      <c r="E30648" s="136">
        <v>10</v>
      </c>
      <c r="F30648" t="s">
        <v>17084</v>
      </c>
    </row>
    <row r="30649" spans="1:6" ht="15.75">
      <c r="A30649" s="134" t="s">
        <v>14679</v>
      </c>
      <c r="C30649" s="131">
        <v>1</v>
      </c>
      <c r="D30649" s="135" t="s">
        <v>9583</v>
      </c>
      <c r="E30649" s="136">
        <v>10</v>
      </c>
      <c r="F30649" t="s">
        <v>17084</v>
      </c>
    </row>
    <row r="30650" spans="1:6" ht="15.75">
      <c r="A30650" s="134" t="s">
        <v>14680</v>
      </c>
      <c r="C30650" s="131">
        <v>1</v>
      </c>
      <c r="D30650" s="135" t="s">
        <v>9583</v>
      </c>
      <c r="E30650" s="136">
        <v>110</v>
      </c>
      <c r="F30650" t="s">
        <v>17084</v>
      </c>
    </row>
    <row r="30651" spans="1:6" ht="15.75">
      <c r="A30651" s="134" t="s">
        <v>14681</v>
      </c>
      <c r="C30651" s="131">
        <v>1</v>
      </c>
      <c r="D30651" s="135" t="s">
        <v>9583</v>
      </c>
      <c r="E30651" s="136">
        <v>130</v>
      </c>
      <c r="F30651" t="s">
        <v>17084</v>
      </c>
    </row>
    <row r="30652" spans="1:6" ht="30">
      <c r="A30652" s="134" t="s">
        <v>14682</v>
      </c>
      <c r="C30652" s="131">
        <v>1</v>
      </c>
      <c r="D30652" s="135" t="s">
        <v>223</v>
      </c>
      <c r="E30652" s="136">
        <v>45</v>
      </c>
      <c r="F30652" t="s">
        <v>17084</v>
      </c>
    </row>
    <row r="30653" spans="1:6" ht="15.75">
      <c r="A30653" s="137" t="s">
        <v>14683</v>
      </c>
      <c r="C30653" s="131">
        <v>1</v>
      </c>
      <c r="D30653" s="135" t="s">
        <v>223</v>
      </c>
      <c r="E30653" s="136">
        <v>35</v>
      </c>
      <c r="F30653" t="s">
        <v>17084</v>
      </c>
    </row>
    <row r="30654" spans="1:6" ht="30">
      <c r="A30654" s="134" t="s">
        <v>14684</v>
      </c>
      <c r="C30654" s="131">
        <v>1</v>
      </c>
      <c r="D30654" s="135" t="s">
        <v>9583</v>
      </c>
      <c r="E30654" s="136">
        <v>110</v>
      </c>
      <c r="F30654" t="s">
        <v>17084</v>
      </c>
    </row>
    <row r="30655" spans="1:6" ht="45">
      <c r="A30655" s="134" t="s">
        <v>14685</v>
      </c>
      <c r="C30655" s="131">
        <v>1</v>
      </c>
      <c r="D30655" s="135" t="s">
        <v>7</v>
      </c>
      <c r="E30655" s="136">
        <v>8</v>
      </c>
      <c r="F30655" t="s">
        <v>17084</v>
      </c>
    </row>
    <row r="30656" spans="1:6" ht="30">
      <c r="A30656" s="134" t="s">
        <v>14686</v>
      </c>
      <c r="C30656" s="131">
        <v>1</v>
      </c>
      <c r="D30656" s="135" t="s">
        <v>223</v>
      </c>
      <c r="E30656" s="136">
        <v>16</v>
      </c>
      <c r="F30656" t="s">
        <v>17084</v>
      </c>
    </row>
    <row r="30657" spans="1:6" ht="15.75">
      <c r="A30657" s="134" t="s">
        <v>14687</v>
      </c>
      <c r="C30657" s="131">
        <v>1</v>
      </c>
      <c r="D30657" s="135" t="s">
        <v>9583</v>
      </c>
      <c r="E30657" s="136">
        <v>32</v>
      </c>
      <c r="F30657" t="s">
        <v>17084</v>
      </c>
    </row>
    <row r="30658" spans="1:6" ht="15.75">
      <c r="A30658" s="134" t="s">
        <v>14688</v>
      </c>
      <c r="C30658" s="131">
        <v>1</v>
      </c>
      <c r="D30658" s="135" t="s">
        <v>223</v>
      </c>
      <c r="E30658" s="136">
        <v>2</v>
      </c>
      <c r="F30658" t="s">
        <v>17084</v>
      </c>
    </row>
    <row r="30659" spans="1:6" ht="15.75">
      <c r="A30659" s="134" t="s">
        <v>14606</v>
      </c>
      <c r="C30659" s="131">
        <v>1</v>
      </c>
      <c r="D30659" s="135" t="s">
        <v>524</v>
      </c>
      <c r="E30659" s="136">
        <v>15</v>
      </c>
      <c r="F30659" t="s">
        <v>17084</v>
      </c>
    </row>
    <row r="30660" spans="1:6" ht="15.75">
      <c r="A30660" s="137" t="s">
        <v>14626</v>
      </c>
      <c r="C30660" s="131">
        <v>1</v>
      </c>
      <c r="D30660" s="135" t="s">
        <v>9583</v>
      </c>
      <c r="E30660" s="136">
        <v>10</v>
      </c>
      <c r="F30660" t="s">
        <v>17084</v>
      </c>
    </row>
    <row r="30661" spans="1:6" ht="15.75">
      <c r="A30661" s="134" t="s">
        <v>14668</v>
      </c>
      <c r="C30661" s="131">
        <v>1</v>
      </c>
      <c r="D30661" s="135" t="s">
        <v>223</v>
      </c>
      <c r="E30661" s="136">
        <v>2</v>
      </c>
      <c r="F30661" t="s">
        <v>17084</v>
      </c>
    </row>
    <row r="30662" spans="1:6" ht="30">
      <c r="A30662" s="134" t="s">
        <v>14689</v>
      </c>
      <c r="C30662" s="131">
        <v>1</v>
      </c>
      <c r="D30662" s="135" t="s">
        <v>223</v>
      </c>
      <c r="E30662" s="136">
        <v>10</v>
      </c>
      <c r="F30662" t="s">
        <v>17084</v>
      </c>
    </row>
    <row r="30663" spans="1:6" ht="90">
      <c r="A30663" s="134" t="s">
        <v>14690</v>
      </c>
      <c r="C30663" s="131">
        <v>1</v>
      </c>
      <c r="D30663" s="135" t="s">
        <v>3</v>
      </c>
      <c r="E30663" s="136">
        <v>1200</v>
      </c>
      <c r="F30663" t="s">
        <v>17084</v>
      </c>
    </row>
    <row r="30664" spans="1:6" ht="15.75">
      <c r="A30664" s="134" t="s">
        <v>14691</v>
      </c>
      <c r="C30664" s="131">
        <v>1</v>
      </c>
      <c r="D30664" s="135" t="s">
        <v>223</v>
      </c>
      <c r="E30664" s="136">
        <v>6</v>
      </c>
      <c r="F30664" t="s">
        <v>17084</v>
      </c>
    </row>
    <row r="30665" spans="1:6" ht="45">
      <c r="A30665" s="134" t="s">
        <v>14692</v>
      </c>
      <c r="C30665" s="131">
        <v>1</v>
      </c>
      <c r="D30665" s="135" t="s">
        <v>223</v>
      </c>
      <c r="E30665" s="136">
        <v>10</v>
      </c>
      <c r="F30665" t="s">
        <v>17084</v>
      </c>
    </row>
    <row r="30666" spans="1:6" ht="45">
      <c r="A30666" s="134" t="s">
        <v>14693</v>
      </c>
      <c r="C30666" s="131">
        <v>1</v>
      </c>
      <c r="D30666" s="135" t="s">
        <v>7</v>
      </c>
      <c r="E30666" s="136">
        <v>30</v>
      </c>
      <c r="F30666" t="s">
        <v>17084</v>
      </c>
    </row>
    <row r="30667" spans="1:6" ht="15.75">
      <c r="A30667" s="134" t="s">
        <v>14694</v>
      </c>
      <c r="C30667" s="131">
        <v>1</v>
      </c>
      <c r="D30667" s="135" t="s">
        <v>223</v>
      </c>
      <c r="E30667" s="136">
        <v>8</v>
      </c>
      <c r="F30667" t="s">
        <v>17084</v>
      </c>
    </row>
    <row r="30668" spans="1:6" ht="30">
      <c r="A30668" s="134" t="s">
        <v>14695</v>
      </c>
      <c r="C30668" s="131">
        <v>1</v>
      </c>
      <c r="D30668" s="135" t="s">
        <v>223</v>
      </c>
      <c r="E30668" s="136">
        <v>5</v>
      </c>
      <c r="F30668" t="s">
        <v>17084</v>
      </c>
    </row>
    <row r="30669" spans="1:6" ht="15.75">
      <c r="A30669" s="134" t="s">
        <v>14696</v>
      </c>
      <c r="C30669" s="131">
        <v>1</v>
      </c>
      <c r="D30669" s="135" t="s">
        <v>223</v>
      </c>
      <c r="E30669" s="136">
        <v>20</v>
      </c>
      <c r="F30669" t="s">
        <v>17084</v>
      </c>
    </row>
    <row r="30670" spans="1:6" ht="15.75">
      <c r="A30670" s="134" t="s">
        <v>14675</v>
      </c>
      <c r="C30670" s="131">
        <v>1</v>
      </c>
      <c r="D30670" s="135" t="s">
        <v>223</v>
      </c>
      <c r="E30670" s="136">
        <v>6</v>
      </c>
      <c r="F30670" t="s">
        <v>17084</v>
      </c>
    </row>
    <row r="30671" spans="1:6" ht="15.75">
      <c r="A30671" s="134" t="s">
        <v>14697</v>
      </c>
      <c r="C30671" s="131">
        <v>1</v>
      </c>
      <c r="D30671" s="135" t="s">
        <v>223</v>
      </c>
      <c r="E30671" s="136">
        <v>6</v>
      </c>
      <c r="F30671" t="s">
        <v>17084</v>
      </c>
    </row>
    <row r="30672" spans="1:6" ht="30">
      <c r="A30672" s="134" t="s">
        <v>14650</v>
      </c>
      <c r="C30672" s="131">
        <v>1</v>
      </c>
      <c r="D30672" s="135" t="s">
        <v>223</v>
      </c>
      <c r="E30672" s="136">
        <v>40</v>
      </c>
      <c r="F30672" t="s">
        <v>17084</v>
      </c>
    </row>
    <row r="30673" spans="1:6" ht="15.75">
      <c r="A30673" s="134" t="s">
        <v>14698</v>
      </c>
      <c r="C30673" s="131">
        <v>1</v>
      </c>
      <c r="D30673" s="135" t="s">
        <v>223</v>
      </c>
      <c r="E30673" s="136">
        <v>6</v>
      </c>
      <c r="F30673" t="s">
        <v>17084</v>
      </c>
    </row>
    <row r="30674" spans="1:6" ht="30">
      <c r="A30674" s="134" t="s">
        <v>14648</v>
      </c>
      <c r="C30674" s="131">
        <v>1</v>
      </c>
      <c r="D30674" s="135" t="s">
        <v>223</v>
      </c>
      <c r="E30674" s="136">
        <v>1</v>
      </c>
      <c r="F30674" t="s">
        <v>17084</v>
      </c>
    </row>
    <row r="30675" spans="1:6" ht="15.75">
      <c r="A30675" s="134" t="s">
        <v>14606</v>
      </c>
      <c r="C30675" s="131">
        <v>1</v>
      </c>
      <c r="D30675" s="135" t="s">
        <v>524</v>
      </c>
      <c r="E30675" s="136">
        <v>15</v>
      </c>
      <c r="F30675" t="s">
        <v>17084</v>
      </c>
    </row>
    <row r="30676" spans="1:6" ht="15.75">
      <c r="A30676" s="134" t="s">
        <v>14626</v>
      </c>
      <c r="C30676" s="131">
        <v>1</v>
      </c>
      <c r="D30676" s="135" t="s">
        <v>9583</v>
      </c>
      <c r="E30676" s="136">
        <v>10</v>
      </c>
      <c r="F30676" t="s">
        <v>17084</v>
      </c>
    </row>
    <row r="30677" spans="1:6" ht="30">
      <c r="A30677" s="134" t="s">
        <v>14699</v>
      </c>
      <c r="C30677" s="131">
        <v>1</v>
      </c>
      <c r="D30677" s="135" t="s">
        <v>223</v>
      </c>
      <c r="E30677" s="136">
        <v>8</v>
      </c>
      <c r="F30677" t="s">
        <v>17084</v>
      </c>
    </row>
    <row r="30678" spans="1:6" ht="30">
      <c r="A30678" s="134" t="s">
        <v>14700</v>
      </c>
      <c r="C30678" s="131">
        <v>1</v>
      </c>
      <c r="D30678" s="135" t="s">
        <v>7</v>
      </c>
      <c r="E30678" s="136">
        <v>60</v>
      </c>
      <c r="F30678" t="s">
        <v>17084</v>
      </c>
    </row>
    <row r="30679" spans="1:6" ht="30">
      <c r="A30679" s="134" t="s">
        <v>14701</v>
      </c>
      <c r="C30679" s="131">
        <v>1</v>
      </c>
      <c r="D30679" s="135" t="s">
        <v>3</v>
      </c>
      <c r="E30679" s="136">
        <v>15</v>
      </c>
      <c r="F30679" t="s">
        <v>17084</v>
      </c>
    </row>
    <row r="30680" spans="1:6" ht="15.75">
      <c r="A30680" s="134" t="s">
        <v>14702</v>
      </c>
      <c r="C30680" s="131">
        <v>1</v>
      </c>
      <c r="D30680" s="135" t="s">
        <v>3</v>
      </c>
      <c r="E30680" s="136">
        <v>250</v>
      </c>
      <c r="F30680" t="s">
        <v>17084</v>
      </c>
    </row>
    <row r="30681" spans="1:6" ht="45">
      <c r="A30681" s="134" t="s">
        <v>14703</v>
      </c>
      <c r="C30681" s="131">
        <v>1</v>
      </c>
      <c r="D30681" s="135" t="s">
        <v>7</v>
      </c>
      <c r="E30681" s="136">
        <v>8</v>
      </c>
      <c r="F30681" t="s">
        <v>17084</v>
      </c>
    </row>
    <row r="30682" spans="1:6" ht="15.75">
      <c r="A30682" s="134" t="s">
        <v>14704</v>
      </c>
      <c r="C30682" s="131">
        <v>1</v>
      </c>
      <c r="D30682" s="135" t="s">
        <v>9583</v>
      </c>
      <c r="E30682" s="136">
        <v>40</v>
      </c>
      <c r="F30682" t="s">
        <v>17084</v>
      </c>
    </row>
    <row r="30683" spans="1:6" ht="45">
      <c r="A30683" s="134" t="s">
        <v>14705</v>
      </c>
      <c r="C30683" s="131">
        <v>1</v>
      </c>
      <c r="D30683" s="135" t="s">
        <v>7</v>
      </c>
      <c r="E30683" s="136">
        <v>8</v>
      </c>
      <c r="F30683" t="s">
        <v>17084</v>
      </c>
    </row>
    <row r="30684" spans="1:6" ht="30">
      <c r="A30684" s="134" t="s">
        <v>14706</v>
      </c>
      <c r="C30684" s="131">
        <v>1</v>
      </c>
      <c r="D30684" s="135" t="s">
        <v>9583</v>
      </c>
      <c r="E30684" s="136">
        <v>32</v>
      </c>
      <c r="F30684" t="s">
        <v>17084</v>
      </c>
    </row>
    <row r="30685" spans="1:6" ht="15.75">
      <c r="A30685" s="134" t="s">
        <v>14707</v>
      </c>
      <c r="C30685" s="131">
        <v>1</v>
      </c>
      <c r="D30685" s="135" t="s">
        <v>223</v>
      </c>
      <c r="E30685" s="136">
        <v>16</v>
      </c>
      <c r="F30685" t="s">
        <v>17084</v>
      </c>
    </row>
    <row r="30686" spans="1:6" ht="45">
      <c r="A30686" s="134" t="s">
        <v>14708</v>
      </c>
      <c r="C30686" s="131">
        <v>1</v>
      </c>
      <c r="D30686" s="135" t="s">
        <v>9583</v>
      </c>
      <c r="E30686" s="136">
        <v>110</v>
      </c>
      <c r="F30686" t="s">
        <v>17084</v>
      </c>
    </row>
    <row r="30687" spans="1:6" ht="15.75">
      <c r="A30687" s="134" t="s">
        <v>14683</v>
      </c>
      <c r="C30687" s="131">
        <v>1</v>
      </c>
      <c r="D30687" s="135" t="s">
        <v>223</v>
      </c>
      <c r="E30687" s="136">
        <v>35</v>
      </c>
      <c r="F30687" t="s">
        <v>17084</v>
      </c>
    </row>
    <row r="30688" spans="1:6" ht="30">
      <c r="A30688" s="134" t="s">
        <v>14709</v>
      </c>
      <c r="C30688" s="131">
        <v>1</v>
      </c>
      <c r="D30688" s="135" t="s">
        <v>3</v>
      </c>
      <c r="E30688" s="136">
        <v>2000</v>
      </c>
      <c r="F30688" t="s">
        <v>17084</v>
      </c>
    </row>
    <row r="30689" spans="1:6" ht="15.75">
      <c r="A30689" s="134" t="s">
        <v>14710</v>
      </c>
      <c r="C30689" s="131">
        <v>1</v>
      </c>
      <c r="D30689" s="135" t="s">
        <v>7</v>
      </c>
      <c r="E30689" s="136">
        <v>110</v>
      </c>
      <c r="F30689" t="s">
        <v>17084</v>
      </c>
    </row>
    <row r="30690" spans="1:6" ht="30">
      <c r="A30690" s="134" t="s">
        <v>14711</v>
      </c>
      <c r="C30690" s="131">
        <v>1</v>
      </c>
      <c r="D30690" s="135" t="s">
        <v>223</v>
      </c>
      <c r="E30690" s="136">
        <v>15</v>
      </c>
      <c r="F30690" t="s">
        <v>17084</v>
      </c>
    </row>
    <row r="30691" spans="1:6" ht="30">
      <c r="A30691" s="134" t="s">
        <v>14712</v>
      </c>
      <c r="C30691" s="131">
        <v>1</v>
      </c>
      <c r="D30691" s="135" t="s">
        <v>9583</v>
      </c>
      <c r="E30691" s="136">
        <v>37</v>
      </c>
      <c r="F30691" t="s">
        <v>17084</v>
      </c>
    </row>
    <row r="30692" spans="1:6" ht="30">
      <c r="A30692" s="134" t="s">
        <v>14713</v>
      </c>
      <c r="C30692" s="131">
        <v>1</v>
      </c>
      <c r="D30692" s="135" t="s">
        <v>3</v>
      </c>
      <c r="E30692" s="136">
        <v>540</v>
      </c>
      <c r="F30692" t="s">
        <v>17084</v>
      </c>
    </row>
    <row r="30693" spans="1:6" ht="15.75">
      <c r="A30693" s="134" t="s">
        <v>14714</v>
      </c>
      <c r="C30693" s="131">
        <v>1</v>
      </c>
      <c r="D30693" s="135" t="s">
        <v>223</v>
      </c>
      <c r="E30693" s="136">
        <v>25</v>
      </c>
      <c r="F30693" t="s">
        <v>17084</v>
      </c>
    </row>
    <row r="30694" spans="1:6" ht="15.75">
      <c r="A30694" s="134" t="s">
        <v>14715</v>
      </c>
      <c r="C30694" s="131">
        <v>1</v>
      </c>
      <c r="D30694" s="135" t="s">
        <v>7</v>
      </c>
      <c r="E30694" s="136">
        <v>12</v>
      </c>
      <c r="F30694" t="s">
        <v>17084</v>
      </c>
    </row>
    <row r="30695" spans="1:6" ht="15.75">
      <c r="A30695" s="134" t="s">
        <v>14716</v>
      </c>
      <c r="C30695" s="131">
        <v>1</v>
      </c>
      <c r="D30695" s="135" t="s">
        <v>9583</v>
      </c>
      <c r="E30695" s="136">
        <v>10</v>
      </c>
      <c r="F30695" t="s">
        <v>17084</v>
      </c>
    </row>
    <row r="30696" spans="1:6" ht="15.75">
      <c r="A30696" s="134" t="s">
        <v>14618</v>
      </c>
      <c r="C30696" s="131">
        <v>1</v>
      </c>
      <c r="D30696" s="135" t="s">
        <v>9583</v>
      </c>
      <c r="E30696" s="136">
        <v>110</v>
      </c>
      <c r="F30696" t="s">
        <v>17084</v>
      </c>
    </row>
    <row r="30697" spans="1:6" ht="15.75">
      <c r="A30697" s="134" t="s">
        <v>14717</v>
      </c>
      <c r="C30697" s="131">
        <v>1</v>
      </c>
      <c r="D30697" s="135" t="s">
        <v>9583</v>
      </c>
      <c r="E30697" s="136">
        <v>10</v>
      </c>
      <c r="F30697" t="s">
        <v>17084</v>
      </c>
    </row>
    <row r="30698" spans="1:6" ht="15.75">
      <c r="A30698" s="134" t="s">
        <v>14718</v>
      </c>
      <c r="C30698" s="131">
        <v>1</v>
      </c>
      <c r="D30698" s="135" t="s">
        <v>7</v>
      </c>
      <c r="E30698" s="136">
        <v>12</v>
      </c>
      <c r="F30698" t="s">
        <v>17084</v>
      </c>
    </row>
    <row r="30699" spans="1:6" ht="15.75">
      <c r="A30699" s="134" t="s">
        <v>14719</v>
      </c>
      <c r="C30699" s="131">
        <v>1</v>
      </c>
      <c r="D30699" s="135" t="s">
        <v>19</v>
      </c>
      <c r="E30699" s="136">
        <v>10</v>
      </c>
      <c r="F30699" t="s">
        <v>17084</v>
      </c>
    </row>
    <row r="30700" spans="1:6" ht="15.75">
      <c r="A30700" s="134" t="s">
        <v>14720</v>
      </c>
      <c r="C30700" s="131">
        <v>1</v>
      </c>
      <c r="D30700" s="135" t="s">
        <v>223</v>
      </c>
      <c r="E30700" s="136">
        <v>25</v>
      </c>
      <c r="F30700" t="s">
        <v>17084</v>
      </c>
    </row>
    <row r="30701" spans="1:6" ht="30">
      <c r="A30701" s="134" t="s">
        <v>14721</v>
      </c>
      <c r="C30701" s="131">
        <v>1</v>
      </c>
      <c r="D30701" s="135" t="s">
        <v>9583</v>
      </c>
      <c r="E30701" s="136">
        <v>37</v>
      </c>
      <c r="F30701" t="s">
        <v>17084</v>
      </c>
    </row>
    <row r="30702" spans="1:6" ht="15.75">
      <c r="A30702" s="134" t="s">
        <v>14722</v>
      </c>
      <c r="C30702" s="131">
        <v>1</v>
      </c>
      <c r="D30702" s="135" t="s">
        <v>7</v>
      </c>
      <c r="E30702" s="136">
        <v>110</v>
      </c>
      <c r="F30702" t="s">
        <v>17084</v>
      </c>
    </row>
    <row r="30703" spans="1:6" ht="15.75">
      <c r="A30703" s="134" t="s">
        <v>14723</v>
      </c>
      <c r="C30703" s="131">
        <v>1</v>
      </c>
      <c r="D30703" s="135" t="s">
        <v>3</v>
      </c>
      <c r="E30703" s="136">
        <v>360</v>
      </c>
      <c r="F30703" t="s">
        <v>17084</v>
      </c>
    </row>
    <row r="30704" spans="1:6" ht="15.75">
      <c r="A30704" s="134" t="s">
        <v>14724</v>
      </c>
      <c r="C30704" s="131">
        <v>1</v>
      </c>
      <c r="D30704" s="135" t="s">
        <v>3</v>
      </c>
      <c r="E30704" s="136">
        <v>25</v>
      </c>
      <c r="F30704" t="s">
        <v>17084</v>
      </c>
    </row>
    <row r="30705" spans="1:6" ht="15.75">
      <c r="A30705" s="134" t="s">
        <v>14725</v>
      </c>
      <c r="C30705" s="131">
        <v>1</v>
      </c>
      <c r="D30705" s="135" t="s">
        <v>3</v>
      </c>
      <c r="E30705" s="136">
        <v>590</v>
      </c>
      <c r="F30705" t="s">
        <v>17084</v>
      </c>
    </row>
    <row r="30706" spans="1:6" ht="15.75">
      <c r="A30706" s="134" t="s">
        <v>14726</v>
      </c>
      <c r="C30706" s="131">
        <v>1</v>
      </c>
      <c r="D30706" s="135" t="s">
        <v>3</v>
      </c>
      <c r="E30706" s="136">
        <v>10</v>
      </c>
      <c r="F30706" t="s">
        <v>17084</v>
      </c>
    </row>
    <row r="30707" spans="1:6" ht="15.75">
      <c r="A30707" s="134" t="s">
        <v>14719</v>
      </c>
      <c r="C30707" s="131">
        <v>1</v>
      </c>
      <c r="D30707" s="135" t="s">
        <v>19</v>
      </c>
      <c r="E30707" s="136">
        <v>10</v>
      </c>
      <c r="F30707" t="s">
        <v>17084</v>
      </c>
    </row>
    <row r="30708" spans="1:6" ht="15.75">
      <c r="A30708" s="134" t="s">
        <v>14641</v>
      </c>
      <c r="C30708" s="131">
        <v>1</v>
      </c>
      <c r="D30708" s="135" t="s">
        <v>223</v>
      </c>
      <c r="E30708" s="136">
        <v>8</v>
      </c>
      <c r="F30708" t="s">
        <v>17084</v>
      </c>
    </row>
    <row r="30709" spans="1:6" ht="30">
      <c r="A30709" s="134" t="s">
        <v>14727</v>
      </c>
      <c r="C30709" s="131">
        <v>1</v>
      </c>
      <c r="D30709" s="135" t="s">
        <v>9583</v>
      </c>
      <c r="E30709" s="136">
        <v>130</v>
      </c>
      <c r="F30709" t="s">
        <v>17084</v>
      </c>
    </row>
    <row r="30710" spans="1:6" ht="45">
      <c r="A30710" s="134" t="s">
        <v>14728</v>
      </c>
      <c r="C30710" s="131">
        <v>1</v>
      </c>
      <c r="D30710" s="135" t="s">
        <v>7</v>
      </c>
      <c r="E30710" s="136">
        <v>8</v>
      </c>
      <c r="F30710" t="s">
        <v>17084</v>
      </c>
    </row>
    <row r="30711" spans="1:6" ht="15.75">
      <c r="A30711" s="134" t="s">
        <v>14729</v>
      </c>
      <c r="C30711" s="131">
        <v>1</v>
      </c>
      <c r="D30711" s="135" t="s">
        <v>223</v>
      </c>
      <c r="E30711" s="136">
        <v>5</v>
      </c>
      <c r="F30711" t="s">
        <v>17084</v>
      </c>
    </row>
    <row r="30712" spans="1:6" ht="15.75">
      <c r="A30712" s="134" t="s">
        <v>14730</v>
      </c>
      <c r="C30712" s="131">
        <v>1</v>
      </c>
      <c r="D30712" s="135" t="s">
        <v>223</v>
      </c>
      <c r="E30712" s="136">
        <v>5</v>
      </c>
      <c r="F30712" t="s">
        <v>17084</v>
      </c>
    </row>
    <row r="30713" spans="1:6" ht="15.75">
      <c r="A30713" s="134" t="s">
        <v>10002</v>
      </c>
      <c r="C30713" s="131">
        <v>1</v>
      </c>
      <c r="D30713" s="135" t="s">
        <v>223</v>
      </c>
      <c r="E30713" s="136">
        <v>5</v>
      </c>
      <c r="F30713" t="s">
        <v>17084</v>
      </c>
    </row>
    <row r="30714" spans="1:6" ht="15.75">
      <c r="A30714" s="134" t="s">
        <v>14731</v>
      </c>
      <c r="C30714" s="131">
        <v>1</v>
      </c>
      <c r="D30714" s="135" t="s">
        <v>19</v>
      </c>
      <c r="E30714" s="136">
        <v>2</v>
      </c>
      <c r="F30714" t="s">
        <v>17084</v>
      </c>
    </row>
    <row r="30715" spans="1:6" ht="15.75">
      <c r="A30715" s="134" t="s">
        <v>14732</v>
      </c>
      <c r="C30715" s="131">
        <v>1</v>
      </c>
      <c r="D30715" s="135" t="s">
        <v>9583</v>
      </c>
      <c r="E30715" s="136">
        <v>32</v>
      </c>
      <c r="F30715" t="s">
        <v>17084</v>
      </c>
    </row>
    <row r="30716" spans="1:6" ht="15.75">
      <c r="A30716" s="134" t="s">
        <v>14640</v>
      </c>
      <c r="C30716" s="131">
        <v>1</v>
      </c>
      <c r="D30716" s="135" t="s">
        <v>9583</v>
      </c>
      <c r="E30716" s="136">
        <v>10</v>
      </c>
      <c r="F30716" t="s">
        <v>17084</v>
      </c>
    </row>
    <row r="30717" spans="1:6" ht="15.75">
      <c r="A30717" s="134" t="s">
        <v>14733</v>
      </c>
      <c r="C30717" s="131">
        <v>1</v>
      </c>
      <c r="D30717" s="135" t="s">
        <v>7</v>
      </c>
      <c r="E30717" s="136">
        <v>550</v>
      </c>
      <c r="F30717" t="s">
        <v>17084</v>
      </c>
    </row>
    <row r="30718" spans="1:6" ht="15.75">
      <c r="A30718" s="134" t="s">
        <v>14734</v>
      </c>
      <c r="C30718" s="131">
        <v>1</v>
      </c>
      <c r="D30718" s="135" t="s">
        <v>9583</v>
      </c>
      <c r="E30718" s="136">
        <v>110</v>
      </c>
      <c r="F30718" t="s">
        <v>17084</v>
      </c>
    </row>
    <row r="30719" spans="1:6" ht="15.75">
      <c r="A30719" s="134" t="s">
        <v>14735</v>
      </c>
      <c r="C30719" s="131">
        <v>1</v>
      </c>
      <c r="D30719" s="135" t="s">
        <v>19</v>
      </c>
      <c r="E30719" s="136">
        <v>20</v>
      </c>
      <c r="F30719" t="s">
        <v>17084</v>
      </c>
    </row>
    <row r="30720" spans="1:6" ht="15.75">
      <c r="A30720" s="134" t="s">
        <v>14736</v>
      </c>
      <c r="C30720" s="131">
        <v>1</v>
      </c>
      <c r="D30720" s="135" t="s">
        <v>19</v>
      </c>
      <c r="E30720" s="136">
        <v>3</v>
      </c>
      <c r="F30720" t="s">
        <v>17084</v>
      </c>
    </row>
    <row r="30721" spans="1:6" ht="15.75">
      <c r="A30721" s="134" t="s">
        <v>14737</v>
      </c>
      <c r="C30721" s="131">
        <v>1</v>
      </c>
      <c r="D30721" s="135" t="s">
        <v>19</v>
      </c>
      <c r="E30721" s="136">
        <v>1</v>
      </c>
      <c r="F30721" t="s">
        <v>17084</v>
      </c>
    </row>
    <row r="30722" spans="1:6" ht="30">
      <c r="A30722" s="134" t="s">
        <v>14738</v>
      </c>
      <c r="C30722" s="131">
        <v>1</v>
      </c>
      <c r="D30722" s="135" t="s">
        <v>19</v>
      </c>
      <c r="E30722" s="136">
        <v>5</v>
      </c>
      <c r="F30722" t="s">
        <v>17084</v>
      </c>
    </row>
    <row r="30723" spans="1:6" ht="15.75">
      <c r="A30723" s="134" t="s">
        <v>14739</v>
      </c>
      <c r="C30723" s="131">
        <v>1</v>
      </c>
      <c r="D30723" s="135" t="s">
        <v>223</v>
      </c>
      <c r="E30723" s="136">
        <v>25</v>
      </c>
      <c r="F30723" t="s">
        <v>17084</v>
      </c>
    </row>
    <row r="30724" spans="1:6" ht="15.75">
      <c r="A30724" s="134" t="s">
        <v>14740</v>
      </c>
      <c r="C30724" s="131">
        <v>1</v>
      </c>
      <c r="D30724" s="135" t="s">
        <v>9583</v>
      </c>
      <c r="E30724" s="136">
        <v>32</v>
      </c>
      <c r="F30724" t="s">
        <v>17084</v>
      </c>
    </row>
    <row r="30725" spans="1:6" ht="15.75">
      <c r="A30725" s="137" t="s">
        <v>14741</v>
      </c>
      <c r="C30725" s="131">
        <v>1</v>
      </c>
      <c r="D30725" s="135" t="s">
        <v>7</v>
      </c>
      <c r="E30725" s="136">
        <v>25</v>
      </c>
      <c r="F30725" t="s">
        <v>17084</v>
      </c>
    </row>
    <row r="30726" spans="1:6" ht="15.75">
      <c r="A30726" s="134" t="s">
        <v>14742</v>
      </c>
      <c r="C30726" s="131">
        <v>1</v>
      </c>
      <c r="D30726" s="135" t="s">
        <v>223</v>
      </c>
      <c r="E30726" s="136">
        <v>6</v>
      </c>
      <c r="F30726" t="s">
        <v>17084</v>
      </c>
    </row>
    <row r="30727" spans="1:6" ht="15.75">
      <c r="A30727" s="134" t="s">
        <v>14743</v>
      </c>
      <c r="C30727" s="131">
        <v>1</v>
      </c>
      <c r="D30727" s="135" t="s">
        <v>524</v>
      </c>
      <c r="E30727" s="136">
        <v>5000</v>
      </c>
      <c r="F30727" t="s">
        <v>17084</v>
      </c>
    </row>
    <row r="30728" spans="1:6" ht="30">
      <c r="A30728" s="134" t="s">
        <v>14744</v>
      </c>
      <c r="C30728" s="131">
        <v>1</v>
      </c>
      <c r="D30728" s="135" t="s">
        <v>524</v>
      </c>
      <c r="E30728" s="136">
        <v>2000</v>
      </c>
      <c r="F30728" t="s">
        <v>17084</v>
      </c>
    </row>
    <row r="30729" spans="1:6" ht="15.75">
      <c r="A30729" s="134" t="s">
        <v>14745</v>
      </c>
      <c r="C30729" s="131">
        <v>1</v>
      </c>
      <c r="D30729" s="135" t="s">
        <v>9583</v>
      </c>
      <c r="E30729" s="136">
        <v>110</v>
      </c>
      <c r="F30729" t="s">
        <v>17084</v>
      </c>
    </row>
    <row r="30730" spans="1:6" ht="15.75">
      <c r="A30730" s="134" t="s">
        <v>14746</v>
      </c>
      <c r="C30730" s="131">
        <v>1</v>
      </c>
      <c r="D30730" s="135" t="s">
        <v>9583</v>
      </c>
      <c r="E30730" s="136">
        <v>10</v>
      </c>
      <c r="F30730" t="s">
        <v>17084</v>
      </c>
    </row>
    <row r="30731" spans="1:6" ht="15.75">
      <c r="A30731" s="134" t="s">
        <v>14606</v>
      </c>
      <c r="C30731" s="131">
        <v>1</v>
      </c>
      <c r="D30731" s="135" t="s">
        <v>524</v>
      </c>
      <c r="E30731" s="136">
        <v>15</v>
      </c>
      <c r="F30731" t="s">
        <v>17084</v>
      </c>
    </row>
    <row r="30732" spans="1:6" ht="15.75">
      <c r="A30732" s="134" t="s">
        <v>14607</v>
      </c>
      <c r="C30732" s="131">
        <v>1</v>
      </c>
      <c r="D30732" s="135" t="s">
        <v>9583</v>
      </c>
      <c r="E30732" s="136">
        <v>10</v>
      </c>
      <c r="F30732" t="s">
        <v>17084</v>
      </c>
    </row>
    <row r="30733" spans="1:6" ht="15.75">
      <c r="A30733" s="134" t="s">
        <v>14747</v>
      </c>
      <c r="C30733" s="131">
        <v>1</v>
      </c>
      <c r="D30733" s="135" t="s">
        <v>19</v>
      </c>
      <c r="E30733" s="136">
        <v>180</v>
      </c>
      <c r="F30733" t="s">
        <v>17084</v>
      </c>
    </row>
    <row r="30734" spans="1:6" ht="30">
      <c r="A30734" s="134" t="s">
        <v>14748</v>
      </c>
      <c r="C30734" s="131">
        <v>1</v>
      </c>
      <c r="D30734" s="135" t="s">
        <v>7</v>
      </c>
      <c r="E30734" s="136">
        <v>10</v>
      </c>
      <c r="F30734" t="s">
        <v>17084</v>
      </c>
    </row>
    <row r="30735" spans="1:6" ht="30">
      <c r="A30735" s="134" t="s">
        <v>14749</v>
      </c>
      <c r="C30735" s="131">
        <v>1</v>
      </c>
      <c r="D30735" s="135" t="s">
        <v>7</v>
      </c>
      <c r="E30735" s="136">
        <v>150</v>
      </c>
      <c r="F30735" t="s">
        <v>17084</v>
      </c>
    </row>
    <row r="30736" spans="1:6" ht="15.75">
      <c r="A30736" s="134" t="s">
        <v>14750</v>
      </c>
      <c r="C30736" s="131">
        <v>1</v>
      </c>
      <c r="D30736" s="135" t="s">
        <v>223</v>
      </c>
      <c r="E30736" s="136">
        <v>18</v>
      </c>
      <c r="F30736" t="s">
        <v>17084</v>
      </c>
    </row>
    <row r="30737" spans="1:6" ht="15.75">
      <c r="A30737" s="134" t="s">
        <v>14751</v>
      </c>
      <c r="C30737" s="131">
        <v>1</v>
      </c>
      <c r="D30737" s="135" t="s">
        <v>19</v>
      </c>
      <c r="E30737" s="136">
        <v>4</v>
      </c>
      <c r="F30737" t="s">
        <v>17084</v>
      </c>
    </row>
    <row r="30738" spans="1:6" ht="15.75">
      <c r="A30738" s="134" t="s">
        <v>14613</v>
      </c>
      <c r="C30738" s="131">
        <v>1</v>
      </c>
      <c r="D30738" s="135" t="s">
        <v>9583</v>
      </c>
      <c r="E30738" s="136">
        <v>10</v>
      </c>
      <c r="F30738" t="s">
        <v>17084</v>
      </c>
    </row>
    <row r="30739" spans="1:6" ht="15.75">
      <c r="A30739" s="134" t="s">
        <v>14752</v>
      </c>
      <c r="C30739" s="131">
        <v>1</v>
      </c>
      <c r="D30739" s="135" t="s">
        <v>223</v>
      </c>
      <c r="E30739" s="136">
        <v>40</v>
      </c>
      <c r="F30739" t="s">
        <v>17084</v>
      </c>
    </row>
    <row r="30740" spans="1:6" ht="15.75">
      <c r="A30740" s="134" t="s">
        <v>14753</v>
      </c>
      <c r="C30740" s="131">
        <v>1</v>
      </c>
      <c r="D30740" s="135" t="s">
        <v>7</v>
      </c>
      <c r="E30740" s="136">
        <v>2</v>
      </c>
      <c r="F30740" t="s">
        <v>17084</v>
      </c>
    </row>
    <row r="30741" spans="1:6" ht="30">
      <c r="A30741" s="134" t="s">
        <v>14754</v>
      </c>
      <c r="C30741" s="131">
        <v>1</v>
      </c>
      <c r="D30741" s="135" t="s">
        <v>7</v>
      </c>
      <c r="E30741" s="136">
        <v>400</v>
      </c>
      <c r="F30741" t="s">
        <v>17084</v>
      </c>
    </row>
    <row r="30742" spans="1:6" ht="15.75">
      <c r="A30742" s="134" t="s">
        <v>14755</v>
      </c>
      <c r="C30742" s="131">
        <v>1</v>
      </c>
      <c r="D30742" s="135" t="s">
        <v>7</v>
      </c>
      <c r="E30742" s="136">
        <v>600</v>
      </c>
      <c r="F30742" t="s">
        <v>17084</v>
      </c>
    </row>
    <row r="30743" spans="1:6" ht="15.75">
      <c r="A30743" s="134" t="s">
        <v>14606</v>
      </c>
      <c r="C30743" s="131">
        <v>1</v>
      </c>
      <c r="D30743" s="135" t="s">
        <v>524</v>
      </c>
      <c r="E30743" s="136">
        <v>15</v>
      </c>
      <c r="F30743" t="s">
        <v>17084</v>
      </c>
    </row>
    <row r="30744" spans="1:6" ht="15.75">
      <c r="A30744" s="134" t="s">
        <v>14607</v>
      </c>
      <c r="C30744" s="131">
        <v>1</v>
      </c>
      <c r="D30744" s="135" t="s">
        <v>9583</v>
      </c>
      <c r="E30744" s="136">
        <v>10</v>
      </c>
      <c r="F30744" t="s">
        <v>17084</v>
      </c>
    </row>
    <row r="30745" spans="1:6" ht="15.75">
      <c r="A30745" s="134" t="s">
        <v>14756</v>
      </c>
      <c r="C30745" s="131">
        <v>1</v>
      </c>
      <c r="D30745" s="135" t="s">
        <v>7</v>
      </c>
      <c r="E30745" s="136">
        <v>10</v>
      </c>
      <c r="F30745" t="s">
        <v>17084</v>
      </c>
    </row>
    <row r="30746" spans="1:6" ht="15.75">
      <c r="A30746" s="134" t="s">
        <v>14757</v>
      </c>
      <c r="C30746" s="131">
        <v>1</v>
      </c>
      <c r="D30746" s="135" t="s">
        <v>7</v>
      </c>
      <c r="E30746" s="136">
        <v>6</v>
      </c>
      <c r="F30746" t="s">
        <v>17084</v>
      </c>
    </row>
    <row r="30747" spans="1:6" ht="30">
      <c r="A30747" s="134" t="s">
        <v>14758</v>
      </c>
      <c r="C30747" s="131">
        <v>1</v>
      </c>
      <c r="D30747" s="135" t="s">
        <v>19</v>
      </c>
      <c r="E30747" s="136">
        <v>7</v>
      </c>
      <c r="F30747" t="s">
        <v>17084</v>
      </c>
    </row>
    <row r="30748" spans="1:6" ht="30">
      <c r="A30748" s="134" t="s">
        <v>14759</v>
      </c>
      <c r="C30748" s="131">
        <v>1</v>
      </c>
      <c r="D30748" s="135" t="s">
        <v>19</v>
      </c>
      <c r="E30748" s="136">
        <v>3</v>
      </c>
      <c r="F30748" t="s">
        <v>17084</v>
      </c>
    </row>
    <row r="30749" spans="1:6" ht="30">
      <c r="A30749" s="134" t="s">
        <v>14760</v>
      </c>
      <c r="C30749" s="131">
        <v>1</v>
      </c>
      <c r="D30749" s="135" t="s">
        <v>9583</v>
      </c>
      <c r="E30749" s="136">
        <v>42</v>
      </c>
      <c r="F30749" t="s">
        <v>17084</v>
      </c>
    </row>
    <row r="30750" spans="1:6" ht="30">
      <c r="A30750" s="134" t="s">
        <v>14761</v>
      </c>
      <c r="C30750" s="131">
        <v>1</v>
      </c>
      <c r="D30750" s="135" t="s">
        <v>3</v>
      </c>
      <c r="E30750" s="136">
        <v>100</v>
      </c>
      <c r="F30750" t="s">
        <v>17084</v>
      </c>
    </row>
    <row r="30751" spans="1:6" ht="15.75">
      <c r="A30751" s="134" t="s">
        <v>14762</v>
      </c>
      <c r="C30751" s="131">
        <v>1</v>
      </c>
      <c r="D30751" s="135" t="s">
        <v>223</v>
      </c>
      <c r="E30751" s="136">
        <v>18</v>
      </c>
      <c r="F30751" t="s">
        <v>17084</v>
      </c>
    </row>
    <row r="30752" spans="1:6" ht="30">
      <c r="A30752" s="134" t="s">
        <v>14763</v>
      </c>
      <c r="C30752" s="131">
        <v>1</v>
      </c>
      <c r="D30752" s="135" t="s">
        <v>223</v>
      </c>
      <c r="E30752" s="136">
        <v>16</v>
      </c>
      <c r="F30752" t="s">
        <v>17084</v>
      </c>
    </row>
    <row r="30753" spans="1:6" ht="15.75">
      <c r="A30753" s="134" t="s">
        <v>14764</v>
      </c>
      <c r="C30753" s="131">
        <v>1</v>
      </c>
      <c r="D30753" s="135" t="s">
        <v>9583</v>
      </c>
      <c r="E30753" s="136">
        <v>32</v>
      </c>
      <c r="F30753" t="s">
        <v>17084</v>
      </c>
    </row>
    <row r="30754" spans="1:6" ht="15.75">
      <c r="A30754" s="134" t="s">
        <v>14765</v>
      </c>
      <c r="C30754" s="131">
        <v>1</v>
      </c>
      <c r="D30754" s="135" t="s">
        <v>7</v>
      </c>
      <c r="E30754" s="136">
        <v>3</v>
      </c>
      <c r="F30754" t="s">
        <v>17084</v>
      </c>
    </row>
    <row r="30755" spans="1:6" ht="30">
      <c r="A30755" s="134" t="s">
        <v>14766</v>
      </c>
      <c r="C30755" s="131">
        <v>1</v>
      </c>
      <c r="D30755" s="135" t="s">
        <v>7</v>
      </c>
      <c r="E30755" s="136">
        <v>8</v>
      </c>
      <c r="F30755" t="s">
        <v>17084</v>
      </c>
    </row>
    <row r="30756" spans="1:6" ht="15.75">
      <c r="A30756" s="134" t="s">
        <v>14767</v>
      </c>
      <c r="C30756" s="131">
        <v>1</v>
      </c>
      <c r="D30756" s="135" t="s">
        <v>223</v>
      </c>
      <c r="E30756" s="136">
        <v>2</v>
      </c>
      <c r="F30756" t="s">
        <v>17084</v>
      </c>
    </row>
    <row r="30757" spans="1:6" ht="15.75">
      <c r="A30757" s="134" t="s">
        <v>14768</v>
      </c>
      <c r="C30757" s="131">
        <v>1</v>
      </c>
      <c r="D30757" s="135" t="s">
        <v>19</v>
      </c>
      <c r="E30757" s="136">
        <v>1.9</v>
      </c>
      <c r="F30757" t="s">
        <v>17084</v>
      </c>
    </row>
    <row r="30758" spans="1:6" ht="15.75">
      <c r="A30758" s="134" t="s">
        <v>14769</v>
      </c>
      <c r="C30758" s="131">
        <v>1</v>
      </c>
      <c r="D30758" s="135" t="s">
        <v>7</v>
      </c>
      <c r="E30758" s="136">
        <v>270</v>
      </c>
      <c r="F30758" t="s">
        <v>17084</v>
      </c>
    </row>
    <row r="30759" spans="1:6" ht="15.75">
      <c r="A30759" s="134" t="s">
        <v>14770</v>
      </c>
      <c r="C30759" s="131">
        <v>1</v>
      </c>
      <c r="D30759" s="135" t="s">
        <v>9583</v>
      </c>
      <c r="E30759" s="136">
        <v>10</v>
      </c>
      <c r="F30759" t="s">
        <v>17084</v>
      </c>
    </row>
    <row r="30760" spans="1:6" ht="15.75">
      <c r="A30760" s="134" t="s">
        <v>14771</v>
      </c>
      <c r="C30760" s="131">
        <v>1</v>
      </c>
      <c r="D30760" s="135" t="s">
        <v>524</v>
      </c>
      <c r="E30760" s="136">
        <v>10</v>
      </c>
      <c r="F30760" t="s">
        <v>17084</v>
      </c>
    </row>
    <row r="30761" spans="1:6" ht="15.75">
      <c r="A30761" s="134" t="s">
        <v>14772</v>
      </c>
      <c r="C30761" s="131">
        <v>1</v>
      </c>
      <c r="D30761" s="135" t="s">
        <v>19</v>
      </c>
      <c r="E30761" s="136">
        <v>15</v>
      </c>
      <c r="F30761" t="s">
        <v>17084</v>
      </c>
    </row>
    <row r="30762" spans="1:6" ht="15.75">
      <c r="A30762" s="134" t="s">
        <v>14773</v>
      </c>
      <c r="C30762" s="131">
        <v>1</v>
      </c>
      <c r="D30762" s="135" t="s">
        <v>9583</v>
      </c>
      <c r="E30762" s="136">
        <v>32</v>
      </c>
      <c r="F30762" t="s">
        <v>17084</v>
      </c>
    </row>
    <row r="30763" spans="1:6" ht="15.75">
      <c r="A30763" s="134" t="s">
        <v>14774</v>
      </c>
      <c r="C30763" s="131">
        <v>1</v>
      </c>
      <c r="D30763" s="135" t="s">
        <v>19</v>
      </c>
      <c r="E30763" s="136">
        <v>8</v>
      </c>
      <c r="F30763" t="s">
        <v>17084</v>
      </c>
    </row>
    <row r="30764" spans="1:6" ht="15.75">
      <c r="A30764" s="134" t="s">
        <v>14775</v>
      </c>
      <c r="C30764" s="131">
        <v>1</v>
      </c>
      <c r="D30764" s="135" t="s">
        <v>524</v>
      </c>
      <c r="E30764" s="136">
        <v>1100</v>
      </c>
      <c r="F30764" t="s">
        <v>17084</v>
      </c>
    </row>
    <row r="30765" spans="1:6" ht="15.75">
      <c r="A30765" s="134" t="s">
        <v>14776</v>
      </c>
      <c r="C30765" s="131">
        <v>1</v>
      </c>
      <c r="D30765" s="135" t="s">
        <v>9583</v>
      </c>
      <c r="E30765" s="136">
        <v>110</v>
      </c>
      <c r="F30765" t="s">
        <v>17084</v>
      </c>
    </row>
    <row r="30766" spans="1:6" ht="15.75">
      <c r="A30766" s="134" t="s">
        <v>14777</v>
      </c>
      <c r="C30766" s="131">
        <v>1</v>
      </c>
      <c r="D30766" s="135" t="s">
        <v>7</v>
      </c>
      <c r="E30766" s="136">
        <v>110</v>
      </c>
      <c r="F30766" t="s">
        <v>17084</v>
      </c>
    </row>
    <row r="30767" spans="1:6" ht="45">
      <c r="A30767" s="134" t="s">
        <v>14778</v>
      </c>
      <c r="C30767" s="131">
        <v>1</v>
      </c>
      <c r="D30767" s="135" t="s">
        <v>7</v>
      </c>
      <c r="E30767" s="136">
        <v>50</v>
      </c>
      <c r="F30767" t="s">
        <v>17084</v>
      </c>
    </row>
    <row r="30768" spans="1:6" ht="15.75">
      <c r="A30768" s="137" t="s">
        <v>14606</v>
      </c>
      <c r="C30768" s="131">
        <v>1</v>
      </c>
      <c r="D30768" s="135" t="s">
        <v>524</v>
      </c>
      <c r="E30768" s="136">
        <v>15</v>
      </c>
      <c r="F30768" t="s">
        <v>17084</v>
      </c>
    </row>
    <row r="30769" spans="1:6" ht="30">
      <c r="A30769" s="134" t="s">
        <v>14779</v>
      </c>
      <c r="C30769" s="131">
        <v>1</v>
      </c>
      <c r="D30769" s="135" t="s">
        <v>7</v>
      </c>
      <c r="E30769" s="136">
        <v>3</v>
      </c>
      <c r="F30769" t="s">
        <v>17084</v>
      </c>
    </row>
    <row r="30770" spans="1:6" ht="15.75">
      <c r="A30770" s="134" t="s">
        <v>14780</v>
      </c>
      <c r="C30770" s="131">
        <v>1</v>
      </c>
      <c r="D30770" s="135" t="s">
        <v>9583</v>
      </c>
      <c r="E30770" s="136">
        <v>130</v>
      </c>
      <c r="F30770" t="s">
        <v>17084</v>
      </c>
    </row>
    <row r="30771" spans="1:6" ht="15.75">
      <c r="A30771" s="134" t="s">
        <v>14637</v>
      </c>
      <c r="C30771" s="131">
        <v>1</v>
      </c>
      <c r="D30771" s="135" t="s">
        <v>7</v>
      </c>
      <c r="E30771" s="136">
        <v>180</v>
      </c>
      <c r="F30771" t="s">
        <v>17084</v>
      </c>
    </row>
    <row r="30772" spans="1:6" ht="32.25" thickBot="1">
      <c r="A30772" s="141" t="s">
        <v>14781</v>
      </c>
      <c r="C30772" s="142">
        <v>1</v>
      </c>
      <c r="D30772" s="143" t="s">
        <v>14782</v>
      </c>
      <c r="E30772" s="144">
        <v>24</v>
      </c>
      <c r="F30772" t="s">
        <v>17084</v>
      </c>
    </row>
    <row r="30773" spans="1:6" ht="16.5" thickBot="1">
      <c r="A30773" s="141" t="s">
        <v>14783</v>
      </c>
      <c r="C30773" s="142">
        <v>1</v>
      </c>
      <c r="D30773" s="143" t="s">
        <v>9583</v>
      </c>
      <c r="E30773" s="144">
        <v>65</v>
      </c>
      <c r="F30773" t="s">
        <v>17084</v>
      </c>
    </row>
    <row r="30774" spans="1:6" ht="16.5" thickBot="1">
      <c r="A30774" s="141" t="s">
        <v>14784</v>
      </c>
      <c r="C30774" s="142">
        <v>1</v>
      </c>
      <c r="D30774" s="143" t="s">
        <v>9583</v>
      </c>
      <c r="E30774" s="144">
        <v>175</v>
      </c>
      <c r="F30774" t="s">
        <v>17084</v>
      </c>
    </row>
    <row r="30775" spans="1:6" ht="16.5" thickBot="1">
      <c r="A30775" s="141" t="s">
        <v>6862</v>
      </c>
      <c r="C30775" s="142">
        <v>1</v>
      </c>
      <c r="D30775" s="143" t="s">
        <v>223</v>
      </c>
      <c r="E30775" s="144">
        <v>12</v>
      </c>
      <c r="F30775" t="s">
        <v>17084</v>
      </c>
    </row>
    <row r="30776" spans="1:6" ht="32.25" thickBot="1">
      <c r="A30776" s="141" t="s">
        <v>14785</v>
      </c>
      <c r="C30776" s="142">
        <v>1</v>
      </c>
      <c r="D30776" s="143" t="s">
        <v>223</v>
      </c>
      <c r="E30776" s="144">
        <v>10.5</v>
      </c>
      <c r="F30776" t="s">
        <v>17084</v>
      </c>
    </row>
    <row r="30777" spans="1:6" ht="32.25" thickBot="1">
      <c r="A30777" s="141" t="s">
        <v>11577</v>
      </c>
      <c r="C30777" s="142">
        <v>1</v>
      </c>
      <c r="D30777" s="143" t="s">
        <v>223</v>
      </c>
      <c r="E30777" s="144">
        <v>13.5</v>
      </c>
      <c r="F30777" t="s">
        <v>17084</v>
      </c>
    </row>
    <row r="30778" spans="1:6" ht="16.5" thickBot="1">
      <c r="A30778" s="141" t="s">
        <v>14786</v>
      </c>
      <c r="C30778" s="142">
        <v>1</v>
      </c>
      <c r="D30778" s="143" t="s">
        <v>9583</v>
      </c>
      <c r="E30778" s="144">
        <v>265</v>
      </c>
      <c r="F30778" t="s">
        <v>17084</v>
      </c>
    </row>
    <row r="30779" spans="1:6" ht="16.5" thickBot="1">
      <c r="A30779" s="141" t="s">
        <v>9207</v>
      </c>
      <c r="C30779" s="142">
        <v>1</v>
      </c>
      <c r="D30779" s="143" t="s">
        <v>13953</v>
      </c>
      <c r="E30779" s="144">
        <v>1790</v>
      </c>
      <c r="F30779" t="s">
        <v>17084</v>
      </c>
    </row>
    <row r="30780" spans="1:6" ht="16.5" thickBot="1">
      <c r="A30780" s="141" t="s">
        <v>9205</v>
      </c>
      <c r="C30780" s="142">
        <v>1</v>
      </c>
      <c r="D30780" s="143" t="s">
        <v>13953</v>
      </c>
      <c r="E30780" s="144">
        <v>1790</v>
      </c>
      <c r="F30780" t="s">
        <v>17084</v>
      </c>
    </row>
    <row r="30781" spans="1:6" ht="16.5" thickBot="1">
      <c r="A30781" s="141" t="s">
        <v>14787</v>
      </c>
      <c r="C30781" s="142">
        <v>1</v>
      </c>
      <c r="D30781" s="143" t="s">
        <v>223</v>
      </c>
      <c r="E30781" s="144">
        <v>12.5</v>
      </c>
      <c r="F30781" t="s">
        <v>17084</v>
      </c>
    </row>
    <row r="30782" spans="1:6" ht="16.5" thickBot="1">
      <c r="A30782" s="141" t="s">
        <v>9205</v>
      </c>
      <c r="C30782" s="142">
        <v>1</v>
      </c>
      <c r="D30782" s="143" t="s">
        <v>13953</v>
      </c>
      <c r="E30782" s="144">
        <v>1790</v>
      </c>
      <c r="F30782" t="s">
        <v>17084</v>
      </c>
    </row>
    <row r="30783" spans="1:6" ht="16.5" thickBot="1">
      <c r="A30783" s="141" t="s">
        <v>14788</v>
      </c>
      <c r="C30783" s="142">
        <v>1</v>
      </c>
      <c r="D30783" s="143" t="s">
        <v>223</v>
      </c>
      <c r="E30783" s="144">
        <v>11.9</v>
      </c>
      <c r="F30783" t="s">
        <v>17084</v>
      </c>
    </row>
    <row r="30784" spans="1:6" ht="16.5" thickBot="1">
      <c r="A30784" s="141" t="s">
        <v>14789</v>
      </c>
      <c r="C30784" s="142">
        <v>1</v>
      </c>
      <c r="D30784" s="143" t="s">
        <v>223</v>
      </c>
      <c r="E30784" s="144">
        <v>13.9</v>
      </c>
      <c r="F30784" t="s">
        <v>17084</v>
      </c>
    </row>
    <row r="30785" spans="1:6" ht="32.25" thickBot="1">
      <c r="A30785" s="141" t="s">
        <v>11575</v>
      </c>
      <c r="C30785" s="142">
        <v>1</v>
      </c>
      <c r="D30785" s="143" t="s">
        <v>223</v>
      </c>
      <c r="E30785" s="144">
        <v>12.5</v>
      </c>
      <c r="F30785" t="s">
        <v>17084</v>
      </c>
    </row>
    <row r="30786" spans="1:6" ht="32.25" thickBot="1">
      <c r="A30786" s="141" t="s">
        <v>6610</v>
      </c>
      <c r="C30786" s="142">
        <v>1</v>
      </c>
      <c r="D30786" s="143" t="s">
        <v>9583</v>
      </c>
      <c r="E30786" s="144">
        <v>25</v>
      </c>
      <c r="F30786" t="s">
        <v>17084</v>
      </c>
    </row>
    <row r="30787" spans="1:6" ht="16.5" thickBot="1">
      <c r="A30787" s="141" t="s">
        <v>6819</v>
      </c>
      <c r="C30787" s="142">
        <v>1</v>
      </c>
      <c r="D30787" s="143" t="s">
        <v>13953</v>
      </c>
      <c r="E30787" s="144">
        <v>15</v>
      </c>
      <c r="F30787" t="s">
        <v>17084</v>
      </c>
    </row>
    <row r="30788" spans="1:6" ht="16.5" thickBot="1">
      <c r="A30788" s="141" t="s">
        <v>13954</v>
      </c>
      <c r="C30788" s="142">
        <v>1</v>
      </c>
      <c r="D30788" s="143" t="s">
        <v>9583</v>
      </c>
      <c r="E30788" s="144">
        <v>12</v>
      </c>
      <c r="F30788" t="s">
        <v>17084</v>
      </c>
    </row>
    <row r="30789" spans="1:6" ht="16.5" thickBot="1">
      <c r="A30789" s="141" t="s">
        <v>14790</v>
      </c>
      <c r="C30789" s="142">
        <v>1</v>
      </c>
      <c r="D30789" s="143" t="s">
        <v>13953</v>
      </c>
      <c r="E30789" s="144">
        <v>1420</v>
      </c>
      <c r="F30789" t="s">
        <v>17084</v>
      </c>
    </row>
    <row r="30790" spans="1:6" ht="16.5" thickBot="1">
      <c r="A30790" s="141" t="s">
        <v>14791</v>
      </c>
      <c r="C30790" s="142">
        <v>1</v>
      </c>
      <c r="D30790" s="143" t="s">
        <v>9583</v>
      </c>
      <c r="E30790" s="144">
        <v>65</v>
      </c>
      <c r="F30790" t="s">
        <v>17084</v>
      </c>
    </row>
    <row r="30791" spans="1:6" ht="16.5" thickBot="1">
      <c r="A30791" s="141" t="s">
        <v>14792</v>
      </c>
      <c r="C30791" s="142">
        <v>1</v>
      </c>
      <c r="D30791" s="143" t="s">
        <v>9583</v>
      </c>
      <c r="E30791" s="144">
        <v>255</v>
      </c>
      <c r="F30791" t="s">
        <v>17084</v>
      </c>
    </row>
    <row r="30792" spans="1:6" ht="16.5" thickBot="1">
      <c r="A30792" s="141" t="s">
        <v>14793</v>
      </c>
      <c r="C30792" s="142">
        <v>1</v>
      </c>
      <c r="D30792" s="143" t="s">
        <v>13953</v>
      </c>
      <c r="E30792" s="144">
        <v>1790</v>
      </c>
      <c r="F30792" t="s">
        <v>17084</v>
      </c>
    </row>
    <row r="30793" spans="1:6" ht="16.5" thickBot="1">
      <c r="A30793" s="141" t="s">
        <v>14794</v>
      </c>
      <c r="C30793" s="142">
        <v>1</v>
      </c>
      <c r="D30793" s="143" t="s">
        <v>9583</v>
      </c>
      <c r="E30793" s="144">
        <v>25</v>
      </c>
      <c r="F30793" t="s">
        <v>17084</v>
      </c>
    </row>
    <row r="30794" spans="1:6" ht="16.5" thickBot="1">
      <c r="A30794" s="141" t="s">
        <v>9207</v>
      </c>
      <c r="C30794" s="142">
        <v>1</v>
      </c>
      <c r="D30794" s="143" t="s">
        <v>13953</v>
      </c>
      <c r="E30794" s="144">
        <v>1790</v>
      </c>
      <c r="F30794" t="s">
        <v>17084</v>
      </c>
    </row>
    <row r="30795" spans="1:6" ht="16.5" thickBot="1">
      <c r="A30795" s="141" t="s">
        <v>9205</v>
      </c>
      <c r="C30795" s="142">
        <v>1</v>
      </c>
      <c r="D30795" s="143" t="s">
        <v>13953</v>
      </c>
      <c r="E30795" s="144">
        <v>1790</v>
      </c>
      <c r="F30795" t="s">
        <v>17084</v>
      </c>
    </row>
    <row r="30796" spans="1:6" ht="16.5" thickBot="1">
      <c r="A30796" s="141" t="s">
        <v>14795</v>
      </c>
      <c r="C30796" s="142">
        <v>1</v>
      </c>
      <c r="D30796" s="143" t="s">
        <v>524</v>
      </c>
      <c r="E30796" s="144">
        <v>3900</v>
      </c>
      <c r="F30796" t="s">
        <v>17084</v>
      </c>
    </row>
    <row r="30797" spans="1:6" ht="32.25" thickBot="1">
      <c r="A30797" s="141" t="s">
        <v>14796</v>
      </c>
      <c r="C30797" s="142">
        <v>1</v>
      </c>
      <c r="D30797" s="143" t="s">
        <v>223</v>
      </c>
      <c r="E30797" s="144">
        <v>8.6999999999999993</v>
      </c>
      <c r="F30797" t="s">
        <v>17084</v>
      </c>
    </row>
    <row r="30798" spans="1:6" ht="16.5" thickBot="1">
      <c r="A30798" s="141" t="s">
        <v>14797</v>
      </c>
      <c r="C30798" s="142">
        <v>1</v>
      </c>
      <c r="D30798" s="143" t="s">
        <v>223</v>
      </c>
      <c r="E30798" s="144">
        <v>3.5</v>
      </c>
      <c r="F30798" t="s">
        <v>17084</v>
      </c>
    </row>
    <row r="30799" spans="1:6" ht="16.5" thickBot="1">
      <c r="A30799" s="141" t="s">
        <v>14798</v>
      </c>
      <c r="C30799" s="142">
        <v>1</v>
      </c>
      <c r="D30799" s="143" t="s">
        <v>9583</v>
      </c>
      <c r="E30799" s="144">
        <v>700</v>
      </c>
      <c r="F30799" t="s">
        <v>17084</v>
      </c>
    </row>
    <row r="30800" spans="1:6" ht="16.5" thickBot="1">
      <c r="A30800" s="141" t="s">
        <v>14799</v>
      </c>
      <c r="C30800" s="142">
        <v>1</v>
      </c>
      <c r="D30800" s="143" t="s">
        <v>9583</v>
      </c>
      <c r="E30800" s="144">
        <v>690</v>
      </c>
      <c r="F30800" t="s">
        <v>17084</v>
      </c>
    </row>
    <row r="30801" spans="1:6" ht="32.25" thickBot="1">
      <c r="A30801" s="141" t="s">
        <v>14800</v>
      </c>
      <c r="C30801" s="142">
        <v>1</v>
      </c>
      <c r="D30801" s="143" t="s">
        <v>223</v>
      </c>
      <c r="E30801" s="144">
        <v>20</v>
      </c>
      <c r="F30801" t="s">
        <v>17084</v>
      </c>
    </row>
    <row r="30802" spans="1:6" ht="16.5" thickBot="1">
      <c r="A30802" s="141" t="s">
        <v>14801</v>
      </c>
      <c r="C30802" s="142">
        <v>1</v>
      </c>
      <c r="D30802" s="143" t="s">
        <v>9583</v>
      </c>
      <c r="E30802" s="144">
        <v>690</v>
      </c>
      <c r="F30802" t="s">
        <v>17084</v>
      </c>
    </row>
    <row r="30803" spans="1:6" ht="16.5" thickBot="1">
      <c r="A30803" s="141" t="s">
        <v>14802</v>
      </c>
      <c r="C30803" s="142">
        <v>1</v>
      </c>
      <c r="D30803" s="143" t="s">
        <v>223</v>
      </c>
      <c r="E30803" s="144">
        <v>5.9</v>
      </c>
      <c r="F30803" t="s">
        <v>17084</v>
      </c>
    </row>
    <row r="30804" spans="1:6" ht="16.5" thickBot="1">
      <c r="A30804" s="141" t="s">
        <v>11269</v>
      </c>
      <c r="C30804" s="142">
        <v>1</v>
      </c>
      <c r="D30804" s="143" t="s">
        <v>223</v>
      </c>
      <c r="E30804" s="144">
        <v>6.5</v>
      </c>
      <c r="F30804" t="s">
        <v>17084</v>
      </c>
    </row>
    <row r="30805" spans="1:6" ht="32.25" thickBot="1">
      <c r="A30805" s="141" t="s">
        <v>14803</v>
      </c>
      <c r="C30805" s="142">
        <v>1</v>
      </c>
      <c r="D30805" s="143" t="s">
        <v>223</v>
      </c>
      <c r="E30805" s="144">
        <v>3.5</v>
      </c>
      <c r="F30805" t="s">
        <v>17084</v>
      </c>
    </row>
    <row r="30806" spans="1:6" ht="16.5" thickBot="1">
      <c r="A30806" s="141" t="s">
        <v>14804</v>
      </c>
      <c r="C30806" s="142">
        <v>1</v>
      </c>
      <c r="D30806" s="143" t="s">
        <v>223</v>
      </c>
      <c r="E30806" s="144">
        <v>2.5</v>
      </c>
      <c r="F30806" t="s">
        <v>17084</v>
      </c>
    </row>
    <row r="30807" spans="1:6" ht="16.5" thickBot="1">
      <c r="A30807" s="141" t="s">
        <v>9532</v>
      </c>
      <c r="C30807" s="142">
        <v>1</v>
      </c>
      <c r="D30807" s="143" t="s">
        <v>223</v>
      </c>
      <c r="E30807" s="144">
        <v>3.5</v>
      </c>
      <c r="F30807" t="s">
        <v>17084</v>
      </c>
    </row>
    <row r="30808" spans="1:6" ht="16.5" thickBot="1">
      <c r="A30808" s="141" t="s">
        <v>7056</v>
      </c>
      <c r="C30808" s="142">
        <v>1</v>
      </c>
      <c r="D30808" s="143" t="s">
        <v>9583</v>
      </c>
      <c r="E30808" s="144">
        <v>690</v>
      </c>
      <c r="F30808" t="s">
        <v>17084</v>
      </c>
    </row>
    <row r="30809" spans="1:6" ht="16.5" thickBot="1">
      <c r="A30809" s="141" t="s">
        <v>14805</v>
      </c>
      <c r="C30809" s="142">
        <v>1</v>
      </c>
      <c r="D30809" s="143" t="s">
        <v>223</v>
      </c>
      <c r="E30809" s="144">
        <v>6.8</v>
      </c>
      <c r="F30809" t="s">
        <v>17084</v>
      </c>
    </row>
    <row r="30810" spans="1:6" ht="16.5" thickBot="1">
      <c r="A30810" s="141" t="s">
        <v>11269</v>
      </c>
      <c r="C30810" s="142">
        <v>1</v>
      </c>
      <c r="D30810" s="143" t="s">
        <v>223</v>
      </c>
      <c r="E30810" s="144">
        <v>8.5</v>
      </c>
      <c r="F30810" t="s">
        <v>17084</v>
      </c>
    </row>
    <row r="30811" spans="1:6" ht="32.25" thickBot="1">
      <c r="A30811" s="141" t="s">
        <v>14806</v>
      </c>
      <c r="C30811" s="142">
        <v>1</v>
      </c>
      <c r="D30811" s="143" t="s">
        <v>223</v>
      </c>
      <c r="E30811" s="144">
        <v>75</v>
      </c>
      <c r="F30811" t="s">
        <v>17084</v>
      </c>
    </row>
    <row r="30812" spans="1:6" ht="16.5" thickBot="1">
      <c r="A30812" s="141" t="s">
        <v>14807</v>
      </c>
      <c r="C30812" s="142">
        <v>1</v>
      </c>
      <c r="D30812" s="143" t="s">
        <v>524</v>
      </c>
      <c r="E30812" s="144">
        <v>2600</v>
      </c>
      <c r="F30812" t="s">
        <v>17084</v>
      </c>
    </row>
    <row r="30813" spans="1:6" ht="32.25" thickBot="1">
      <c r="A30813" s="141" t="s">
        <v>14808</v>
      </c>
      <c r="C30813" s="142">
        <v>1</v>
      </c>
      <c r="D30813" s="143" t="s">
        <v>223</v>
      </c>
      <c r="E30813" s="144">
        <v>6.4</v>
      </c>
      <c r="F30813" t="s">
        <v>17084</v>
      </c>
    </row>
    <row r="30814" spans="1:6" ht="16.5" thickBot="1">
      <c r="A30814" s="141" t="s">
        <v>14809</v>
      </c>
      <c r="C30814" s="142">
        <v>1</v>
      </c>
      <c r="D30814" s="143" t="s">
        <v>223</v>
      </c>
      <c r="E30814" s="144">
        <v>390</v>
      </c>
      <c r="F30814" t="s">
        <v>17084</v>
      </c>
    </row>
    <row r="30815" spans="1:6" ht="16.5" thickBot="1">
      <c r="A30815" s="141" t="s">
        <v>14810</v>
      </c>
      <c r="C30815" s="142">
        <v>1</v>
      </c>
      <c r="D30815" s="143" t="s">
        <v>9583</v>
      </c>
      <c r="E30815" s="144">
        <v>1700</v>
      </c>
      <c r="F30815" t="s">
        <v>17084</v>
      </c>
    </row>
    <row r="30816" spans="1:6" ht="16.5" thickBot="1">
      <c r="A30816" s="141" t="s">
        <v>14811</v>
      </c>
      <c r="C30816" s="142">
        <v>1</v>
      </c>
      <c r="D30816" s="143" t="s">
        <v>9583</v>
      </c>
      <c r="E30816" s="144">
        <v>1700</v>
      </c>
      <c r="F30816" t="s">
        <v>17084</v>
      </c>
    </row>
    <row r="30817" spans="1:6" ht="16.5" thickBot="1">
      <c r="A30817" s="141" t="s">
        <v>14812</v>
      </c>
      <c r="C30817" s="142">
        <v>1</v>
      </c>
      <c r="D30817" s="143" t="s">
        <v>9583</v>
      </c>
      <c r="E30817" s="144">
        <v>1700</v>
      </c>
      <c r="F30817" t="s">
        <v>17084</v>
      </c>
    </row>
    <row r="30818" spans="1:6" ht="16.5" thickBot="1">
      <c r="A30818" s="141" t="s">
        <v>14813</v>
      </c>
      <c r="C30818" s="142">
        <v>1</v>
      </c>
      <c r="D30818" s="143" t="s">
        <v>9583</v>
      </c>
      <c r="E30818" s="144">
        <v>1700</v>
      </c>
      <c r="F30818" t="s">
        <v>17084</v>
      </c>
    </row>
    <row r="30819" spans="1:6" ht="16.5" thickBot="1">
      <c r="A30819" s="141" t="s">
        <v>14814</v>
      </c>
      <c r="C30819" s="142">
        <v>1</v>
      </c>
      <c r="D30819" s="143" t="s">
        <v>223</v>
      </c>
      <c r="E30819" s="144">
        <v>300</v>
      </c>
      <c r="F30819" t="s">
        <v>17084</v>
      </c>
    </row>
    <row r="30820" spans="1:6" ht="16.5" thickBot="1">
      <c r="A30820" s="141" t="s">
        <v>14815</v>
      </c>
      <c r="C30820" s="142">
        <v>1</v>
      </c>
      <c r="D30820" s="143" t="s">
        <v>9583</v>
      </c>
      <c r="E30820" s="144">
        <v>1700</v>
      </c>
      <c r="F30820" t="s">
        <v>17084</v>
      </c>
    </row>
    <row r="30821" spans="1:6" ht="32.25" thickBot="1">
      <c r="A30821" s="141" t="s">
        <v>14816</v>
      </c>
      <c r="C30821" s="142">
        <v>1</v>
      </c>
      <c r="D30821" s="143" t="s">
        <v>476</v>
      </c>
      <c r="E30821" s="144">
        <v>60</v>
      </c>
      <c r="F30821" t="s">
        <v>17084</v>
      </c>
    </row>
    <row r="30822" spans="1:6" ht="16.5" thickBot="1">
      <c r="A30822" s="141" t="s">
        <v>14817</v>
      </c>
      <c r="C30822" s="142">
        <v>1</v>
      </c>
      <c r="D30822" s="143" t="s">
        <v>19</v>
      </c>
      <c r="E30822" s="144">
        <v>135</v>
      </c>
      <c r="F30822" t="s">
        <v>17084</v>
      </c>
    </row>
    <row r="30823" spans="1:6" ht="32.25" thickBot="1">
      <c r="A30823" s="141" t="s">
        <v>14818</v>
      </c>
      <c r="C30823" s="142">
        <v>1</v>
      </c>
      <c r="D30823" s="143" t="s">
        <v>223</v>
      </c>
      <c r="E30823" s="144">
        <v>12</v>
      </c>
      <c r="F30823" t="s">
        <v>17084</v>
      </c>
    </row>
    <row r="30824" spans="1:6" ht="32.25" thickBot="1">
      <c r="A30824" s="141" t="s">
        <v>14819</v>
      </c>
      <c r="C30824" s="142">
        <v>1</v>
      </c>
      <c r="D30824" s="143" t="s">
        <v>9583</v>
      </c>
      <c r="E30824" s="144">
        <v>730</v>
      </c>
      <c r="F30824" t="s">
        <v>17084</v>
      </c>
    </row>
    <row r="30825" spans="1:6" ht="32.25" thickBot="1">
      <c r="A30825" s="141" t="s">
        <v>14820</v>
      </c>
      <c r="C30825" s="142">
        <v>1</v>
      </c>
      <c r="D30825" s="143" t="s">
        <v>9583</v>
      </c>
      <c r="E30825" s="144">
        <v>780</v>
      </c>
      <c r="F30825" t="s">
        <v>17084</v>
      </c>
    </row>
    <row r="30826" spans="1:6" ht="32.25" thickBot="1">
      <c r="A30826" s="141" t="s">
        <v>14821</v>
      </c>
      <c r="C30826" s="142">
        <v>1</v>
      </c>
      <c r="D30826" s="143" t="s">
        <v>223</v>
      </c>
      <c r="E30826" s="144">
        <v>17.899999999999999</v>
      </c>
      <c r="F30826" t="s">
        <v>17084</v>
      </c>
    </row>
    <row r="30827" spans="1:6" ht="32.25" thickBot="1">
      <c r="A30827" s="141" t="s">
        <v>14822</v>
      </c>
      <c r="C30827" s="142">
        <v>1</v>
      </c>
      <c r="D30827" s="143" t="s">
        <v>14823</v>
      </c>
      <c r="E30827" s="144">
        <v>1.9</v>
      </c>
      <c r="F30827" t="s">
        <v>17084</v>
      </c>
    </row>
    <row r="30828" spans="1:6" ht="16.5" thickBot="1">
      <c r="A30828" s="141" t="s">
        <v>14824</v>
      </c>
      <c r="C30828" s="142">
        <v>1</v>
      </c>
      <c r="D30828" s="143" t="s">
        <v>476</v>
      </c>
      <c r="E30828" s="144">
        <v>2.5</v>
      </c>
      <c r="F30828" t="s">
        <v>17084</v>
      </c>
    </row>
    <row r="30829" spans="1:6" ht="16.5" thickBot="1">
      <c r="A30829" s="141" t="s">
        <v>14825</v>
      </c>
      <c r="C30829" s="142">
        <v>1</v>
      </c>
      <c r="D30829" s="143" t="s">
        <v>476</v>
      </c>
      <c r="E30829" s="144">
        <v>19.8</v>
      </c>
      <c r="F30829" t="s">
        <v>17084</v>
      </c>
    </row>
    <row r="30830" spans="1:6" ht="32.25" thickBot="1">
      <c r="A30830" s="141" t="s">
        <v>14826</v>
      </c>
      <c r="C30830" s="142">
        <v>1</v>
      </c>
      <c r="D30830" s="143" t="s">
        <v>9583</v>
      </c>
      <c r="E30830" s="144">
        <v>250</v>
      </c>
      <c r="F30830" t="s">
        <v>17084</v>
      </c>
    </row>
    <row r="30831" spans="1:6" ht="32.25" thickBot="1">
      <c r="A30831" s="141" t="s">
        <v>14827</v>
      </c>
      <c r="C30831" s="142">
        <v>1</v>
      </c>
      <c r="D30831" s="143" t="s">
        <v>13953</v>
      </c>
      <c r="E30831" s="144">
        <v>4800</v>
      </c>
      <c r="F30831" t="s">
        <v>17084</v>
      </c>
    </row>
    <row r="30832" spans="1:6" ht="32.25" thickBot="1">
      <c r="A30832" s="141" t="s">
        <v>14828</v>
      </c>
      <c r="C30832" s="142">
        <v>1</v>
      </c>
      <c r="D30832" s="143" t="s">
        <v>223</v>
      </c>
      <c r="E30832" s="144">
        <v>75</v>
      </c>
      <c r="F30832" t="s">
        <v>17084</v>
      </c>
    </row>
    <row r="30833" spans="1:6" ht="16.5" thickBot="1">
      <c r="A30833" s="141" t="s">
        <v>14829</v>
      </c>
      <c r="C30833" s="142">
        <v>1</v>
      </c>
      <c r="D30833" s="143" t="s">
        <v>223</v>
      </c>
      <c r="E30833" s="144">
        <v>46.7</v>
      </c>
      <c r="F30833" t="s">
        <v>17084</v>
      </c>
    </row>
    <row r="30834" spans="1:6" ht="32.25" thickBot="1">
      <c r="A30834" s="141" t="s">
        <v>14806</v>
      </c>
      <c r="C30834" s="142">
        <v>1</v>
      </c>
      <c r="D30834" s="143" t="s">
        <v>223</v>
      </c>
      <c r="E30834" s="144">
        <v>68</v>
      </c>
      <c r="F30834" t="s">
        <v>17084</v>
      </c>
    </row>
    <row r="30835" spans="1:6" ht="63.75" thickBot="1">
      <c r="A30835" s="141" t="s">
        <v>14830</v>
      </c>
      <c r="C30835" s="142">
        <v>1</v>
      </c>
      <c r="D30835" s="143" t="s">
        <v>223</v>
      </c>
      <c r="E30835" s="144">
        <v>350</v>
      </c>
      <c r="F30835" t="s">
        <v>17084</v>
      </c>
    </row>
    <row r="30836" spans="1:6" ht="48" thickBot="1">
      <c r="A30836" s="141" t="s">
        <v>14831</v>
      </c>
      <c r="C30836" s="142">
        <v>1</v>
      </c>
      <c r="D30836" s="143" t="s">
        <v>223</v>
      </c>
      <c r="E30836" s="144">
        <v>11</v>
      </c>
      <c r="F30836" t="s">
        <v>17084</v>
      </c>
    </row>
    <row r="30837" spans="1:6" ht="16.5" thickBot="1">
      <c r="A30837" s="141" t="s">
        <v>14832</v>
      </c>
      <c r="C30837" s="142">
        <v>1</v>
      </c>
      <c r="D30837" s="143" t="s">
        <v>9583</v>
      </c>
      <c r="E30837" s="144">
        <v>1800</v>
      </c>
      <c r="F30837" t="s">
        <v>17084</v>
      </c>
    </row>
    <row r="30838" spans="1:6" ht="16.5" thickBot="1">
      <c r="A30838" s="141" t="s">
        <v>14833</v>
      </c>
      <c r="C30838" s="142">
        <v>1</v>
      </c>
      <c r="D30838" s="143" t="s">
        <v>476</v>
      </c>
      <c r="E30838" s="144">
        <v>80</v>
      </c>
      <c r="F30838" t="s">
        <v>17084</v>
      </c>
    </row>
    <row r="30839" spans="1:6" ht="16.5" thickBot="1">
      <c r="A30839" s="141" t="s">
        <v>14834</v>
      </c>
      <c r="C30839" s="142">
        <v>1</v>
      </c>
      <c r="D30839" s="143" t="s">
        <v>9583</v>
      </c>
      <c r="E30839" s="144">
        <v>2100</v>
      </c>
      <c r="F30839" t="s">
        <v>17084</v>
      </c>
    </row>
    <row r="30840" spans="1:6" ht="32.25" thickBot="1">
      <c r="A30840" s="141" t="s">
        <v>14816</v>
      </c>
      <c r="C30840" s="142">
        <v>1</v>
      </c>
      <c r="D30840" s="143" t="s">
        <v>476</v>
      </c>
      <c r="E30840" s="144">
        <v>50</v>
      </c>
      <c r="F30840" t="s">
        <v>17084</v>
      </c>
    </row>
    <row r="30841" spans="1:6" ht="16.5" thickBot="1">
      <c r="A30841" s="141" t="s">
        <v>14817</v>
      </c>
      <c r="C30841" s="142">
        <v>1</v>
      </c>
      <c r="D30841" s="143" t="s">
        <v>19</v>
      </c>
      <c r="E30841" s="144">
        <v>145</v>
      </c>
      <c r="F30841" t="s">
        <v>17084</v>
      </c>
    </row>
    <row r="30842" spans="1:6" ht="32.25" thickBot="1">
      <c r="A30842" s="141" t="s">
        <v>14835</v>
      </c>
      <c r="C30842" s="142">
        <v>1</v>
      </c>
      <c r="D30842" s="143" t="s">
        <v>223</v>
      </c>
      <c r="E30842" s="144">
        <v>780</v>
      </c>
      <c r="F30842" t="s">
        <v>17084</v>
      </c>
    </row>
    <row r="30843" spans="1:6" ht="32.25" thickBot="1">
      <c r="A30843" s="141" t="s">
        <v>14836</v>
      </c>
      <c r="C30843" s="142">
        <v>1</v>
      </c>
      <c r="D30843" s="143" t="s">
        <v>14823</v>
      </c>
      <c r="E30843" s="144">
        <v>4.95</v>
      </c>
      <c r="F30843" t="s">
        <v>17084</v>
      </c>
    </row>
    <row r="30844" spans="1:6" ht="32.25" thickBot="1">
      <c r="A30844" s="141" t="s">
        <v>14837</v>
      </c>
      <c r="C30844" s="142">
        <v>1</v>
      </c>
      <c r="D30844" s="143" t="s">
        <v>223</v>
      </c>
      <c r="E30844" s="144">
        <v>11</v>
      </c>
      <c r="F30844" t="s">
        <v>17084</v>
      </c>
    </row>
    <row r="30845" spans="1:6" ht="32.25" thickBot="1">
      <c r="A30845" s="141" t="s">
        <v>14838</v>
      </c>
      <c r="C30845" s="142">
        <v>1</v>
      </c>
      <c r="D30845" s="143" t="s">
        <v>223</v>
      </c>
      <c r="E30845" s="144">
        <v>11</v>
      </c>
      <c r="F30845" t="s">
        <v>17084</v>
      </c>
    </row>
    <row r="30846" spans="1:6" ht="16.5" thickBot="1">
      <c r="A30846" s="141" t="s">
        <v>14839</v>
      </c>
      <c r="C30846" s="142">
        <v>1</v>
      </c>
      <c r="D30846" s="143" t="s">
        <v>223</v>
      </c>
      <c r="E30846" s="144">
        <v>132</v>
      </c>
      <c r="F30846" t="s">
        <v>17084</v>
      </c>
    </row>
    <row r="30847" spans="1:6" ht="16.5" thickBot="1">
      <c r="A30847" s="141" t="s">
        <v>14840</v>
      </c>
      <c r="C30847" s="142">
        <v>1</v>
      </c>
      <c r="D30847" s="143" t="s">
        <v>223</v>
      </c>
      <c r="E30847" s="144">
        <v>48</v>
      </c>
      <c r="F30847" t="s">
        <v>17084</v>
      </c>
    </row>
    <row r="30848" spans="1:6" ht="32.25" thickBot="1">
      <c r="A30848" s="141" t="s">
        <v>14841</v>
      </c>
      <c r="C30848" s="142">
        <v>1</v>
      </c>
      <c r="D30848" s="143" t="s">
        <v>223</v>
      </c>
      <c r="E30848" s="144">
        <v>12</v>
      </c>
      <c r="F30848" t="s">
        <v>17084</v>
      </c>
    </row>
    <row r="30849" spans="1:6" ht="16.5" thickBot="1">
      <c r="A30849" s="141" t="s">
        <v>14842</v>
      </c>
      <c r="C30849" s="142">
        <v>1</v>
      </c>
      <c r="D30849" s="143" t="s">
        <v>223</v>
      </c>
      <c r="E30849" s="144">
        <v>780</v>
      </c>
      <c r="F30849" t="s">
        <v>17084</v>
      </c>
    </row>
    <row r="30850" spans="1:6" ht="16.5" thickBot="1">
      <c r="A30850" s="141" t="s">
        <v>14843</v>
      </c>
      <c r="C30850" s="142">
        <v>1</v>
      </c>
      <c r="D30850" s="143" t="s">
        <v>223</v>
      </c>
      <c r="E30850" s="144">
        <v>790</v>
      </c>
      <c r="F30850" t="s">
        <v>17084</v>
      </c>
    </row>
    <row r="30851" spans="1:6" ht="16.5" thickBot="1">
      <c r="A30851" s="141" t="s">
        <v>14844</v>
      </c>
      <c r="C30851" s="142">
        <v>1</v>
      </c>
      <c r="D30851" s="143" t="s">
        <v>9583</v>
      </c>
      <c r="E30851" s="144">
        <v>775</v>
      </c>
      <c r="F30851" t="s">
        <v>17084</v>
      </c>
    </row>
    <row r="30852" spans="1:6" ht="32.25" thickBot="1">
      <c r="A30852" s="141" t="s">
        <v>14845</v>
      </c>
      <c r="C30852" s="142">
        <v>1</v>
      </c>
      <c r="D30852" s="143" t="s">
        <v>223</v>
      </c>
      <c r="E30852" s="144">
        <v>12</v>
      </c>
      <c r="F30852" t="s">
        <v>17084</v>
      </c>
    </row>
    <row r="30853" spans="1:6" ht="32.25" thickBot="1">
      <c r="A30853" s="141" t="s">
        <v>14846</v>
      </c>
      <c r="C30853" s="142">
        <v>1</v>
      </c>
      <c r="D30853" s="143" t="s">
        <v>223</v>
      </c>
      <c r="E30853" s="144">
        <v>29</v>
      </c>
      <c r="F30853" t="s">
        <v>17084</v>
      </c>
    </row>
    <row r="30854" spans="1:6" ht="16.5" thickBot="1">
      <c r="A30854" s="141" t="s">
        <v>5441</v>
      </c>
      <c r="C30854" s="142">
        <v>1</v>
      </c>
      <c r="D30854" s="143" t="s">
        <v>223</v>
      </c>
      <c r="E30854" s="144">
        <v>2.5</v>
      </c>
      <c r="F30854" t="s">
        <v>17084</v>
      </c>
    </row>
    <row r="30855" spans="1:6" ht="16.5" thickBot="1">
      <c r="A30855" s="141" t="s">
        <v>5442</v>
      </c>
      <c r="C30855" s="142">
        <v>1</v>
      </c>
      <c r="D30855" s="143" t="s">
        <v>223</v>
      </c>
      <c r="E30855" s="144">
        <v>3</v>
      </c>
      <c r="F30855" t="s">
        <v>17084</v>
      </c>
    </row>
    <row r="30856" spans="1:6" ht="32.25" thickBot="1">
      <c r="A30856" s="141" t="s">
        <v>14847</v>
      </c>
      <c r="C30856" s="142">
        <v>1</v>
      </c>
      <c r="D30856" s="143" t="s">
        <v>19</v>
      </c>
      <c r="E30856" s="144">
        <v>195</v>
      </c>
      <c r="F30856" t="s">
        <v>17084</v>
      </c>
    </row>
    <row r="30857" spans="1:6" ht="16.5" thickBot="1">
      <c r="A30857" s="141" t="s">
        <v>14848</v>
      </c>
      <c r="C30857" s="142">
        <v>1</v>
      </c>
      <c r="D30857" s="143" t="s">
        <v>223</v>
      </c>
      <c r="E30857" s="144">
        <v>695</v>
      </c>
      <c r="F30857" t="s">
        <v>17084</v>
      </c>
    </row>
    <row r="30858" spans="1:6" ht="48" thickBot="1">
      <c r="A30858" s="141" t="s">
        <v>14849</v>
      </c>
      <c r="C30858" s="142">
        <v>1</v>
      </c>
      <c r="D30858" s="143" t="s">
        <v>3</v>
      </c>
      <c r="E30858" s="144">
        <v>240</v>
      </c>
      <c r="F30858" t="s">
        <v>17084</v>
      </c>
    </row>
    <row r="30859" spans="1:6" ht="16.5" thickBot="1">
      <c r="A30859" s="141" t="s">
        <v>14850</v>
      </c>
      <c r="C30859" s="142">
        <v>1</v>
      </c>
      <c r="D30859" s="143" t="s">
        <v>223</v>
      </c>
      <c r="E30859" s="144">
        <v>795</v>
      </c>
      <c r="F30859" t="s">
        <v>17084</v>
      </c>
    </row>
    <row r="30860" spans="1:6" ht="32.25" thickBot="1">
      <c r="A30860" s="141" t="s">
        <v>14851</v>
      </c>
      <c r="C30860" s="142">
        <v>1</v>
      </c>
      <c r="D30860" s="143" t="s">
        <v>223</v>
      </c>
      <c r="E30860" s="144">
        <v>28</v>
      </c>
      <c r="F30860" t="s">
        <v>17084</v>
      </c>
    </row>
    <row r="30861" spans="1:6" ht="32.25" thickBot="1">
      <c r="A30861" s="141" t="s">
        <v>14852</v>
      </c>
      <c r="C30861" s="142">
        <v>1</v>
      </c>
      <c r="D30861" s="143" t="s">
        <v>3</v>
      </c>
      <c r="E30861" s="144">
        <v>190</v>
      </c>
      <c r="F30861" t="s">
        <v>17084</v>
      </c>
    </row>
    <row r="30862" spans="1:6" ht="16.5" thickBot="1">
      <c r="A30862" s="141" t="s">
        <v>14853</v>
      </c>
      <c r="C30862" s="142">
        <v>1</v>
      </c>
      <c r="D30862" s="143" t="s">
        <v>223</v>
      </c>
      <c r="E30862" s="144">
        <v>365</v>
      </c>
      <c r="F30862" t="s">
        <v>17084</v>
      </c>
    </row>
    <row r="30863" spans="1:6" ht="16.5" thickBot="1">
      <c r="A30863" s="141" t="s">
        <v>14854</v>
      </c>
      <c r="C30863" s="142">
        <v>1</v>
      </c>
      <c r="D30863" s="143" t="s">
        <v>13953</v>
      </c>
      <c r="E30863" s="144">
        <v>3800</v>
      </c>
      <c r="F30863" t="s">
        <v>17084</v>
      </c>
    </row>
    <row r="30864" spans="1:6" ht="16.5" thickBot="1">
      <c r="A30864" s="141" t="s">
        <v>14855</v>
      </c>
      <c r="C30864" s="142">
        <v>1</v>
      </c>
      <c r="D30864" s="143" t="s">
        <v>223</v>
      </c>
      <c r="E30864" s="144">
        <v>11</v>
      </c>
      <c r="F30864" t="s">
        <v>17084</v>
      </c>
    </row>
    <row r="30865" spans="1:6" ht="32.25" thickBot="1">
      <c r="A30865" s="141" t="s">
        <v>14845</v>
      </c>
      <c r="C30865" s="142">
        <v>1</v>
      </c>
      <c r="D30865" s="143" t="s">
        <v>223</v>
      </c>
      <c r="E30865" s="144">
        <v>11</v>
      </c>
      <c r="F30865" t="s">
        <v>17084</v>
      </c>
    </row>
    <row r="30866" spans="1:6" ht="32.25" thickBot="1">
      <c r="A30866" s="141" t="s">
        <v>14856</v>
      </c>
      <c r="C30866" s="142">
        <v>1</v>
      </c>
      <c r="D30866" s="143" t="s">
        <v>19</v>
      </c>
      <c r="E30866" s="144">
        <v>480</v>
      </c>
      <c r="F30866" t="s">
        <v>17084</v>
      </c>
    </row>
    <row r="30867" spans="1:6" ht="16.5" thickBot="1">
      <c r="A30867" s="141" t="s">
        <v>14848</v>
      </c>
      <c r="C30867" s="142">
        <v>1</v>
      </c>
      <c r="D30867" s="143" t="s">
        <v>223</v>
      </c>
      <c r="E30867" s="144">
        <v>880</v>
      </c>
      <c r="F30867" t="s">
        <v>17084</v>
      </c>
    </row>
    <row r="30868" spans="1:6" ht="32.25" thickBot="1">
      <c r="A30868" s="141" t="s">
        <v>14845</v>
      </c>
      <c r="C30868" s="142">
        <v>1</v>
      </c>
      <c r="D30868" s="143" t="s">
        <v>223</v>
      </c>
      <c r="E30868" s="144">
        <v>12</v>
      </c>
      <c r="F30868" t="s">
        <v>17084</v>
      </c>
    </row>
    <row r="30869" spans="1:6" ht="32.25" thickBot="1">
      <c r="A30869" s="141" t="s">
        <v>14857</v>
      </c>
      <c r="C30869" s="142">
        <v>1</v>
      </c>
      <c r="D30869" s="143" t="s">
        <v>14823</v>
      </c>
      <c r="E30869" s="144">
        <v>55</v>
      </c>
      <c r="F30869" t="s">
        <v>17084</v>
      </c>
    </row>
    <row r="30870" spans="1:6" ht="16.5" thickBot="1">
      <c r="A30870" s="141" t="s">
        <v>14858</v>
      </c>
      <c r="C30870" s="142">
        <v>1</v>
      </c>
      <c r="D30870" s="143" t="s">
        <v>13953</v>
      </c>
      <c r="E30870" s="144">
        <v>4500</v>
      </c>
      <c r="F30870" t="s">
        <v>17084</v>
      </c>
    </row>
    <row r="30871" spans="1:6" ht="32.25" thickBot="1">
      <c r="A30871" s="141" t="s">
        <v>14859</v>
      </c>
      <c r="C30871" s="142">
        <v>1</v>
      </c>
      <c r="D30871" s="143" t="s">
        <v>9583</v>
      </c>
      <c r="E30871" s="144">
        <v>15</v>
      </c>
      <c r="F30871" t="s">
        <v>17084</v>
      </c>
    </row>
    <row r="30872" spans="1:6" ht="16.5" thickBot="1">
      <c r="A30872" s="141" t="s">
        <v>9866</v>
      </c>
      <c r="C30872" s="142">
        <v>1</v>
      </c>
      <c r="D30872" s="143" t="s">
        <v>13953</v>
      </c>
      <c r="E30872" s="144">
        <v>12</v>
      </c>
      <c r="F30872" t="s">
        <v>17084</v>
      </c>
    </row>
    <row r="30873" spans="1:6" ht="16.5" thickBot="1">
      <c r="A30873" s="141" t="s">
        <v>13387</v>
      </c>
      <c r="C30873" s="142">
        <v>1</v>
      </c>
      <c r="D30873" s="143" t="s">
        <v>13953</v>
      </c>
      <c r="E30873" s="144">
        <v>20</v>
      </c>
      <c r="F30873" t="s">
        <v>17084</v>
      </c>
    </row>
    <row r="30874" spans="1:6" ht="16.5" thickBot="1">
      <c r="A30874" s="141" t="s">
        <v>14860</v>
      </c>
      <c r="C30874" s="142">
        <v>1</v>
      </c>
      <c r="D30874" s="143" t="s">
        <v>13953</v>
      </c>
      <c r="E30874" s="144">
        <v>10</v>
      </c>
      <c r="F30874" t="s">
        <v>17084</v>
      </c>
    </row>
    <row r="30875" spans="1:6" ht="16.5" thickBot="1">
      <c r="A30875" s="141" t="s">
        <v>14861</v>
      </c>
      <c r="C30875" s="142">
        <v>1</v>
      </c>
      <c r="D30875" s="143" t="s">
        <v>13953</v>
      </c>
      <c r="E30875" s="144">
        <v>12</v>
      </c>
      <c r="F30875" t="s">
        <v>17084</v>
      </c>
    </row>
    <row r="30876" spans="1:6" ht="16.5" thickBot="1">
      <c r="A30876" s="141" t="s">
        <v>14862</v>
      </c>
      <c r="C30876" s="142">
        <v>1</v>
      </c>
      <c r="D30876" s="143" t="s">
        <v>223</v>
      </c>
      <c r="E30876" s="144">
        <v>7.5</v>
      </c>
      <c r="F30876" t="s">
        <v>17084</v>
      </c>
    </row>
    <row r="30877" spans="1:6" ht="16.5" thickBot="1">
      <c r="A30877" s="141" t="s">
        <v>14863</v>
      </c>
      <c r="C30877" s="142">
        <v>1</v>
      </c>
      <c r="D30877" s="143" t="s">
        <v>223</v>
      </c>
      <c r="E30877" s="144">
        <v>13</v>
      </c>
      <c r="F30877" t="s">
        <v>17084</v>
      </c>
    </row>
    <row r="30878" spans="1:6" ht="16.5" thickBot="1">
      <c r="A30878" s="141" t="s">
        <v>14864</v>
      </c>
      <c r="C30878" s="142">
        <v>1</v>
      </c>
      <c r="D30878" s="143" t="s">
        <v>9583</v>
      </c>
      <c r="E30878" s="144">
        <v>13</v>
      </c>
      <c r="F30878" t="s">
        <v>17084</v>
      </c>
    </row>
    <row r="30879" spans="1:6" ht="63.75" thickBot="1">
      <c r="A30879" s="141" t="s">
        <v>14865</v>
      </c>
      <c r="C30879" s="142">
        <v>1</v>
      </c>
      <c r="D30879" s="143" t="s">
        <v>223</v>
      </c>
      <c r="E30879" s="144">
        <v>180</v>
      </c>
      <c r="F30879" t="s">
        <v>17084</v>
      </c>
    </row>
    <row r="30880" spans="1:6" ht="16.5" thickBot="1">
      <c r="A30880" s="141" t="s">
        <v>14866</v>
      </c>
      <c r="C30880" s="142">
        <v>1</v>
      </c>
      <c r="D30880" s="143" t="s">
        <v>9583</v>
      </c>
      <c r="E30880" s="144">
        <v>65</v>
      </c>
      <c r="F30880" t="s">
        <v>17084</v>
      </c>
    </row>
    <row r="30881" spans="1:6" ht="16.5" thickBot="1">
      <c r="A30881" s="141" t="s">
        <v>6862</v>
      </c>
      <c r="C30881" s="142">
        <v>1</v>
      </c>
      <c r="D30881" s="143" t="s">
        <v>223</v>
      </c>
      <c r="E30881" s="144">
        <v>11.5</v>
      </c>
      <c r="F30881" t="s">
        <v>17084</v>
      </c>
    </row>
    <row r="30882" spans="1:6" ht="16.5" thickBot="1">
      <c r="A30882" s="141" t="s">
        <v>5470</v>
      </c>
      <c r="C30882" s="142">
        <v>1</v>
      </c>
      <c r="D30882" s="143" t="s">
        <v>223</v>
      </c>
      <c r="E30882" s="144">
        <v>98</v>
      </c>
      <c r="F30882" t="s">
        <v>17084</v>
      </c>
    </row>
    <row r="30883" spans="1:6" ht="16.5" thickBot="1">
      <c r="A30883" s="141" t="s">
        <v>14867</v>
      </c>
      <c r="C30883" s="142">
        <v>1</v>
      </c>
      <c r="D30883" s="143" t="s">
        <v>223</v>
      </c>
      <c r="E30883" s="144">
        <v>13.2</v>
      </c>
      <c r="F30883" t="s">
        <v>17084</v>
      </c>
    </row>
    <row r="30884" spans="1:6" ht="16.5" thickBot="1">
      <c r="A30884" s="141" t="s">
        <v>14868</v>
      </c>
      <c r="C30884" s="142">
        <v>1</v>
      </c>
      <c r="D30884" s="143" t="s">
        <v>223</v>
      </c>
      <c r="E30884" s="144">
        <v>195</v>
      </c>
      <c r="F30884" t="s">
        <v>17084</v>
      </c>
    </row>
    <row r="30885" spans="1:6" ht="16.5" thickBot="1">
      <c r="A30885" s="141" t="s">
        <v>14869</v>
      </c>
      <c r="C30885" s="142">
        <v>1</v>
      </c>
      <c r="D30885" s="143" t="s">
        <v>223</v>
      </c>
      <c r="E30885" s="144">
        <v>17</v>
      </c>
      <c r="F30885" t="s">
        <v>17084</v>
      </c>
    </row>
    <row r="30886" spans="1:6" ht="48" thickBot="1">
      <c r="A30886" s="141" t="s">
        <v>14870</v>
      </c>
      <c r="C30886" s="142">
        <v>1</v>
      </c>
      <c r="D30886" s="143" t="s">
        <v>223</v>
      </c>
      <c r="E30886" s="144">
        <v>12</v>
      </c>
      <c r="F30886" t="s">
        <v>17084</v>
      </c>
    </row>
    <row r="30887" spans="1:6" ht="48" thickBot="1">
      <c r="A30887" s="141" t="s">
        <v>14871</v>
      </c>
      <c r="C30887" s="142">
        <v>1</v>
      </c>
      <c r="D30887" s="143" t="s">
        <v>223</v>
      </c>
      <c r="E30887" s="144">
        <v>71</v>
      </c>
      <c r="F30887" t="s">
        <v>17084</v>
      </c>
    </row>
    <row r="30888" spans="1:6" ht="16.5" thickBot="1">
      <c r="A30888" s="141" t="s">
        <v>14872</v>
      </c>
      <c r="C30888" s="142">
        <v>1</v>
      </c>
      <c r="D30888" s="143" t="s">
        <v>223</v>
      </c>
      <c r="E30888" s="144">
        <v>20</v>
      </c>
      <c r="F30888" t="s">
        <v>17084</v>
      </c>
    </row>
    <row r="30889" spans="1:6" ht="32.25" thickBot="1">
      <c r="A30889" s="141" t="s">
        <v>14873</v>
      </c>
      <c r="C30889" s="142">
        <v>1</v>
      </c>
      <c r="D30889" s="143" t="s">
        <v>223</v>
      </c>
      <c r="E30889" s="144">
        <v>11</v>
      </c>
      <c r="F30889" t="s">
        <v>17084</v>
      </c>
    </row>
    <row r="30890" spans="1:6" ht="16.5" thickBot="1">
      <c r="A30890" s="141" t="s">
        <v>14874</v>
      </c>
      <c r="C30890" s="142">
        <v>1</v>
      </c>
      <c r="D30890" s="143" t="s">
        <v>223</v>
      </c>
      <c r="E30890" s="144">
        <v>95</v>
      </c>
      <c r="F30890" t="s">
        <v>17084</v>
      </c>
    </row>
    <row r="30891" spans="1:6" ht="16.5" thickBot="1">
      <c r="A30891" s="141" t="s">
        <v>14875</v>
      </c>
      <c r="C30891" s="142">
        <v>1</v>
      </c>
      <c r="D30891" s="143" t="s">
        <v>223</v>
      </c>
      <c r="E30891" s="144">
        <v>20</v>
      </c>
      <c r="F30891" t="s">
        <v>17084</v>
      </c>
    </row>
    <row r="30892" spans="1:6" ht="16.5" thickBot="1">
      <c r="A30892" s="141" t="s">
        <v>14876</v>
      </c>
      <c r="C30892" s="142">
        <v>1</v>
      </c>
      <c r="D30892" s="143" t="s">
        <v>223</v>
      </c>
      <c r="E30892" s="144">
        <v>39.799999999999997</v>
      </c>
      <c r="F30892" t="s">
        <v>17084</v>
      </c>
    </row>
    <row r="30893" spans="1:6" ht="32.25" thickBot="1">
      <c r="A30893" s="141" t="s">
        <v>14841</v>
      </c>
      <c r="C30893" s="142">
        <v>1</v>
      </c>
      <c r="D30893" s="143" t="s">
        <v>223</v>
      </c>
      <c r="E30893" s="144">
        <v>11</v>
      </c>
      <c r="F30893" t="s">
        <v>17084</v>
      </c>
    </row>
    <row r="30894" spans="1:6" ht="32.25" thickBot="1">
      <c r="A30894" s="141" t="s">
        <v>14877</v>
      </c>
      <c r="C30894" s="142">
        <v>1</v>
      </c>
      <c r="D30894" s="143" t="s">
        <v>7</v>
      </c>
      <c r="E30894" s="144">
        <v>90</v>
      </c>
      <c r="F30894" t="s">
        <v>17084</v>
      </c>
    </row>
    <row r="30895" spans="1:6" ht="16.5" thickBot="1">
      <c r="A30895" s="141" t="s">
        <v>14878</v>
      </c>
      <c r="C30895" s="142">
        <v>1</v>
      </c>
      <c r="D30895" s="143" t="s">
        <v>7</v>
      </c>
      <c r="E30895" s="144">
        <v>1200</v>
      </c>
      <c r="F30895" t="s">
        <v>17084</v>
      </c>
    </row>
    <row r="30896" spans="1:6" ht="16.5" thickBot="1">
      <c r="A30896" s="141" t="s">
        <v>14879</v>
      </c>
      <c r="C30896" s="142">
        <v>1</v>
      </c>
      <c r="D30896" s="143" t="s">
        <v>7</v>
      </c>
      <c r="E30896" s="144">
        <v>6800</v>
      </c>
      <c r="F30896" t="s">
        <v>17084</v>
      </c>
    </row>
    <row r="30897" spans="1:6" ht="16.5" thickBot="1">
      <c r="A30897" s="141" t="s">
        <v>14880</v>
      </c>
      <c r="C30897" s="142">
        <v>1</v>
      </c>
      <c r="D30897" s="143" t="s">
        <v>7</v>
      </c>
      <c r="E30897" s="144">
        <v>20</v>
      </c>
      <c r="F30897" t="s">
        <v>17084</v>
      </c>
    </row>
    <row r="30898" spans="1:6" ht="32.25" thickBot="1">
      <c r="A30898" s="141" t="s">
        <v>14881</v>
      </c>
      <c r="C30898" s="142">
        <v>1</v>
      </c>
      <c r="D30898" s="143" t="s">
        <v>3</v>
      </c>
      <c r="E30898" s="144">
        <v>450</v>
      </c>
      <c r="F30898" t="s">
        <v>17084</v>
      </c>
    </row>
    <row r="30899" spans="1:6" ht="32.25" thickBot="1">
      <c r="A30899" s="141" t="s">
        <v>14882</v>
      </c>
      <c r="C30899" s="142">
        <v>1</v>
      </c>
      <c r="D30899" s="143" t="s">
        <v>7</v>
      </c>
      <c r="E30899" s="144">
        <v>290</v>
      </c>
      <c r="F30899" t="s">
        <v>17084</v>
      </c>
    </row>
    <row r="30900" spans="1:6" ht="16.5" thickBot="1">
      <c r="A30900" s="141" t="s">
        <v>14880</v>
      </c>
      <c r="C30900" s="142">
        <v>1</v>
      </c>
      <c r="D30900" s="143" t="s">
        <v>7</v>
      </c>
      <c r="E30900" s="144">
        <v>20</v>
      </c>
      <c r="F30900" t="s">
        <v>17084</v>
      </c>
    </row>
    <row r="30901" spans="1:6" ht="16.5" thickBot="1">
      <c r="A30901" s="141" t="s">
        <v>14883</v>
      </c>
      <c r="C30901" s="142">
        <v>1</v>
      </c>
      <c r="D30901" s="143" t="s">
        <v>7</v>
      </c>
      <c r="E30901" s="144">
        <v>290</v>
      </c>
      <c r="F30901" t="s">
        <v>17084</v>
      </c>
    </row>
    <row r="30902" spans="1:6" ht="16.5" thickBot="1">
      <c r="A30902" s="141" t="s">
        <v>14884</v>
      </c>
      <c r="C30902" s="142">
        <v>1</v>
      </c>
      <c r="D30902" s="143" t="s">
        <v>7</v>
      </c>
      <c r="E30902" s="144">
        <v>20</v>
      </c>
      <c r="F30902" t="s">
        <v>17084</v>
      </c>
    </row>
    <row r="30903" spans="1:6" ht="16.5" thickBot="1">
      <c r="A30903" s="141" t="s">
        <v>14885</v>
      </c>
      <c r="C30903" s="142">
        <v>1</v>
      </c>
      <c r="D30903" s="143" t="s">
        <v>7</v>
      </c>
      <c r="E30903" s="144">
        <v>22</v>
      </c>
      <c r="F30903" t="s">
        <v>17084</v>
      </c>
    </row>
    <row r="30904" spans="1:6" ht="16.5" thickBot="1">
      <c r="A30904" s="141" t="s">
        <v>14886</v>
      </c>
      <c r="C30904" s="142">
        <v>1</v>
      </c>
      <c r="D30904" s="143" t="s">
        <v>7</v>
      </c>
      <c r="E30904" s="144">
        <v>490</v>
      </c>
      <c r="F30904" t="s">
        <v>17084</v>
      </c>
    </row>
    <row r="30905" spans="1:6" ht="32.25" thickBot="1">
      <c r="A30905" s="141" t="s">
        <v>14887</v>
      </c>
      <c r="C30905" s="142">
        <v>1</v>
      </c>
      <c r="D30905" s="143" t="s">
        <v>7</v>
      </c>
      <c r="E30905" s="144">
        <v>670</v>
      </c>
      <c r="F30905" t="s">
        <v>17084</v>
      </c>
    </row>
    <row r="30906" spans="1:6" ht="32.25" thickBot="1">
      <c r="A30906" s="141" t="s">
        <v>14888</v>
      </c>
      <c r="C30906" s="142">
        <v>1</v>
      </c>
      <c r="D30906" s="143" t="s">
        <v>7</v>
      </c>
      <c r="E30906" s="144">
        <v>950</v>
      </c>
      <c r="F30906" t="s">
        <v>17084</v>
      </c>
    </row>
    <row r="30907" spans="1:6" ht="16.5" thickBot="1">
      <c r="A30907" s="141" t="s">
        <v>14889</v>
      </c>
      <c r="C30907" s="142">
        <v>1</v>
      </c>
      <c r="D30907" s="143" t="s">
        <v>7</v>
      </c>
      <c r="E30907" s="144">
        <v>65</v>
      </c>
      <c r="F30907" t="s">
        <v>17084</v>
      </c>
    </row>
    <row r="30908" spans="1:6" ht="16.5" thickBot="1">
      <c r="A30908" s="141" t="s">
        <v>14890</v>
      </c>
      <c r="C30908" s="142">
        <v>1</v>
      </c>
      <c r="D30908" s="143" t="s">
        <v>7</v>
      </c>
      <c r="E30908" s="144">
        <v>60</v>
      </c>
      <c r="F30908" t="s">
        <v>17084</v>
      </c>
    </row>
    <row r="30909" spans="1:6" ht="32.25" thickBot="1">
      <c r="A30909" s="141" t="s">
        <v>14891</v>
      </c>
      <c r="C30909" s="142">
        <v>1</v>
      </c>
      <c r="D30909" s="143" t="s">
        <v>7</v>
      </c>
      <c r="E30909" s="144">
        <v>65</v>
      </c>
      <c r="F30909" t="s">
        <v>17084</v>
      </c>
    </row>
    <row r="30910" spans="1:6" ht="16.5" thickBot="1">
      <c r="A30910" s="141" t="s">
        <v>14892</v>
      </c>
      <c r="C30910" s="142">
        <v>1</v>
      </c>
      <c r="D30910" s="143" t="s">
        <v>7</v>
      </c>
      <c r="E30910" s="144">
        <v>60</v>
      </c>
      <c r="F30910" t="s">
        <v>17084</v>
      </c>
    </row>
    <row r="30911" spans="1:6" ht="16.5" thickBot="1">
      <c r="A30911" s="141" t="s">
        <v>14893</v>
      </c>
      <c r="C30911" s="142">
        <v>1</v>
      </c>
      <c r="D30911" s="143" t="s">
        <v>7</v>
      </c>
      <c r="E30911" s="144">
        <v>58</v>
      </c>
      <c r="F30911" t="s">
        <v>17084</v>
      </c>
    </row>
    <row r="30912" spans="1:6" ht="16.5" thickBot="1">
      <c r="A30912" s="141" t="s">
        <v>14894</v>
      </c>
      <c r="C30912" s="142">
        <v>1</v>
      </c>
      <c r="D30912" s="143" t="s">
        <v>7</v>
      </c>
      <c r="E30912" s="144">
        <v>290</v>
      </c>
      <c r="F30912" t="s">
        <v>17084</v>
      </c>
    </row>
    <row r="30913" spans="1:6" ht="16.5" thickBot="1">
      <c r="A30913" s="141" t="s">
        <v>14895</v>
      </c>
      <c r="C30913" s="142">
        <v>1</v>
      </c>
      <c r="D30913" s="143" t="s">
        <v>7</v>
      </c>
      <c r="E30913" s="144">
        <v>180</v>
      </c>
      <c r="F30913" t="s">
        <v>17084</v>
      </c>
    </row>
    <row r="30914" spans="1:6" ht="16.5" thickBot="1">
      <c r="A30914" s="141" t="s">
        <v>11017</v>
      </c>
      <c r="C30914" s="142">
        <v>1</v>
      </c>
      <c r="D30914" s="143" t="s">
        <v>7</v>
      </c>
      <c r="E30914" s="144">
        <v>38</v>
      </c>
      <c r="F30914" t="s">
        <v>17084</v>
      </c>
    </row>
    <row r="30915" spans="1:6" ht="32.25" thickBot="1">
      <c r="A30915" s="141" t="s">
        <v>14896</v>
      </c>
      <c r="C30915" s="142">
        <v>1</v>
      </c>
      <c r="D30915" s="143" t="s">
        <v>7</v>
      </c>
      <c r="E30915" s="144">
        <v>28</v>
      </c>
      <c r="F30915" t="s">
        <v>17084</v>
      </c>
    </row>
    <row r="30916" spans="1:6" ht="16.5" thickBot="1">
      <c r="A30916" s="141" t="s">
        <v>10989</v>
      </c>
      <c r="C30916" s="142">
        <v>1</v>
      </c>
      <c r="D30916" s="143" t="s">
        <v>7</v>
      </c>
      <c r="E30916" s="144">
        <v>20</v>
      </c>
      <c r="F30916" t="s">
        <v>17084</v>
      </c>
    </row>
    <row r="30917" spans="1:6" ht="16.5" thickBot="1">
      <c r="A30917" s="141" t="s">
        <v>14897</v>
      </c>
      <c r="C30917" s="142">
        <v>1</v>
      </c>
      <c r="D30917" s="143" t="s">
        <v>7</v>
      </c>
      <c r="E30917" s="144">
        <v>38</v>
      </c>
      <c r="F30917" t="s">
        <v>17084</v>
      </c>
    </row>
    <row r="30918" spans="1:6" ht="16.5" thickBot="1">
      <c r="A30918" s="141" t="s">
        <v>6866</v>
      </c>
      <c r="C30918" s="142">
        <v>1</v>
      </c>
      <c r="D30918" s="143" t="s">
        <v>7</v>
      </c>
      <c r="E30918" s="144">
        <v>20</v>
      </c>
      <c r="F30918" t="s">
        <v>17084</v>
      </c>
    </row>
    <row r="30919" spans="1:6" ht="16.5" thickBot="1">
      <c r="A30919" s="141" t="s">
        <v>14898</v>
      </c>
      <c r="C30919" s="142">
        <v>1</v>
      </c>
      <c r="D30919" s="143" t="s">
        <v>7</v>
      </c>
      <c r="E30919" s="144">
        <v>22</v>
      </c>
      <c r="F30919" t="s">
        <v>17084</v>
      </c>
    </row>
    <row r="30920" spans="1:6" ht="32.25" thickBot="1">
      <c r="A30920" s="141" t="s">
        <v>14096</v>
      </c>
      <c r="C30920" s="142">
        <v>1</v>
      </c>
      <c r="D30920" s="143" t="s">
        <v>19</v>
      </c>
      <c r="E30920" s="144">
        <v>1.6</v>
      </c>
      <c r="F30920" t="s">
        <v>17084</v>
      </c>
    </row>
    <row r="30921" spans="1:6" ht="32.25" thickBot="1">
      <c r="A30921" s="141" t="s">
        <v>14228</v>
      </c>
      <c r="C30921" s="142">
        <v>1</v>
      </c>
      <c r="D30921" s="143" t="s">
        <v>19</v>
      </c>
      <c r="E30921" s="144">
        <v>2.2000000000000002</v>
      </c>
      <c r="F30921" t="s">
        <v>17084</v>
      </c>
    </row>
    <row r="30922" spans="1:6" ht="16.5" thickBot="1">
      <c r="A30922" s="141" t="s">
        <v>14899</v>
      </c>
      <c r="C30922" s="142">
        <v>1</v>
      </c>
      <c r="D30922" s="143" t="s">
        <v>19</v>
      </c>
      <c r="E30922" s="144">
        <v>1.8</v>
      </c>
      <c r="F30922" t="s">
        <v>17084</v>
      </c>
    </row>
    <row r="30923" spans="1:6" ht="16.5" thickBot="1">
      <c r="A30923" s="141" t="s">
        <v>14900</v>
      </c>
      <c r="C30923" s="142">
        <v>1</v>
      </c>
      <c r="D30923" s="143" t="s">
        <v>19</v>
      </c>
      <c r="E30923" s="144">
        <v>2.2999999999999998</v>
      </c>
      <c r="F30923" t="s">
        <v>17084</v>
      </c>
    </row>
    <row r="30924" spans="1:6" ht="16.5" thickBot="1">
      <c r="A30924" s="141" t="s">
        <v>14104</v>
      </c>
      <c r="C30924" s="142">
        <v>1</v>
      </c>
      <c r="D30924" s="143" t="s">
        <v>19</v>
      </c>
      <c r="E30924" s="144">
        <v>3</v>
      </c>
      <c r="F30924" t="s">
        <v>17084</v>
      </c>
    </row>
    <row r="30925" spans="1:6" ht="16.5" thickBot="1">
      <c r="A30925" s="141" t="s">
        <v>14901</v>
      </c>
      <c r="C30925" s="142">
        <v>1</v>
      </c>
      <c r="D30925" s="143" t="s">
        <v>19</v>
      </c>
      <c r="E30925" s="144">
        <v>22</v>
      </c>
      <c r="F30925" t="s">
        <v>17084</v>
      </c>
    </row>
    <row r="30926" spans="1:6" ht="16.5" thickBot="1">
      <c r="A30926" s="141" t="s">
        <v>14902</v>
      </c>
      <c r="C30926" s="142">
        <v>1</v>
      </c>
      <c r="D30926" s="143" t="s">
        <v>19</v>
      </c>
      <c r="E30926" s="144">
        <v>32</v>
      </c>
      <c r="F30926" t="s">
        <v>17084</v>
      </c>
    </row>
    <row r="30927" spans="1:6" ht="16.5" thickBot="1">
      <c r="A30927" s="141" t="s">
        <v>14903</v>
      </c>
      <c r="C30927" s="142">
        <v>1</v>
      </c>
      <c r="D30927" s="143" t="s">
        <v>19</v>
      </c>
      <c r="E30927" s="144">
        <v>2.7</v>
      </c>
      <c r="F30927" t="s">
        <v>17084</v>
      </c>
    </row>
    <row r="30928" spans="1:6" ht="16.5" thickBot="1">
      <c r="A30928" s="141" t="s">
        <v>14904</v>
      </c>
      <c r="C30928" s="142">
        <v>1</v>
      </c>
      <c r="D30928" s="143" t="s">
        <v>19</v>
      </c>
      <c r="E30928" s="144">
        <v>2.2000000000000002</v>
      </c>
      <c r="F30928" t="s">
        <v>17084</v>
      </c>
    </row>
    <row r="30929" spans="1:6" ht="16.5" thickBot="1">
      <c r="A30929" s="141" t="s">
        <v>14114</v>
      </c>
      <c r="C30929" s="142">
        <v>1</v>
      </c>
      <c r="D30929" s="143" t="s">
        <v>7</v>
      </c>
      <c r="E30929" s="144">
        <v>15</v>
      </c>
      <c r="F30929" t="s">
        <v>17084</v>
      </c>
    </row>
    <row r="30930" spans="1:6" ht="16.5" thickBot="1">
      <c r="A30930" s="141" t="s">
        <v>14905</v>
      </c>
      <c r="C30930" s="142">
        <v>1</v>
      </c>
      <c r="D30930" s="143" t="s">
        <v>7</v>
      </c>
      <c r="E30930" s="144">
        <v>28</v>
      </c>
      <c r="F30930" t="s">
        <v>17084</v>
      </c>
    </row>
    <row r="30931" spans="1:6" ht="16.5" thickBot="1">
      <c r="A30931" s="141" t="s">
        <v>14906</v>
      </c>
      <c r="C30931" s="142">
        <v>1</v>
      </c>
      <c r="D30931" s="143" t="s">
        <v>19</v>
      </c>
      <c r="E30931" s="144">
        <v>28</v>
      </c>
      <c r="F30931" t="s">
        <v>17084</v>
      </c>
    </row>
    <row r="30932" spans="1:6" ht="16.5" thickBot="1">
      <c r="A30932" s="141" t="s">
        <v>14907</v>
      </c>
      <c r="C30932" s="142">
        <v>1</v>
      </c>
      <c r="D30932" s="143" t="s">
        <v>19</v>
      </c>
      <c r="E30932" s="144">
        <v>5.5</v>
      </c>
      <c r="F30932" t="s">
        <v>17084</v>
      </c>
    </row>
    <row r="30933" spans="1:6" ht="16.5" thickBot="1">
      <c r="A30933" s="141" t="s">
        <v>14908</v>
      </c>
      <c r="C30933" s="142">
        <v>1</v>
      </c>
      <c r="D30933" s="143" t="s">
        <v>19</v>
      </c>
      <c r="E30933" s="144"/>
      <c r="F30933" t="s">
        <v>17084</v>
      </c>
    </row>
    <row r="30934" spans="1:6" ht="16.5" thickBot="1">
      <c r="A30934" s="141" t="s">
        <v>14909</v>
      </c>
      <c r="C30934" s="142">
        <v>1</v>
      </c>
      <c r="D30934" s="143" t="s">
        <v>19</v>
      </c>
      <c r="E30934" s="144">
        <v>24</v>
      </c>
      <c r="F30934" t="s">
        <v>17084</v>
      </c>
    </row>
    <row r="30935" spans="1:6" ht="16.5" thickBot="1">
      <c r="A30935" s="141" t="s">
        <v>14910</v>
      </c>
      <c r="C30935" s="142">
        <v>1</v>
      </c>
      <c r="D30935" s="143" t="s">
        <v>7</v>
      </c>
      <c r="E30935" s="144">
        <v>22</v>
      </c>
      <c r="F30935" t="s">
        <v>17084</v>
      </c>
    </row>
    <row r="30936" spans="1:6" ht="32.25" thickBot="1">
      <c r="A30936" s="141" t="s">
        <v>14911</v>
      </c>
      <c r="C30936" s="142">
        <v>1</v>
      </c>
      <c r="D30936" s="143" t="s">
        <v>19</v>
      </c>
      <c r="E30936" s="144">
        <v>7.9</v>
      </c>
      <c r="F30936" t="s">
        <v>17084</v>
      </c>
    </row>
    <row r="30937" spans="1:6" ht="16.5" thickBot="1">
      <c r="A30937" s="141" t="s">
        <v>5409</v>
      </c>
      <c r="C30937" s="142">
        <v>1</v>
      </c>
      <c r="D30937" s="143" t="s">
        <v>19</v>
      </c>
      <c r="E30937" s="144">
        <v>8.5</v>
      </c>
      <c r="F30937" t="s">
        <v>17084</v>
      </c>
    </row>
    <row r="30938" spans="1:6" ht="16.5" thickBot="1">
      <c r="A30938" s="141" t="s">
        <v>5405</v>
      </c>
      <c r="C30938" s="142">
        <v>1</v>
      </c>
      <c r="D30938" s="143" t="s">
        <v>19</v>
      </c>
      <c r="E30938" s="144">
        <v>9.9</v>
      </c>
      <c r="F30938" t="s">
        <v>17084</v>
      </c>
    </row>
    <row r="30939" spans="1:6" ht="16.5" thickBot="1">
      <c r="A30939" s="141" t="s">
        <v>5411</v>
      </c>
      <c r="C30939" s="142">
        <v>1</v>
      </c>
      <c r="D30939" s="143" t="s">
        <v>19</v>
      </c>
      <c r="E30939" s="144">
        <v>12</v>
      </c>
      <c r="F30939" t="s">
        <v>17084</v>
      </c>
    </row>
    <row r="30940" spans="1:6" ht="16.5" thickBot="1">
      <c r="A30940" s="141" t="s">
        <v>14125</v>
      </c>
      <c r="C30940" s="142">
        <v>1</v>
      </c>
      <c r="D30940" s="143" t="s">
        <v>19</v>
      </c>
      <c r="E30940" s="144">
        <v>16.7</v>
      </c>
      <c r="F30940" t="s">
        <v>17084</v>
      </c>
    </row>
    <row r="30941" spans="1:6" ht="16.5" thickBot="1">
      <c r="A30941" s="141" t="s">
        <v>14912</v>
      </c>
      <c r="C30941" s="142">
        <v>1</v>
      </c>
      <c r="D30941" s="143" t="s">
        <v>7</v>
      </c>
      <c r="E30941" s="144">
        <v>16</v>
      </c>
      <c r="F30941" t="s">
        <v>17084</v>
      </c>
    </row>
    <row r="30942" spans="1:6" ht="16.5" thickBot="1">
      <c r="A30942" s="141" t="s">
        <v>14913</v>
      </c>
      <c r="C30942" s="142">
        <v>1</v>
      </c>
      <c r="D30942" s="143" t="s">
        <v>7</v>
      </c>
      <c r="E30942" s="144">
        <v>18</v>
      </c>
      <c r="F30942" t="s">
        <v>17084</v>
      </c>
    </row>
    <row r="30943" spans="1:6" ht="16.5" thickBot="1">
      <c r="A30943" s="141" t="s">
        <v>14914</v>
      </c>
      <c r="C30943" s="142">
        <v>1</v>
      </c>
      <c r="D30943" s="143" t="s">
        <v>7</v>
      </c>
      <c r="E30943" s="144">
        <v>24</v>
      </c>
      <c r="F30943" t="s">
        <v>17084</v>
      </c>
    </row>
    <row r="30944" spans="1:6" ht="16.5" thickBot="1">
      <c r="A30944" s="141" t="s">
        <v>6895</v>
      </c>
      <c r="C30944" s="142">
        <v>1</v>
      </c>
      <c r="D30944" s="143" t="s">
        <v>7</v>
      </c>
      <c r="E30944" s="144">
        <v>12</v>
      </c>
      <c r="F30944" t="s">
        <v>17084</v>
      </c>
    </row>
    <row r="30945" spans="1:6" ht="16.5" thickBot="1">
      <c r="A30945" s="141" t="s">
        <v>10955</v>
      </c>
      <c r="C30945" s="142">
        <v>1</v>
      </c>
      <c r="D30945" s="143" t="s">
        <v>19</v>
      </c>
      <c r="E30945" s="144">
        <v>5.8</v>
      </c>
      <c r="F30945" t="s">
        <v>17084</v>
      </c>
    </row>
    <row r="30946" spans="1:6" ht="16.5" thickBot="1">
      <c r="A30946" s="141" t="s">
        <v>10954</v>
      </c>
      <c r="C30946" s="142">
        <v>1</v>
      </c>
      <c r="D30946" s="143" t="s">
        <v>19</v>
      </c>
      <c r="E30946" s="144">
        <v>16</v>
      </c>
      <c r="F30946" t="s">
        <v>17084</v>
      </c>
    </row>
    <row r="30947" spans="1:6" ht="16.5" thickBot="1">
      <c r="A30947" s="141" t="s">
        <v>14915</v>
      </c>
      <c r="C30947" s="142">
        <v>1</v>
      </c>
      <c r="D30947" s="143" t="s">
        <v>7</v>
      </c>
      <c r="E30947" s="144">
        <v>25</v>
      </c>
      <c r="F30947" t="s">
        <v>17084</v>
      </c>
    </row>
    <row r="30948" spans="1:6" ht="16.5" thickBot="1">
      <c r="A30948" s="141" t="s">
        <v>10370</v>
      </c>
      <c r="C30948" s="142">
        <v>1</v>
      </c>
      <c r="D30948" s="143" t="s">
        <v>3</v>
      </c>
      <c r="E30948" s="144">
        <v>175</v>
      </c>
      <c r="F30948" t="s">
        <v>17084</v>
      </c>
    </row>
    <row r="30949" spans="1:6" ht="16.5" thickBot="1">
      <c r="A30949" s="141" t="s">
        <v>6897</v>
      </c>
      <c r="C30949" s="142">
        <v>1</v>
      </c>
      <c r="D30949" s="143" t="s">
        <v>7</v>
      </c>
      <c r="E30949" s="144">
        <v>90</v>
      </c>
      <c r="F30949" t="s">
        <v>17084</v>
      </c>
    </row>
    <row r="30950" spans="1:6" ht="16.5" thickBot="1">
      <c r="A30950" s="141" t="s">
        <v>5458</v>
      </c>
      <c r="C30950" s="142">
        <v>1</v>
      </c>
      <c r="D30950" s="143" t="s">
        <v>3</v>
      </c>
      <c r="E30950" s="144">
        <v>340</v>
      </c>
      <c r="F30950" t="s">
        <v>17084</v>
      </c>
    </row>
    <row r="30951" spans="1:6" ht="16.5" thickBot="1">
      <c r="A30951" s="141" t="s">
        <v>6897</v>
      </c>
      <c r="C30951" s="142">
        <v>1</v>
      </c>
      <c r="D30951" s="143" t="s">
        <v>7</v>
      </c>
      <c r="E30951" s="144">
        <v>75</v>
      </c>
      <c r="F30951" t="s">
        <v>17084</v>
      </c>
    </row>
    <row r="30952" spans="1:6" ht="16.5" thickBot="1">
      <c r="A30952" s="141" t="s">
        <v>5457</v>
      </c>
      <c r="C30952" s="142">
        <v>1</v>
      </c>
      <c r="D30952" s="143" t="s">
        <v>3</v>
      </c>
      <c r="E30952" s="144">
        <v>450</v>
      </c>
      <c r="F30952" t="s">
        <v>17084</v>
      </c>
    </row>
    <row r="30953" spans="1:6" ht="16.5" thickBot="1">
      <c r="A30953" s="141" t="s">
        <v>14158</v>
      </c>
      <c r="C30953" s="142">
        <v>1</v>
      </c>
      <c r="D30953" s="143" t="s">
        <v>7</v>
      </c>
      <c r="E30953" s="144">
        <v>125</v>
      </c>
      <c r="F30953" t="s">
        <v>17084</v>
      </c>
    </row>
    <row r="30954" spans="1:6" ht="16.5" thickBot="1">
      <c r="A30954" s="141" t="s">
        <v>5456</v>
      </c>
      <c r="C30954" s="142">
        <v>1</v>
      </c>
      <c r="D30954" s="143" t="s">
        <v>3</v>
      </c>
      <c r="E30954" s="144">
        <v>38</v>
      </c>
      <c r="F30954" t="s">
        <v>17084</v>
      </c>
    </row>
    <row r="30955" spans="1:6" ht="16.5" thickBot="1">
      <c r="A30955" s="141" t="s">
        <v>11131</v>
      </c>
      <c r="C30955" s="142">
        <v>1</v>
      </c>
      <c r="D30955" s="143" t="s">
        <v>223</v>
      </c>
      <c r="E30955" s="144">
        <v>55</v>
      </c>
      <c r="F30955" t="s">
        <v>17084</v>
      </c>
    </row>
    <row r="30956" spans="1:6" ht="16.5" thickBot="1">
      <c r="A30956" s="141" t="s">
        <v>12379</v>
      </c>
      <c r="C30956" s="142">
        <v>1</v>
      </c>
      <c r="D30956" s="143" t="s">
        <v>7</v>
      </c>
      <c r="E30956" s="144">
        <v>34</v>
      </c>
      <c r="F30956" t="s">
        <v>17084</v>
      </c>
    </row>
    <row r="30957" spans="1:6" ht="16.5" thickBot="1">
      <c r="A30957" s="141" t="s">
        <v>14916</v>
      </c>
      <c r="C30957" s="142">
        <v>1</v>
      </c>
      <c r="D30957" s="143" t="s">
        <v>3</v>
      </c>
      <c r="E30957" s="144">
        <v>38</v>
      </c>
      <c r="F30957" t="s">
        <v>17084</v>
      </c>
    </row>
    <row r="30958" spans="1:6" ht="16.5" thickBot="1">
      <c r="A30958" s="141" t="s">
        <v>14163</v>
      </c>
      <c r="C30958" s="142">
        <v>1</v>
      </c>
      <c r="D30958" s="143" t="s">
        <v>7</v>
      </c>
      <c r="E30958" s="144">
        <v>24</v>
      </c>
      <c r="F30958" t="s">
        <v>17084</v>
      </c>
    </row>
    <row r="30959" spans="1:6" ht="16.5" thickBot="1">
      <c r="A30959" s="141" t="s">
        <v>14917</v>
      </c>
      <c r="C30959" s="142">
        <v>1</v>
      </c>
      <c r="D30959" s="143" t="s">
        <v>7</v>
      </c>
      <c r="E30959" s="144">
        <v>65</v>
      </c>
      <c r="F30959" t="s">
        <v>17084</v>
      </c>
    </row>
    <row r="30960" spans="1:6" ht="16.5" thickBot="1">
      <c r="A30960" s="141" t="s">
        <v>14918</v>
      </c>
      <c r="C30960" s="142">
        <v>1</v>
      </c>
      <c r="D30960" s="143" t="s">
        <v>7</v>
      </c>
      <c r="E30960" s="144">
        <v>72</v>
      </c>
      <c r="F30960" t="s">
        <v>17084</v>
      </c>
    </row>
    <row r="30961" spans="1:6" ht="16.5" thickBot="1">
      <c r="A30961" s="141" t="s">
        <v>14919</v>
      </c>
      <c r="C30961" s="142">
        <v>1</v>
      </c>
      <c r="D30961" s="143" t="s">
        <v>7</v>
      </c>
      <c r="E30961" s="144">
        <v>12</v>
      </c>
      <c r="F30961" t="s">
        <v>17084</v>
      </c>
    </row>
    <row r="30962" spans="1:6" ht="32.25" thickBot="1">
      <c r="A30962" s="141" t="s">
        <v>14920</v>
      </c>
      <c r="C30962" s="142">
        <v>1</v>
      </c>
      <c r="D30962" s="143" t="s">
        <v>7</v>
      </c>
      <c r="E30962" s="144">
        <v>75</v>
      </c>
      <c r="F30962" t="s">
        <v>17084</v>
      </c>
    </row>
    <row r="30963" spans="1:6" ht="32.25" thickBot="1">
      <c r="A30963" s="141" t="s">
        <v>14921</v>
      </c>
      <c r="C30963" s="142">
        <v>1</v>
      </c>
      <c r="D30963" s="143" t="s">
        <v>7</v>
      </c>
      <c r="E30963" s="144">
        <v>98</v>
      </c>
      <c r="F30963" t="s">
        <v>17084</v>
      </c>
    </row>
    <row r="30964" spans="1:6" ht="32.25" thickBot="1">
      <c r="A30964" s="141" t="s">
        <v>14911</v>
      </c>
      <c r="C30964" s="142">
        <v>1</v>
      </c>
      <c r="D30964" s="143" t="s">
        <v>19</v>
      </c>
      <c r="E30964" s="144"/>
      <c r="F30964" t="s">
        <v>17084</v>
      </c>
    </row>
    <row r="30965" spans="1:6" ht="16.5" thickBot="1">
      <c r="A30965" s="141" t="s">
        <v>5409</v>
      </c>
      <c r="C30965" s="142">
        <v>1</v>
      </c>
      <c r="D30965" s="143" t="s">
        <v>19</v>
      </c>
      <c r="E30965" s="144">
        <v>8.5</v>
      </c>
      <c r="F30965" t="s">
        <v>17084</v>
      </c>
    </row>
    <row r="30966" spans="1:6" ht="16.5" thickBot="1">
      <c r="A30966" s="141" t="s">
        <v>5405</v>
      </c>
      <c r="C30966" s="142">
        <v>1</v>
      </c>
      <c r="D30966" s="143" t="s">
        <v>19</v>
      </c>
      <c r="E30966" s="144">
        <v>9.9</v>
      </c>
      <c r="F30966" t="s">
        <v>17084</v>
      </c>
    </row>
    <row r="30967" spans="1:6" ht="16.5" thickBot="1">
      <c r="A30967" s="141" t="s">
        <v>5411</v>
      </c>
      <c r="C30967" s="142">
        <v>1</v>
      </c>
      <c r="D30967" s="143" t="s">
        <v>19</v>
      </c>
      <c r="E30967" s="144">
        <v>12</v>
      </c>
      <c r="F30967" t="s">
        <v>17084</v>
      </c>
    </row>
    <row r="30968" spans="1:6" ht="16.5" thickBot="1">
      <c r="A30968" s="141" t="s">
        <v>14125</v>
      </c>
      <c r="C30968" s="142">
        <v>1</v>
      </c>
      <c r="D30968" s="143" t="s">
        <v>19</v>
      </c>
      <c r="E30968" s="144">
        <v>16.7</v>
      </c>
      <c r="F30968" t="s">
        <v>17084</v>
      </c>
    </row>
    <row r="30969" spans="1:6" ht="32.25" thickBot="1">
      <c r="A30969" s="141" t="s">
        <v>14922</v>
      </c>
      <c r="C30969" s="142">
        <v>1</v>
      </c>
      <c r="D30969" s="143" t="s">
        <v>9583</v>
      </c>
      <c r="E30969" s="144">
        <v>280</v>
      </c>
      <c r="F30969" t="s">
        <v>17084</v>
      </c>
    </row>
    <row r="30970" spans="1:6" ht="16.5" thickBot="1">
      <c r="A30970" s="141" t="s">
        <v>14923</v>
      </c>
      <c r="C30970" s="142">
        <v>1</v>
      </c>
      <c r="D30970" s="143" t="s">
        <v>7</v>
      </c>
      <c r="E30970" s="144">
        <v>55</v>
      </c>
      <c r="F30970" t="s">
        <v>17084</v>
      </c>
    </row>
    <row r="30971" spans="1:6" ht="16.5" thickBot="1">
      <c r="A30971" s="141" t="s">
        <v>11139</v>
      </c>
      <c r="C30971" s="142">
        <v>1</v>
      </c>
      <c r="D30971" s="143" t="s">
        <v>3</v>
      </c>
      <c r="E30971" s="144">
        <v>90</v>
      </c>
      <c r="F30971" t="s">
        <v>17084</v>
      </c>
    </row>
    <row r="30972" spans="1:6" ht="16.5" thickBot="1">
      <c r="A30972" s="141" t="s">
        <v>14924</v>
      </c>
      <c r="C30972" s="142">
        <v>1</v>
      </c>
      <c r="D30972" s="143" t="s">
        <v>7</v>
      </c>
      <c r="E30972" s="144">
        <v>90</v>
      </c>
      <c r="F30972" t="s">
        <v>17084</v>
      </c>
    </row>
    <row r="30973" spans="1:6" ht="16.5" thickBot="1">
      <c r="A30973" s="141" t="s">
        <v>14309</v>
      </c>
      <c r="C30973" s="142">
        <v>1</v>
      </c>
      <c r="D30973" s="143" t="s">
        <v>3</v>
      </c>
      <c r="E30973" s="144">
        <v>85</v>
      </c>
      <c r="F30973" t="s">
        <v>17084</v>
      </c>
    </row>
    <row r="30974" spans="1:6" ht="16.5" thickBot="1">
      <c r="A30974" s="141" t="s">
        <v>14925</v>
      </c>
      <c r="C30974" s="142">
        <v>1</v>
      </c>
      <c r="D30974" s="143" t="s">
        <v>7</v>
      </c>
      <c r="E30974" s="144">
        <v>110</v>
      </c>
      <c r="F30974" t="s">
        <v>17084</v>
      </c>
    </row>
    <row r="30975" spans="1:6" ht="16.5" thickBot="1">
      <c r="A30975" s="141" t="s">
        <v>14926</v>
      </c>
      <c r="C30975" s="142">
        <v>1</v>
      </c>
      <c r="D30975" s="143" t="s">
        <v>7</v>
      </c>
      <c r="E30975" s="144">
        <v>175</v>
      </c>
      <c r="F30975" t="s">
        <v>17084</v>
      </c>
    </row>
    <row r="30976" spans="1:6" ht="16.5" thickBot="1">
      <c r="A30976" s="141" t="s">
        <v>14927</v>
      </c>
      <c r="C30976" s="142">
        <v>1</v>
      </c>
      <c r="D30976" s="143" t="s">
        <v>7</v>
      </c>
      <c r="E30976" s="144">
        <v>680</v>
      </c>
      <c r="F30976" t="s">
        <v>17084</v>
      </c>
    </row>
    <row r="30977" spans="1:6" ht="16.5" thickBot="1">
      <c r="A30977" s="141" t="s">
        <v>14251</v>
      </c>
      <c r="C30977" s="142">
        <v>1</v>
      </c>
      <c r="D30977" s="143" t="s">
        <v>7</v>
      </c>
      <c r="E30977" s="144">
        <v>20</v>
      </c>
      <c r="F30977" t="s">
        <v>17084</v>
      </c>
    </row>
    <row r="30978" spans="1:6" ht="16.5" thickBot="1">
      <c r="A30978" s="141" t="s">
        <v>14928</v>
      </c>
      <c r="C30978" s="142">
        <v>1</v>
      </c>
      <c r="D30978" s="143" t="s">
        <v>7</v>
      </c>
      <c r="E30978" s="144">
        <v>82</v>
      </c>
      <c r="F30978" t="s">
        <v>17084</v>
      </c>
    </row>
    <row r="30979" spans="1:6" ht="16.5" thickBot="1">
      <c r="A30979" s="141" t="s">
        <v>14247</v>
      </c>
      <c r="C30979" s="142">
        <v>1</v>
      </c>
      <c r="D30979" s="143" t="s">
        <v>7</v>
      </c>
      <c r="E30979" s="144">
        <v>18</v>
      </c>
      <c r="F30979" t="s">
        <v>17084</v>
      </c>
    </row>
    <row r="30980" spans="1:6" ht="16.5" thickBot="1">
      <c r="A30980" s="141" t="s">
        <v>14929</v>
      </c>
      <c r="C30980" s="142">
        <v>1</v>
      </c>
      <c r="D30980" s="143" t="s">
        <v>7</v>
      </c>
      <c r="E30980" s="144">
        <v>18</v>
      </c>
      <c r="F30980" t="s">
        <v>17084</v>
      </c>
    </row>
    <row r="30981" spans="1:6" ht="16.5" thickBot="1">
      <c r="A30981" s="141" t="s">
        <v>14930</v>
      </c>
      <c r="C30981" s="142">
        <v>1</v>
      </c>
      <c r="D30981" s="143" t="s">
        <v>7</v>
      </c>
      <c r="E30981" s="144">
        <v>22</v>
      </c>
      <c r="F30981" t="s">
        <v>17084</v>
      </c>
    </row>
    <row r="30982" spans="1:6" ht="16.5" thickBot="1">
      <c r="A30982" s="141" t="s">
        <v>14250</v>
      </c>
      <c r="C30982" s="142">
        <v>1</v>
      </c>
      <c r="D30982" s="143" t="s">
        <v>7</v>
      </c>
      <c r="E30982" s="144">
        <v>20</v>
      </c>
      <c r="F30982" t="s">
        <v>17084</v>
      </c>
    </row>
    <row r="30983" spans="1:6" ht="16.5" thickBot="1">
      <c r="A30983" s="141" t="s">
        <v>14931</v>
      </c>
      <c r="C30983" s="142">
        <v>1</v>
      </c>
      <c r="D30983" s="143" t="s">
        <v>7</v>
      </c>
      <c r="E30983" s="144">
        <v>320</v>
      </c>
      <c r="F30983" t="s">
        <v>17084</v>
      </c>
    </row>
    <row r="30984" spans="1:6" ht="16.5" thickBot="1">
      <c r="A30984" s="141" t="s">
        <v>14932</v>
      </c>
      <c r="C30984" s="142">
        <v>1</v>
      </c>
      <c r="D30984" s="143" t="s">
        <v>7</v>
      </c>
      <c r="E30984" s="144">
        <v>460</v>
      </c>
      <c r="F30984" t="s">
        <v>17084</v>
      </c>
    </row>
    <row r="30985" spans="1:6" ht="16.5" thickBot="1">
      <c r="A30985" s="141" t="s">
        <v>14933</v>
      </c>
      <c r="C30985" s="142">
        <v>1</v>
      </c>
      <c r="D30985" s="143" t="s">
        <v>19</v>
      </c>
      <c r="E30985" s="144">
        <v>2</v>
      </c>
      <c r="F30985" t="s">
        <v>17084</v>
      </c>
    </row>
    <row r="30986" spans="1:6" ht="16.5" thickBot="1">
      <c r="A30986" s="141" t="s">
        <v>14097</v>
      </c>
      <c r="C30986" s="142">
        <v>1</v>
      </c>
      <c r="D30986" s="143" t="s">
        <v>19</v>
      </c>
      <c r="E30986" s="144">
        <v>2.8</v>
      </c>
      <c r="F30986" t="s">
        <v>17084</v>
      </c>
    </row>
    <row r="30987" spans="1:6" ht="16.5" thickBot="1">
      <c r="A30987" s="141" t="s">
        <v>14934</v>
      </c>
      <c r="C30987" s="142">
        <v>1</v>
      </c>
      <c r="D30987" s="143" t="s">
        <v>19</v>
      </c>
      <c r="E30987" s="144">
        <v>2</v>
      </c>
      <c r="F30987" t="s">
        <v>17084</v>
      </c>
    </row>
    <row r="30988" spans="1:6" ht="16.5" thickBot="1">
      <c r="A30988" s="141" t="s">
        <v>14121</v>
      </c>
      <c r="C30988" s="142">
        <v>1</v>
      </c>
      <c r="D30988" s="143" t="s">
        <v>19</v>
      </c>
      <c r="E30988" s="144">
        <v>3.5</v>
      </c>
      <c r="F30988" t="s">
        <v>17084</v>
      </c>
    </row>
    <row r="30989" spans="1:6" ht="32.25" thickBot="1">
      <c r="A30989" s="141" t="s">
        <v>14935</v>
      </c>
      <c r="C30989" s="142">
        <v>1</v>
      </c>
      <c r="D30989" s="143" t="s">
        <v>19</v>
      </c>
      <c r="E30989" s="144">
        <v>3.9</v>
      </c>
      <c r="F30989" t="s">
        <v>17084</v>
      </c>
    </row>
    <row r="30990" spans="1:6" ht="16.5" thickBot="1">
      <c r="A30990" s="141" t="s">
        <v>14936</v>
      </c>
      <c r="C30990" s="142">
        <v>1</v>
      </c>
      <c r="D30990" s="143" t="s">
        <v>19</v>
      </c>
      <c r="E30990" s="144">
        <v>2.8</v>
      </c>
      <c r="F30990" t="s">
        <v>17084</v>
      </c>
    </row>
    <row r="30991" spans="1:6" ht="16.5" thickBot="1">
      <c r="A30991" s="141" t="s">
        <v>14230</v>
      </c>
      <c r="C30991" s="142">
        <v>1</v>
      </c>
      <c r="D30991" s="143" t="s">
        <v>19</v>
      </c>
      <c r="E30991" s="144">
        <v>1.3</v>
      </c>
      <c r="F30991" t="s">
        <v>17084</v>
      </c>
    </row>
    <row r="30992" spans="1:6" ht="16.5" thickBot="1">
      <c r="A30992" s="141" t="s">
        <v>14937</v>
      </c>
      <c r="C30992" s="142">
        <v>1</v>
      </c>
      <c r="D30992" s="143" t="s">
        <v>19</v>
      </c>
      <c r="E30992" s="144">
        <v>1.4</v>
      </c>
      <c r="F30992" t="s">
        <v>17084</v>
      </c>
    </row>
    <row r="30993" spans="1:6" ht="16.5" thickBot="1">
      <c r="A30993" s="141" t="s">
        <v>14938</v>
      </c>
      <c r="C30993" s="142">
        <v>1</v>
      </c>
      <c r="D30993" s="143" t="s">
        <v>14939</v>
      </c>
      <c r="E30993" s="144">
        <v>340</v>
      </c>
      <c r="F30993" t="s">
        <v>17084</v>
      </c>
    </row>
    <row r="30994" spans="1:6" ht="16.5" thickBot="1">
      <c r="A30994" s="141" t="s">
        <v>14940</v>
      </c>
      <c r="C30994" s="142">
        <v>1</v>
      </c>
      <c r="D30994" s="143" t="s">
        <v>7</v>
      </c>
      <c r="E30994" s="144">
        <v>1880</v>
      </c>
      <c r="F30994" t="s">
        <v>17084</v>
      </c>
    </row>
    <row r="30995" spans="1:6" ht="16.5" thickBot="1">
      <c r="A30995" s="141" t="s">
        <v>14262</v>
      </c>
      <c r="C30995" s="142">
        <v>1</v>
      </c>
      <c r="D30995" s="143" t="s">
        <v>7</v>
      </c>
      <c r="E30995" s="144">
        <v>18</v>
      </c>
      <c r="F30995" t="s">
        <v>17084</v>
      </c>
    </row>
    <row r="30996" spans="1:6" ht="16.5" thickBot="1">
      <c r="A30996" s="141" t="s">
        <v>14941</v>
      </c>
      <c r="C30996" s="142">
        <v>1</v>
      </c>
      <c r="D30996" s="143" t="s">
        <v>7</v>
      </c>
      <c r="E30996" s="144">
        <v>30</v>
      </c>
      <c r="F30996" t="s">
        <v>17084</v>
      </c>
    </row>
    <row r="30997" spans="1:6" ht="16.5" thickBot="1">
      <c r="A30997" s="141" t="s">
        <v>14942</v>
      </c>
      <c r="C30997" s="142">
        <v>1</v>
      </c>
      <c r="D30997" s="143" t="s">
        <v>7</v>
      </c>
      <c r="E30997" s="144">
        <v>290</v>
      </c>
      <c r="F30997" t="s">
        <v>17084</v>
      </c>
    </row>
    <row r="30998" spans="1:6" ht="16.5" thickBot="1">
      <c r="A30998" s="141" t="s">
        <v>14943</v>
      </c>
      <c r="C30998" s="142">
        <v>1</v>
      </c>
      <c r="D30998" s="143" t="s">
        <v>7</v>
      </c>
      <c r="E30998" s="144">
        <v>290</v>
      </c>
      <c r="F30998" t="s">
        <v>17084</v>
      </c>
    </row>
    <row r="30999" spans="1:6" ht="32.25" thickBot="1">
      <c r="A30999" s="141" t="s">
        <v>14944</v>
      </c>
      <c r="C30999" s="142">
        <v>1</v>
      </c>
      <c r="D30999" s="143" t="s">
        <v>7</v>
      </c>
      <c r="E30999" s="144">
        <v>560</v>
      </c>
      <c r="F30999" t="s">
        <v>17084</v>
      </c>
    </row>
    <row r="31000" spans="1:6" ht="95.25" thickBot="1">
      <c r="A31000" s="141" t="s">
        <v>14945</v>
      </c>
      <c r="C31000" s="142">
        <v>1</v>
      </c>
      <c r="D31000" s="143" t="s">
        <v>7</v>
      </c>
      <c r="E31000" s="144">
        <v>1900</v>
      </c>
      <c r="F31000" t="s">
        <v>17084</v>
      </c>
    </row>
    <row r="31001" spans="1:6" ht="16.5" thickBot="1">
      <c r="A31001" s="141" t="s">
        <v>14946</v>
      </c>
      <c r="C31001" s="142">
        <v>1</v>
      </c>
      <c r="D31001" s="143" t="s">
        <v>7</v>
      </c>
      <c r="E31001" s="144">
        <v>1100</v>
      </c>
      <c r="F31001" t="s">
        <v>17084</v>
      </c>
    </row>
    <row r="31002" spans="1:6" ht="16.5" thickBot="1">
      <c r="A31002" s="141" t="s">
        <v>14947</v>
      </c>
      <c r="C31002" s="142">
        <v>1</v>
      </c>
      <c r="D31002" s="143" t="s">
        <v>7</v>
      </c>
      <c r="E31002" s="144">
        <v>278</v>
      </c>
      <c r="F31002" t="s">
        <v>17084</v>
      </c>
    </row>
    <row r="31003" spans="1:6" ht="16.5" thickBot="1">
      <c r="A31003" s="141" t="s">
        <v>14948</v>
      </c>
      <c r="C31003" s="142">
        <v>1</v>
      </c>
      <c r="D31003" s="143" t="s">
        <v>7</v>
      </c>
      <c r="E31003" s="144">
        <v>585</v>
      </c>
      <c r="F31003" t="s">
        <v>17084</v>
      </c>
    </row>
    <row r="31004" spans="1:6" ht="16.5" thickBot="1">
      <c r="A31004" s="141" t="s">
        <v>14949</v>
      </c>
      <c r="C31004" s="142">
        <v>1</v>
      </c>
      <c r="D31004" s="143" t="s">
        <v>7</v>
      </c>
      <c r="E31004" s="144">
        <v>410</v>
      </c>
      <c r="F31004" t="s">
        <v>17084</v>
      </c>
    </row>
    <row r="31005" spans="1:6" ht="16.5" thickBot="1">
      <c r="A31005" s="141" t="s">
        <v>6866</v>
      </c>
      <c r="C31005" s="142">
        <v>1</v>
      </c>
      <c r="D31005" s="143" t="s">
        <v>7</v>
      </c>
      <c r="E31005" s="144">
        <v>10</v>
      </c>
      <c r="F31005" t="s">
        <v>17084</v>
      </c>
    </row>
    <row r="31006" spans="1:6" ht="16.5" thickBot="1">
      <c r="A31006" s="141" t="s">
        <v>14950</v>
      </c>
      <c r="C31006" s="142">
        <v>1</v>
      </c>
      <c r="D31006" s="143" t="s">
        <v>7</v>
      </c>
      <c r="E31006" s="144">
        <v>2</v>
      </c>
      <c r="F31006" t="s">
        <v>17084</v>
      </c>
    </row>
    <row r="31007" spans="1:6" ht="16.5" thickBot="1">
      <c r="A31007" s="141" t="s">
        <v>14267</v>
      </c>
      <c r="C31007" s="142">
        <v>1</v>
      </c>
      <c r="D31007" s="143" t="s">
        <v>7</v>
      </c>
      <c r="E31007" s="144">
        <v>62</v>
      </c>
      <c r="F31007" t="s">
        <v>17084</v>
      </c>
    </row>
    <row r="31008" spans="1:6" ht="32.25" thickBot="1">
      <c r="A31008" s="141" t="s">
        <v>14096</v>
      </c>
      <c r="C31008" s="142">
        <v>1</v>
      </c>
      <c r="D31008" s="143" t="s">
        <v>19</v>
      </c>
      <c r="E31008" s="144">
        <v>2</v>
      </c>
      <c r="F31008" t="s">
        <v>17084</v>
      </c>
    </row>
    <row r="31009" spans="1:6" ht="16.5" thickBot="1">
      <c r="A31009" s="141" t="s">
        <v>14097</v>
      </c>
      <c r="C31009" s="142">
        <v>1</v>
      </c>
      <c r="D31009" s="143" t="s">
        <v>19</v>
      </c>
      <c r="E31009" s="144">
        <v>2.7</v>
      </c>
      <c r="F31009" t="s">
        <v>17084</v>
      </c>
    </row>
    <row r="31010" spans="1:6" ht="32.25" thickBot="1">
      <c r="A31010" s="141" t="s">
        <v>14935</v>
      </c>
      <c r="C31010" s="142">
        <v>1</v>
      </c>
      <c r="D31010" s="143" t="s">
        <v>19</v>
      </c>
      <c r="E31010" s="144">
        <v>4</v>
      </c>
      <c r="F31010" t="s">
        <v>17084</v>
      </c>
    </row>
    <row r="31011" spans="1:6" ht="16.5" thickBot="1">
      <c r="A31011" s="141" t="s">
        <v>14230</v>
      </c>
      <c r="C31011" s="142">
        <v>1</v>
      </c>
      <c r="D31011" s="143" t="s">
        <v>19</v>
      </c>
      <c r="E31011" s="144">
        <v>1.5</v>
      </c>
      <c r="F31011" t="s">
        <v>17084</v>
      </c>
    </row>
    <row r="31012" spans="1:6" ht="16.5" thickBot="1">
      <c r="A31012" s="141" t="s">
        <v>14951</v>
      </c>
      <c r="C31012" s="142">
        <v>1</v>
      </c>
      <c r="D31012" s="143" t="s">
        <v>3</v>
      </c>
      <c r="E31012" s="144">
        <v>520</v>
      </c>
      <c r="F31012" t="s">
        <v>17084</v>
      </c>
    </row>
    <row r="31013" spans="1:6" ht="16.5" thickBot="1">
      <c r="A31013" s="141" t="s">
        <v>14952</v>
      </c>
      <c r="C31013" s="142">
        <v>1</v>
      </c>
      <c r="D31013" s="143" t="s">
        <v>7</v>
      </c>
      <c r="E31013" s="144">
        <v>240</v>
      </c>
      <c r="F31013" t="s">
        <v>17084</v>
      </c>
    </row>
    <row r="31014" spans="1:6" ht="16.5" thickBot="1">
      <c r="A31014" s="141" t="s">
        <v>14953</v>
      </c>
      <c r="C31014" s="142">
        <v>1</v>
      </c>
      <c r="D31014" s="143" t="s">
        <v>7</v>
      </c>
      <c r="E31014" s="144">
        <v>320</v>
      </c>
      <c r="F31014" t="s">
        <v>17084</v>
      </c>
    </row>
    <row r="31015" spans="1:6" ht="32.25" thickBot="1">
      <c r="A31015" s="141" t="s">
        <v>14954</v>
      </c>
      <c r="C31015" s="142">
        <v>1</v>
      </c>
      <c r="D31015" s="143" t="s">
        <v>7</v>
      </c>
      <c r="E31015" s="144">
        <v>600</v>
      </c>
      <c r="F31015" t="s">
        <v>17084</v>
      </c>
    </row>
    <row r="31016" spans="1:6" ht="16.5" thickBot="1">
      <c r="A31016" s="141" t="s">
        <v>11635</v>
      </c>
      <c r="C31016" s="142">
        <v>1</v>
      </c>
      <c r="D31016" s="143" t="s">
        <v>7</v>
      </c>
      <c r="E31016" s="144">
        <v>90</v>
      </c>
      <c r="F31016" t="s">
        <v>17084</v>
      </c>
    </row>
    <row r="31017" spans="1:6" ht="32.25" thickBot="1">
      <c r="A31017" s="141" t="s">
        <v>14955</v>
      </c>
      <c r="C31017" s="142">
        <v>1</v>
      </c>
      <c r="D31017" s="143" t="s">
        <v>7</v>
      </c>
      <c r="E31017" s="144">
        <v>385</v>
      </c>
      <c r="F31017" t="s">
        <v>17084</v>
      </c>
    </row>
    <row r="31018" spans="1:6" ht="32.25" thickBot="1">
      <c r="A31018" s="141" t="s">
        <v>14956</v>
      </c>
      <c r="C31018" s="142">
        <v>1</v>
      </c>
      <c r="D31018" s="143" t="s">
        <v>7</v>
      </c>
      <c r="E31018" s="144">
        <v>90</v>
      </c>
      <c r="F31018" t="s">
        <v>17084</v>
      </c>
    </row>
    <row r="31019" spans="1:6" ht="48" thickBot="1">
      <c r="A31019" s="141" t="s">
        <v>14957</v>
      </c>
      <c r="C31019" s="142">
        <v>1</v>
      </c>
      <c r="D31019" s="143" t="s">
        <v>7</v>
      </c>
      <c r="E31019" s="144">
        <v>390</v>
      </c>
      <c r="F31019" t="s">
        <v>17084</v>
      </c>
    </row>
    <row r="31020" spans="1:6" ht="16.5" thickBot="1">
      <c r="A31020" s="141" t="s">
        <v>6866</v>
      </c>
      <c r="C31020" s="142">
        <v>1</v>
      </c>
      <c r="D31020" s="143" t="s">
        <v>7</v>
      </c>
      <c r="E31020" s="144">
        <v>15</v>
      </c>
      <c r="F31020" t="s">
        <v>17084</v>
      </c>
    </row>
    <row r="31021" spans="1:6" ht="32.25" thickBot="1">
      <c r="A31021" s="141" t="s">
        <v>14958</v>
      </c>
      <c r="C31021" s="142">
        <v>1</v>
      </c>
      <c r="D31021" s="143" t="s">
        <v>7</v>
      </c>
      <c r="E31021" s="144">
        <v>12</v>
      </c>
      <c r="F31021" t="s">
        <v>17084</v>
      </c>
    </row>
    <row r="31022" spans="1:6" ht="16.5" thickBot="1">
      <c r="A31022" s="141" t="s">
        <v>14950</v>
      </c>
      <c r="C31022" s="142">
        <v>1</v>
      </c>
      <c r="D31022" s="143" t="s">
        <v>7</v>
      </c>
      <c r="E31022" s="144">
        <v>8</v>
      </c>
      <c r="F31022" t="s">
        <v>17084</v>
      </c>
    </row>
    <row r="31023" spans="1:6" ht="32.25" thickBot="1">
      <c r="A31023" s="141" t="s">
        <v>14959</v>
      </c>
      <c r="C31023" s="142">
        <v>1</v>
      </c>
      <c r="D31023" s="143" t="s">
        <v>7</v>
      </c>
      <c r="E31023" s="144">
        <v>25</v>
      </c>
      <c r="F31023" t="s">
        <v>17084</v>
      </c>
    </row>
    <row r="31024" spans="1:6" ht="16.5" thickBot="1">
      <c r="A31024" s="141" t="s">
        <v>14960</v>
      </c>
      <c r="C31024" s="142">
        <v>1</v>
      </c>
      <c r="D31024" s="143" t="s">
        <v>7</v>
      </c>
      <c r="E31024" s="144">
        <v>38</v>
      </c>
      <c r="F31024" t="s">
        <v>17084</v>
      </c>
    </row>
    <row r="31025" spans="1:6" ht="16.5" thickBot="1">
      <c r="A31025" s="141" t="s">
        <v>14961</v>
      </c>
      <c r="C31025" s="142">
        <v>1</v>
      </c>
      <c r="D31025" s="143" t="s">
        <v>7</v>
      </c>
      <c r="E31025" s="144">
        <v>140</v>
      </c>
      <c r="F31025" t="s">
        <v>17084</v>
      </c>
    </row>
    <row r="31026" spans="1:6" ht="32.25" thickBot="1">
      <c r="A31026" s="141" t="s">
        <v>14962</v>
      </c>
      <c r="C31026" s="142">
        <v>1</v>
      </c>
      <c r="D31026" s="143" t="s">
        <v>7</v>
      </c>
      <c r="E31026" s="144">
        <v>196</v>
      </c>
      <c r="F31026" t="s">
        <v>17084</v>
      </c>
    </row>
    <row r="31027" spans="1:6" ht="16.5" thickBot="1">
      <c r="A31027" s="141" t="s">
        <v>14963</v>
      </c>
      <c r="C31027" s="142">
        <v>1</v>
      </c>
      <c r="D31027" s="143" t="s">
        <v>7</v>
      </c>
      <c r="E31027" s="144">
        <v>98</v>
      </c>
      <c r="F31027" t="s">
        <v>17084</v>
      </c>
    </row>
    <row r="31028" spans="1:6" ht="16.5" thickBot="1">
      <c r="A31028" s="141" t="s">
        <v>14964</v>
      </c>
      <c r="C31028" s="142">
        <v>1</v>
      </c>
      <c r="D31028" s="143" t="s">
        <v>7</v>
      </c>
      <c r="E31028" s="144">
        <v>54</v>
      </c>
      <c r="F31028" t="s">
        <v>17084</v>
      </c>
    </row>
    <row r="31029" spans="1:6" ht="32.25" thickBot="1">
      <c r="A31029" s="141" t="s">
        <v>14935</v>
      </c>
      <c r="C31029" s="142">
        <v>1</v>
      </c>
      <c r="D31029" s="143" t="s">
        <v>19</v>
      </c>
      <c r="E31029" s="144">
        <v>3</v>
      </c>
      <c r="F31029" t="s">
        <v>17084</v>
      </c>
    </row>
    <row r="31030" spans="1:6" ht="16.5" thickBot="1">
      <c r="A31030" s="141" t="s">
        <v>14965</v>
      </c>
      <c r="C31030" s="142">
        <v>1</v>
      </c>
      <c r="D31030" s="143" t="s">
        <v>19</v>
      </c>
      <c r="E31030" s="144">
        <v>1.5</v>
      </c>
      <c r="F31030" t="s">
        <v>17084</v>
      </c>
    </row>
    <row r="31031" spans="1:6" ht="16.5" thickBot="1">
      <c r="A31031" s="141" t="s">
        <v>14230</v>
      </c>
      <c r="C31031" s="142">
        <v>1</v>
      </c>
      <c r="D31031" s="143" t="s">
        <v>19</v>
      </c>
      <c r="E31031" s="144">
        <v>1.2</v>
      </c>
      <c r="F31031" t="s">
        <v>17084</v>
      </c>
    </row>
    <row r="31032" spans="1:6" ht="16.5" thickBot="1">
      <c r="A31032" s="141" t="s">
        <v>14966</v>
      </c>
      <c r="C31032" s="142">
        <v>1</v>
      </c>
      <c r="D31032" s="143" t="s">
        <v>7</v>
      </c>
      <c r="E31032" s="144">
        <v>32</v>
      </c>
      <c r="F31032" t="s">
        <v>17084</v>
      </c>
    </row>
    <row r="31033" spans="1:6" ht="16.5" thickBot="1">
      <c r="A31033" s="141" t="s">
        <v>14967</v>
      </c>
      <c r="C31033" s="142">
        <v>1</v>
      </c>
      <c r="D31033" s="143" t="s">
        <v>7</v>
      </c>
      <c r="E31033" s="144">
        <v>60</v>
      </c>
      <c r="F31033" t="s">
        <v>17084</v>
      </c>
    </row>
    <row r="31034" spans="1:6" ht="16.5" thickBot="1">
      <c r="A31034" s="141" t="s">
        <v>14968</v>
      </c>
      <c r="C31034" s="142">
        <v>1</v>
      </c>
      <c r="D31034" s="143" t="s">
        <v>7</v>
      </c>
      <c r="E31034" s="144">
        <v>52</v>
      </c>
      <c r="F31034" t="s">
        <v>17084</v>
      </c>
    </row>
    <row r="31035" spans="1:6" ht="16.5" thickBot="1">
      <c r="A31035" s="141" t="s">
        <v>14969</v>
      </c>
      <c r="C31035" s="142">
        <v>1</v>
      </c>
      <c r="D31035" s="143" t="s">
        <v>7</v>
      </c>
      <c r="E31035" s="144">
        <v>114</v>
      </c>
      <c r="F31035" t="s">
        <v>17084</v>
      </c>
    </row>
    <row r="31036" spans="1:6" ht="16.5" thickBot="1">
      <c r="A31036" s="141" t="s">
        <v>14970</v>
      </c>
      <c r="C31036" s="142">
        <v>1</v>
      </c>
      <c r="D31036" s="143" t="s">
        <v>7</v>
      </c>
      <c r="E31036" s="144">
        <v>15</v>
      </c>
      <c r="F31036" t="s">
        <v>17084</v>
      </c>
    </row>
    <row r="31037" spans="1:6" ht="16.5" thickBot="1">
      <c r="A31037" s="141" t="s">
        <v>14971</v>
      </c>
      <c r="C31037" s="142">
        <v>1</v>
      </c>
      <c r="D31037" s="143" t="s">
        <v>3</v>
      </c>
      <c r="E31037" s="144">
        <v>36</v>
      </c>
      <c r="F31037" t="s">
        <v>17084</v>
      </c>
    </row>
    <row r="31038" spans="1:6" ht="16.5" thickBot="1">
      <c r="A31038" s="141" t="s">
        <v>14972</v>
      </c>
      <c r="C31038" s="142">
        <v>1</v>
      </c>
      <c r="D31038" s="143" t="s">
        <v>7</v>
      </c>
      <c r="E31038" s="144">
        <v>25</v>
      </c>
      <c r="F31038" t="s">
        <v>17084</v>
      </c>
    </row>
    <row r="31039" spans="1:6" ht="32.25" thickBot="1">
      <c r="A31039" s="141" t="s">
        <v>14973</v>
      </c>
      <c r="C31039" s="142">
        <v>1</v>
      </c>
      <c r="D31039" s="143" t="s">
        <v>3</v>
      </c>
      <c r="E31039" s="144">
        <v>42</v>
      </c>
      <c r="F31039" t="s">
        <v>17084</v>
      </c>
    </row>
    <row r="31040" spans="1:6" ht="16.5" thickBot="1">
      <c r="A31040" s="141" t="s">
        <v>14974</v>
      </c>
      <c r="C31040" s="142">
        <v>1</v>
      </c>
      <c r="D31040" s="143" t="s">
        <v>7</v>
      </c>
      <c r="E31040" s="144">
        <v>24</v>
      </c>
      <c r="F31040" t="s">
        <v>17084</v>
      </c>
    </row>
    <row r="31041" spans="1:6" ht="16.5" thickBot="1">
      <c r="A31041" s="141" t="s">
        <v>14933</v>
      </c>
      <c r="C31041" s="142">
        <v>1</v>
      </c>
      <c r="D31041" s="143" t="s">
        <v>19</v>
      </c>
      <c r="E31041" s="144">
        <v>2</v>
      </c>
      <c r="F31041" t="s">
        <v>17084</v>
      </c>
    </row>
    <row r="31042" spans="1:6" ht="16.5" thickBot="1">
      <c r="A31042" s="141" t="s">
        <v>14975</v>
      </c>
      <c r="C31042" s="142">
        <v>1</v>
      </c>
      <c r="D31042" s="143" t="s">
        <v>19</v>
      </c>
      <c r="E31042" s="144">
        <v>1.5</v>
      </c>
      <c r="F31042" t="s">
        <v>17084</v>
      </c>
    </row>
    <row r="31043" spans="1:6" ht="32.25" thickBot="1">
      <c r="A31043" s="141" t="s">
        <v>14935</v>
      </c>
      <c r="C31043" s="142">
        <v>1</v>
      </c>
      <c r="D31043" s="143" t="s">
        <v>19</v>
      </c>
      <c r="E31043" s="144">
        <v>2.6</v>
      </c>
      <c r="F31043" t="s">
        <v>17084</v>
      </c>
    </row>
    <row r="31044" spans="1:6" ht="48" thickBot="1">
      <c r="A31044" s="141" t="s">
        <v>14976</v>
      </c>
      <c r="C31044" s="142">
        <v>1</v>
      </c>
      <c r="D31044" s="143" t="s">
        <v>19</v>
      </c>
      <c r="E31044" s="144">
        <v>1.5</v>
      </c>
      <c r="F31044" t="s">
        <v>17084</v>
      </c>
    </row>
    <row r="31045" spans="1:6" ht="32.25" thickBot="1">
      <c r="A31045" s="141" t="s">
        <v>14977</v>
      </c>
      <c r="C31045" s="142">
        <v>1</v>
      </c>
      <c r="D31045" s="143" t="s">
        <v>9583</v>
      </c>
      <c r="E31045" s="144">
        <v>28</v>
      </c>
      <c r="F31045" t="s">
        <v>17084</v>
      </c>
    </row>
    <row r="31046" spans="1:6" ht="16.5" thickBot="1">
      <c r="A31046" s="141" t="s">
        <v>14783</v>
      </c>
      <c r="C31046" s="142">
        <v>1</v>
      </c>
      <c r="D31046" s="143" t="s">
        <v>9583</v>
      </c>
      <c r="E31046" s="144">
        <v>90</v>
      </c>
      <c r="F31046" t="s">
        <v>17084</v>
      </c>
    </row>
    <row r="31047" spans="1:6" ht="16.5" thickBot="1">
      <c r="A31047" s="141" t="s">
        <v>14784</v>
      </c>
      <c r="C31047" s="142">
        <v>1</v>
      </c>
      <c r="D31047" s="143" t="s">
        <v>9583</v>
      </c>
      <c r="E31047" s="144">
        <v>175</v>
      </c>
      <c r="F31047" t="s">
        <v>17084</v>
      </c>
    </row>
    <row r="31048" spans="1:6" ht="16.5" thickBot="1">
      <c r="A31048" s="141" t="s">
        <v>14978</v>
      </c>
      <c r="C31048" s="142">
        <v>1</v>
      </c>
      <c r="D31048" s="143" t="s">
        <v>9583</v>
      </c>
      <c r="E31048" s="144">
        <v>195</v>
      </c>
      <c r="F31048" t="s">
        <v>17084</v>
      </c>
    </row>
    <row r="31049" spans="1:6" ht="16.5" thickBot="1">
      <c r="A31049" s="141" t="s">
        <v>9207</v>
      </c>
      <c r="C31049" s="142">
        <v>1</v>
      </c>
      <c r="D31049" s="143" t="s">
        <v>13953</v>
      </c>
      <c r="E31049" s="144">
        <v>1420</v>
      </c>
      <c r="F31049" t="s">
        <v>17084</v>
      </c>
    </row>
    <row r="31050" spans="1:6" ht="16.5" thickBot="1">
      <c r="A31050" s="141" t="s">
        <v>9205</v>
      </c>
      <c r="C31050" s="142">
        <v>1</v>
      </c>
      <c r="D31050" s="143" t="s">
        <v>13953</v>
      </c>
      <c r="E31050" s="144">
        <v>1420</v>
      </c>
      <c r="F31050" t="s">
        <v>17084</v>
      </c>
    </row>
    <row r="31051" spans="1:6" ht="16.5" thickBot="1">
      <c r="A31051" s="141" t="s">
        <v>14791</v>
      </c>
      <c r="C31051" s="142">
        <v>1</v>
      </c>
      <c r="D31051" s="143" t="s">
        <v>9583</v>
      </c>
      <c r="E31051" s="144">
        <v>65</v>
      </c>
      <c r="F31051" t="s">
        <v>17084</v>
      </c>
    </row>
    <row r="31052" spans="1:6" ht="16.5" thickBot="1">
      <c r="A31052" s="141" t="s">
        <v>14979</v>
      </c>
      <c r="C31052" s="142">
        <v>1</v>
      </c>
      <c r="D31052" s="143" t="s">
        <v>9583</v>
      </c>
      <c r="E31052" s="144">
        <v>230</v>
      </c>
      <c r="F31052" t="s">
        <v>17084</v>
      </c>
    </row>
    <row r="31053" spans="1:6" ht="16.5" thickBot="1">
      <c r="A31053" s="141" t="s">
        <v>14793</v>
      </c>
      <c r="C31053" s="142">
        <v>1</v>
      </c>
      <c r="D31053" s="143" t="s">
        <v>13953</v>
      </c>
      <c r="E31053" s="144">
        <v>1420</v>
      </c>
      <c r="F31053" t="s">
        <v>17084</v>
      </c>
    </row>
    <row r="31054" spans="1:6" ht="32.25" thickBot="1">
      <c r="A31054" s="141" t="s">
        <v>14980</v>
      </c>
      <c r="C31054" s="142">
        <v>1</v>
      </c>
      <c r="D31054" s="143" t="s">
        <v>9583</v>
      </c>
      <c r="E31054" s="144">
        <v>230</v>
      </c>
      <c r="F31054" t="s">
        <v>17084</v>
      </c>
    </row>
    <row r="31055" spans="1:6" ht="16.5" thickBot="1">
      <c r="A31055" s="141" t="s">
        <v>9207</v>
      </c>
      <c r="C31055" s="142">
        <v>1</v>
      </c>
      <c r="D31055" s="143" t="s">
        <v>13953</v>
      </c>
      <c r="E31055" s="144">
        <v>1420</v>
      </c>
      <c r="F31055" t="s">
        <v>17084</v>
      </c>
    </row>
    <row r="31056" spans="1:6" ht="16.5" thickBot="1">
      <c r="A31056" s="141" t="s">
        <v>9205</v>
      </c>
      <c r="C31056" s="142">
        <v>1</v>
      </c>
      <c r="D31056" s="143" t="s">
        <v>13953</v>
      </c>
      <c r="E31056" s="144">
        <v>1420</v>
      </c>
      <c r="F31056" t="s">
        <v>17084</v>
      </c>
    </row>
    <row r="31057" spans="1:6" ht="16.5" thickBot="1">
      <c r="A31057" s="141" t="s">
        <v>14794</v>
      </c>
      <c r="C31057" s="142">
        <v>1</v>
      </c>
      <c r="D31057" s="143" t="s">
        <v>9583</v>
      </c>
      <c r="E31057" s="144">
        <v>205</v>
      </c>
      <c r="F31057" t="s">
        <v>17084</v>
      </c>
    </row>
    <row r="31058" spans="1:6" ht="32.25" thickBot="1">
      <c r="A31058" s="141" t="s">
        <v>14981</v>
      </c>
      <c r="C31058" s="142">
        <v>1</v>
      </c>
      <c r="D31058" s="143" t="s">
        <v>9583</v>
      </c>
      <c r="E31058" s="144">
        <v>230</v>
      </c>
      <c r="F31058" t="s">
        <v>17084</v>
      </c>
    </row>
    <row r="31059" spans="1:6" ht="16.5" thickBot="1">
      <c r="A31059" s="141" t="s">
        <v>9207</v>
      </c>
      <c r="C31059" s="142">
        <v>1</v>
      </c>
      <c r="D31059" s="143" t="s">
        <v>13953</v>
      </c>
      <c r="E31059" s="144">
        <v>1420</v>
      </c>
      <c r="F31059" t="s">
        <v>17084</v>
      </c>
    </row>
    <row r="31060" spans="1:6" ht="16.5" thickBot="1">
      <c r="A31060" s="141" t="s">
        <v>9205</v>
      </c>
      <c r="C31060" s="142">
        <v>1</v>
      </c>
      <c r="D31060" s="143" t="s">
        <v>13953</v>
      </c>
      <c r="E31060" s="144">
        <v>1420</v>
      </c>
      <c r="F31060" t="s">
        <v>17084</v>
      </c>
    </row>
    <row r="31061" spans="1:6" ht="32.25" thickBot="1">
      <c r="A31061" s="141" t="s">
        <v>11575</v>
      </c>
      <c r="C31061" s="142">
        <v>1</v>
      </c>
      <c r="D31061" s="143" t="s">
        <v>223</v>
      </c>
      <c r="E31061" s="144">
        <v>12.5</v>
      </c>
      <c r="F31061" t="s">
        <v>17084</v>
      </c>
    </row>
    <row r="31062" spans="1:6" ht="16.5" thickBot="1">
      <c r="A31062" s="141" t="s">
        <v>13380</v>
      </c>
      <c r="C31062" s="142">
        <v>1</v>
      </c>
      <c r="D31062" s="143" t="s">
        <v>9583</v>
      </c>
      <c r="E31062" s="144">
        <v>20</v>
      </c>
      <c r="F31062" t="s">
        <v>17084</v>
      </c>
    </row>
    <row r="31063" spans="1:6" ht="32.25" thickBot="1">
      <c r="A31063" s="141" t="s">
        <v>6610</v>
      </c>
      <c r="C31063" s="142">
        <v>1</v>
      </c>
      <c r="D31063" s="143" t="s">
        <v>9583</v>
      </c>
      <c r="E31063" s="144">
        <v>25</v>
      </c>
      <c r="F31063" t="s">
        <v>17084</v>
      </c>
    </row>
    <row r="31064" spans="1:6" ht="16.5" thickBot="1">
      <c r="A31064" s="141" t="s">
        <v>14861</v>
      </c>
      <c r="C31064" s="142">
        <v>1</v>
      </c>
      <c r="D31064" s="143" t="s">
        <v>13953</v>
      </c>
      <c r="E31064" s="144">
        <v>12</v>
      </c>
      <c r="F31064" t="s">
        <v>17084</v>
      </c>
    </row>
    <row r="31065" spans="1:6" ht="16.5" thickBot="1">
      <c r="A31065" s="141" t="s">
        <v>13954</v>
      </c>
      <c r="C31065" s="142">
        <v>1</v>
      </c>
      <c r="D31065" s="143" t="s">
        <v>9583</v>
      </c>
      <c r="E31065" s="144">
        <v>9</v>
      </c>
      <c r="F31065" t="s">
        <v>17084</v>
      </c>
    </row>
    <row r="31066" spans="1:6" ht="16.5" thickBot="1">
      <c r="A31066" s="141" t="s">
        <v>14982</v>
      </c>
      <c r="C31066" s="142">
        <v>1</v>
      </c>
      <c r="D31066" s="143" t="s">
        <v>9583</v>
      </c>
      <c r="E31066" s="144">
        <v>420</v>
      </c>
      <c r="F31066" t="s">
        <v>17084</v>
      </c>
    </row>
    <row r="31067" spans="1:6" ht="16.5" thickBot="1">
      <c r="A31067" s="141" t="s">
        <v>7056</v>
      </c>
      <c r="C31067" s="142">
        <v>1</v>
      </c>
      <c r="D31067" s="143" t="s">
        <v>9583</v>
      </c>
      <c r="E31067" s="144">
        <v>650</v>
      </c>
      <c r="F31067" t="s">
        <v>17084</v>
      </c>
    </row>
    <row r="31068" spans="1:6" ht="16.5" thickBot="1">
      <c r="A31068" s="141" t="s">
        <v>14805</v>
      </c>
      <c r="C31068" s="142">
        <v>1</v>
      </c>
      <c r="D31068" s="143" t="s">
        <v>223</v>
      </c>
      <c r="E31068" s="144">
        <v>5.9</v>
      </c>
      <c r="F31068" t="s">
        <v>17084</v>
      </c>
    </row>
    <row r="31069" spans="1:6" ht="16.5" thickBot="1">
      <c r="A31069" s="141" t="s">
        <v>11269</v>
      </c>
      <c r="C31069" s="142">
        <v>1</v>
      </c>
      <c r="D31069" s="143" t="s">
        <v>223</v>
      </c>
      <c r="E31069" s="144">
        <v>6.5</v>
      </c>
      <c r="F31069" t="s">
        <v>17084</v>
      </c>
    </row>
    <row r="31070" spans="1:6" ht="32.25" thickBot="1">
      <c r="A31070" s="141" t="s">
        <v>14806</v>
      </c>
      <c r="C31070" s="142">
        <v>1</v>
      </c>
      <c r="D31070" s="143" t="s">
        <v>223</v>
      </c>
      <c r="E31070" s="144">
        <v>58</v>
      </c>
      <c r="F31070" t="s">
        <v>17084</v>
      </c>
    </row>
    <row r="31071" spans="1:6" ht="16.5" thickBot="1">
      <c r="A31071" s="141" t="s">
        <v>14983</v>
      </c>
      <c r="C31071" s="142">
        <v>1</v>
      </c>
      <c r="D31071" s="143" t="s">
        <v>19</v>
      </c>
      <c r="E31071" s="144">
        <v>20</v>
      </c>
      <c r="F31071" t="s">
        <v>17084</v>
      </c>
    </row>
    <row r="31072" spans="1:6" ht="16.5" thickBot="1">
      <c r="A31072" s="141" t="s">
        <v>13964</v>
      </c>
      <c r="C31072" s="142">
        <v>1</v>
      </c>
      <c r="D31072" s="143" t="s">
        <v>19</v>
      </c>
      <c r="E31072" s="144">
        <v>22</v>
      </c>
      <c r="F31072" t="s">
        <v>17084</v>
      </c>
    </row>
    <row r="31073" spans="1:6" ht="32.25" thickBot="1">
      <c r="A31073" s="141" t="s">
        <v>14847</v>
      </c>
      <c r="C31073" s="142">
        <v>1</v>
      </c>
      <c r="D31073" s="143" t="s">
        <v>19</v>
      </c>
      <c r="E31073" s="144">
        <v>390</v>
      </c>
      <c r="F31073" t="s">
        <v>17084</v>
      </c>
    </row>
    <row r="31074" spans="1:6" ht="32.25" thickBot="1">
      <c r="A31074" s="141" t="s">
        <v>14984</v>
      </c>
      <c r="C31074" s="142">
        <v>1</v>
      </c>
      <c r="D31074" s="143" t="s">
        <v>223</v>
      </c>
      <c r="E31074" s="144">
        <v>880</v>
      </c>
      <c r="F31074" t="s">
        <v>17084</v>
      </c>
    </row>
    <row r="31075" spans="1:6" ht="32.25" thickBot="1">
      <c r="A31075" s="141" t="s">
        <v>14985</v>
      </c>
      <c r="C31075" s="142">
        <v>1</v>
      </c>
      <c r="D31075" s="143" t="s">
        <v>7</v>
      </c>
      <c r="E31075" s="144">
        <v>280</v>
      </c>
      <c r="F31075" t="s">
        <v>17084</v>
      </c>
    </row>
    <row r="31076" spans="1:6" ht="16.5" thickBot="1">
      <c r="A31076" s="141" t="s">
        <v>14986</v>
      </c>
      <c r="C31076" s="142">
        <v>1</v>
      </c>
      <c r="D31076" s="143" t="s">
        <v>223</v>
      </c>
      <c r="E31076" s="144">
        <v>850</v>
      </c>
      <c r="F31076" t="s">
        <v>17084</v>
      </c>
    </row>
    <row r="31077" spans="1:6" ht="32.25" thickBot="1">
      <c r="A31077" s="141" t="s">
        <v>14987</v>
      </c>
      <c r="C31077" s="142">
        <v>1</v>
      </c>
      <c r="D31077" s="143" t="s">
        <v>223</v>
      </c>
      <c r="E31077" s="144">
        <v>29</v>
      </c>
      <c r="F31077" t="s">
        <v>17084</v>
      </c>
    </row>
    <row r="31078" spans="1:6" ht="32.25" thickBot="1">
      <c r="A31078" s="141" t="s">
        <v>14852</v>
      </c>
      <c r="C31078" s="142">
        <v>1</v>
      </c>
      <c r="D31078" s="143" t="s">
        <v>3</v>
      </c>
      <c r="E31078" s="144">
        <v>270</v>
      </c>
      <c r="F31078" t="s">
        <v>17084</v>
      </c>
    </row>
    <row r="31079" spans="1:6" ht="32.25" thickBot="1">
      <c r="A31079" s="141" t="s">
        <v>14845</v>
      </c>
      <c r="C31079" s="142">
        <v>1</v>
      </c>
      <c r="D31079" s="143" t="s">
        <v>223</v>
      </c>
      <c r="E31079" s="144">
        <v>9</v>
      </c>
      <c r="F31079" t="s">
        <v>17084</v>
      </c>
    </row>
    <row r="31080" spans="1:6" ht="16.5" thickBot="1">
      <c r="A31080" s="141" t="s">
        <v>14988</v>
      </c>
      <c r="C31080" s="142">
        <v>1</v>
      </c>
      <c r="D31080" s="143" t="s">
        <v>223</v>
      </c>
      <c r="E31080" s="144">
        <v>19</v>
      </c>
      <c r="F31080" t="s">
        <v>17084</v>
      </c>
    </row>
    <row r="31081" spans="1:6" ht="16.5" thickBot="1">
      <c r="A31081" s="141" t="s">
        <v>6862</v>
      </c>
      <c r="C31081" s="142">
        <v>1</v>
      </c>
      <c r="D31081" s="143" t="s">
        <v>223</v>
      </c>
      <c r="E31081" s="144">
        <v>11.5</v>
      </c>
      <c r="F31081" t="s">
        <v>17084</v>
      </c>
    </row>
    <row r="31082" spans="1:6" ht="16.5" thickBot="1">
      <c r="A31082" s="141" t="s">
        <v>5644</v>
      </c>
      <c r="C31082" s="142">
        <v>1</v>
      </c>
      <c r="D31082" s="143" t="s">
        <v>223</v>
      </c>
      <c r="E31082" s="144">
        <v>110</v>
      </c>
      <c r="F31082" t="s">
        <v>17084</v>
      </c>
    </row>
    <row r="31083" spans="1:6" ht="16.5" thickBot="1">
      <c r="A31083" s="141" t="s">
        <v>14868</v>
      </c>
      <c r="C31083" s="142">
        <v>1</v>
      </c>
      <c r="D31083" s="143" t="s">
        <v>223</v>
      </c>
      <c r="E31083" s="144">
        <v>35</v>
      </c>
      <c r="F31083" t="s">
        <v>17084</v>
      </c>
    </row>
    <row r="31084" spans="1:6" ht="16.5" thickBot="1">
      <c r="A31084" s="141" t="s">
        <v>14989</v>
      </c>
      <c r="C31084" s="142">
        <v>1</v>
      </c>
      <c r="D31084" s="143" t="s">
        <v>223</v>
      </c>
      <c r="E31084" s="144">
        <v>14</v>
      </c>
      <c r="F31084" t="s">
        <v>17084</v>
      </c>
    </row>
    <row r="31085" spans="1:6" ht="16.5" thickBot="1">
      <c r="A31085" s="141" t="s">
        <v>11163</v>
      </c>
      <c r="C31085" s="142">
        <v>1</v>
      </c>
      <c r="D31085" s="143" t="s">
        <v>223</v>
      </c>
      <c r="E31085" s="144">
        <v>10</v>
      </c>
      <c r="F31085" t="s">
        <v>17084</v>
      </c>
    </row>
    <row r="31086" spans="1:6" ht="16.5" thickBot="1">
      <c r="A31086" s="141" t="s">
        <v>10576</v>
      </c>
      <c r="C31086" s="142">
        <v>1</v>
      </c>
      <c r="D31086" s="143" t="s">
        <v>223</v>
      </c>
      <c r="E31086" s="144">
        <v>14</v>
      </c>
      <c r="F31086" t="s">
        <v>17084</v>
      </c>
    </row>
    <row r="31087" spans="1:6" ht="16.5" thickBot="1">
      <c r="A31087" s="141" t="s">
        <v>5440</v>
      </c>
      <c r="C31087" s="142">
        <v>1</v>
      </c>
      <c r="D31087" s="143" t="s">
        <v>223</v>
      </c>
      <c r="E31087" s="144">
        <v>10</v>
      </c>
      <c r="F31087" t="s">
        <v>17084</v>
      </c>
    </row>
    <row r="31088" spans="1:6" ht="48" thickBot="1">
      <c r="A31088" s="141" t="s">
        <v>14871</v>
      </c>
      <c r="C31088" s="142">
        <v>1</v>
      </c>
      <c r="D31088" s="143" t="s">
        <v>223</v>
      </c>
      <c r="E31088" s="144">
        <v>85</v>
      </c>
      <c r="F31088" t="s">
        <v>17084</v>
      </c>
    </row>
    <row r="31089" spans="1:6" ht="16.5" thickBot="1">
      <c r="A31089" s="141" t="s">
        <v>14990</v>
      </c>
      <c r="C31089" s="142">
        <v>1</v>
      </c>
      <c r="D31089" s="143" t="s">
        <v>9583</v>
      </c>
      <c r="E31089" s="144">
        <v>65</v>
      </c>
      <c r="F31089" t="s">
        <v>17084</v>
      </c>
    </row>
    <row r="31090" spans="1:6" ht="16.5" thickBot="1">
      <c r="A31090" s="141" t="s">
        <v>14991</v>
      </c>
      <c r="C31090" s="142">
        <v>1</v>
      </c>
      <c r="D31090" s="143" t="s">
        <v>9583</v>
      </c>
      <c r="E31090" s="144">
        <v>175</v>
      </c>
      <c r="F31090" t="s">
        <v>17084</v>
      </c>
    </row>
    <row r="31091" spans="1:6" ht="63.75" thickBot="1">
      <c r="A31091" s="141" t="s">
        <v>14865</v>
      </c>
      <c r="C31091" s="142">
        <v>1</v>
      </c>
      <c r="D31091" s="143" t="s">
        <v>223</v>
      </c>
      <c r="E31091" s="144">
        <v>190</v>
      </c>
      <c r="F31091" t="s">
        <v>17084</v>
      </c>
    </row>
    <row r="31092" spans="1:6" ht="32.25" thickBot="1">
      <c r="A31092" s="141" t="s">
        <v>14992</v>
      </c>
      <c r="C31092" s="142">
        <v>1</v>
      </c>
      <c r="D31092" s="143" t="s">
        <v>14823</v>
      </c>
      <c r="E31092" s="144">
        <v>1.8</v>
      </c>
      <c r="F31092" t="s">
        <v>17084</v>
      </c>
    </row>
    <row r="31093" spans="1:6" ht="16.5" thickBot="1">
      <c r="A31093" s="141" t="s">
        <v>14993</v>
      </c>
      <c r="C31093" s="142">
        <v>1</v>
      </c>
      <c r="D31093" s="143" t="s">
        <v>223</v>
      </c>
      <c r="E31093" s="144">
        <v>3</v>
      </c>
      <c r="F31093" t="s">
        <v>17084</v>
      </c>
    </row>
    <row r="31094" spans="1:6" ht="16.5" thickBot="1">
      <c r="A31094" s="141" t="s">
        <v>14994</v>
      </c>
      <c r="C31094" s="142">
        <v>1</v>
      </c>
      <c r="D31094" s="143" t="s">
        <v>223</v>
      </c>
      <c r="E31094" s="144">
        <v>1.5</v>
      </c>
      <c r="F31094" t="s">
        <v>17084</v>
      </c>
    </row>
    <row r="31095" spans="1:6" ht="32.25" thickBot="1">
      <c r="A31095" s="141" t="s">
        <v>14995</v>
      </c>
      <c r="C31095" s="142">
        <v>1</v>
      </c>
      <c r="D31095" s="143" t="s">
        <v>223</v>
      </c>
      <c r="E31095" s="144">
        <v>4</v>
      </c>
      <c r="F31095" t="s">
        <v>17084</v>
      </c>
    </row>
    <row r="31096" spans="1:6" ht="16.5" thickBot="1">
      <c r="A31096" s="141" t="s">
        <v>14996</v>
      </c>
      <c r="C31096" s="142">
        <v>1</v>
      </c>
      <c r="D31096" s="143" t="s">
        <v>223</v>
      </c>
      <c r="E31096" s="144">
        <v>4.5</v>
      </c>
      <c r="F31096" t="s">
        <v>17084</v>
      </c>
    </row>
    <row r="31097" spans="1:6" ht="16.5" thickBot="1">
      <c r="A31097" s="141" t="s">
        <v>14997</v>
      </c>
      <c r="C31097" s="142">
        <v>1</v>
      </c>
      <c r="D31097" s="143" t="s">
        <v>223</v>
      </c>
      <c r="E31097" s="144">
        <v>1.8</v>
      </c>
      <c r="F31097" t="s">
        <v>17084</v>
      </c>
    </row>
    <row r="31098" spans="1:6" ht="16.5" thickBot="1">
      <c r="A31098" s="141" t="s">
        <v>14998</v>
      </c>
      <c r="C31098" s="142">
        <v>1</v>
      </c>
      <c r="D31098" s="143" t="s">
        <v>9583</v>
      </c>
      <c r="E31098" s="144">
        <v>65</v>
      </c>
      <c r="F31098" t="s">
        <v>17084</v>
      </c>
    </row>
    <row r="31099" spans="1:6" ht="16.5" thickBot="1">
      <c r="A31099" s="141" t="s">
        <v>14999</v>
      </c>
      <c r="C31099" s="142">
        <v>1</v>
      </c>
      <c r="D31099" s="143" t="s">
        <v>9583</v>
      </c>
      <c r="E31099" s="144">
        <v>195</v>
      </c>
      <c r="F31099" t="s">
        <v>17084</v>
      </c>
    </row>
    <row r="31100" spans="1:6" ht="16.5" thickBot="1">
      <c r="A31100" s="141" t="s">
        <v>9207</v>
      </c>
      <c r="C31100" s="142">
        <v>1</v>
      </c>
      <c r="D31100" s="143" t="s">
        <v>13953</v>
      </c>
      <c r="E31100" s="144">
        <v>1420</v>
      </c>
      <c r="F31100" t="s">
        <v>17084</v>
      </c>
    </row>
    <row r="31101" spans="1:6" ht="16.5" thickBot="1">
      <c r="A31101" s="141" t="s">
        <v>9205</v>
      </c>
      <c r="C31101" s="142">
        <v>1</v>
      </c>
      <c r="D31101" s="143" t="s">
        <v>13953</v>
      </c>
      <c r="E31101" s="144">
        <v>1420</v>
      </c>
      <c r="F31101" t="s">
        <v>17084</v>
      </c>
    </row>
    <row r="31102" spans="1:6" ht="16.5" thickBot="1">
      <c r="A31102" s="141" t="s">
        <v>15000</v>
      </c>
      <c r="C31102" s="142">
        <v>1</v>
      </c>
      <c r="D31102" s="143" t="s">
        <v>9583</v>
      </c>
      <c r="E31102" s="144">
        <v>445</v>
      </c>
      <c r="F31102" t="s">
        <v>17084</v>
      </c>
    </row>
    <row r="31103" spans="1:6" ht="32.25" thickBot="1">
      <c r="A31103" s="141" t="s">
        <v>14992</v>
      </c>
      <c r="C31103" s="142">
        <v>1</v>
      </c>
      <c r="D31103" s="143" t="s">
        <v>14823</v>
      </c>
      <c r="E31103" s="144">
        <v>2</v>
      </c>
      <c r="F31103" t="s">
        <v>17084</v>
      </c>
    </row>
    <row r="31104" spans="1:6" ht="16.5" thickBot="1">
      <c r="A31104" s="141" t="s">
        <v>15001</v>
      </c>
      <c r="C31104" s="142">
        <v>1</v>
      </c>
      <c r="D31104" s="143" t="s">
        <v>9583</v>
      </c>
      <c r="E31104" s="144">
        <v>180</v>
      </c>
      <c r="F31104" t="s">
        <v>17084</v>
      </c>
    </row>
    <row r="31105" spans="1:6" ht="32.25" thickBot="1">
      <c r="A31105" s="141" t="s">
        <v>15002</v>
      </c>
      <c r="C31105" s="142">
        <v>1</v>
      </c>
      <c r="D31105" s="143" t="s">
        <v>524</v>
      </c>
      <c r="E31105" s="144">
        <v>1800</v>
      </c>
      <c r="F31105" t="s">
        <v>17084</v>
      </c>
    </row>
    <row r="31106" spans="1:6" ht="32.25" thickBot="1">
      <c r="A31106" s="141" t="s">
        <v>14796</v>
      </c>
      <c r="C31106" s="142">
        <v>1</v>
      </c>
      <c r="D31106" s="143" t="s">
        <v>223</v>
      </c>
      <c r="E31106" s="144">
        <v>11</v>
      </c>
      <c r="F31106" t="s">
        <v>17084</v>
      </c>
    </row>
    <row r="31107" spans="1:6" ht="32.25" thickBot="1">
      <c r="A31107" s="141" t="s">
        <v>15003</v>
      </c>
      <c r="C31107" s="142">
        <v>1</v>
      </c>
      <c r="D31107" s="143" t="s">
        <v>223</v>
      </c>
      <c r="E31107" s="144">
        <v>45</v>
      </c>
      <c r="F31107" t="s">
        <v>17084</v>
      </c>
    </row>
    <row r="31108" spans="1:6" ht="16.5" thickBot="1">
      <c r="A31108" s="141" t="s">
        <v>15004</v>
      </c>
      <c r="C31108" s="142">
        <v>1</v>
      </c>
      <c r="D31108" s="143" t="s">
        <v>223</v>
      </c>
      <c r="E31108" s="144">
        <v>21.3</v>
      </c>
      <c r="F31108" t="s">
        <v>17084</v>
      </c>
    </row>
    <row r="31109" spans="1:6" ht="16.5" thickBot="1">
      <c r="A31109" s="141" t="s">
        <v>15005</v>
      </c>
      <c r="C31109" s="142">
        <v>1</v>
      </c>
      <c r="D31109" s="143" t="s">
        <v>7</v>
      </c>
      <c r="E31109" s="144">
        <v>250</v>
      </c>
      <c r="F31109" t="s">
        <v>17084</v>
      </c>
    </row>
    <row r="31110" spans="1:6" ht="16.5" thickBot="1">
      <c r="A31110" s="141" t="s">
        <v>15006</v>
      </c>
      <c r="C31110" s="142">
        <v>1</v>
      </c>
      <c r="D31110" s="143" t="s">
        <v>7</v>
      </c>
      <c r="E31110" s="144">
        <v>220</v>
      </c>
      <c r="F31110" t="s">
        <v>17084</v>
      </c>
    </row>
    <row r="31111" spans="1:6" ht="32.25" thickBot="1">
      <c r="A31111" s="141" t="s">
        <v>10041</v>
      </c>
      <c r="C31111" s="142">
        <v>1</v>
      </c>
      <c r="D31111" s="143" t="s">
        <v>9583</v>
      </c>
      <c r="E31111" s="144">
        <v>25</v>
      </c>
      <c r="F31111" t="s">
        <v>17084</v>
      </c>
    </row>
    <row r="31112" spans="1:6" ht="16.5" thickBot="1">
      <c r="A31112" s="141" t="s">
        <v>14793</v>
      </c>
      <c r="C31112" s="142">
        <v>1</v>
      </c>
      <c r="D31112" s="143" t="s">
        <v>13953</v>
      </c>
      <c r="E31112" s="144">
        <v>1800</v>
      </c>
      <c r="F31112" t="s">
        <v>17084</v>
      </c>
    </row>
    <row r="31113" spans="1:6" ht="16.5" thickBot="1">
      <c r="A31113" s="141" t="s">
        <v>14792</v>
      </c>
      <c r="C31113" s="142">
        <v>1</v>
      </c>
      <c r="D31113" s="143" t="s">
        <v>9583</v>
      </c>
      <c r="E31113" s="144">
        <v>230</v>
      </c>
      <c r="F31113" t="s">
        <v>17084</v>
      </c>
    </row>
    <row r="31114" spans="1:6" ht="16.5" thickBot="1">
      <c r="A31114" s="141" t="s">
        <v>15007</v>
      </c>
      <c r="C31114" s="142">
        <v>1</v>
      </c>
      <c r="D31114" s="143" t="s">
        <v>9583</v>
      </c>
      <c r="E31114" s="144">
        <v>1000</v>
      </c>
      <c r="F31114" t="s">
        <v>17084</v>
      </c>
    </row>
    <row r="31115" spans="1:6" ht="16.5" thickBot="1">
      <c r="A31115" s="141" t="s">
        <v>15008</v>
      </c>
      <c r="C31115" s="142">
        <v>1</v>
      </c>
      <c r="D31115" s="143" t="s">
        <v>9583</v>
      </c>
      <c r="E31115" s="144">
        <v>780</v>
      </c>
      <c r="F31115" t="s">
        <v>17084</v>
      </c>
    </row>
    <row r="31116" spans="1:6" ht="32.25" thickBot="1">
      <c r="A31116" s="141" t="s">
        <v>15009</v>
      </c>
      <c r="C31116" s="142">
        <v>1</v>
      </c>
      <c r="D31116" s="143" t="s">
        <v>524</v>
      </c>
      <c r="E31116" s="144">
        <v>2800</v>
      </c>
      <c r="F31116" t="s">
        <v>17084</v>
      </c>
    </row>
    <row r="31117" spans="1:6" ht="32.25" thickBot="1">
      <c r="A31117" s="141" t="s">
        <v>14808</v>
      </c>
      <c r="C31117" s="142">
        <v>1</v>
      </c>
      <c r="D31117" s="143" t="s">
        <v>223</v>
      </c>
      <c r="E31117" s="144">
        <v>11</v>
      </c>
      <c r="F31117" t="s">
        <v>17084</v>
      </c>
    </row>
    <row r="31118" spans="1:6" ht="16.5" thickBot="1">
      <c r="A31118" s="141" t="s">
        <v>15010</v>
      </c>
      <c r="C31118" s="142">
        <v>1</v>
      </c>
      <c r="D31118" s="143" t="s">
        <v>9583</v>
      </c>
      <c r="E31118" s="144">
        <v>1350</v>
      </c>
      <c r="F31118" t="s">
        <v>17084</v>
      </c>
    </row>
    <row r="31119" spans="1:6" ht="16.5" thickBot="1">
      <c r="A31119" s="141" t="s">
        <v>15011</v>
      </c>
      <c r="C31119" s="142">
        <v>1</v>
      </c>
      <c r="D31119" s="143" t="s">
        <v>223</v>
      </c>
      <c r="E31119" s="144">
        <v>11</v>
      </c>
      <c r="F31119" t="s">
        <v>17084</v>
      </c>
    </row>
    <row r="31120" spans="1:6" ht="16.5" thickBot="1">
      <c r="A31120" s="141" t="s">
        <v>7056</v>
      </c>
      <c r="C31120" s="142">
        <v>1</v>
      </c>
      <c r="D31120" s="143" t="s">
        <v>9583</v>
      </c>
      <c r="E31120" s="144">
        <v>650</v>
      </c>
      <c r="F31120" t="s">
        <v>17084</v>
      </c>
    </row>
    <row r="31121" spans="1:6" ht="32.25" thickBot="1">
      <c r="A31121" s="141" t="s">
        <v>14806</v>
      </c>
      <c r="C31121" s="142">
        <v>1</v>
      </c>
      <c r="D31121" s="143" t="s">
        <v>223</v>
      </c>
      <c r="E31121" s="144">
        <v>58</v>
      </c>
      <c r="F31121" t="s">
        <v>17084</v>
      </c>
    </row>
    <row r="31122" spans="1:6" ht="63.75" thickBot="1">
      <c r="A31122" s="141" t="s">
        <v>15012</v>
      </c>
      <c r="C31122" s="142">
        <v>1</v>
      </c>
      <c r="D31122" s="143" t="s">
        <v>223</v>
      </c>
      <c r="E31122" s="144">
        <v>180</v>
      </c>
      <c r="F31122" t="s">
        <v>17084</v>
      </c>
    </row>
    <row r="31123" spans="1:6" ht="16.5" thickBot="1">
      <c r="A31123" s="141" t="s">
        <v>15013</v>
      </c>
      <c r="C31123" s="142">
        <v>1</v>
      </c>
      <c r="D31123" s="143" t="s">
        <v>19</v>
      </c>
      <c r="E31123" s="144">
        <v>61.6</v>
      </c>
      <c r="F31123" t="s">
        <v>17084</v>
      </c>
    </row>
    <row r="31124" spans="1:6" ht="30">
      <c r="A31124" s="145" t="s">
        <v>15014</v>
      </c>
      <c r="B31124" s="146" t="s">
        <v>15015</v>
      </c>
      <c r="C31124" s="142">
        <v>1</v>
      </c>
      <c r="D31124" s="147" t="s">
        <v>7</v>
      </c>
      <c r="E31124" s="148">
        <v>969</v>
      </c>
      <c r="F31124" t="s">
        <v>17084</v>
      </c>
    </row>
    <row r="31125" spans="1:6" ht="45">
      <c r="A31125" s="149" t="s">
        <v>15016</v>
      </c>
      <c r="B31125" s="146" t="s">
        <v>15015</v>
      </c>
      <c r="C31125" s="142">
        <v>1</v>
      </c>
      <c r="D31125" s="150" t="s">
        <v>7</v>
      </c>
      <c r="E31125" s="148">
        <v>69</v>
      </c>
      <c r="F31125" t="s">
        <v>17084</v>
      </c>
    </row>
    <row r="31126" spans="1:6" ht="30">
      <c r="A31126" s="149" t="s">
        <v>15017</v>
      </c>
      <c r="B31126" s="146" t="s">
        <v>15015</v>
      </c>
      <c r="C31126" s="142">
        <v>1</v>
      </c>
      <c r="D31126" s="147" t="s">
        <v>7</v>
      </c>
      <c r="E31126" s="148">
        <v>24</v>
      </c>
      <c r="F31126" t="s">
        <v>17084</v>
      </c>
    </row>
    <row r="31127" spans="1:6" ht="30">
      <c r="A31127" s="149" t="s">
        <v>15018</v>
      </c>
      <c r="B31127" s="146" t="s">
        <v>15015</v>
      </c>
      <c r="C31127" s="142">
        <v>1</v>
      </c>
      <c r="D31127" s="150" t="s">
        <v>287</v>
      </c>
      <c r="E31127" s="148">
        <v>0.4</v>
      </c>
      <c r="F31127" t="s">
        <v>17084</v>
      </c>
    </row>
    <row r="31128" spans="1:6" ht="30">
      <c r="A31128" s="149" t="s">
        <v>15019</v>
      </c>
      <c r="B31128" s="146" t="s">
        <v>15015</v>
      </c>
      <c r="C31128" s="142">
        <v>1</v>
      </c>
      <c r="D31128" s="150" t="s">
        <v>287</v>
      </c>
      <c r="E31128" s="148">
        <v>0.7</v>
      </c>
      <c r="F31128" t="s">
        <v>17084</v>
      </c>
    </row>
    <row r="31129" spans="1:6" ht="30">
      <c r="A31129" s="149" t="s">
        <v>15020</v>
      </c>
      <c r="B31129" s="146" t="s">
        <v>15015</v>
      </c>
      <c r="C31129" s="142">
        <v>1</v>
      </c>
      <c r="D31129" s="147" t="s">
        <v>287</v>
      </c>
      <c r="E31129" s="148">
        <v>0.3</v>
      </c>
      <c r="F31129" t="s">
        <v>17084</v>
      </c>
    </row>
    <row r="31130" spans="1:6" ht="30">
      <c r="A31130" s="149" t="s">
        <v>15021</v>
      </c>
      <c r="B31130" s="146" t="s">
        <v>15015</v>
      </c>
      <c r="C31130" s="142">
        <v>1</v>
      </c>
      <c r="D31130" s="150" t="s">
        <v>7</v>
      </c>
      <c r="E31130" s="148">
        <v>180</v>
      </c>
      <c r="F31130" t="s">
        <v>17084</v>
      </c>
    </row>
    <row r="31131" spans="1:6" ht="30">
      <c r="A31131" s="149" t="s">
        <v>15022</v>
      </c>
      <c r="B31131" s="146" t="s">
        <v>15015</v>
      </c>
      <c r="C31131" s="142">
        <v>1</v>
      </c>
      <c r="D31131" s="150" t="s">
        <v>7</v>
      </c>
      <c r="E31131" s="148">
        <v>135</v>
      </c>
      <c r="F31131" t="s">
        <v>17084</v>
      </c>
    </row>
    <row r="31132" spans="1:6" ht="30">
      <c r="A31132" s="149" t="s">
        <v>15023</v>
      </c>
      <c r="B31132" s="146" t="s">
        <v>15015</v>
      </c>
      <c r="C31132" s="142">
        <v>1</v>
      </c>
      <c r="D31132" s="150" t="s">
        <v>7</v>
      </c>
      <c r="E31132" s="148">
        <v>90</v>
      </c>
      <c r="F31132" t="s">
        <v>17084</v>
      </c>
    </row>
    <row r="31133" spans="1:6" ht="30">
      <c r="A31133" s="145" t="s">
        <v>15024</v>
      </c>
      <c r="B31133" s="146" t="s">
        <v>15015</v>
      </c>
      <c r="C31133" s="142">
        <v>1</v>
      </c>
      <c r="D31133" s="150" t="s">
        <v>7</v>
      </c>
      <c r="E31133" s="148">
        <v>10.7</v>
      </c>
      <c r="F31133" t="s">
        <v>17084</v>
      </c>
    </row>
    <row r="31134" spans="1:6" ht="30">
      <c r="A31134" s="149" t="s">
        <v>15025</v>
      </c>
      <c r="B31134" s="146" t="s">
        <v>15015</v>
      </c>
      <c r="C31134" s="142">
        <v>1</v>
      </c>
      <c r="D31134" s="150" t="s">
        <v>7</v>
      </c>
      <c r="E31134" s="148">
        <v>5</v>
      </c>
      <c r="F31134" t="s">
        <v>17084</v>
      </c>
    </row>
    <row r="31135" spans="1:6" ht="30">
      <c r="A31135" s="149" t="s">
        <v>15026</v>
      </c>
      <c r="B31135" s="146" t="s">
        <v>15015</v>
      </c>
      <c r="C31135" s="142">
        <v>1</v>
      </c>
      <c r="D31135" s="150" t="s">
        <v>3</v>
      </c>
      <c r="E31135" s="148">
        <v>8.5</v>
      </c>
      <c r="F31135" t="s">
        <v>17084</v>
      </c>
    </row>
    <row r="31136" spans="1:6" ht="30">
      <c r="A31136" s="149" t="s">
        <v>15027</v>
      </c>
      <c r="B31136" s="146" t="s">
        <v>15015</v>
      </c>
      <c r="C31136" s="142">
        <v>1</v>
      </c>
      <c r="D31136" s="150" t="s">
        <v>7</v>
      </c>
      <c r="E31136" s="148">
        <v>0.45</v>
      </c>
      <c r="F31136" t="s">
        <v>17084</v>
      </c>
    </row>
    <row r="31137" spans="1:6" ht="30">
      <c r="A31137" s="149" t="s">
        <v>15028</v>
      </c>
      <c r="B31137" s="146" t="s">
        <v>15015</v>
      </c>
      <c r="C31137" s="142">
        <v>1</v>
      </c>
      <c r="D31137" s="150" t="s">
        <v>7</v>
      </c>
      <c r="E31137" s="148">
        <v>0.2</v>
      </c>
      <c r="F31137" t="s">
        <v>17084</v>
      </c>
    </row>
    <row r="31138" spans="1:6" ht="30">
      <c r="A31138" s="149" t="s">
        <v>15029</v>
      </c>
      <c r="B31138" s="146" t="s">
        <v>15015</v>
      </c>
      <c r="C31138" s="142">
        <v>1</v>
      </c>
      <c r="D31138" s="150" t="s">
        <v>7</v>
      </c>
      <c r="E31138" s="148">
        <v>0.1</v>
      </c>
      <c r="F31138" t="s">
        <v>17084</v>
      </c>
    </row>
    <row r="31139" spans="1:6" ht="30">
      <c r="A31139" s="149" t="s">
        <v>15030</v>
      </c>
      <c r="B31139" s="146" t="s">
        <v>15015</v>
      </c>
      <c r="C31139" s="142">
        <v>1</v>
      </c>
      <c r="D31139" s="150" t="s">
        <v>7</v>
      </c>
      <c r="E31139" s="148">
        <v>0.35</v>
      </c>
      <c r="F31139" t="s">
        <v>17084</v>
      </c>
    </row>
    <row r="31140" spans="1:6" ht="30">
      <c r="A31140" s="149" t="s">
        <v>15031</v>
      </c>
      <c r="B31140" s="146" t="s">
        <v>15015</v>
      </c>
      <c r="C31140" s="142">
        <v>1</v>
      </c>
      <c r="D31140" s="150" t="s">
        <v>7</v>
      </c>
      <c r="E31140" s="148">
        <v>0.2</v>
      </c>
      <c r="F31140" t="s">
        <v>17084</v>
      </c>
    </row>
    <row r="31141" spans="1:6" ht="30">
      <c r="A31141" s="145" t="s">
        <v>15032</v>
      </c>
      <c r="B31141" s="146" t="s">
        <v>15015</v>
      </c>
      <c r="C31141" s="142">
        <v>1</v>
      </c>
      <c r="D31141" s="150" t="s">
        <v>7</v>
      </c>
      <c r="E31141" s="148">
        <v>0.2</v>
      </c>
      <c r="F31141" t="s">
        <v>17084</v>
      </c>
    </row>
    <row r="31142" spans="1:6" ht="30">
      <c r="A31142" s="149" t="s">
        <v>15033</v>
      </c>
      <c r="B31142" s="146" t="s">
        <v>15015</v>
      </c>
      <c r="C31142" s="142">
        <v>1</v>
      </c>
      <c r="D31142" s="150" t="s">
        <v>7</v>
      </c>
      <c r="E31142" s="148">
        <v>0.35</v>
      </c>
      <c r="F31142" t="s">
        <v>17084</v>
      </c>
    </row>
    <row r="31143" spans="1:6" ht="30">
      <c r="A31143" s="145" t="s">
        <v>15034</v>
      </c>
      <c r="B31143" s="146" t="s">
        <v>15015</v>
      </c>
      <c r="C31143" s="142">
        <v>1</v>
      </c>
      <c r="D31143" s="150" t="s">
        <v>7</v>
      </c>
      <c r="E31143" s="148">
        <v>1.1000000000000001</v>
      </c>
      <c r="F31143" t="s">
        <v>17084</v>
      </c>
    </row>
    <row r="31144" spans="1:6" ht="30">
      <c r="A31144" s="145" t="s">
        <v>15035</v>
      </c>
      <c r="B31144" s="146" t="s">
        <v>15015</v>
      </c>
      <c r="C31144" s="142">
        <v>1</v>
      </c>
      <c r="D31144" s="150" t="s">
        <v>7</v>
      </c>
      <c r="E31144" s="148">
        <v>1.2</v>
      </c>
      <c r="F31144" t="s">
        <v>17084</v>
      </c>
    </row>
    <row r="31145" spans="1:6" ht="30">
      <c r="A31145" s="149" t="s">
        <v>15036</v>
      </c>
      <c r="B31145" s="146" t="s">
        <v>15015</v>
      </c>
      <c r="C31145" s="142">
        <v>1</v>
      </c>
      <c r="D31145" s="150" t="s">
        <v>7</v>
      </c>
      <c r="E31145" s="148">
        <v>5</v>
      </c>
      <c r="F31145" t="s">
        <v>17084</v>
      </c>
    </row>
    <row r="31146" spans="1:6" ht="30">
      <c r="A31146" s="149" t="s">
        <v>15037</v>
      </c>
      <c r="B31146" s="146" t="s">
        <v>15015</v>
      </c>
      <c r="C31146" s="142">
        <v>1</v>
      </c>
      <c r="D31146" s="150" t="s">
        <v>7</v>
      </c>
      <c r="E31146" s="148">
        <v>6.6</v>
      </c>
      <c r="F31146" t="s">
        <v>17084</v>
      </c>
    </row>
    <row r="31147" spans="1:6" ht="30">
      <c r="A31147" s="149" t="s">
        <v>15038</v>
      </c>
      <c r="B31147" s="146" t="s">
        <v>15015</v>
      </c>
      <c r="C31147" s="142">
        <v>1</v>
      </c>
      <c r="D31147" s="150" t="s">
        <v>7</v>
      </c>
      <c r="E31147" s="148">
        <v>4.0999999999999996</v>
      </c>
      <c r="F31147" t="s">
        <v>17084</v>
      </c>
    </row>
    <row r="31148" spans="1:6" ht="30">
      <c r="A31148" s="149" t="s">
        <v>15039</v>
      </c>
      <c r="B31148" s="146" t="s">
        <v>15015</v>
      </c>
      <c r="C31148" s="142">
        <v>1</v>
      </c>
      <c r="D31148" s="150" t="s">
        <v>7</v>
      </c>
      <c r="E31148" s="148">
        <v>0.5</v>
      </c>
      <c r="F31148" t="s">
        <v>17084</v>
      </c>
    </row>
    <row r="31149" spans="1:6" ht="30">
      <c r="A31149" s="149" t="s">
        <v>15040</v>
      </c>
      <c r="B31149" s="146" t="s">
        <v>15015</v>
      </c>
      <c r="C31149" s="142">
        <v>1</v>
      </c>
      <c r="D31149" s="150" t="s">
        <v>287</v>
      </c>
      <c r="E31149" s="148">
        <v>1</v>
      </c>
      <c r="F31149" t="s">
        <v>17084</v>
      </c>
    </row>
    <row r="31150" spans="1:6" ht="30">
      <c r="A31150" s="149" t="s">
        <v>15041</v>
      </c>
      <c r="B31150" s="146" t="s">
        <v>15015</v>
      </c>
      <c r="C31150" s="142">
        <v>1</v>
      </c>
      <c r="D31150" s="150" t="s">
        <v>287</v>
      </c>
      <c r="E31150" s="148">
        <v>0.9</v>
      </c>
      <c r="F31150" t="s">
        <v>17084</v>
      </c>
    </row>
    <row r="31151" spans="1:6" ht="30">
      <c r="A31151" s="149" t="s">
        <v>15042</v>
      </c>
      <c r="B31151" s="146" t="s">
        <v>15015</v>
      </c>
      <c r="C31151" s="142">
        <v>1</v>
      </c>
      <c r="D31151" s="150" t="s">
        <v>7</v>
      </c>
      <c r="E31151" s="148">
        <v>0.65</v>
      </c>
      <c r="F31151" t="s">
        <v>17084</v>
      </c>
    </row>
    <row r="31152" spans="1:6" ht="30">
      <c r="A31152" s="149" t="s">
        <v>15043</v>
      </c>
      <c r="B31152" s="146" t="s">
        <v>15015</v>
      </c>
      <c r="C31152" s="142">
        <v>1</v>
      </c>
      <c r="D31152" s="150" t="s">
        <v>7</v>
      </c>
      <c r="E31152" s="148">
        <v>0.25</v>
      </c>
      <c r="F31152" t="s">
        <v>17084</v>
      </c>
    </row>
    <row r="31153" spans="1:6" ht="30">
      <c r="A31153" s="149" t="s">
        <v>15044</v>
      </c>
      <c r="B31153" s="146" t="s">
        <v>15015</v>
      </c>
      <c r="C31153" s="142">
        <v>1</v>
      </c>
      <c r="D31153" s="150" t="s">
        <v>7</v>
      </c>
      <c r="E31153" s="148">
        <v>0.15</v>
      </c>
      <c r="F31153" t="s">
        <v>17084</v>
      </c>
    </row>
    <row r="31154" spans="1:6" ht="30">
      <c r="A31154" s="149" t="s">
        <v>15045</v>
      </c>
      <c r="B31154" s="146" t="s">
        <v>15015</v>
      </c>
      <c r="C31154" s="142">
        <v>1</v>
      </c>
      <c r="D31154" s="150" t="s">
        <v>7</v>
      </c>
      <c r="E31154" s="148">
        <v>1.65</v>
      </c>
      <c r="F31154" t="s">
        <v>17084</v>
      </c>
    </row>
    <row r="31155" spans="1:6" ht="30">
      <c r="A31155" s="149" t="s">
        <v>15046</v>
      </c>
      <c r="B31155" s="146" t="s">
        <v>15015</v>
      </c>
      <c r="C31155" s="142">
        <v>1</v>
      </c>
      <c r="D31155" s="150" t="s">
        <v>7</v>
      </c>
      <c r="E31155" s="148">
        <v>0.6</v>
      </c>
      <c r="F31155" t="s">
        <v>17084</v>
      </c>
    </row>
    <row r="31156" spans="1:6" ht="30">
      <c r="A31156" s="149" t="s">
        <v>15047</v>
      </c>
      <c r="B31156" s="146" t="s">
        <v>15015</v>
      </c>
      <c r="C31156" s="142">
        <v>1</v>
      </c>
      <c r="D31156" s="150" t="s">
        <v>7</v>
      </c>
      <c r="E31156" s="148">
        <v>0.65</v>
      </c>
      <c r="F31156" t="s">
        <v>17084</v>
      </c>
    </row>
    <row r="31157" spans="1:6" ht="30">
      <c r="A31157" s="149" t="s">
        <v>15048</v>
      </c>
      <c r="B31157" s="146" t="s">
        <v>15015</v>
      </c>
      <c r="C31157" s="142">
        <v>1</v>
      </c>
      <c r="D31157" s="150" t="s">
        <v>7</v>
      </c>
      <c r="E31157" s="148">
        <v>0.3</v>
      </c>
      <c r="F31157" t="s">
        <v>17084</v>
      </c>
    </row>
    <row r="31158" spans="1:6" ht="30">
      <c r="A31158" s="149" t="s">
        <v>15049</v>
      </c>
      <c r="B31158" s="146" t="s">
        <v>15015</v>
      </c>
      <c r="C31158" s="142">
        <v>1</v>
      </c>
      <c r="D31158" s="150" t="s">
        <v>7</v>
      </c>
      <c r="E31158" s="148">
        <v>1.1000000000000001</v>
      </c>
      <c r="F31158" t="s">
        <v>17084</v>
      </c>
    </row>
    <row r="31159" spans="1:6" ht="30">
      <c r="A31159" s="149" t="s">
        <v>15050</v>
      </c>
      <c r="B31159" s="146" t="s">
        <v>15015</v>
      </c>
      <c r="C31159" s="142">
        <v>1</v>
      </c>
      <c r="D31159" s="150" t="s">
        <v>7</v>
      </c>
      <c r="E31159" s="148">
        <v>15</v>
      </c>
      <c r="F31159" t="s">
        <v>17084</v>
      </c>
    </row>
    <row r="31160" spans="1:6" ht="30">
      <c r="A31160" s="149" t="s">
        <v>8173</v>
      </c>
      <c r="B31160" s="146" t="s">
        <v>15015</v>
      </c>
      <c r="C31160" s="142">
        <v>1</v>
      </c>
      <c r="D31160" s="150" t="s">
        <v>7</v>
      </c>
      <c r="E31160" s="148">
        <v>20</v>
      </c>
      <c r="F31160" t="s">
        <v>17084</v>
      </c>
    </row>
    <row r="31161" spans="1:6" ht="30">
      <c r="A31161" s="149" t="s">
        <v>15051</v>
      </c>
      <c r="B31161" s="146" t="s">
        <v>15015</v>
      </c>
      <c r="C31161" s="142">
        <v>1</v>
      </c>
      <c r="D31161" s="150" t="s">
        <v>287</v>
      </c>
      <c r="E31161" s="148">
        <v>2.2000000000000002</v>
      </c>
      <c r="F31161" t="s">
        <v>17084</v>
      </c>
    </row>
    <row r="31162" spans="1:6" ht="30">
      <c r="A31162" s="149" t="s">
        <v>15052</v>
      </c>
      <c r="B31162" s="146" t="s">
        <v>15015</v>
      </c>
      <c r="C31162" s="142">
        <v>1</v>
      </c>
      <c r="D31162" s="150" t="s">
        <v>15053</v>
      </c>
      <c r="E31162" s="148">
        <v>330</v>
      </c>
      <c r="F31162" t="s">
        <v>17084</v>
      </c>
    </row>
    <row r="31163" spans="1:6" ht="15.75">
      <c r="A31163" s="151" t="s">
        <v>15054</v>
      </c>
      <c r="B31163" s="146"/>
      <c r="C31163" s="152">
        <v>1</v>
      </c>
      <c r="D31163" s="153" t="s">
        <v>92</v>
      </c>
      <c r="E31163" s="154">
        <v>10</v>
      </c>
      <c r="F31163" t="s">
        <v>17084</v>
      </c>
    </row>
    <row r="31164" spans="1:6" ht="15.75">
      <c r="A31164" s="151" t="s">
        <v>15055</v>
      </c>
      <c r="C31164" s="152">
        <v>1</v>
      </c>
      <c r="D31164" s="153" t="s">
        <v>99</v>
      </c>
      <c r="E31164" s="154">
        <v>4.7</v>
      </c>
      <c r="F31164" t="s">
        <v>17084</v>
      </c>
    </row>
    <row r="31165" spans="1:6" ht="15.75">
      <c r="A31165" s="151" t="s">
        <v>15056</v>
      </c>
      <c r="C31165" s="152">
        <v>1</v>
      </c>
      <c r="D31165" s="153" t="s">
        <v>99</v>
      </c>
      <c r="E31165" s="154">
        <v>4.0999999999999996</v>
      </c>
      <c r="F31165" t="s">
        <v>17084</v>
      </c>
    </row>
    <row r="31166" spans="1:6" ht="15.75">
      <c r="A31166" s="151" t="s">
        <v>15057</v>
      </c>
      <c r="C31166" s="152">
        <v>1</v>
      </c>
      <c r="D31166" s="153" t="s">
        <v>99</v>
      </c>
      <c r="E31166" s="154">
        <v>5.9</v>
      </c>
      <c r="F31166" t="s">
        <v>17084</v>
      </c>
    </row>
    <row r="31167" spans="1:6" ht="15.75">
      <c r="A31167" s="151" t="s">
        <v>15058</v>
      </c>
      <c r="C31167" s="152">
        <v>1</v>
      </c>
      <c r="D31167" s="153" t="s">
        <v>15059</v>
      </c>
      <c r="E31167" s="154">
        <v>4.7</v>
      </c>
      <c r="F31167" t="s">
        <v>17084</v>
      </c>
    </row>
    <row r="31168" spans="1:6" ht="15.75">
      <c r="A31168" s="151" t="s">
        <v>15060</v>
      </c>
      <c r="C31168" s="152">
        <v>1</v>
      </c>
      <c r="D31168" s="153" t="s">
        <v>99</v>
      </c>
      <c r="E31168" s="154">
        <v>4.0999999999999996</v>
      </c>
      <c r="F31168" t="s">
        <v>17084</v>
      </c>
    </row>
    <row r="31169" spans="1:6" ht="15.75">
      <c r="A31169" s="151" t="s">
        <v>12960</v>
      </c>
      <c r="C31169" s="152">
        <v>1</v>
      </c>
      <c r="D31169" s="153" t="s">
        <v>476</v>
      </c>
      <c r="E31169" s="154">
        <v>25</v>
      </c>
      <c r="F31169" t="s">
        <v>17084</v>
      </c>
    </row>
    <row r="31170" spans="1:6" ht="15.75">
      <c r="A31170" s="151" t="s">
        <v>15061</v>
      </c>
      <c r="C31170" s="152">
        <v>1</v>
      </c>
      <c r="D31170" s="153" t="s">
        <v>7</v>
      </c>
      <c r="E31170" s="154">
        <v>25</v>
      </c>
      <c r="F31170" t="s">
        <v>17084</v>
      </c>
    </row>
    <row r="31171" spans="1:6" ht="15.75">
      <c r="A31171" s="151" t="s">
        <v>15062</v>
      </c>
      <c r="C31171" s="152">
        <v>1</v>
      </c>
      <c r="D31171" s="153" t="s">
        <v>476</v>
      </c>
      <c r="E31171" s="154">
        <v>25</v>
      </c>
      <c r="F31171" t="s">
        <v>17084</v>
      </c>
    </row>
    <row r="31172" spans="1:6" ht="15.75">
      <c r="A31172" s="151" t="s">
        <v>15063</v>
      </c>
      <c r="C31172" s="152">
        <v>1</v>
      </c>
      <c r="D31172" s="153" t="s">
        <v>15059</v>
      </c>
      <c r="E31172" s="154">
        <v>10</v>
      </c>
      <c r="F31172" t="s">
        <v>17084</v>
      </c>
    </row>
    <row r="31173" spans="1:6" ht="15.75">
      <c r="A31173" s="151" t="s">
        <v>15064</v>
      </c>
      <c r="C31173" s="152">
        <v>1</v>
      </c>
      <c r="D31173" s="153" t="s">
        <v>15059</v>
      </c>
      <c r="E31173" s="154">
        <v>6.5</v>
      </c>
      <c r="F31173" t="s">
        <v>17084</v>
      </c>
    </row>
    <row r="31174" spans="1:6" ht="15.75">
      <c r="A31174" s="151" t="s">
        <v>15065</v>
      </c>
      <c r="C31174" s="152">
        <v>1</v>
      </c>
      <c r="D31174" s="153" t="s">
        <v>476</v>
      </c>
      <c r="E31174" s="154">
        <v>20</v>
      </c>
      <c r="F31174" t="s">
        <v>17084</v>
      </c>
    </row>
    <row r="31175" spans="1:6" ht="15.75">
      <c r="A31175" s="151" t="s">
        <v>15066</v>
      </c>
      <c r="C31175" s="152">
        <v>1</v>
      </c>
      <c r="D31175" s="153" t="s">
        <v>99</v>
      </c>
      <c r="E31175" s="154">
        <v>9</v>
      </c>
      <c r="F31175" t="s">
        <v>17084</v>
      </c>
    </row>
    <row r="31176" spans="1:6" ht="15.75">
      <c r="A31176" s="151" t="s">
        <v>15067</v>
      </c>
      <c r="C31176" s="152">
        <v>1</v>
      </c>
      <c r="D31176" s="153" t="s">
        <v>99</v>
      </c>
      <c r="E31176" s="154">
        <v>5.3</v>
      </c>
      <c r="F31176" t="s">
        <v>17084</v>
      </c>
    </row>
    <row r="31177" spans="1:6" ht="15.75">
      <c r="A31177" s="151" t="s">
        <v>15068</v>
      </c>
      <c r="C31177" s="152">
        <v>1</v>
      </c>
      <c r="D31177" s="153" t="s">
        <v>92</v>
      </c>
      <c r="E31177" s="154">
        <v>5.3</v>
      </c>
      <c r="F31177" t="s">
        <v>17084</v>
      </c>
    </row>
    <row r="31178" spans="1:6" ht="15.75">
      <c r="A31178" s="151" t="s">
        <v>15069</v>
      </c>
      <c r="C31178" s="152">
        <v>1</v>
      </c>
      <c r="D31178" s="153" t="s">
        <v>99</v>
      </c>
      <c r="E31178" s="154">
        <v>3.5</v>
      </c>
      <c r="F31178" t="s">
        <v>17084</v>
      </c>
    </row>
    <row r="31179" spans="1:6" ht="15.75">
      <c r="A31179" s="151" t="s">
        <v>15070</v>
      </c>
      <c r="C31179" s="152">
        <v>1</v>
      </c>
      <c r="D31179" s="153" t="s">
        <v>99</v>
      </c>
      <c r="E31179" s="154">
        <v>25</v>
      </c>
      <c r="F31179" t="s">
        <v>17084</v>
      </c>
    </row>
    <row r="31180" spans="1:6" ht="15.75">
      <c r="A31180" s="151" t="s">
        <v>15071</v>
      </c>
      <c r="C31180" s="152">
        <v>1</v>
      </c>
      <c r="D31180" s="153" t="s">
        <v>15059</v>
      </c>
      <c r="E31180" s="154">
        <v>25</v>
      </c>
      <c r="F31180" t="s">
        <v>17084</v>
      </c>
    </row>
    <row r="31181" spans="1:6" ht="15.75">
      <c r="A31181" s="151" t="s">
        <v>15072</v>
      </c>
      <c r="C31181" s="152">
        <v>1</v>
      </c>
      <c r="D31181" s="153" t="s">
        <v>15059</v>
      </c>
      <c r="E31181" s="154">
        <v>7.5</v>
      </c>
      <c r="F31181" t="s">
        <v>17084</v>
      </c>
    </row>
    <row r="31182" spans="1:6" ht="15.75">
      <c r="A31182" s="151" t="s">
        <v>15073</v>
      </c>
      <c r="C31182" s="152">
        <v>1</v>
      </c>
      <c r="D31182" s="153" t="s">
        <v>99</v>
      </c>
      <c r="E31182" s="154">
        <v>9</v>
      </c>
      <c r="F31182" t="s">
        <v>17084</v>
      </c>
    </row>
    <row r="31183" spans="1:6" ht="15.75">
      <c r="A31183" s="151" t="s">
        <v>15074</v>
      </c>
      <c r="C31183" s="152">
        <v>1</v>
      </c>
      <c r="D31183" s="153" t="s">
        <v>15059</v>
      </c>
      <c r="E31183" s="154">
        <v>6</v>
      </c>
      <c r="F31183" t="s">
        <v>17084</v>
      </c>
    </row>
    <row r="31184" spans="1:6" ht="15.75">
      <c r="A31184" s="151" t="s">
        <v>15075</v>
      </c>
      <c r="C31184" s="152">
        <v>1</v>
      </c>
      <c r="D31184" s="153" t="s">
        <v>15059</v>
      </c>
      <c r="E31184" s="154">
        <v>5</v>
      </c>
      <c r="F31184" t="s">
        <v>17084</v>
      </c>
    </row>
    <row r="31185" spans="1:6" ht="15.75">
      <c r="A31185" s="151" t="s">
        <v>10472</v>
      </c>
      <c r="C31185" s="152">
        <v>1</v>
      </c>
      <c r="D31185" s="153" t="s">
        <v>15059</v>
      </c>
      <c r="E31185" s="154">
        <v>19</v>
      </c>
      <c r="F31185" t="s">
        <v>17084</v>
      </c>
    </row>
    <row r="31186" spans="1:6" ht="15.75">
      <c r="A31186" s="151" t="s">
        <v>15076</v>
      </c>
      <c r="C31186" s="152">
        <v>1</v>
      </c>
      <c r="D31186" s="153" t="s">
        <v>15059</v>
      </c>
      <c r="E31186" s="154">
        <v>19</v>
      </c>
      <c r="F31186" t="s">
        <v>17084</v>
      </c>
    </row>
    <row r="31187" spans="1:6" ht="15.75">
      <c r="A31187" s="151" t="s">
        <v>15077</v>
      </c>
      <c r="C31187" s="152">
        <v>1</v>
      </c>
      <c r="D31187" s="153" t="s">
        <v>15059</v>
      </c>
      <c r="E31187" s="154">
        <v>23</v>
      </c>
      <c r="F31187" t="s">
        <v>17084</v>
      </c>
    </row>
    <row r="31188" spans="1:6" ht="15.75">
      <c r="A31188" s="151" t="s">
        <v>15078</v>
      </c>
      <c r="C31188" s="152">
        <v>1</v>
      </c>
      <c r="D31188" s="153" t="s">
        <v>15059</v>
      </c>
      <c r="E31188" s="154">
        <v>3.5</v>
      </c>
      <c r="F31188" t="s">
        <v>17084</v>
      </c>
    </row>
    <row r="31189" spans="1:6" ht="15.75">
      <c r="A31189" s="151" t="s">
        <v>15079</v>
      </c>
      <c r="C31189" s="152">
        <v>1</v>
      </c>
      <c r="D31189" s="153" t="s">
        <v>15059</v>
      </c>
      <c r="E31189" s="154">
        <v>4</v>
      </c>
      <c r="F31189" t="s">
        <v>17084</v>
      </c>
    </row>
    <row r="31190" spans="1:6" ht="15.75">
      <c r="A31190" s="151" t="s">
        <v>15080</v>
      </c>
      <c r="C31190" s="152">
        <v>1</v>
      </c>
      <c r="D31190" s="153" t="s">
        <v>15059</v>
      </c>
      <c r="E31190" s="154">
        <v>5</v>
      </c>
      <c r="F31190" t="s">
        <v>17084</v>
      </c>
    </row>
    <row r="31191" spans="1:6" ht="16.5" thickBot="1">
      <c r="A31191" s="155" t="s">
        <v>15081</v>
      </c>
      <c r="C31191" s="152">
        <v>1</v>
      </c>
      <c r="D31191" s="153" t="s">
        <v>99</v>
      </c>
      <c r="E31191" s="154">
        <v>22</v>
      </c>
      <c r="F31191" t="s">
        <v>17084</v>
      </c>
    </row>
    <row r="31192" spans="1:6" ht="45.75" thickBot="1">
      <c r="A31192" s="104" t="s">
        <v>15082</v>
      </c>
      <c r="B31192" s="104" t="s">
        <v>15083</v>
      </c>
      <c r="C31192" s="105">
        <v>1</v>
      </c>
      <c r="D31192" s="105" t="s">
        <v>63</v>
      </c>
      <c r="E31192" s="156">
        <v>10</v>
      </c>
      <c r="F31192" t="s">
        <v>17084</v>
      </c>
    </row>
    <row r="31193" spans="1:6" ht="45.75" thickBot="1">
      <c r="A31193" s="104" t="s">
        <v>11231</v>
      </c>
      <c r="B31193" s="104" t="s">
        <v>11230</v>
      </c>
      <c r="C31193" s="105">
        <v>1</v>
      </c>
      <c r="D31193" s="105" t="s">
        <v>49</v>
      </c>
      <c r="E31193" s="156">
        <v>14</v>
      </c>
      <c r="F31193" t="s">
        <v>17084</v>
      </c>
    </row>
    <row r="31194" spans="1:6" ht="45.75" thickBot="1">
      <c r="A31194" s="104" t="s">
        <v>15084</v>
      </c>
      <c r="B31194" s="104" t="s">
        <v>15085</v>
      </c>
      <c r="C31194" s="105">
        <v>1</v>
      </c>
      <c r="D31194" s="105" t="s">
        <v>49</v>
      </c>
      <c r="E31194" s="156">
        <v>7</v>
      </c>
      <c r="F31194" t="s">
        <v>17084</v>
      </c>
    </row>
    <row r="31195" spans="1:6" ht="30.75" thickBot="1">
      <c r="A31195" s="104" t="s">
        <v>15086</v>
      </c>
      <c r="B31195" s="104" t="s">
        <v>15087</v>
      </c>
      <c r="C31195" s="105">
        <v>1</v>
      </c>
      <c r="D31195" s="105" t="s">
        <v>63</v>
      </c>
      <c r="E31195" s="156">
        <v>14</v>
      </c>
      <c r="F31195" t="s">
        <v>17084</v>
      </c>
    </row>
    <row r="31196" spans="1:6" ht="30.75" thickBot="1">
      <c r="A31196" s="104" t="s">
        <v>15088</v>
      </c>
      <c r="B31196" s="104" t="s">
        <v>15089</v>
      </c>
      <c r="C31196" s="105">
        <v>1</v>
      </c>
      <c r="D31196" s="105" t="s">
        <v>49</v>
      </c>
      <c r="E31196" s="156">
        <v>10</v>
      </c>
      <c r="F31196" t="s">
        <v>17084</v>
      </c>
    </row>
    <row r="31197" spans="1:6" ht="15.75" thickBot="1">
      <c r="A31197" s="104" t="s">
        <v>15090</v>
      </c>
      <c r="B31197" s="104" t="s">
        <v>15091</v>
      </c>
      <c r="C31197" s="105">
        <v>1</v>
      </c>
      <c r="D31197" s="105" t="s">
        <v>49</v>
      </c>
      <c r="E31197" s="156">
        <v>8</v>
      </c>
      <c r="F31197" t="s">
        <v>17084</v>
      </c>
    </row>
    <row r="31198" spans="1:6" ht="15.75" thickBot="1">
      <c r="A31198" t="s">
        <v>15092</v>
      </c>
      <c r="B31198" t="s">
        <v>7291</v>
      </c>
      <c r="C31198" s="105">
        <v>1</v>
      </c>
      <c r="D31198" t="s">
        <v>49</v>
      </c>
      <c r="E31198">
        <v>45</v>
      </c>
      <c r="F31198" t="s">
        <v>17084</v>
      </c>
    </row>
    <row r="31199" spans="1:6" ht="15.75" thickBot="1">
      <c r="A31199" t="s">
        <v>15093</v>
      </c>
      <c r="B31199" t="s">
        <v>7291</v>
      </c>
      <c r="C31199" s="105">
        <v>1</v>
      </c>
      <c r="D31199" t="s">
        <v>49</v>
      </c>
      <c r="E31199">
        <v>5</v>
      </c>
      <c r="F31199" t="s">
        <v>17084</v>
      </c>
    </row>
    <row r="31200" spans="1:6" ht="15.75" thickBot="1">
      <c r="A31200" t="s">
        <v>15094</v>
      </c>
      <c r="B31200" t="s">
        <v>7291</v>
      </c>
      <c r="C31200" s="105">
        <v>1</v>
      </c>
      <c r="D31200" t="s">
        <v>49</v>
      </c>
      <c r="E31200">
        <v>10</v>
      </c>
      <c r="F31200" t="s">
        <v>17084</v>
      </c>
    </row>
    <row r="31201" spans="1:6" ht="15.75" thickBot="1">
      <c r="A31201" t="s">
        <v>15095</v>
      </c>
      <c r="B31201" t="s">
        <v>7291</v>
      </c>
      <c r="C31201" s="105">
        <v>1</v>
      </c>
      <c r="D31201" t="s">
        <v>49</v>
      </c>
      <c r="E31201">
        <v>5</v>
      </c>
      <c r="F31201" t="s">
        <v>17084</v>
      </c>
    </row>
    <row r="31202" spans="1:6" ht="15.75" thickBot="1">
      <c r="A31202" t="s">
        <v>15096</v>
      </c>
      <c r="B31202" t="s">
        <v>9498</v>
      </c>
      <c r="C31202" s="105">
        <v>1</v>
      </c>
      <c r="D31202" t="s">
        <v>49</v>
      </c>
      <c r="E31202">
        <v>26</v>
      </c>
      <c r="F31202" t="s">
        <v>17084</v>
      </c>
    </row>
    <row r="31203" spans="1:6" ht="15.75" thickBot="1">
      <c r="A31203" t="s">
        <v>15097</v>
      </c>
      <c r="B31203" t="s">
        <v>9498</v>
      </c>
      <c r="C31203" s="105">
        <v>1</v>
      </c>
      <c r="D31203" t="s">
        <v>19</v>
      </c>
      <c r="E31203">
        <v>2.1175000000000002</v>
      </c>
      <c r="F31203" t="s">
        <v>17084</v>
      </c>
    </row>
    <row r="31204" spans="1:6" ht="15.75" thickBot="1">
      <c r="A31204" t="s">
        <v>15098</v>
      </c>
      <c r="B31204" t="s">
        <v>9498</v>
      </c>
      <c r="C31204" s="105">
        <v>1</v>
      </c>
      <c r="D31204" t="s">
        <v>19</v>
      </c>
      <c r="E31204">
        <v>0.68469999999999998</v>
      </c>
      <c r="F31204" t="s">
        <v>17084</v>
      </c>
    </row>
    <row r="31205" spans="1:6" ht="15.75" thickBot="1">
      <c r="A31205" t="s">
        <v>15099</v>
      </c>
      <c r="B31205" t="s">
        <v>9498</v>
      </c>
      <c r="C31205" s="105">
        <v>1</v>
      </c>
      <c r="D31205" t="s">
        <v>19</v>
      </c>
      <c r="E31205">
        <v>0.27</v>
      </c>
      <c r="F31205" t="s">
        <v>17084</v>
      </c>
    </row>
    <row r="31206" spans="1:6" ht="15.75" thickBot="1">
      <c r="A31206" t="s">
        <v>15100</v>
      </c>
      <c r="B31206" t="s">
        <v>9498</v>
      </c>
      <c r="C31206" s="105">
        <v>1</v>
      </c>
      <c r="D31206" t="s">
        <v>19</v>
      </c>
      <c r="E31206">
        <v>0.75790000000000002</v>
      </c>
      <c r="F31206" t="s">
        <v>17084</v>
      </c>
    </row>
    <row r="31207" spans="1:6" ht="15.75" thickBot="1">
      <c r="A31207" t="s">
        <v>15099</v>
      </c>
      <c r="B31207" t="s">
        <v>9498</v>
      </c>
      <c r="C31207" s="105">
        <v>1</v>
      </c>
      <c r="D31207" t="s">
        <v>19</v>
      </c>
      <c r="E31207">
        <v>0.27</v>
      </c>
      <c r="F31207" t="s">
        <v>17084</v>
      </c>
    </row>
    <row r="31208" spans="1:6" ht="15.75" thickBot="1">
      <c r="A31208" t="s">
        <v>15101</v>
      </c>
      <c r="B31208" t="s">
        <v>9498</v>
      </c>
      <c r="C31208" s="105">
        <v>1</v>
      </c>
      <c r="D31208" t="s">
        <v>19</v>
      </c>
      <c r="E31208">
        <v>0.2089</v>
      </c>
      <c r="F31208" t="s">
        <v>17084</v>
      </c>
    </row>
    <row r="31209" spans="1:6" ht="15.75" thickBot="1">
      <c r="A31209" t="s">
        <v>15102</v>
      </c>
      <c r="B31209" t="s">
        <v>9498</v>
      </c>
      <c r="C31209" s="105">
        <v>1</v>
      </c>
      <c r="D31209" t="s">
        <v>19</v>
      </c>
      <c r="E31209">
        <v>3.01</v>
      </c>
      <c r="F31209" t="s">
        <v>17084</v>
      </c>
    </row>
    <row r="31210" spans="1:6" ht="15.75" thickBot="1">
      <c r="A31210" t="s">
        <v>14860</v>
      </c>
      <c r="B31210" t="s">
        <v>9498</v>
      </c>
      <c r="C31210" s="105">
        <v>1</v>
      </c>
      <c r="D31210" t="s">
        <v>524</v>
      </c>
      <c r="E31210">
        <v>3</v>
      </c>
      <c r="F31210" t="s">
        <v>17084</v>
      </c>
    </row>
    <row r="31211" spans="1:6" ht="15.75" thickBot="1">
      <c r="A31211" t="s">
        <v>15103</v>
      </c>
      <c r="B31211" t="s">
        <v>9498</v>
      </c>
      <c r="C31211" s="105">
        <v>1</v>
      </c>
      <c r="D31211" t="s">
        <v>524</v>
      </c>
      <c r="E31211">
        <v>5.4805999999999999</v>
      </c>
      <c r="F31211" t="s">
        <v>17084</v>
      </c>
    </row>
    <row r="31212" spans="1:6" ht="15.75" thickBot="1">
      <c r="A31212" t="s">
        <v>15104</v>
      </c>
      <c r="B31212" t="s">
        <v>9498</v>
      </c>
      <c r="C31212" s="105">
        <v>1</v>
      </c>
      <c r="D31212" t="s">
        <v>49</v>
      </c>
      <c r="E31212">
        <v>1.8047</v>
      </c>
      <c r="F31212" t="s">
        <v>17084</v>
      </c>
    </row>
    <row r="31213" spans="1:6" ht="15.75" thickBot="1">
      <c r="A31213" t="s">
        <v>14868</v>
      </c>
      <c r="B31213" t="s">
        <v>9498</v>
      </c>
      <c r="C31213" s="105">
        <v>1</v>
      </c>
      <c r="D31213" t="s">
        <v>49</v>
      </c>
      <c r="E31213">
        <v>20.495100000000001</v>
      </c>
      <c r="F31213" t="s">
        <v>17084</v>
      </c>
    </row>
    <row r="31214" spans="1:6" ht="15.75" thickBot="1">
      <c r="A31214" t="s">
        <v>15097</v>
      </c>
      <c r="B31214" t="s">
        <v>9498</v>
      </c>
      <c r="C31214" s="105">
        <v>1</v>
      </c>
      <c r="D31214" t="s">
        <v>19</v>
      </c>
      <c r="E31214">
        <v>2.15</v>
      </c>
      <c r="F31214" t="s">
        <v>17084</v>
      </c>
    </row>
    <row r="31215" spans="1:6" ht="15.75" thickBot="1">
      <c r="A31215" t="s">
        <v>15098</v>
      </c>
      <c r="B31215" t="s">
        <v>9498</v>
      </c>
      <c r="C31215" s="105">
        <v>1</v>
      </c>
      <c r="D31215" t="s">
        <v>19</v>
      </c>
      <c r="E31215">
        <v>0.69520000000000004</v>
      </c>
      <c r="F31215" t="s">
        <v>17084</v>
      </c>
    </row>
    <row r="31216" spans="1:6" ht="15.75" thickBot="1">
      <c r="A31216" t="s">
        <v>15099</v>
      </c>
      <c r="B31216" t="s">
        <v>9498</v>
      </c>
      <c r="C31216" s="105">
        <v>1</v>
      </c>
      <c r="D31216" t="s">
        <v>19</v>
      </c>
      <c r="E31216">
        <v>0.2742</v>
      </c>
      <c r="F31216" t="s">
        <v>17084</v>
      </c>
    </row>
    <row r="31217" spans="1:6" ht="15.75" thickBot="1">
      <c r="A31217" t="s">
        <v>15099</v>
      </c>
      <c r="B31217" t="s">
        <v>9498</v>
      </c>
      <c r="C31217" s="105">
        <v>1</v>
      </c>
      <c r="D31217" t="s">
        <v>19</v>
      </c>
      <c r="E31217">
        <v>0.2742</v>
      </c>
      <c r="F31217" t="s">
        <v>17084</v>
      </c>
    </row>
    <row r="31218" spans="1:6" ht="15.75" thickBot="1">
      <c r="A31218" t="s">
        <v>15100</v>
      </c>
      <c r="B31218" t="s">
        <v>9498</v>
      </c>
      <c r="C31218" s="105">
        <v>1</v>
      </c>
      <c r="D31218" t="s">
        <v>19</v>
      </c>
      <c r="E31218">
        <v>0.76949999999999996</v>
      </c>
      <c r="F31218" t="s">
        <v>17084</v>
      </c>
    </row>
    <row r="31219" spans="1:6" ht="15.75" thickBot="1">
      <c r="A31219" t="s">
        <v>15101</v>
      </c>
      <c r="B31219" t="s">
        <v>9498</v>
      </c>
      <c r="C31219" s="105">
        <v>1</v>
      </c>
      <c r="D31219" t="s">
        <v>19</v>
      </c>
      <c r="E31219">
        <v>0.21210000000000001</v>
      </c>
      <c r="F31219" t="s">
        <v>17084</v>
      </c>
    </row>
    <row r="31220" spans="1:6" ht="15.75" thickBot="1">
      <c r="A31220" t="s">
        <v>15102</v>
      </c>
      <c r="B31220" t="s">
        <v>9498</v>
      </c>
      <c r="C31220" s="105">
        <v>1</v>
      </c>
      <c r="D31220" t="s">
        <v>19</v>
      </c>
      <c r="E31220">
        <v>3.3683000000000001</v>
      </c>
      <c r="F31220" t="s">
        <v>17084</v>
      </c>
    </row>
    <row r="31221" spans="1:6" ht="15.75" thickBot="1">
      <c r="A31221" t="s">
        <v>14860</v>
      </c>
      <c r="B31221" t="s">
        <v>9498</v>
      </c>
      <c r="C31221" s="105">
        <v>1</v>
      </c>
      <c r="D31221" t="s">
        <v>524</v>
      </c>
      <c r="E31221">
        <v>3.9767000000000001</v>
      </c>
      <c r="F31221" t="s">
        <v>17084</v>
      </c>
    </row>
    <row r="31222" spans="1:6" ht="15.75" thickBot="1">
      <c r="A31222" t="s">
        <v>15103</v>
      </c>
      <c r="B31222" t="s">
        <v>9498</v>
      </c>
      <c r="C31222" s="105">
        <v>1</v>
      </c>
      <c r="D31222" t="s">
        <v>524</v>
      </c>
      <c r="E31222">
        <v>5.5646000000000004</v>
      </c>
      <c r="F31222" t="s">
        <v>17084</v>
      </c>
    </row>
    <row r="31223" spans="1:6" ht="15.75" thickBot="1">
      <c r="A31223" t="s">
        <v>14868</v>
      </c>
      <c r="B31223" t="s">
        <v>9498</v>
      </c>
      <c r="C31223" s="105">
        <v>1</v>
      </c>
      <c r="D31223" t="s">
        <v>49</v>
      </c>
      <c r="E31223">
        <v>21.440200000000001</v>
      </c>
      <c r="F31223" t="s">
        <v>17084</v>
      </c>
    </row>
    <row r="31224" spans="1:6" ht="15.75" thickBot="1">
      <c r="A31224" t="s">
        <v>15097</v>
      </c>
      <c r="B31224" t="s">
        <v>9498</v>
      </c>
      <c r="C31224" s="105">
        <v>1</v>
      </c>
      <c r="D31224" t="s">
        <v>19</v>
      </c>
      <c r="E31224">
        <v>2.2490999999999999</v>
      </c>
      <c r="F31224" t="s">
        <v>17084</v>
      </c>
    </row>
    <row r="31225" spans="1:6" ht="15.75" thickBot="1">
      <c r="A31225" t="s">
        <v>15098</v>
      </c>
      <c r="B31225" t="s">
        <v>9498</v>
      </c>
      <c r="C31225" s="105">
        <v>1</v>
      </c>
      <c r="D31225" t="s">
        <v>19</v>
      </c>
      <c r="E31225">
        <v>0.72719999999999996</v>
      </c>
      <c r="F31225" t="s">
        <v>17084</v>
      </c>
    </row>
    <row r="31226" spans="1:6" ht="15.75" thickBot="1">
      <c r="A31226" t="s">
        <v>15099</v>
      </c>
      <c r="B31226" t="s">
        <v>9498</v>
      </c>
      <c r="C31226" s="105">
        <v>1</v>
      </c>
      <c r="D31226" t="s">
        <v>19</v>
      </c>
      <c r="E31226">
        <v>0.2868</v>
      </c>
      <c r="F31226" t="s">
        <v>17084</v>
      </c>
    </row>
    <row r="31227" spans="1:6" ht="15.75" thickBot="1">
      <c r="A31227" t="s">
        <v>15100</v>
      </c>
      <c r="B31227" t="s">
        <v>9498</v>
      </c>
      <c r="C31227" s="105">
        <v>1</v>
      </c>
      <c r="D31227" t="s">
        <v>19</v>
      </c>
      <c r="E31227">
        <v>0.80500000000000005</v>
      </c>
      <c r="F31227" t="s">
        <v>17084</v>
      </c>
    </row>
    <row r="31228" spans="1:6" ht="15.75" thickBot="1">
      <c r="A31228" t="s">
        <v>15099</v>
      </c>
      <c r="B31228" t="s">
        <v>9498</v>
      </c>
      <c r="C31228" s="105">
        <v>1</v>
      </c>
      <c r="D31228" t="s">
        <v>19</v>
      </c>
      <c r="E31228">
        <v>0.2868</v>
      </c>
      <c r="F31228" t="s">
        <v>17084</v>
      </c>
    </row>
    <row r="31229" spans="1:6" ht="15.75" thickBot="1">
      <c r="A31229" t="s">
        <v>15101</v>
      </c>
      <c r="B31229" t="s">
        <v>9498</v>
      </c>
      <c r="C31229" s="105">
        <v>1</v>
      </c>
      <c r="D31229" t="s">
        <v>19</v>
      </c>
      <c r="E31229">
        <v>0.22189999999999999</v>
      </c>
      <c r="F31229" t="s">
        <v>17084</v>
      </c>
    </row>
    <row r="31230" spans="1:6" ht="15.75" thickBot="1">
      <c r="A31230" t="s">
        <v>15102</v>
      </c>
      <c r="B31230" t="s">
        <v>9498</v>
      </c>
      <c r="C31230" s="105">
        <v>1</v>
      </c>
      <c r="D31230" t="s">
        <v>19</v>
      </c>
      <c r="E31230">
        <v>3.5236000000000001</v>
      </c>
      <c r="F31230" t="s">
        <v>17084</v>
      </c>
    </row>
    <row r="31231" spans="1:6" ht="15.75" thickBot="1">
      <c r="A31231" t="s">
        <v>14860</v>
      </c>
      <c r="B31231" t="s">
        <v>9498</v>
      </c>
      <c r="C31231" s="105">
        <v>1</v>
      </c>
      <c r="D31231" t="s">
        <v>524</v>
      </c>
      <c r="E31231">
        <v>4.1600999999999999</v>
      </c>
      <c r="F31231" t="s">
        <v>17084</v>
      </c>
    </row>
    <row r="31232" spans="1:6" ht="15.75" thickBot="1">
      <c r="A31232" t="s">
        <v>15103</v>
      </c>
      <c r="B31232" t="s">
        <v>9498</v>
      </c>
      <c r="C31232" s="105">
        <v>1</v>
      </c>
      <c r="D31232" t="s">
        <v>524</v>
      </c>
      <c r="E31232">
        <v>5.8212000000000002</v>
      </c>
      <c r="F31232" t="s">
        <v>17084</v>
      </c>
    </row>
    <row r="31233" spans="1:6" ht="15.75" thickBot="1">
      <c r="A31233" t="s">
        <v>15105</v>
      </c>
      <c r="B31233" t="s">
        <v>9498</v>
      </c>
      <c r="C31233" s="105">
        <v>1</v>
      </c>
      <c r="D31233" t="s">
        <v>49</v>
      </c>
      <c r="E31233">
        <v>22.112500000000001</v>
      </c>
      <c r="F31233" t="s">
        <v>17084</v>
      </c>
    </row>
    <row r="31234" spans="1:6" ht="15.75" thickBot="1">
      <c r="A31234" t="s">
        <v>6831</v>
      </c>
      <c r="B31234" t="s">
        <v>9498</v>
      </c>
      <c r="C31234" s="105">
        <v>1</v>
      </c>
      <c r="D31234" t="s">
        <v>19</v>
      </c>
      <c r="E31234">
        <v>2.2565</v>
      </c>
      <c r="F31234" t="s">
        <v>17084</v>
      </c>
    </row>
    <row r="31235" spans="1:6" ht="15.75" thickBot="1">
      <c r="A31235" t="s">
        <v>13967</v>
      </c>
      <c r="B31235" t="s">
        <v>9498</v>
      </c>
      <c r="C31235" s="105">
        <v>1</v>
      </c>
      <c r="D31235" t="s">
        <v>49</v>
      </c>
      <c r="E31235">
        <v>27.2927</v>
      </c>
      <c r="F31235" t="s">
        <v>17084</v>
      </c>
    </row>
    <row r="31236" spans="1:6" ht="15.75" thickBot="1">
      <c r="A31236" t="s">
        <v>15097</v>
      </c>
      <c r="B31236" t="s">
        <v>9498</v>
      </c>
      <c r="C31236" s="105">
        <v>1</v>
      </c>
      <c r="D31236" t="s">
        <v>19</v>
      </c>
      <c r="E31236">
        <v>2.0379999999999998</v>
      </c>
      <c r="F31236" t="s">
        <v>17084</v>
      </c>
    </row>
    <row r="31237" spans="1:6" ht="15.75" thickBot="1">
      <c r="A31237" t="s">
        <v>15098</v>
      </c>
      <c r="B31237" t="s">
        <v>9498</v>
      </c>
      <c r="C31237" s="105">
        <v>1</v>
      </c>
      <c r="D31237" t="s">
        <v>19</v>
      </c>
      <c r="E31237">
        <v>0.65890000000000004</v>
      </c>
      <c r="F31237" t="s">
        <v>17084</v>
      </c>
    </row>
    <row r="31238" spans="1:6" ht="15.75" thickBot="1">
      <c r="A31238" t="s">
        <v>15099</v>
      </c>
      <c r="B31238" t="s">
        <v>9498</v>
      </c>
      <c r="C31238" s="105">
        <v>1</v>
      </c>
      <c r="D31238" t="s">
        <v>19</v>
      </c>
      <c r="E31238">
        <v>0.25990000000000002</v>
      </c>
      <c r="F31238" t="s">
        <v>17084</v>
      </c>
    </row>
    <row r="31239" spans="1:6" ht="15.75" thickBot="1">
      <c r="A31239" t="s">
        <v>15100</v>
      </c>
      <c r="B31239" t="s">
        <v>9498</v>
      </c>
      <c r="C31239" s="105">
        <v>1</v>
      </c>
      <c r="D31239" t="s">
        <v>19</v>
      </c>
      <c r="E31239">
        <v>0.72940000000000005</v>
      </c>
      <c r="F31239" t="s">
        <v>17084</v>
      </c>
    </row>
    <row r="31240" spans="1:6" ht="15.75" thickBot="1">
      <c r="A31240" t="s">
        <v>15099</v>
      </c>
      <c r="B31240" t="s">
        <v>9498</v>
      </c>
      <c r="C31240" s="105">
        <v>1</v>
      </c>
      <c r="D31240" t="s">
        <v>19</v>
      </c>
      <c r="E31240">
        <v>0.25990000000000002</v>
      </c>
      <c r="F31240" t="s">
        <v>17084</v>
      </c>
    </row>
    <row r="31241" spans="1:6" ht="15.75" thickBot="1">
      <c r="A31241" t="s">
        <v>15101</v>
      </c>
      <c r="B31241" t="s">
        <v>9498</v>
      </c>
      <c r="C31241" s="105">
        <v>1</v>
      </c>
      <c r="D31241" t="s">
        <v>19</v>
      </c>
      <c r="E31241">
        <v>0.2011</v>
      </c>
      <c r="F31241" t="s">
        <v>17084</v>
      </c>
    </row>
    <row r="31242" spans="1:6" ht="15.75" thickBot="1">
      <c r="A31242" t="s">
        <v>15102</v>
      </c>
      <c r="B31242" t="s">
        <v>9498</v>
      </c>
      <c r="C31242" s="105">
        <v>1</v>
      </c>
      <c r="D31242" t="s">
        <v>19</v>
      </c>
      <c r="E31242">
        <v>3.1928000000000001</v>
      </c>
      <c r="F31242" t="s">
        <v>17084</v>
      </c>
    </row>
    <row r="31243" spans="1:6" ht="15.75" thickBot="1">
      <c r="A31243" t="s">
        <v>14860</v>
      </c>
      <c r="B31243" t="s">
        <v>9498</v>
      </c>
      <c r="C31243" s="105">
        <v>1</v>
      </c>
      <c r="D31243" t="s">
        <v>524</v>
      </c>
      <c r="E31243">
        <v>3.7696000000000001</v>
      </c>
      <c r="F31243" t="s">
        <v>17084</v>
      </c>
    </row>
    <row r="31244" spans="1:6" ht="15.75" thickBot="1">
      <c r="A31244" t="s">
        <v>15103</v>
      </c>
      <c r="B31244" t="s">
        <v>9498</v>
      </c>
      <c r="C31244" s="105">
        <v>1</v>
      </c>
      <c r="D31244" t="s">
        <v>524</v>
      </c>
      <c r="E31244">
        <v>5.2747000000000002</v>
      </c>
      <c r="F31244" t="s">
        <v>17084</v>
      </c>
    </row>
    <row r="31245" spans="1:6" ht="15.75" thickBot="1">
      <c r="A31245" t="s">
        <v>15106</v>
      </c>
      <c r="B31245" t="s">
        <v>9498</v>
      </c>
      <c r="C31245" s="105">
        <v>1</v>
      </c>
      <c r="D31245" t="s">
        <v>49</v>
      </c>
      <c r="E31245">
        <v>0.22320000000000001</v>
      </c>
      <c r="F31245" t="s">
        <v>17084</v>
      </c>
    </row>
    <row r="31246" spans="1:6" ht="15.75" thickBot="1">
      <c r="A31246" t="s">
        <v>15107</v>
      </c>
      <c r="B31246" t="s">
        <v>9498</v>
      </c>
      <c r="C31246" s="105">
        <v>1</v>
      </c>
      <c r="D31246" t="s">
        <v>49</v>
      </c>
      <c r="E31246">
        <v>2.2286000000000001</v>
      </c>
      <c r="F31246" t="s">
        <v>17084</v>
      </c>
    </row>
    <row r="31247" spans="1:6" ht="15.75" thickBot="1">
      <c r="A31247" t="s">
        <v>6831</v>
      </c>
      <c r="B31247" t="s">
        <v>9498</v>
      </c>
      <c r="C31247" s="105">
        <v>1</v>
      </c>
      <c r="D31247" t="s">
        <v>19</v>
      </c>
      <c r="E31247">
        <v>2.6682000000000001</v>
      </c>
      <c r="F31247" t="s">
        <v>17084</v>
      </c>
    </row>
    <row r="31248" spans="1:6" ht="15.75" thickBot="1">
      <c r="A31248" t="s">
        <v>15097</v>
      </c>
      <c r="B31248" t="s">
        <v>9498</v>
      </c>
      <c r="C31248" s="105">
        <v>1</v>
      </c>
      <c r="D31248" t="s">
        <v>19</v>
      </c>
      <c r="E31248">
        <v>2.4098000000000002</v>
      </c>
      <c r="F31248" t="s">
        <v>17084</v>
      </c>
    </row>
    <row r="31249" spans="1:6" ht="15.75" thickBot="1">
      <c r="A31249" t="s">
        <v>15098</v>
      </c>
      <c r="B31249" t="s">
        <v>9498</v>
      </c>
      <c r="C31249" s="105">
        <v>1</v>
      </c>
      <c r="D31249" t="s">
        <v>19</v>
      </c>
      <c r="E31249">
        <v>0.7792</v>
      </c>
      <c r="F31249" t="s">
        <v>17084</v>
      </c>
    </row>
    <row r="31250" spans="1:6" ht="15.75" thickBot="1">
      <c r="A31250" t="s">
        <v>15099</v>
      </c>
      <c r="B31250" t="s">
        <v>9498</v>
      </c>
      <c r="C31250" s="105">
        <v>1</v>
      </c>
      <c r="D31250" t="s">
        <v>19</v>
      </c>
      <c r="E31250">
        <v>0.30730000000000002</v>
      </c>
      <c r="F31250" t="s">
        <v>17084</v>
      </c>
    </row>
    <row r="31251" spans="1:6" ht="15.75" thickBot="1">
      <c r="A31251" t="s">
        <v>15101</v>
      </c>
      <c r="B31251" t="s">
        <v>9498</v>
      </c>
      <c r="C31251" s="105">
        <v>1</v>
      </c>
      <c r="D31251" t="s">
        <v>19</v>
      </c>
      <c r="E31251">
        <v>0.23780000000000001</v>
      </c>
      <c r="F31251" t="s">
        <v>17084</v>
      </c>
    </row>
    <row r="31252" spans="1:6" ht="15.75" thickBot="1">
      <c r="A31252" t="s">
        <v>14860</v>
      </c>
      <c r="B31252" t="s">
        <v>9498</v>
      </c>
      <c r="C31252" s="105">
        <v>1</v>
      </c>
      <c r="D31252" t="s">
        <v>524</v>
      </c>
      <c r="E31252">
        <v>4.4572000000000003</v>
      </c>
      <c r="F31252" t="s">
        <v>17084</v>
      </c>
    </row>
    <row r="31253" spans="1:6" ht="15.75" thickBot="1">
      <c r="A31253" t="s">
        <v>15103</v>
      </c>
      <c r="B31253" t="s">
        <v>9498</v>
      </c>
      <c r="C31253" s="105">
        <v>1</v>
      </c>
      <c r="D31253" t="s">
        <v>524</v>
      </c>
      <c r="E31253">
        <v>6.2370000000000001</v>
      </c>
      <c r="F31253" t="s">
        <v>17084</v>
      </c>
    </row>
    <row r="31254" spans="1:6" ht="15.75" thickBot="1">
      <c r="A31254" t="s">
        <v>15108</v>
      </c>
      <c r="B31254" t="s">
        <v>9498</v>
      </c>
      <c r="C31254" s="105">
        <v>1</v>
      </c>
      <c r="D31254" t="s">
        <v>5429</v>
      </c>
      <c r="E31254">
        <v>26.6187</v>
      </c>
      <c r="F31254" t="s">
        <v>17084</v>
      </c>
    </row>
    <row r="31255" spans="1:6" ht="15.75" thickBot="1">
      <c r="A31255" t="s">
        <v>15109</v>
      </c>
      <c r="B31255" t="s">
        <v>9498</v>
      </c>
      <c r="C31255" s="105">
        <v>1</v>
      </c>
      <c r="D31255" t="s">
        <v>19</v>
      </c>
      <c r="E31255">
        <v>8.5238999999999994</v>
      </c>
      <c r="F31255" t="s">
        <v>17084</v>
      </c>
    </row>
    <row r="31256" spans="1:6" ht="15.75" thickBot="1">
      <c r="A31256" t="s">
        <v>15108</v>
      </c>
      <c r="B31256" t="s">
        <v>9498</v>
      </c>
      <c r="C31256" s="105">
        <v>1</v>
      </c>
      <c r="D31256" t="s">
        <v>5429</v>
      </c>
      <c r="E31256">
        <v>26.6187</v>
      </c>
      <c r="F31256" t="s">
        <v>17084</v>
      </c>
    </row>
    <row r="31257" spans="1:6" ht="15.75" thickBot="1">
      <c r="A31257" t="s">
        <v>14860</v>
      </c>
      <c r="B31257" t="s">
        <v>9498</v>
      </c>
      <c r="C31257" s="105">
        <v>1</v>
      </c>
      <c r="D31257" t="s">
        <v>524</v>
      </c>
      <c r="E31257">
        <v>4.8733000000000004</v>
      </c>
      <c r="F31257" t="s">
        <v>17084</v>
      </c>
    </row>
    <row r="31258" spans="1:6" ht="15.75" thickBot="1">
      <c r="A31258" t="s">
        <v>15103</v>
      </c>
      <c r="B31258" t="s">
        <v>9498</v>
      </c>
      <c r="C31258" s="105">
        <v>1</v>
      </c>
      <c r="D31258" t="s">
        <v>524</v>
      </c>
      <c r="E31258">
        <v>6.8190999999999997</v>
      </c>
      <c r="F31258" t="s">
        <v>17084</v>
      </c>
    </row>
    <row r="31259" spans="1:6" ht="15.75" thickBot="1">
      <c r="A31259" t="s">
        <v>15106</v>
      </c>
      <c r="B31259" t="s">
        <v>9498</v>
      </c>
      <c r="C31259" s="105">
        <v>1</v>
      </c>
      <c r="D31259" t="s">
        <v>49</v>
      </c>
      <c r="E31259">
        <v>0.2324</v>
      </c>
      <c r="F31259" t="s">
        <v>17084</v>
      </c>
    </row>
    <row r="31260" spans="1:6" ht="15.75" thickBot="1">
      <c r="A31260" t="s">
        <v>15110</v>
      </c>
      <c r="B31260" t="s">
        <v>9498</v>
      </c>
      <c r="C31260" s="105">
        <v>1</v>
      </c>
      <c r="D31260" t="s">
        <v>49</v>
      </c>
      <c r="E31260">
        <v>34.5886</v>
      </c>
      <c r="F31260" t="s">
        <v>17084</v>
      </c>
    </row>
    <row r="31261" spans="1:6" ht="15.75" thickBot="1">
      <c r="A31261" t="s">
        <v>14860</v>
      </c>
      <c r="B31261" t="s">
        <v>9498</v>
      </c>
      <c r="C31261" s="105">
        <v>1</v>
      </c>
      <c r="D31261" t="s">
        <v>524</v>
      </c>
      <c r="E31261">
        <v>4.25</v>
      </c>
      <c r="F31261" t="s">
        <v>17084</v>
      </c>
    </row>
    <row r="31262" spans="1:6" ht="15.75" thickBot="1">
      <c r="A31262" t="s">
        <v>15103</v>
      </c>
      <c r="B31262" t="s">
        <v>9498</v>
      </c>
      <c r="C31262" s="105">
        <v>1</v>
      </c>
      <c r="D31262" t="s">
        <v>524</v>
      </c>
      <c r="E31262">
        <v>6.4943999999999997</v>
      </c>
      <c r="F31262" t="s">
        <v>17084</v>
      </c>
    </row>
    <row r="31263" spans="1:6" ht="15.75" thickBot="1">
      <c r="A31263" t="s">
        <v>15106</v>
      </c>
      <c r="B31263" t="s">
        <v>9498</v>
      </c>
      <c r="C31263" s="105">
        <v>1</v>
      </c>
      <c r="D31263" t="s">
        <v>49</v>
      </c>
      <c r="E31263">
        <v>0.21299999999999999</v>
      </c>
      <c r="F31263" t="s">
        <v>17084</v>
      </c>
    </row>
    <row r="31264" spans="1:6" ht="15.75" thickBot="1">
      <c r="A31264" t="s">
        <v>15107</v>
      </c>
      <c r="B31264" t="s">
        <v>9498</v>
      </c>
      <c r="C31264" s="105">
        <v>1</v>
      </c>
      <c r="D31264" t="s">
        <v>49</v>
      </c>
      <c r="E31264">
        <v>2.1267</v>
      </c>
      <c r="F31264" t="s">
        <v>17084</v>
      </c>
    </row>
    <row r="31265" spans="1:6" ht="15.75" thickBot="1">
      <c r="A31265" t="s">
        <v>15105</v>
      </c>
      <c r="B31265" t="s">
        <v>9498</v>
      </c>
      <c r="C31265" s="105">
        <v>1</v>
      </c>
      <c r="D31265" t="s">
        <v>49</v>
      </c>
      <c r="E31265">
        <v>24.9513</v>
      </c>
      <c r="F31265" t="s">
        <v>17084</v>
      </c>
    </row>
    <row r="31266" spans="1:6" ht="15.75" thickBot="1">
      <c r="A31266" t="s">
        <v>13967</v>
      </c>
      <c r="B31266" t="s">
        <v>9498</v>
      </c>
      <c r="C31266" s="105">
        <v>1</v>
      </c>
      <c r="D31266" t="s">
        <v>49</v>
      </c>
      <c r="E31266">
        <v>24.588000000000001</v>
      </c>
      <c r="F31266" t="s">
        <v>17084</v>
      </c>
    </row>
    <row r="31267" spans="1:6" ht="15.75" thickBot="1">
      <c r="A31267" t="s">
        <v>6861</v>
      </c>
      <c r="B31267" t="s">
        <v>9498</v>
      </c>
      <c r="C31267" s="105">
        <v>1</v>
      </c>
      <c r="D31267" t="s">
        <v>19</v>
      </c>
      <c r="E31267">
        <v>4.8788999999999998</v>
      </c>
      <c r="F31267" t="s">
        <v>17084</v>
      </c>
    </row>
    <row r="31268" spans="1:6" ht="15.75" thickBot="1">
      <c r="A31268" t="s">
        <v>15097</v>
      </c>
      <c r="B31268" t="s">
        <v>9498</v>
      </c>
      <c r="C31268" s="105">
        <v>1</v>
      </c>
      <c r="D31268" t="s">
        <v>19</v>
      </c>
      <c r="E31268">
        <v>2.2995999999999999</v>
      </c>
      <c r="F31268" t="s">
        <v>17084</v>
      </c>
    </row>
    <row r="31269" spans="1:6" ht="15.75" thickBot="1">
      <c r="A31269" t="s">
        <v>15098</v>
      </c>
      <c r="B31269" t="s">
        <v>9498</v>
      </c>
      <c r="C31269" s="105">
        <v>1</v>
      </c>
      <c r="D31269" t="s">
        <v>19</v>
      </c>
      <c r="E31269">
        <v>0.74350000000000005</v>
      </c>
      <c r="F31269" t="s">
        <v>17084</v>
      </c>
    </row>
    <row r="31270" spans="1:6" ht="15.75" thickBot="1">
      <c r="A31270" t="s">
        <v>15099</v>
      </c>
      <c r="B31270" t="s">
        <v>9498</v>
      </c>
      <c r="C31270" s="105">
        <v>1</v>
      </c>
      <c r="D31270" t="s">
        <v>19</v>
      </c>
      <c r="E31270">
        <v>0.29320000000000002</v>
      </c>
      <c r="F31270" t="s">
        <v>17084</v>
      </c>
    </row>
    <row r="31271" spans="1:6" ht="15.75" thickBot="1">
      <c r="A31271" t="s">
        <v>15100</v>
      </c>
      <c r="B31271" t="s">
        <v>9498</v>
      </c>
      <c r="C31271" s="105">
        <v>1</v>
      </c>
      <c r="D31271" t="s">
        <v>19</v>
      </c>
      <c r="E31271">
        <v>0.82299999999999995</v>
      </c>
      <c r="F31271" t="s">
        <v>17084</v>
      </c>
    </row>
    <row r="31272" spans="1:6" ht="15.75" thickBot="1">
      <c r="A31272" t="s">
        <v>15101</v>
      </c>
      <c r="B31272" t="s">
        <v>9498</v>
      </c>
      <c r="C31272" s="105">
        <v>1</v>
      </c>
      <c r="D31272" t="s">
        <v>19</v>
      </c>
      <c r="E31272">
        <v>0.22689999999999999</v>
      </c>
      <c r="F31272" t="s">
        <v>17084</v>
      </c>
    </row>
    <row r="31273" spans="1:6" ht="15.75" thickBot="1">
      <c r="A31273" t="s">
        <v>15102</v>
      </c>
      <c r="B31273" t="s">
        <v>9498</v>
      </c>
      <c r="C31273" s="105">
        <v>1</v>
      </c>
      <c r="D31273" t="s">
        <v>19</v>
      </c>
      <c r="E31273">
        <v>3.6027</v>
      </c>
      <c r="F31273" t="s">
        <v>17084</v>
      </c>
    </row>
    <row r="31274" spans="1:6" ht="15.75" thickBot="1">
      <c r="A31274" t="s">
        <v>15111</v>
      </c>
      <c r="B31274" t="s">
        <v>9498</v>
      </c>
      <c r="C31274" s="105">
        <v>1</v>
      </c>
      <c r="D31274" t="s">
        <v>19</v>
      </c>
      <c r="E31274">
        <v>23.853100000000001</v>
      </c>
      <c r="F31274" t="s">
        <v>17084</v>
      </c>
    </row>
    <row r="31275" spans="1:6" ht="15.75" thickBot="1">
      <c r="A31275" t="s">
        <v>14860</v>
      </c>
      <c r="B31275" t="s">
        <v>9498</v>
      </c>
      <c r="C31275" s="105">
        <v>1</v>
      </c>
      <c r="D31275" t="s">
        <v>524</v>
      </c>
      <c r="E31275">
        <v>3.6789999999999998</v>
      </c>
      <c r="F31275" t="s">
        <v>17084</v>
      </c>
    </row>
    <row r="31276" spans="1:6" ht="15.75" thickBot="1">
      <c r="A31276" t="s">
        <v>15103</v>
      </c>
      <c r="B31276" t="s">
        <v>9498</v>
      </c>
      <c r="C31276" s="105">
        <v>1</v>
      </c>
      <c r="D31276" t="s">
        <v>524</v>
      </c>
      <c r="E31276">
        <v>4.2</v>
      </c>
      <c r="F31276" t="s">
        <v>17084</v>
      </c>
    </row>
    <row r="31277" spans="1:6" ht="15.75" thickBot="1">
      <c r="A31277" t="s">
        <v>15106</v>
      </c>
      <c r="B31277" t="s">
        <v>9498</v>
      </c>
      <c r="C31277" s="105">
        <v>1</v>
      </c>
      <c r="D31277" t="s">
        <v>49</v>
      </c>
      <c r="E31277">
        <v>0.25700000000000001</v>
      </c>
      <c r="F31277" t="s">
        <v>17084</v>
      </c>
    </row>
    <row r="31278" spans="1:6" ht="15.75" thickBot="1">
      <c r="A31278" t="s">
        <v>15107</v>
      </c>
      <c r="B31278" t="s">
        <v>9498</v>
      </c>
      <c r="C31278" s="105">
        <v>1</v>
      </c>
      <c r="D31278" t="s">
        <v>49</v>
      </c>
      <c r="E31278">
        <v>2.5668000000000002</v>
      </c>
      <c r="F31278" t="s">
        <v>17084</v>
      </c>
    </row>
    <row r="31279" spans="1:6" ht="15.75" thickBot="1">
      <c r="A31279" t="s">
        <v>15109</v>
      </c>
      <c r="B31279" t="s">
        <v>9498</v>
      </c>
      <c r="C31279" s="105">
        <v>1</v>
      </c>
      <c r="D31279" t="s">
        <v>19</v>
      </c>
      <c r="E31279">
        <v>8.9793000000000003</v>
      </c>
      <c r="F31279" t="s">
        <v>17084</v>
      </c>
    </row>
    <row r="31280" spans="1:6" ht="15.75" thickBot="1">
      <c r="A31280" t="s">
        <v>14860</v>
      </c>
      <c r="B31280" t="s">
        <v>9498</v>
      </c>
      <c r="C31280" s="105">
        <v>1</v>
      </c>
      <c r="D31280" t="s">
        <v>524</v>
      </c>
      <c r="E31280">
        <v>4.8</v>
      </c>
      <c r="F31280" t="s">
        <v>17084</v>
      </c>
    </row>
    <row r="31281" spans="1:6" ht="15.75" thickBot="1">
      <c r="A31281" t="s">
        <v>15103</v>
      </c>
      <c r="B31281" t="s">
        <v>9498</v>
      </c>
      <c r="C31281" s="105">
        <v>1</v>
      </c>
      <c r="D31281" t="s">
        <v>524</v>
      </c>
      <c r="E31281">
        <v>7.1833999999999998</v>
      </c>
      <c r="F31281" t="s">
        <v>17084</v>
      </c>
    </row>
    <row r="31282" spans="1:6" ht="15.75" thickBot="1">
      <c r="A31282" t="s">
        <v>5660</v>
      </c>
      <c r="B31282" t="s">
        <v>9498</v>
      </c>
      <c r="C31282" s="105">
        <v>1</v>
      </c>
      <c r="D31282" t="s">
        <v>49</v>
      </c>
      <c r="E31282">
        <v>7.7233000000000001</v>
      </c>
      <c r="F31282" t="s">
        <v>17084</v>
      </c>
    </row>
    <row r="31283" spans="1:6" ht="15.75" thickBot="1">
      <c r="A31283" t="s">
        <v>15106</v>
      </c>
      <c r="B31283" t="s">
        <v>9498</v>
      </c>
      <c r="C31283" s="105">
        <v>1</v>
      </c>
      <c r="D31283" t="s">
        <v>49</v>
      </c>
      <c r="E31283">
        <v>0.23730000000000001</v>
      </c>
      <c r="F31283" t="s">
        <v>17084</v>
      </c>
    </row>
    <row r="31284" spans="1:6" ht="15.75" thickBot="1">
      <c r="A31284" t="s">
        <v>15107</v>
      </c>
      <c r="B31284" t="s">
        <v>9498</v>
      </c>
      <c r="C31284" s="105">
        <v>1</v>
      </c>
      <c r="D31284" t="s">
        <v>49</v>
      </c>
      <c r="E31284">
        <v>2.3700999999999999</v>
      </c>
      <c r="F31284" t="s">
        <v>17084</v>
      </c>
    </row>
    <row r="31285" spans="1:6" ht="15.75" thickBot="1">
      <c r="A31285" t="s">
        <v>15112</v>
      </c>
      <c r="B31285" t="s">
        <v>9498</v>
      </c>
      <c r="C31285" s="105">
        <v>1</v>
      </c>
      <c r="D31285" t="s">
        <v>49</v>
      </c>
      <c r="E31285">
        <v>29.381499999999999</v>
      </c>
      <c r="F31285" t="s">
        <v>17084</v>
      </c>
    </row>
    <row r="31286" spans="1:6" ht="15.75" thickBot="1">
      <c r="A31286" t="s">
        <v>15111</v>
      </c>
      <c r="B31286" t="s">
        <v>9498</v>
      </c>
      <c r="C31286" s="105">
        <v>1</v>
      </c>
      <c r="D31286" t="s">
        <v>19</v>
      </c>
      <c r="E31286">
        <v>26.582799999999999</v>
      </c>
      <c r="F31286" t="s">
        <v>17084</v>
      </c>
    </row>
    <row r="31287" spans="1:6" ht="15.75" thickBot="1">
      <c r="A31287" t="s">
        <v>15113</v>
      </c>
      <c r="B31287" t="s">
        <v>9498</v>
      </c>
      <c r="C31287" s="105">
        <v>1</v>
      </c>
      <c r="D31287" t="s">
        <v>49</v>
      </c>
      <c r="E31287">
        <v>28.894400000000001</v>
      </c>
      <c r="F31287" t="s">
        <v>17084</v>
      </c>
    </row>
    <row r="31288" spans="1:6" ht="15.75" thickBot="1">
      <c r="A31288" t="s">
        <v>15098</v>
      </c>
      <c r="B31288" t="s">
        <v>9498</v>
      </c>
      <c r="C31288" s="105">
        <v>1</v>
      </c>
      <c r="D31288" t="s">
        <v>19</v>
      </c>
      <c r="E31288">
        <v>0.8286</v>
      </c>
      <c r="F31288" t="s">
        <v>17084</v>
      </c>
    </row>
    <row r="31289" spans="1:6" ht="15.75" thickBot="1">
      <c r="A31289" t="s">
        <v>15099</v>
      </c>
      <c r="B31289" t="s">
        <v>9498</v>
      </c>
      <c r="C31289" s="105">
        <v>1</v>
      </c>
      <c r="D31289" t="s">
        <v>19</v>
      </c>
      <c r="E31289">
        <v>0.32679999999999998</v>
      </c>
      <c r="F31289" t="s">
        <v>17084</v>
      </c>
    </row>
    <row r="31290" spans="1:6" ht="15.75" thickBot="1">
      <c r="A31290" t="s">
        <v>15101</v>
      </c>
      <c r="B31290" t="s">
        <v>9498</v>
      </c>
      <c r="C31290" s="105">
        <v>1</v>
      </c>
      <c r="D31290" t="s">
        <v>19</v>
      </c>
      <c r="E31290">
        <v>0.25290000000000001</v>
      </c>
      <c r="F31290" t="s">
        <v>17084</v>
      </c>
    </row>
    <row r="31291" spans="1:6" ht="15.75" thickBot="1">
      <c r="A31291" t="s">
        <v>14860</v>
      </c>
      <c r="B31291" t="s">
        <v>9498</v>
      </c>
      <c r="C31291" s="105">
        <v>1</v>
      </c>
      <c r="D31291" t="s">
        <v>524</v>
      </c>
      <c r="E31291">
        <v>4.92</v>
      </c>
      <c r="F31291" t="s">
        <v>17084</v>
      </c>
    </row>
    <row r="31292" spans="1:6" ht="15.75" thickBot="1">
      <c r="A31292" t="s">
        <v>15103</v>
      </c>
      <c r="B31292" t="s">
        <v>9498</v>
      </c>
      <c r="C31292" s="105">
        <v>1</v>
      </c>
      <c r="D31292" t="s">
        <v>524</v>
      </c>
      <c r="E31292">
        <v>6.633</v>
      </c>
      <c r="F31292" t="s">
        <v>17084</v>
      </c>
    </row>
    <row r="31293" spans="1:6" ht="15.75" thickBot="1">
      <c r="A31293" t="s">
        <v>15106</v>
      </c>
      <c r="B31293" t="s">
        <v>9498</v>
      </c>
      <c r="C31293" s="105">
        <v>1</v>
      </c>
      <c r="D31293" t="s">
        <v>49</v>
      </c>
      <c r="E31293">
        <v>0.2429</v>
      </c>
      <c r="F31293" t="s">
        <v>17084</v>
      </c>
    </row>
    <row r="31294" spans="1:6" ht="15.75" thickBot="1">
      <c r="A31294" t="s">
        <v>15107</v>
      </c>
      <c r="B31294" t="s">
        <v>9498</v>
      </c>
      <c r="C31294" s="105">
        <v>1</v>
      </c>
      <c r="D31294" t="s">
        <v>49</v>
      </c>
      <c r="E31294">
        <v>2.4253</v>
      </c>
      <c r="F31294" t="s">
        <v>17084</v>
      </c>
    </row>
    <row r="31295" spans="1:6" ht="15.75" thickBot="1">
      <c r="A31295" t="s">
        <v>15112</v>
      </c>
      <c r="B31295" t="s">
        <v>9498</v>
      </c>
      <c r="C31295" s="105">
        <v>1</v>
      </c>
      <c r="D31295" t="s">
        <v>49</v>
      </c>
      <c r="E31295">
        <v>30.0656</v>
      </c>
      <c r="F31295" t="s">
        <v>17084</v>
      </c>
    </row>
    <row r="31296" spans="1:6" ht="15.75" thickBot="1">
      <c r="A31296" t="s">
        <v>15098</v>
      </c>
      <c r="B31296" t="s">
        <v>9498</v>
      </c>
      <c r="C31296" s="105">
        <v>1</v>
      </c>
      <c r="D31296" t="s">
        <v>19</v>
      </c>
      <c r="E31296">
        <v>0.84789999999999999</v>
      </c>
      <c r="F31296" t="s">
        <v>17084</v>
      </c>
    </row>
    <row r="31297" spans="1:6" ht="15.75" thickBot="1">
      <c r="A31297" t="s">
        <v>15099</v>
      </c>
      <c r="B31297" t="s">
        <v>9498</v>
      </c>
      <c r="C31297" s="105">
        <v>1</v>
      </c>
      <c r="D31297" t="s">
        <v>19</v>
      </c>
      <c r="E31297">
        <v>0.33439999999999998</v>
      </c>
      <c r="F31297" t="s">
        <v>17084</v>
      </c>
    </row>
    <row r="31298" spans="1:6" ht="15.75" thickBot="1">
      <c r="A31298" t="s">
        <v>15100</v>
      </c>
      <c r="B31298" t="s">
        <v>9498</v>
      </c>
      <c r="C31298" s="105">
        <v>1</v>
      </c>
      <c r="D31298" t="s">
        <v>19</v>
      </c>
      <c r="E31298">
        <v>0.93859999999999999</v>
      </c>
      <c r="F31298" t="s">
        <v>17084</v>
      </c>
    </row>
    <row r="31299" spans="1:6" ht="15.75" thickBot="1">
      <c r="A31299" t="s">
        <v>15099</v>
      </c>
      <c r="B31299" t="s">
        <v>9498</v>
      </c>
      <c r="C31299" s="105">
        <v>1</v>
      </c>
      <c r="D31299" t="s">
        <v>19</v>
      </c>
      <c r="E31299">
        <v>0.33439999999999998</v>
      </c>
      <c r="F31299" t="s">
        <v>17084</v>
      </c>
    </row>
    <row r="31300" spans="1:6" ht="15.75" thickBot="1">
      <c r="A31300" t="s">
        <v>15101</v>
      </c>
      <c r="B31300" t="s">
        <v>9498</v>
      </c>
      <c r="C31300" s="105">
        <v>1</v>
      </c>
      <c r="D31300" t="s">
        <v>19</v>
      </c>
      <c r="E31300">
        <v>0.25869999999999999</v>
      </c>
      <c r="F31300" t="s">
        <v>17084</v>
      </c>
    </row>
    <row r="31301" spans="1:6" ht="15.75" thickBot="1">
      <c r="A31301" t="s">
        <v>14860</v>
      </c>
      <c r="B31301" t="s">
        <v>9498</v>
      </c>
      <c r="C31301" s="105">
        <v>1</v>
      </c>
      <c r="D31301" t="s">
        <v>524</v>
      </c>
      <c r="E31301">
        <v>5.51</v>
      </c>
      <c r="F31301" t="s">
        <v>17084</v>
      </c>
    </row>
    <row r="31302" spans="1:6" ht="15.75" thickBot="1">
      <c r="A31302" t="s">
        <v>15103</v>
      </c>
      <c r="B31302" t="s">
        <v>9498</v>
      </c>
      <c r="C31302" s="105">
        <v>1</v>
      </c>
      <c r="D31302" t="s">
        <v>524</v>
      </c>
      <c r="E31302">
        <v>6.7873999999999999</v>
      </c>
      <c r="F31302" t="s">
        <v>17084</v>
      </c>
    </row>
    <row r="31303" spans="1:6" ht="15.75" thickBot="1">
      <c r="A31303" t="s">
        <v>15107</v>
      </c>
      <c r="B31303" t="s">
        <v>9498</v>
      </c>
      <c r="C31303" s="105">
        <v>1</v>
      </c>
      <c r="D31303" t="s">
        <v>49</v>
      </c>
      <c r="E31303">
        <v>2.4649000000000001</v>
      </c>
      <c r="F31303" t="s">
        <v>17084</v>
      </c>
    </row>
    <row r="31304" spans="1:6" ht="15.75" thickBot="1">
      <c r="A31304" t="s">
        <v>5454</v>
      </c>
      <c r="B31304" t="s">
        <v>9498</v>
      </c>
      <c r="C31304" s="105">
        <v>1</v>
      </c>
      <c r="D31304" t="s">
        <v>49</v>
      </c>
      <c r="E31304">
        <v>2.9129999999999998</v>
      </c>
      <c r="F31304" t="s">
        <v>17084</v>
      </c>
    </row>
    <row r="31305" spans="1:6" ht="15.75" thickBot="1">
      <c r="A31305" t="s">
        <v>15104</v>
      </c>
      <c r="B31305" t="s">
        <v>9498</v>
      </c>
      <c r="C31305" s="105">
        <v>1</v>
      </c>
      <c r="D31305" t="s">
        <v>49</v>
      </c>
      <c r="E31305">
        <v>2.2372999999999998</v>
      </c>
      <c r="F31305" t="s">
        <v>17084</v>
      </c>
    </row>
    <row r="31306" spans="1:6" ht="15.75" thickBot="1">
      <c r="A31306" t="s">
        <v>13969</v>
      </c>
      <c r="B31306" t="s">
        <v>9498</v>
      </c>
      <c r="C31306" s="105">
        <v>1</v>
      </c>
      <c r="D31306" t="s">
        <v>49</v>
      </c>
      <c r="E31306">
        <v>208.72640000000001</v>
      </c>
      <c r="F31306" t="s">
        <v>17084</v>
      </c>
    </row>
    <row r="31307" spans="1:6" ht="15.75" thickBot="1">
      <c r="A31307" t="s">
        <v>13967</v>
      </c>
      <c r="B31307" t="s">
        <v>9498</v>
      </c>
      <c r="C31307" s="105">
        <v>1</v>
      </c>
      <c r="D31307" t="s">
        <v>49</v>
      </c>
      <c r="E31307">
        <v>35.693600000000004</v>
      </c>
      <c r="F31307" t="s">
        <v>17084</v>
      </c>
    </row>
    <row r="31308" spans="1:6" ht="15.75" thickBot="1">
      <c r="A31308" t="s">
        <v>15097</v>
      </c>
      <c r="B31308" t="s">
        <v>9498</v>
      </c>
      <c r="C31308" s="105">
        <v>1</v>
      </c>
      <c r="D31308" t="s">
        <v>19</v>
      </c>
      <c r="E31308">
        <v>2.6652999999999998</v>
      </c>
      <c r="F31308" t="s">
        <v>17084</v>
      </c>
    </row>
    <row r="31309" spans="1:6" ht="15.75" thickBot="1">
      <c r="A31309" t="s">
        <v>14860</v>
      </c>
      <c r="B31309" t="s">
        <v>9498</v>
      </c>
      <c r="C31309" s="105">
        <v>1</v>
      </c>
      <c r="D31309" t="s">
        <v>524</v>
      </c>
      <c r="E31309">
        <v>4.9000000000000004</v>
      </c>
      <c r="F31309" t="s">
        <v>17084</v>
      </c>
    </row>
    <row r="31310" spans="1:6" ht="15.75" thickBot="1">
      <c r="A31310" t="s">
        <v>15103</v>
      </c>
      <c r="B31310" t="s">
        <v>9498</v>
      </c>
      <c r="C31310" s="105">
        <v>1</v>
      </c>
      <c r="D31310" t="s">
        <v>524</v>
      </c>
      <c r="E31310">
        <v>6.8982999999999999</v>
      </c>
      <c r="F31310" t="s">
        <v>17084</v>
      </c>
    </row>
    <row r="31311" spans="1:6" ht="15.75" thickBot="1">
      <c r="A31311" t="s">
        <v>14860</v>
      </c>
      <c r="B31311" t="s">
        <v>9498</v>
      </c>
      <c r="C31311" s="105">
        <v>1</v>
      </c>
      <c r="D31311" t="s">
        <v>524</v>
      </c>
      <c r="E31311">
        <v>4.8899999999999997</v>
      </c>
      <c r="F31311" t="s">
        <v>17084</v>
      </c>
    </row>
    <row r="31312" spans="1:6" ht="15.75" thickBot="1">
      <c r="A31312" t="s">
        <v>15103</v>
      </c>
      <c r="B31312" t="s">
        <v>9498</v>
      </c>
      <c r="C31312" s="105">
        <v>1</v>
      </c>
      <c r="D31312" t="s">
        <v>524</v>
      </c>
      <c r="E31312">
        <v>6.8071999999999999</v>
      </c>
      <c r="F31312" t="s">
        <v>17084</v>
      </c>
    </row>
    <row r="31313" spans="1:6" ht="15.75" thickBot="1">
      <c r="A31313" t="s">
        <v>15106</v>
      </c>
      <c r="B31313" t="s">
        <v>9498</v>
      </c>
      <c r="C31313" s="105">
        <v>1</v>
      </c>
      <c r="D31313" t="s">
        <v>49</v>
      </c>
      <c r="E31313">
        <v>0.22500000000000001</v>
      </c>
      <c r="F31313" t="s">
        <v>17084</v>
      </c>
    </row>
    <row r="31314" spans="1:6" ht="15.75" thickBot="1">
      <c r="A31314" t="s">
        <v>15107</v>
      </c>
      <c r="B31314" t="s">
        <v>9498</v>
      </c>
      <c r="C31314" s="105">
        <v>1</v>
      </c>
      <c r="D31314" t="s">
        <v>49</v>
      </c>
      <c r="E31314">
        <v>2.1</v>
      </c>
      <c r="F31314" t="s">
        <v>17084</v>
      </c>
    </row>
    <row r="31315" spans="1:6" ht="15.75" thickBot="1">
      <c r="A31315" t="s">
        <v>15097</v>
      </c>
      <c r="B31315" t="s">
        <v>9498</v>
      </c>
      <c r="C31315" s="105">
        <v>1</v>
      </c>
      <c r="D31315" t="s">
        <v>19</v>
      </c>
      <c r="E31315">
        <v>2.4296000000000002</v>
      </c>
      <c r="F31315" t="s">
        <v>17084</v>
      </c>
    </row>
    <row r="31316" spans="1:6" ht="15.75" thickBot="1">
      <c r="A31316" t="s">
        <v>15098</v>
      </c>
      <c r="B31316" t="s">
        <v>9498</v>
      </c>
      <c r="C31316" s="105">
        <v>1</v>
      </c>
      <c r="D31316" t="s">
        <v>19</v>
      </c>
      <c r="E31316">
        <v>0.78559999999999997</v>
      </c>
      <c r="F31316" t="s">
        <v>17084</v>
      </c>
    </row>
    <row r="31317" spans="1:6" ht="15.75" thickBot="1">
      <c r="A31317" t="s">
        <v>15099</v>
      </c>
      <c r="B31317" t="s">
        <v>9498</v>
      </c>
      <c r="C31317" s="105">
        <v>1</v>
      </c>
      <c r="D31317" t="s">
        <v>19</v>
      </c>
      <c r="E31317">
        <v>0.30980000000000002</v>
      </c>
      <c r="F31317" t="s">
        <v>17084</v>
      </c>
    </row>
    <row r="31318" spans="1:6" ht="15.75" thickBot="1">
      <c r="A31318" t="s">
        <v>15100</v>
      </c>
      <c r="B31318" t="s">
        <v>9498</v>
      </c>
      <c r="C31318" s="105">
        <v>1</v>
      </c>
      <c r="D31318" t="s">
        <v>19</v>
      </c>
      <c r="E31318">
        <v>0.86960000000000004</v>
      </c>
      <c r="F31318" t="s">
        <v>17084</v>
      </c>
    </row>
    <row r="31319" spans="1:6" ht="15.75" thickBot="1">
      <c r="A31319" t="s">
        <v>15099</v>
      </c>
      <c r="B31319" t="s">
        <v>9498</v>
      </c>
      <c r="C31319" s="105">
        <v>1</v>
      </c>
      <c r="D31319" t="s">
        <v>19</v>
      </c>
      <c r="E31319">
        <v>0.30980000000000002</v>
      </c>
      <c r="F31319" t="s">
        <v>17084</v>
      </c>
    </row>
    <row r="31320" spans="1:6" ht="15.75" thickBot="1">
      <c r="A31320" t="s">
        <v>15101</v>
      </c>
      <c r="B31320" t="s">
        <v>9498</v>
      </c>
      <c r="C31320" s="105">
        <v>1</v>
      </c>
      <c r="D31320" t="s">
        <v>19</v>
      </c>
      <c r="E31320">
        <v>0.2397</v>
      </c>
      <c r="F31320" t="s">
        <v>17084</v>
      </c>
    </row>
    <row r="31321" spans="1:6" ht="15.75" thickBot="1">
      <c r="A31321" t="s">
        <v>15102</v>
      </c>
      <c r="B31321" t="s">
        <v>9498</v>
      </c>
      <c r="C31321" s="105">
        <v>1</v>
      </c>
      <c r="D31321" t="s">
        <v>19</v>
      </c>
      <c r="E31321">
        <v>3.8064</v>
      </c>
      <c r="F31321" t="s">
        <v>17084</v>
      </c>
    </row>
    <row r="31322" spans="1:6" ht="15.75" thickBot="1">
      <c r="A31322" t="s">
        <v>15111</v>
      </c>
      <c r="B31322" t="s">
        <v>9498</v>
      </c>
      <c r="C31322" s="105">
        <v>1</v>
      </c>
      <c r="D31322" t="s">
        <v>19</v>
      </c>
      <c r="E31322">
        <v>25.202000000000002</v>
      </c>
      <c r="F31322" t="s">
        <v>17084</v>
      </c>
    </row>
    <row r="31323" spans="1:6" ht="15.75" thickBot="1">
      <c r="A31323" t="s">
        <v>14860</v>
      </c>
      <c r="B31323" t="s">
        <v>9498</v>
      </c>
      <c r="C31323" s="105">
        <v>1</v>
      </c>
      <c r="D31323" t="s">
        <v>524</v>
      </c>
      <c r="E31323">
        <v>4.4009999999999998</v>
      </c>
      <c r="F31323" t="s">
        <v>17084</v>
      </c>
    </row>
    <row r="31324" spans="1:6" ht="15.75" thickBot="1">
      <c r="A31324" t="s">
        <v>15103</v>
      </c>
      <c r="B31324" t="s">
        <v>9498</v>
      </c>
      <c r="C31324" s="105">
        <v>1</v>
      </c>
      <c r="D31324" t="s">
        <v>524</v>
      </c>
      <c r="E31324">
        <v>6.2885</v>
      </c>
      <c r="F31324" t="s">
        <v>17084</v>
      </c>
    </row>
    <row r="31325" spans="1:6" ht="15.75" thickBot="1">
      <c r="A31325" t="s">
        <v>15112</v>
      </c>
      <c r="B31325" t="s">
        <v>9498</v>
      </c>
      <c r="C31325" s="105">
        <v>1</v>
      </c>
      <c r="D31325" t="s">
        <v>49</v>
      </c>
      <c r="E31325">
        <v>28.241499999999998</v>
      </c>
      <c r="F31325" t="s">
        <v>17084</v>
      </c>
    </row>
    <row r="31326" spans="1:6" ht="15.75" thickBot="1">
      <c r="A31326" t="s">
        <v>6862</v>
      </c>
      <c r="B31326" t="s">
        <v>9498</v>
      </c>
      <c r="C31326" s="105">
        <v>1</v>
      </c>
      <c r="D31326" t="s">
        <v>49</v>
      </c>
      <c r="E31326">
        <v>5.0871000000000004</v>
      </c>
      <c r="F31326" t="s">
        <v>17084</v>
      </c>
    </row>
    <row r="31327" spans="1:6" ht="15.75" thickBot="1">
      <c r="A31327" t="s">
        <v>15114</v>
      </c>
      <c r="B31327" t="s">
        <v>9498</v>
      </c>
      <c r="C31327" s="105">
        <v>1</v>
      </c>
      <c r="D31327" t="s">
        <v>49</v>
      </c>
      <c r="E31327">
        <v>11.3817</v>
      </c>
      <c r="F31327" t="s">
        <v>17084</v>
      </c>
    </row>
    <row r="31328" spans="1:6" ht="15.75" thickBot="1">
      <c r="A31328" t="s">
        <v>15097</v>
      </c>
      <c r="B31328" t="s">
        <v>9498</v>
      </c>
      <c r="C31328" s="105">
        <v>1</v>
      </c>
      <c r="D31328" t="s">
        <v>19</v>
      </c>
      <c r="E31328">
        <v>2.4794</v>
      </c>
      <c r="F31328" t="s">
        <v>17084</v>
      </c>
    </row>
    <row r="31329" spans="1:6" ht="15.75" thickBot="1">
      <c r="A31329" t="s">
        <v>15098</v>
      </c>
      <c r="B31329" t="s">
        <v>9498</v>
      </c>
      <c r="C31329" s="105">
        <v>1</v>
      </c>
      <c r="D31329" t="s">
        <v>19</v>
      </c>
      <c r="E31329">
        <v>0.79649999999999999</v>
      </c>
      <c r="F31329" t="s">
        <v>17084</v>
      </c>
    </row>
    <row r="31330" spans="1:6" ht="15.75" thickBot="1">
      <c r="A31330" t="s">
        <v>15099</v>
      </c>
      <c r="B31330" t="s">
        <v>9498</v>
      </c>
      <c r="C31330" s="105">
        <v>1</v>
      </c>
      <c r="D31330" t="s">
        <v>19</v>
      </c>
      <c r="E31330">
        <v>0.31409999999999999</v>
      </c>
      <c r="F31330" t="s">
        <v>17084</v>
      </c>
    </row>
    <row r="31331" spans="1:6" ht="15.75" thickBot="1">
      <c r="A31331" t="s">
        <v>15100</v>
      </c>
      <c r="B31331" t="s">
        <v>9498</v>
      </c>
      <c r="C31331" s="105">
        <v>1</v>
      </c>
      <c r="D31331" t="s">
        <v>19</v>
      </c>
      <c r="E31331">
        <v>0.88160000000000005</v>
      </c>
      <c r="F31331" t="s">
        <v>17084</v>
      </c>
    </row>
    <row r="31332" spans="1:6" ht="15.75" thickBot="1">
      <c r="A31332" t="s">
        <v>15101</v>
      </c>
      <c r="B31332" t="s">
        <v>9498</v>
      </c>
      <c r="C31332" s="105">
        <v>1</v>
      </c>
      <c r="D31332" t="s">
        <v>19</v>
      </c>
      <c r="E31332">
        <v>0.24299999999999999</v>
      </c>
      <c r="F31332" t="s">
        <v>17084</v>
      </c>
    </row>
    <row r="31333" spans="1:6" ht="15.75" thickBot="1">
      <c r="A31333" t="s">
        <v>15102</v>
      </c>
      <c r="B31333" t="s">
        <v>9498</v>
      </c>
      <c r="C31333" s="105">
        <v>1</v>
      </c>
      <c r="D31333" t="s">
        <v>19</v>
      </c>
      <c r="E31333">
        <v>3.8666999999999998</v>
      </c>
      <c r="F31333" t="s">
        <v>17084</v>
      </c>
    </row>
    <row r="31334" spans="1:6" ht="15.75" thickBot="1">
      <c r="A31334" t="s">
        <v>15107</v>
      </c>
      <c r="B31334" t="s">
        <v>9498</v>
      </c>
      <c r="C31334" s="105">
        <v>1</v>
      </c>
      <c r="D31334" t="s">
        <v>49</v>
      </c>
      <c r="E31334">
        <v>2.2787999999999999</v>
      </c>
      <c r="F31334" t="s">
        <v>17084</v>
      </c>
    </row>
    <row r="31335" spans="1:6" ht="15.75" thickBot="1">
      <c r="A31335" t="s">
        <v>14860</v>
      </c>
      <c r="B31335" t="s">
        <v>9498</v>
      </c>
      <c r="C31335" s="105">
        <v>1</v>
      </c>
      <c r="D31335" t="s">
        <v>524</v>
      </c>
      <c r="E31335">
        <v>4.6761999999999997</v>
      </c>
      <c r="F31335" t="s">
        <v>17084</v>
      </c>
    </row>
    <row r="31336" spans="1:6" ht="15.75" thickBot="1">
      <c r="A31336" t="s">
        <v>15103</v>
      </c>
      <c r="B31336" t="s">
        <v>9498</v>
      </c>
      <c r="C31336" s="105">
        <v>1</v>
      </c>
      <c r="D31336" t="s">
        <v>524</v>
      </c>
      <c r="E31336">
        <v>6.3756000000000004</v>
      </c>
      <c r="F31336" t="s">
        <v>17084</v>
      </c>
    </row>
    <row r="31337" spans="1:6" ht="15.75" thickBot="1">
      <c r="A31337" t="s">
        <v>15115</v>
      </c>
      <c r="B31337" t="s">
        <v>9498</v>
      </c>
      <c r="C31337" s="105">
        <v>1</v>
      </c>
      <c r="D31337" t="s">
        <v>5429</v>
      </c>
      <c r="E31337">
        <v>171.99930000000001</v>
      </c>
      <c r="F31337" t="s">
        <v>17084</v>
      </c>
    </row>
    <row r="31338" spans="1:6" ht="15.75" thickBot="1">
      <c r="A31338" t="s">
        <v>5660</v>
      </c>
      <c r="B31338" t="s">
        <v>9498</v>
      </c>
      <c r="C31338" s="105">
        <v>1</v>
      </c>
      <c r="D31338" t="s">
        <v>49</v>
      </c>
      <c r="E31338">
        <v>6.6211000000000002</v>
      </c>
      <c r="F31338" t="s">
        <v>17084</v>
      </c>
    </row>
    <row r="31339" spans="1:6" ht="15.75" thickBot="1">
      <c r="A31339" t="s">
        <v>15113</v>
      </c>
      <c r="B31339" t="s">
        <v>9498</v>
      </c>
      <c r="C31339" s="105">
        <v>1</v>
      </c>
      <c r="D31339" t="s">
        <v>49</v>
      </c>
      <c r="E31339">
        <v>24.049600000000002</v>
      </c>
      <c r="F31339" t="s">
        <v>17084</v>
      </c>
    </row>
    <row r="31340" spans="1:6" ht="15.75" thickBot="1">
      <c r="A31340" t="s">
        <v>15116</v>
      </c>
      <c r="B31340" t="s">
        <v>9498</v>
      </c>
      <c r="C31340" s="105">
        <v>1</v>
      </c>
      <c r="D31340" t="s">
        <v>49</v>
      </c>
      <c r="E31340">
        <v>5.1059000000000001</v>
      </c>
      <c r="F31340" t="s">
        <v>17084</v>
      </c>
    </row>
    <row r="31341" spans="1:6" ht="15.75" thickBot="1">
      <c r="A31341" t="s">
        <v>15107</v>
      </c>
      <c r="B31341" t="s">
        <v>9498</v>
      </c>
      <c r="C31341" s="105">
        <v>1</v>
      </c>
      <c r="D31341" t="s">
        <v>49</v>
      </c>
      <c r="E31341">
        <v>1.9691000000000001</v>
      </c>
      <c r="F31341" t="s">
        <v>17084</v>
      </c>
    </row>
    <row r="31342" spans="1:6" ht="15.75" thickBot="1">
      <c r="A31342" t="s">
        <v>14868</v>
      </c>
      <c r="B31342" t="s">
        <v>9498</v>
      </c>
      <c r="C31342" s="105">
        <v>1</v>
      </c>
      <c r="D31342" t="s">
        <v>49</v>
      </c>
      <c r="E31342">
        <v>20.273399999999999</v>
      </c>
      <c r="F31342" t="s">
        <v>17084</v>
      </c>
    </row>
    <row r="31343" spans="1:6" ht="15.75" thickBot="1">
      <c r="A31343" t="s">
        <v>15097</v>
      </c>
      <c r="B31343" t="s">
        <v>9498</v>
      </c>
      <c r="C31343" s="105">
        <v>1</v>
      </c>
      <c r="D31343" t="s">
        <v>19</v>
      </c>
      <c r="E31343">
        <v>2.1406000000000001</v>
      </c>
      <c r="F31343" t="s">
        <v>17084</v>
      </c>
    </row>
    <row r="31344" spans="1:6" ht="15.75" thickBot="1">
      <c r="A31344" t="s">
        <v>15098</v>
      </c>
      <c r="B31344" t="s">
        <v>9498</v>
      </c>
      <c r="C31344" s="105">
        <v>1</v>
      </c>
      <c r="D31344" t="s">
        <v>19</v>
      </c>
      <c r="E31344">
        <v>0.68759999999999999</v>
      </c>
      <c r="F31344" t="s">
        <v>17084</v>
      </c>
    </row>
    <row r="31345" spans="1:6" ht="15.75" thickBot="1">
      <c r="A31345" t="s">
        <v>15099</v>
      </c>
      <c r="B31345" t="s">
        <v>9498</v>
      </c>
      <c r="C31345" s="105">
        <v>1</v>
      </c>
      <c r="D31345" t="s">
        <v>19</v>
      </c>
      <c r="E31345">
        <v>0.2712</v>
      </c>
      <c r="F31345" t="s">
        <v>17084</v>
      </c>
    </row>
    <row r="31346" spans="1:6" ht="15.75" thickBot="1">
      <c r="A31346" t="s">
        <v>15100</v>
      </c>
      <c r="B31346" t="s">
        <v>9498</v>
      </c>
      <c r="C31346" s="105">
        <v>1</v>
      </c>
      <c r="D31346" t="s">
        <v>19</v>
      </c>
      <c r="E31346">
        <v>0.76119999999999999</v>
      </c>
      <c r="F31346" t="s">
        <v>17084</v>
      </c>
    </row>
    <row r="31347" spans="1:6" ht="15.75" thickBot="1">
      <c r="A31347" t="s">
        <v>15099</v>
      </c>
      <c r="B31347" t="s">
        <v>9498</v>
      </c>
      <c r="C31347" s="105">
        <v>1</v>
      </c>
      <c r="D31347" t="s">
        <v>19</v>
      </c>
      <c r="E31347">
        <v>0.2712</v>
      </c>
      <c r="F31347" t="s">
        <v>17084</v>
      </c>
    </row>
    <row r="31348" spans="1:6" ht="15.75" thickBot="1">
      <c r="A31348" t="s">
        <v>15101</v>
      </c>
      <c r="B31348" t="s">
        <v>9498</v>
      </c>
      <c r="C31348" s="105">
        <v>1</v>
      </c>
      <c r="D31348" t="s">
        <v>19</v>
      </c>
      <c r="E31348">
        <v>0.20979999999999999</v>
      </c>
      <c r="F31348" t="s">
        <v>17084</v>
      </c>
    </row>
    <row r="31349" spans="1:6" ht="15.75" thickBot="1">
      <c r="A31349" t="s">
        <v>15102</v>
      </c>
      <c r="B31349" t="s">
        <v>9498</v>
      </c>
      <c r="C31349" s="105">
        <v>1</v>
      </c>
      <c r="D31349" t="s">
        <v>19</v>
      </c>
      <c r="E31349">
        <v>3.3401999999999998</v>
      </c>
      <c r="F31349" t="s">
        <v>17084</v>
      </c>
    </row>
    <row r="31350" spans="1:6" ht="15.75" thickBot="1">
      <c r="A31350" t="s">
        <v>14860</v>
      </c>
      <c r="B31350" t="s">
        <v>9498</v>
      </c>
      <c r="C31350" s="105">
        <v>1</v>
      </c>
      <c r="D31350" t="s">
        <v>524</v>
      </c>
      <c r="E31350">
        <v>5.77</v>
      </c>
      <c r="F31350" t="s">
        <v>17084</v>
      </c>
    </row>
    <row r="31351" spans="1:6" ht="15.75" thickBot="1">
      <c r="A31351" t="s">
        <v>15103</v>
      </c>
      <c r="B31351" t="s">
        <v>9498</v>
      </c>
      <c r="C31351" s="105">
        <v>1</v>
      </c>
      <c r="D31351" t="s">
        <v>524</v>
      </c>
      <c r="E31351">
        <v>5.9</v>
      </c>
      <c r="F31351" t="s">
        <v>17084</v>
      </c>
    </row>
    <row r="31352" spans="1:6" ht="15.75" thickBot="1">
      <c r="A31352" t="s">
        <v>15104</v>
      </c>
      <c r="B31352" t="s">
        <v>9498</v>
      </c>
      <c r="C31352" s="105">
        <v>1</v>
      </c>
      <c r="D31352" t="s">
        <v>49</v>
      </c>
      <c r="E31352">
        <v>1.8943000000000001</v>
      </c>
      <c r="F31352" t="s">
        <v>17084</v>
      </c>
    </row>
    <row r="31353" spans="1:6" ht="15.75" thickBot="1">
      <c r="A31353" t="s">
        <v>13967</v>
      </c>
      <c r="B31353" t="s">
        <v>9498</v>
      </c>
      <c r="C31353" s="105">
        <v>1</v>
      </c>
      <c r="D31353" t="s">
        <v>49</v>
      </c>
      <c r="E31353">
        <v>30.2818</v>
      </c>
      <c r="F31353" t="s">
        <v>17084</v>
      </c>
    </row>
    <row r="31354" spans="1:6" ht="15.75" thickBot="1">
      <c r="A31354" t="s">
        <v>6862</v>
      </c>
      <c r="B31354" t="s">
        <v>9498</v>
      </c>
      <c r="C31354" s="105">
        <v>1</v>
      </c>
      <c r="D31354" t="s">
        <v>49</v>
      </c>
      <c r="E31354">
        <v>4.6955</v>
      </c>
      <c r="F31354" t="s">
        <v>17084</v>
      </c>
    </row>
    <row r="31355" spans="1:6" ht="15.75" thickBot="1">
      <c r="A31355" t="s">
        <v>15114</v>
      </c>
      <c r="B31355" t="s">
        <v>9498</v>
      </c>
      <c r="C31355" s="105">
        <v>1</v>
      </c>
      <c r="D31355" t="s">
        <v>49</v>
      </c>
      <c r="E31355">
        <v>10.5669</v>
      </c>
      <c r="F31355" t="s">
        <v>17084</v>
      </c>
    </row>
    <row r="31356" spans="1:6" ht="15.75" thickBot="1">
      <c r="A31356" t="s">
        <v>14868</v>
      </c>
      <c r="B31356" t="s">
        <v>9498</v>
      </c>
      <c r="C31356" s="105">
        <v>1</v>
      </c>
      <c r="D31356" t="s">
        <v>49</v>
      </c>
      <c r="E31356">
        <v>21.513200000000001</v>
      </c>
      <c r="F31356" t="s">
        <v>17084</v>
      </c>
    </row>
    <row r="31357" spans="1:6" ht="15.75" thickBot="1">
      <c r="A31357" t="s">
        <v>15097</v>
      </c>
      <c r="B31357" t="s">
        <v>9498</v>
      </c>
      <c r="C31357" s="105">
        <v>1</v>
      </c>
      <c r="D31357" t="s">
        <v>19</v>
      </c>
      <c r="E31357">
        <v>2.2715000000000001</v>
      </c>
      <c r="F31357" t="s">
        <v>17084</v>
      </c>
    </row>
    <row r="31358" spans="1:6" ht="15.75" thickBot="1">
      <c r="A31358" t="s">
        <v>15098</v>
      </c>
      <c r="B31358" t="s">
        <v>9498</v>
      </c>
      <c r="C31358" s="105">
        <v>1</v>
      </c>
      <c r="D31358" t="s">
        <v>19</v>
      </c>
      <c r="E31358">
        <v>0.72970000000000002</v>
      </c>
      <c r="F31358" t="s">
        <v>17084</v>
      </c>
    </row>
    <row r="31359" spans="1:6" ht="15.75" thickBot="1">
      <c r="A31359" t="s">
        <v>15099</v>
      </c>
      <c r="B31359" t="s">
        <v>9498</v>
      </c>
      <c r="C31359" s="105">
        <v>1</v>
      </c>
      <c r="D31359" t="s">
        <v>19</v>
      </c>
      <c r="E31359">
        <v>0.2878</v>
      </c>
      <c r="F31359" t="s">
        <v>17084</v>
      </c>
    </row>
    <row r="31360" spans="1:6" ht="15.75" thickBot="1">
      <c r="A31360" t="s">
        <v>15100</v>
      </c>
      <c r="B31360" t="s">
        <v>9498</v>
      </c>
      <c r="C31360" s="105">
        <v>1</v>
      </c>
      <c r="D31360" t="s">
        <v>19</v>
      </c>
      <c r="E31360">
        <v>0.80769999999999997</v>
      </c>
      <c r="F31360" t="s">
        <v>17084</v>
      </c>
    </row>
    <row r="31361" spans="1:6" ht="15.75" thickBot="1">
      <c r="A31361" t="s">
        <v>15099</v>
      </c>
      <c r="B31361" t="s">
        <v>9498</v>
      </c>
      <c r="C31361" s="105">
        <v>1</v>
      </c>
      <c r="D31361" t="s">
        <v>19</v>
      </c>
      <c r="E31361">
        <v>0.2878</v>
      </c>
      <c r="F31361" t="s">
        <v>17084</v>
      </c>
    </row>
    <row r="31362" spans="1:6" ht="15.75" thickBot="1">
      <c r="A31362" t="s">
        <v>15101</v>
      </c>
      <c r="B31362" t="s">
        <v>9498</v>
      </c>
      <c r="C31362" s="105">
        <v>1</v>
      </c>
      <c r="D31362" t="s">
        <v>19</v>
      </c>
      <c r="E31362">
        <v>0.22270000000000001</v>
      </c>
      <c r="F31362" t="s">
        <v>17084</v>
      </c>
    </row>
    <row r="31363" spans="1:6" ht="15.75" thickBot="1">
      <c r="A31363" t="s">
        <v>15102</v>
      </c>
      <c r="B31363" t="s">
        <v>9498</v>
      </c>
      <c r="C31363" s="105">
        <v>1</v>
      </c>
      <c r="D31363" t="s">
        <v>19</v>
      </c>
      <c r="E31363">
        <v>3.5428000000000002</v>
      </c>
      <c r="F31363" t="s">
        <v>17084</v>
      </c>
    </row>
    <row r="31364" spans="1:6" ht="15.75" thickBot="1">
      <c r="A31364" t="s">
        <v>14860</v>
      </c>
      <c r="B31364" t="s">
        <v>9498</v>
      </c>
      <c r="C31364" s="105">
        <v>1</v>
      </c>
      <c r="D31364" t="s">
        <v>524</v>
      </c>
      <c r="E31364">
        <v>4.21</v>
      </c>
      <c r="F31364" t="s">
        <v>17084</v>
      </c>
    </row>
    <row r="31365" spans="1:6" ht="15.75" thickBot="1">
      <c r="A31365" t="s">
        <v>15103</v>
      </c>
      <c r="B31365" t="s">
        <v>9498</v>
      </c>
      <c r="C31365" s="105">
        <v>1</v>
      </c>
      <c r="D31365" t="s">
        <v>524</v>
      </c>
      <c r="E31365">
        <v>5.8410000000000002</v>
      </c>
      <c r="F31365" t="s">
        <v>17084</v>
      </c>
    </row>
    <row r="31366" spans="1:6" ht="15.75" thickBot="1">
      <c r="A31366" t="s">
        <v>13967</v>
      </c>
      <c r="B31366" t="s">
        <v>9498</v>
      </c>
      <c r="C31366" s="105">
        <v>1</v>
      </c>
      <c r="D31366" t="s">
        <v>49</v>
      </c>
      <c r="E31366">
        <v>28.867999999999999</v>
      </c>
      <c r="F31366" t="s">
        <v>17084</v>
      </c>
    </row>
    <row r="31367" spans="1:6" ht="15.75" thickBot="1">
      <c r="A31367" t="s">
        <v>15106</v>
      </c>
      <c r="B31367" t="s">
        <v>9498</v>
      </c>
      <c r="C31367" s="105">
        <v>1</v>
      </c>
      <c r="D31367" t="s">
        <v>49</v>
      </c>
      <c r="E31367">
        <v>0.19850000000000001</v>
      </c>
      <c r="F31367" t="s">
        <v>17084</v>
      </c>
    </row>
    <row r="31368" spans="1:6" ht="15.75" thickBot="1">
      <c r="A31368" t="s">
        <v>15107</v>
      </c>
      <c r="B31368" t="s">
        <v>9498</v>
      </c>
      <c r="C31368" s="105">
        <v>1</v>
      </c>
      <c r="D31368" t="s">
        <v>49</v>
      </c>
      <c r="E31368">
        <v>1.9837</v>
      </c>
      <c r="F31368" t="s">
        <v>17084</v>
      </c>
    </row>
    <row r="31369" spans="1:6" ht="15.75" thickBot="1">
      <c r="A31369" t="s">
        <v>6862</v>
      </c>
      <c r="B31369" t="s">
        <v>9498</v>
      </c>
      <c r="C31369" s="105">
        <v>1</v>
      </c>
      <c r="D31369" t="s">
        <v>49</v>
      </c>
      <c r="E31369">
        <v>4.6318000000000001</v>
      </c>
      <c r="F31369" t="s">
        <v>17084</v>
      </c>
    </row>
    <row r="31370" spans="1:6" ht="15.75" thickBot="1">
      <c r="A31370" t="s">
        <v>15114</v>
      </c>
      <c r="B31370" t="s">
        <v>9498</v>
      </c>
      <c r="C31370" s="105">
        <v>1</v>
      </c>
      <c r="D31370" t="s">
        <v>49</v>
      </c>
      <c r="E31370">
        <v>10.72</v>
      </c>
      <c r="F31370" t="s">
        <v>17084</v>
      </c>
    </row>
    <row r="31371" spans="1:6" ht="15.75" thickBot="1">
      <c r="A31371" t="s">
        <v>15117</v>
      </c>
      <c r="B31371" t="s">
        <v>9498</v>
      </c>
      <c r="C31371" s="105">
        <v>1</v>
      </c>
      <c r="D31371" t="s">
        <v>49</v>
      </c>
      <c r="E31371">
        <v>13.66</v>
      </c>
      <c r="F31371" t="s">
        <v>17084</v>
      </c>
    </row>
    <row r="31372" spans="1:6" ht="15.75" thickBot="1">
      <c r="A31372" t="s">
        <v>15118</v>
      </c>
      <c r="B31372" t="s">
        <v>9498</v>
      </c>
      <c r="C31372" s="105">
        <v>1</v>
      </c>
      <c r="D31372" t="s">
        <v>19</v>
      </c>
      <c r="E31372">
        <v>27.326899999999998</v>
      </c>
      <c r="F31372" t="s">
        <v>17084</v>
      </c>
    </row>
    <row r="31373" spans="1:6" ht="15.75" thickBot="1">
      <c r="A31373" t="s">
        <v>15119</v>
      </c>
      <c r="B31373" t="s">
        <v>9498</v>
      </c>
      <c r="C31373" s="105">
        <v>1</v>
      </c>
      <c r="D31373" t="s">
        <v>19</v>
      </c>
      <c r="E31373">
        <v>6.93</v>
      </c>
      <c r="F31373" t="s">
        <v>17084</v>
      </c>
    </row>
    <row r="31374" spans="1:6" ht="15.75" thickBot="1">
      <c r="A31374" t="s">
        <v>15097</v>
      </c>
      <c r="B31374" t="s">
        <v>9498</v>
      </c>
      <c r="C31374" s="105">
        <v>1</v>
      </c>
      <c r="D31374" t="s">
        <v>19</v>
      </c>
      <c r="E31374">
        <v>2.1560000000000001</v>
      </c>
      <c r="F31374" t="s">
        <v>17084</v>
      </c>
    </row>
    <row r="31375" spans="1:6" ht="15.75" thickBot="1">
      <c r="A31375" t="s">
        <v>15098</v>
      </c>
      <c r="B31375" t="s">
        <v>9498</v>
      </c>
      <c r="C31375" s="105">
        <v>1</v>
      </c>
      <c r="D31375" t="s">
        <v>19</v>
      </c>
      <c r="E31375">
        <v>0.69259999999999999</v>
      </c>
      <c r="F31375" t="s">
        <v>17084</v>
      </c>
    </row>
    <row r="31376" spans="1:6" ht="15.75" thickBot="1">
      <c r="A31376" t="s">
        <v>15099</v>
      </c>
      <c r="B31376" t="s">
        <v>9498</v>
      </c>
      <c r="C31376" s="105">
        <v>1</v>
      </c>
      <c r="D31376" t="s">
        <v>19</v>
      </c>
      <c r="E31376">
        <v>0.27310000000000001</v>
      </c>
      <c r="F31376" t="s">
        <v>17084</v>
      </c>
    </row>
    <row r="31377" spans="1:6" ht="15.75" thickBot="1">
      <c r="A31377" t="s">
        <v>15101</v>
      </c>
      <c r="B31377" t="s">
        <v>9498</v>
      </c>
      <c r="C31377" s="105">
        <v>1</v>
      </c>
      <c r="D31377" t="s">
        <v>19</v>
      </c>
      <c r="E31377">
        <v>0.21099999999999999</v>
      </c>
      <c r="F31377" t="s">
        <v>17084</v>
      </c>
    </row>
    <row r="31378" spans="1:6" ht="15.75" thickBot="1">
      <c r="A31378" t="s">
        <v>15102</v>
      </c>
      <c r="B31378" t="s">
        <v>9498</v>
      </c>
      <c r="C31378" s="105">
        <v>1</v>
      </c>
      <c r="D31378" t="s">
        <v>19</v>
      </c>
      <c r="E31378">
        <v>3.36</v>
      </c>
      <c r="F31378" t="s">
        <v>17084</v>
      </c>
    </row>
    <row r="31379" spans="1:6" ht="15.75" thickBot="1">
      <c r="A31379" t="s">
        <v>14860</v>
      </c>
      <c r="B31379" t="s">
        <v>9498</v>
      </c>
      <c r="C31379" s="105">
        <v>1</v>
      </c>
      <c r="D31379" t="s">
        <v>524</v>
      </c>
      <c r="E31379">
        <v>4.1500000000000004</v>
      </c>
      <c r="F31379" t="s">
        <v>17084</v>
      </c>
    </row>
    <row r="31380" spans="1:6" ht="15.75" thickBot="1">
      <c r="A31380" t="s">
        <v>15103</v>
      </c>
      <c r="B31380" t="s">
        <v>9498</v>
      </c>
      <c r="C31380" s="105">
        <v>1</v>
      </c>
      <c r="D31380" t="s">
        <v>524</v>
      </c>
      <c r="E31380">
        <v>5</v>
      </c>
      <c r="F31380" t="s">
        <v>17084</v>
      </c>
    </row>
    <row r="31381" spans="1:6" ht="15.75" thickBot="1">
      <c r="A31381" t="s">
        <v>15120</v>
      </c>
      <c r="B31381" t="s">
        <v>9781</v>
      </c>
      <c r="C31381" s="105">
        <v>1</v>
      </c>
      <c r="D31381" t="s">
        <v>49</v>
      </c>
      <c r="E31381">
        <v>2.5</v>
      </c>
      <c r="F31381" t="s">
        <v>17084</v>
      </c>
    </row>
    <row r="31382" spans="1:6" ht="15.75" thickBot="1">
      <c r="A31382" t="s">
        <v>15121</v>
      </c>
      <c r="B31382" t="s">
        <v>9781</v>
      </c>
      <c r="C31382" s="105">
        <v>1</v>
      </c>
      <c r="D31382" t="s">
        <v>49</v>
      </c>
      <c r="E31382">
        <v>15</v>
      </c>
      <c r="F31382" t="s">
        <v>17084</v>
      </c>
    </row>
    <row r="31383" spans="1:6" ht="15.75" thickBot="1">
      <c r="A31383" t="s">
        <v>15122</v>
      </c>
      <c r="B31383" t="s">
        <v>9781</v>
      </c>
      <c r="C31383" s="105">
        <v>1</v>
      </c>
      <c r="D31383" t="s">
        <v>63</v>
      </c>
      <c r="E31383">
        <v>15</v>
      </c>
      <c r="F31383" t="s">
        <v>17084</v>
      </c>
    </row>
    <row r="31384" spans="1:6" ht="15.75" thickBot="1">
      <c r="A31384" t="s">
        <v>15123</v>
      </c>
      <c r="B31384" t="s">
        <v>9781</v>
      </c>
      <c r="C31384" s="105">
        <v>1</v>
      </c>
      <c r="D31384" t="s">
        <v>49</v>
      </c>
      <c r="E31384">
        <v>3.9</v>
      </c>
      <c r="F31384" t="s">
        <v>17084</v>
      </c>
    </row>
    <row r="31385" spans="1:6" ht="15.75" thickBot="1">
      <c r="A31385" t="s">
        <v>15124</v>
      </c>
      <c r="B31385" t="s">
        <v>9781</v>
      </c>
      <c r="C31385" s="105">
        <v>1</v>
      </c>
      <c r="D31385" t="s">
        <v>49</v>
      </c>
      <c r="E31385">
        <v>10.8</v>
      </c>
      <c r="F31385" t="s">
        <v>17084</v>
      </c>
    </row>
    <row r="31386" spans="1:6" ht="15.75" thickBot="1">
      <c r="A31386" t="s">
        <v>15125</v>
      </c>
      <c r="B31386" t="s">
        <v>9781</v>
      </c>
      <c r="C31386" s="105">
        <v>1</v>
      </c>
      <c r="D31386" t="s">
        <v>49</v>
      </c>
      <c r="E31386">
        <v>10.8</v>
      </c>
      <c r="F31386" t="s">
        <v>17084</v>
      </c>
    </row>
    <row r="31387" spans="1:6" ht="15.75" thickBot="1">
      <c r="A31387" t="s">
        <v>15126</v>
      </c>
      <c r="B31387" t="s">
        <v>9781</v>
      </c>
      <c r="C31387" s="105">
        <v>1</v>
      </c>
      <c r="D31387" t="s">
        <v>49</v>
      </c>
      <c r="E31387">
        <v>43</v>
      </c>
      <c r="F31387" t="s">
        <v>17084</v>
      </c>
    </row>
    <row r="31388" spans="1:6" ht="15.75" thickBot="1">
      <c r="A31388" t="s">
        <v>15127</v>
      </c>
      <c r="B31388" t="s">
        <v>9781</v>
      </c>
      <c r="C31388" s="105">
        <v>1</v>
      </c>
      <c r="D31388" t="s">
        <v>49</v>
      </c>
      <c r="E31388">
        <v>10</v>
      </c>
      <c r="F31388" t="s">
        <v>17084</v>
      </c>
    </row>
    <row r="31389" spans="1:6" ht="15.75" thickBot="1">
      <c r="A31389" t="s">
        <v>15128</v>
      </c>
      <c r="B31389" t="s">
        <v>9781</v>
      </c>
      <c r="C31389" s="105">
        <v>1</v>
      </c>
      <c r="D31389" t="s">
        <v>5429</v>
      </c>
      <c r="E31389">
        <v>181</v>
      </c>
      <c r="F31389" t="s">
        <v>17084</v>
      </c>
    </row>
    <row r="31390" spans="1:6" ht="15.75" thickBot="1">
      <c r="A31390" t="s">
        <v>15129</v>
      </c>
      <c r="B31390" t="s">
        <v>9781</v>
      </c>
      <c r="C31390" s="105">
        <v>1</v>
      </c>
      <c r="D31390" t="s">
        <v>49</v>
      </c>
      <c r="E31390">
        <v>1.2</v>
      </c>
      <c r="F31390" t="s">
        <v>17084</v>
      </c>
    </row>
    <row r="31391" spans="1:6" ht="15.75" thickBot="1">
      <c r="A31391" t="s">
        <v>15130</v>
      </c>
      <c r="B31391" t="s">
        <v>9781</v>
      </c>
      <c r="C31391" s="105">
        <v>1</v>
      </c>
      <c r="D31391" t="s">
        <v>49</v>
      </c>
      <c r="E31391">
        <v>1.3</v>
      </c>
      <c r="F31391" t="s">
        <v>17084</v>
      </c>
    </row>
    <row r="31392" spans="1:6" ht="15.75" thickBot="1">
      <c r="A31392" t="s">
        <v>15131</v>
      </c>
      <c r="B31392" t="s">
        <v>9781</v>
      </c>
      <c r="C31392" s="105">
        <v>1</v>
      </c>
      <c r="D31392" t="s">
        <v>49</v>
      </c>
      <c r="E31392">
        <v>2</v>
      </c>
      <c r="F31392" t="s">
        <v>17084</v>
      </c>
    </row>
    <row r="31393" spans="1:6" ht="15.75" thickBot="1">
      <c r="A31393" t="s">
        <v>15132</v>
      </c>
      <c r="B31393" t="s">
        <v>9781</v>
      </c>
      <c r="C31393" s="105">
        <v>1</v>
      </c>
      <c r="D31393" t="s">
        <v>49</v>
      </c>
      <c r="E31393">
        <v>28.8</v>
      </c>
      <c r="F31393" t="s">
        <v>17084</v>
      </c>
    </row>
    <row r="31394" spans="1:6" ht="15.75" thickBot="1">
      <c r="A31394" t="s">
        <v>15133</v>
      </c>
      <c r="B31394" t="s">
        <v>9781</v>
      </c>
      <c r="C31394" s="105">
        <v>1</v>
      </c>
      <c r="D31394" t="s">
        <v>63</v>
      </c>
      <c r="E31394">
        <v>3.4</v>
      </c>
      <c r="F31394" t="s">
        <v>17084</v>
      </c>
    </row>
    <row r="31395" spans="1:6" ht="15.75" thickBot="1">
      <c r="A31395" t="s">
        <v>15134</v>
      </c>
      <c r="B31395" t="s">
        <v>9781</v>
      </c>
      <c r="C31395" s="105">
        <v>1</v>
      </c>
      <c r="D31395" t="s">
        <v>524</v>
      </c>
      <c r="E31395">
        <v>20</v>
      </c>
      <c r="F31395" t="s">
        <v>17084</v>
      </c>
    </row>
    <row r="31396" spans="1:6" ht="15.75" thickBot="1">
      <c r="A31396" t="s">
        <v>15135</v>
      </c>
      <c r="B31396" t="s">
        <v>9781</v>
      </c>
      <c r="C31396" s="105">
        <v>1</v>
      </c>
      <c r="D31396" t="s">
        <v>49</v>
      </c>
      <c r="E31396">
        <v>1.2</v>
      </c>
      <c r="F31396" t="s">
        <v>17084</v>
      </c>
    </row>
    <row r="31397" spans="1:6" ht="15.75" thickBot="1">
      <c r="A31397" t="s">
        <v>15136</v>
      </c>
      <c r="B31397" t="s">
        <v>9781</v>
      </c>
      <c r="C31397" s="105">
        <v>1</v>
      </c>
      <c r="D31397" t="s">
        <v>49</v>
      </c>
      <c r="E31397">
        <v>1.2</v>
      </c>
      <c r="F31397" t="s">
        <v>17084</v>
      </c>
    </row>
    <row r="31398" spans="1:6" ht="15.75" thickBot="1">
      <c r="A31398" t="s">
        <v>15134</v>
      </c>
      <c r="B31398" t="s">
        <v>9781</v>
      </c>
      <c r="C31398" s="105">
        <v>1</v>
      </c>
      <c r="D31398" t="s">
        <v>524</v>
      </c>
      <c r="E31398">
        <v>50</v>
      </c>
      <c r="F31398" t="s">
        <v>17084</v>
      </c>
    </row>
    <row r="31399" spans="1:6" ht="15.75" thickBot="1">
      <c r="A31399" t="s">
        <v>15137</v>
      </c>
      <c r="B31399" t="s">
        <v>9781</v>
      </c>
      <c r="C31399" s="105">
        <v>1</v>
      </c>
      <c r="D31399" t="s">
        <v>19</v>
      </c>
      <c r="E31399">
        <v>3</v>
      </c>
      <c r="F31399" t="s">
        <v>17084</v>
      </c>
    </row>
    <row r="31400" spans="1:6" ht="15.75" thickBot="1">
      <c r="A31400" t="s">
        <v>15138</v>
      </c>
      <c r="B31400" t="s">
        <v>9781</v>
      </c>
      <c r="C31400" s="105">
        <v>1</v>
      </c>
      <c r="D31400" t="s">
        <v>49</v>
      </c>
      <c r="E31400">
        <v>33</v>
      </c>
      <c r="F31400" t="s">
        <v>17084</v>
      </c>
    </row>
    <row r="31401" spans="1:6" ht="15.75" thickBot="1">
      <c r="A31401" t="s">
        <v>15139</v>
      </c>
      <c r="B31401" t="s">
        <v>9781</v>
      </c>
      <c r="C31401" s="105">
        <v>1</v>
      </c>
      <c r="D31401" t="s">
        <v>524</v>
      </c>
      <c r="E31401">
        <v>16</v>
      </c>
      <c r="F31401" t="s">
        <v>17084</v>
      </c>
    </row>
    <row r="31402" spans="1:6" ht="15.75" thickBot="1">
      <c r="A31402" t="s">
        <v>15135</v>
      </c>
      <c r="B31402" t="s">
        <v>9781</v>
      </c>
      <c r="C31402" s="105">
        <v>1</v>
      </c>
      <c r="D31402" t="s">
        <v>49</v>
      </c>
      <c r="E31402">
        <v>1.2</v>
      </c>
      <c r="F31402" t="s">
        <v>17084</v>
      </c>
    </row>
    <row r="31403" spans="1:6" ht="15.75" thickBot="1">
      <c r="A31403" t="s">
        <v>15136</v>
      </c>
      <c r="B31403" t="s">
        <v>9781</v>
      </c>
      <c r="C31403" s="105">
        <v>1</v>
      </c>
      <c r="D31403" t="s">
        <v>49</v>
      </c>
      <c r="E31403">
        <v>1.3</v>
      </c>
      <c r="F31403" t="s">
        <v>17084</v>
      </c>
    </row>
    <row r="31404" spans="1:6" ht="15.75" thickBot="1">
      <c r="A31404" t="s">
        <v>15135</v>
      </c>
      <c r="B31404" t="s">
        <v>9781</v>
      </c>
      <c r="C31404" s="105">
        <v>1</v>
      </c>
      <c r="D31404" t="s">
        <v>49</v>
      </c>
      <c r="E31404">
        <v>1.2</v>
      </c>
      <c r="F31404" t="s">
        <v>17084</v>
      </c>
    </row>
    <row r="31405" spans="1:6" ht="15.75" thickBot="1">
      <c r="A31405" t="s">
        <v>15136</v>
      </c>
      <c r="B31405" t="s">
        <v>9781</v>
      </c>
      <c r="C31405" s="105">
        <v>1</v>
      </c>
      <c r="D31405" t="s">
        <v>49</v>
      </c>
      <c r="E31405">
        <v>1.3</v>
      </c>
      <c r="F31405" t="s">
        <v>17084</v>
      </c>
    </row>
    <row r="31406" spans="1:6" ht="15.75" thickBot="1">
      <c r="A31406" t="s">
        <v>7306</v>
      </c>
      <c r="B31406" t="s">
        <v>7307</v>
      </c>
      <c r="C31406" s="105">
        <v>1</v>
      </c>
      <c r="D31406" t="s">
        <v>49</v>
      </c>
      <c r="E31406">
        <v>11.1</v>
      </c>
      <c r="F31406" t="s">
        <v>17084</v>
      </c>
    </row>
    <row r="31407" spans="1:6" ht="15.75" thickBot="1">
      <c r="A31407" t="s">
        <v>7308</v>
      </c>
      <c r="B31407" t="s">
        <v>7307</v>
      </c>
      <c r="C31407" s="105">
        <v>1</v>
      </c>
      <c r="D31407" t="s">
        <v>49</v>
      </c>
      <c r="E31407">
        <v>10.199999999999999</v>
      </c>
      <c r="F31407" t="s">
        <v>17084</v>
      </c>
    </row>
    <row r="31408" spans="1:6" ht="15.75" thickBot="1">
      <c r="A31408" t="s">
        <v>7309</v>
      </c>
      <c r="B31408" t="s">
        <v>7307</v>
      </c>
      <c r="C31408" s="105">
        <v>1</v>
      </c>
      <c r="D31408" t="s">
        <v>49</v>
      </c>
      <c r="E31408">
        <v>10.3</v>
      </c>
      <c r="F31408" t="s">
        <v>17084</v>
      </c>
    </row>
    <row r="31409" spans="1:6" ht="15.75" thickBot="1">
      <c r="A31409" t="s">
        <v>7310</v>
      </c>
      <c r="B31409" t="s">
        <v>7311</v>
      </c>
      <c r="C31409" s="105">
        <v>1</v>
      </c>
      <c r="D31409" t="s">
        <v>5429</v>
      </c>
      <c r="E31409">
        <v>22</v>
      </c>
      <c r="F31409" t="s">
        <v>17084</v>
      </c>
    </row>
    <row r="31410" spans="1:6" ht="15.75" thickBot="1">
      <c r="A31410" t="s">
        <v>7312</v>
      </c>
      <c r="B31410" t="s">
        <v>7313</v>
      </c>
      <c r="C31410" s="105">
        <v>1</v>
      </c>
      <c r="D31410" t="s">
        <v>524</v>
      </c>
      <c r="E31410">
        <v>135</v>
      </c>
      <c r="F31410" t="s">
        <v>17084</v>
      </c>
    </row>
    <row r="31411" spans="1:6" ht="15.75" thickBot="1">
      <c r="A31411" t="s">
        <v>15096</v>
      </c>
      <c r="B31411" t="s">
        <v>9498</v>
      </c>
      <c r="C31411" s="105">
        <v>1</v>
      </c>
      <c r="D31411" t="s">
        <v>49</v>
      </c>
      <c r="E31411">
        <v>23.5</v>
      </c>
      <c r="F31411" t="s">
        <v>17084</v>
      </c>
    </row>
    <row r="31412" spans="1:6" ht="15.75" thickBot="1">
      <c r="A31412" t="s">
        <v>15140</v>
      </c>
      <c r="B31412" t="s">
        <v>9498</v>
      </c>
      <c r="C31412" s="105">
        <v>1</v>
      </c>
      <c r="D31412" t="s">
        <v>49</v>
      </c>
      <c r="E31412">
        <v>22</v>
      </c>
      <c r="F31412" t="s">
        <v>17084</v>
      </c>
    </row>
    <row r="31413" spans="1:6" ht="15.75" thickBot="1">
      <c r="A31413" t="s">
        <v>15141</v>
      </c>
      <c r="B31413" t="s">
        <v>9498</v>
      </c>
      <c r="C31413" s="105">
        <v>1</v>
      </c>
      <c r="D31413" t="s">
        <v>49</v>
      </c>
      <c r="E31413">
        <v>11</v>
      </c>
      <c r="F31413" t="s">
        <v>17084</v>
      </c>
    </row>
    <row r="31414" spans="1:6" ht="15.75" thickBot="1">
      <c r="A31414" t="s">
        <v>15142</v>
      </c>
      <c r="B31414" t="s">
        <v>9498</v>
      </c>
      <c r="C31414" s="105">
        <v>1</v>
      </c>
      <c r="D31414" t="s">
        <v>8875</v>
      </c>
      <c r="E31414">
        <v>570</v>
      </c>
      <c r="F31414" t="s">
        <v>17084</v>
      </c>
    </row>
    <row r="31415" spans="1:6" ht="15.75" thickBot="1">
      <c r="A31415" t="s">
        <v>15143</v>
      </c>
      <c r="B31415" t="s">
        <v>9498</v>
      </c>
      <c r="C31415" s="105">
        <v>1</v>
      </c>
      <c r="D31415" t="s">
        <v>49</v>
      </c>
      <c r="E31415">
        <v>71</v>
      </c>
      <c r="F31415" t="s">
        <v>17084</v>
      </c>
    </row>
    <row r="31416" spans="1:6" ht="15.75" thickBot="1">
      <c r="A31416" t="s">
        <v>15144</v>
      </c>
      <c r="B31416" t="s">
        <v>9498</v>
      </c>
      <c r="C31416" s="105">
        <v>1</v>
      </c>
      <c r="D31416" t="s">
        <v>49</v>
      </c>
      <c r="E31416">
        <v>56</v>
      </c>
      <c r="F31416" t="s">
        <v>17084</v>
      </c>
    </row>
    <row r="31417" spans="1:6" ht="15.75" thickBot="1">
      <c r="A31417" t="s">
        <v>15145</v>
      </c>
      <c r="B31417" t="s">
        <v>9498</v>
      </c>
      <c r="C31417" s="105">
        <v>1</v>
      </c>
      <c r="D31417" t="s">
        <v>8875</v>
      </c>
      <c r="E31417">
        <v>268</v>
      </c>
      <c r="F31417" t="s">
        <v>17084</v>
      </c>
    </row>
    <row r="31418" spans="1:6" ht="15.75" thickBot="1">
      <c r="A31418" t="s">
        <v>11507</v>
      </c>
      <c r="B31418" t="s">
        <v>7291</v>
      </c>
      <c r="C31418" s="105">
        <v>1</v>
      </c>
      <c r="D31418" t="s">
        <v>63</v>
      </c>
      <c r="E31418">
        <v>15.25</v>
      </c>
      <c r="F31418" t="s">
        <v>17084</v>
      </c>
    </row>
    <row r="31419" spans="1:6" ht="15.75" thickBot="1">
      <c r="A31419" t="s">
        <v>7290</v>
      </c>
      <c r="B31419" t="s">
        <v>7291</v>
      </c>
      <c r="C31419" s="105">
        <v>1</v>
      </c>
      <c r="D31419" t="s">
        <v>49</v>
      </c>
      <c r="E31419">
        <v>10.17</v>
      </c>
      <c r="F31419" t="s">
        <v>17084</v>
      </c>
    </row>
    <row r="31420" spans="1:6" ht="15.75" thickBot="1">
      <c r="A31420" t="s">
        <v>7292</v>
      </c>
      <c r="B31420" t="s">
        <v>7291</v>
      </c>
      <c r="C31420" s="105">
        <v>1</v>
      </c>
      <c r="D31420" t="s">
        <v>49</v>
      </c>
      <c r="E31420">
        <v>9.32</v>
      </c>
      <c r="F31420" t="s">
        <v>17084</v>
      </c>
    </row>
    <row r="31421" spans="1:6" ht="15.75" thickBot="1">
      <c r="A31421" t="s">
        <v>7293</v>
      </c>
      <c r="B31421" t="s">
        <v>7291</v>
      </c>
      <c r="C31421" s="105">
        <v>1</v>
      </c>
      <c r="D31421" t="s">
        <v>49</v>
      </c>
      <c r="E31421">
        <v>8.4700000000000006</v>
      </c>
      <c r="F31421" t="s">
        <v>17084</v>
      </c>
    </row>
    <row r="31422" spans="1:6" ht="15.75" thickBot="1">
      <c r="A31422" t="s">
        <v>7294</v>
      </c>
      <c r="B31422" t="s">
        <v>7291</v>
      </c>
      <c r="C31422" s="105">
        <v>1</v>
      </c>
      <c r="D31422" t="s">
        <v>49</v>
      </c>
      <c r="E31422">
        <v>11.02</v>
      </c>
      <c r="F31422" t="s">
        <v>17084</v>
      </c>
    </row>
    <row r="31423" spans="1:6" ht="15.75" thickBot="1">
      <c r="A31423" t="s">
        <v>7295</v>
      </c>
      <c r="B31423" t="s">
        <v>7291</v>
      </c>
      <c r="C31423" s="105">
        <v>1</v>
      </c>
      <c r="D31423" t="s">
        <v>49</v>
      </c>
      <c r="E31423">
        <v>12.71</v>
      </c>
      <c r="F31423" t="s">
        <v>17084</v>
      </c>
    </row>
    <row r="31424" spans="1:6" ht="15.75" thickBot="1">
      <c r="A31424" t="s">
        <v>7296</v>
      </c>
      <c r="B31424" t="s">
        <v>7291</v>
      </c>
      <c r="C31424" s="105">
        <v>1</v>
      </c>
      <c r="D31424" t="s">
        <v>5429</v>
      </c>
      <c r="E31424">
        <v>10.17</v>
      </c>
      <c r="F31424" t="s">
        <v>17084</v>
      </c>
    </row>
    <row r="31425" spans="1:6" ht="15.75" thickBot="1">
      <c r="A31425" t="s">
        <v>7299</v>
      </c>
      <c r="B31425" t="s">
        <v>7291</v>
      </c>
      <c r="C31425" s="105">
        <v>1</v>
      </c>
      <c r="D31425" t="s">
        <v>524</v>
      </c>
      <c r="E31425">
        <v>3.39</v>
      </c>
      <c r="F31425" t="s">
        <v>17084</v>
      </c>
    </row>
    <row r="31426" spans="1:6" ht="15.75" thickBot="1">
      <c r="A31426" t="s">
        <v>7300</v>
      </c>
      <c r="B31426" t="s">
        <v>7291</v>
      </c>
      <c r="C31426" s="105">
        <v>1</v>
      </c>
      <c r="D31426" t="s">
        <v>49</v>
      </c>
      <c r="E31426">
        <v>5.93</v>
      </c>
      <c r="F31426" t="s">
        <v>17084</v>
      </c>
    </row>
    <row r="31427" spans="1:6" ht="15.75" thickBot="1">
      <c r="A31427" t="s">
        <v>7301</v>
      </c>
      <c r="B31427" t="s">
        <v>7291</v>
      </c>
      <c r="C31427" s="105">
        <v>1</v>
      </c>
      <c r="D31427" t="s">
        <v>49</v>
      </c>
      <c r="E31427">
        <v>4.24</v>
      </c>
      <c r="F31427" t="s">
        <v>17084</v>
      </c>
    </row>
    <row r="31428" spans="1:6" ht="15.75" thickBot="1">
      <c r="A31428" t="s">
        <v>7302</v>
      </c>
      <c r="B31428" t="s">
        <v>7291</v>
      </c>
      <c r="C31428" s="105">
        <v>1</v>
      </c>
      <c r="D31428" t="s">
        <v>49</v>
      </c>
      <c r="E31428">
        <v>5.93</v>
      </c>
      <c r="F31428" t="s">
        <v>17084</v>
      </c>
    </row>
    <row r="31429" spans="1:6" ht="15.75" thickBot="1">
      <c r="A31429" t="s">
        <v>7303</v>
      </c>
      <c r="B31429" t="s">
        <v>7291</v>
      </c>
      <c r="C31429" s="105">
        <v>1</v>
      </c>
      <c r="D31429" t="s">
        <v>49</v>
      </c>
      <c r="E31429">
        <v>8.4700000000000006</v>
      </c>
      <c r="F31429" t="s">
        <v>17084</v>
      </c>
    </row>
    <row r="31430" spans="1:6" ht="15.75" thickBot="1">
      <c r="A31430" t="s">
        <v>7305</v>
      </c>
      <c r="B31430" t="s">
        <v>7291</v>
      </c>
      <c r="C31430" s="105">
        <v>1</v>
      </c>
      <c r="D31430" t="s">
        <v>49</v>
      </c>
      <c r="E31430">
        <v>5.93</v>
      </c>
      <c r="F31430" t="s">
        <v>17084</v>
      </c>
    </row>
    <row r="31431" spans="1:6" ht="15.75" thickBot="1">
      <c r="A31431" t="s">
        <v>10550</v>
      </c>
      <c r="B31431" t="s">
        <v>7291</v>
      </c>
      <c r="C31431" s="105">
        <v>1</v>
      </c>
      <c r="D31431" t="s">
        <v>19</v>
      </c>
      <c r="E31431">
        <v>4.24</v>
      </c>
      <c r="F31431" t="s">
        <v>17084</v>
      </c>
    </row>
    <row r="31432" spans="1:6" ht="15.75" thickBot="1">
      <c r="A31432" t="s">
        <v>7287</v>
      </c>
      <c r="B31432" t="s">
        <v>7284</v>
      </c>
      <c r="C31432" s="105">
        <v>1</v>
      </c>
      <c r="D31432" t="s">
        <v>1104</v>
      </c>
      <c r="E31432">
        <v>3.1</v>
      </c>
      <c r="F31432" t="s">
        <v>17084</v>
      </c>
    </row>
    <row r="31433" spans="1:6" ht="15.75" thickBot="1">
      <c r="A31433" t="s">
        <v>7289</v>
      </c>
      <c r="B31433" t="s">
        <v>7284</v>
      </c>
      <c r="C31433" s="105">
        <v>1</v>
      </c>
      <c r="D31433" t="s">
        <v>49</v>
      </c>
      <c r="E31433">
        <v>24</v>
      </c>
      <c r="F31433" t="s">
        <v>17084</v>
      </c>
    </row>
    <row r="31434" spans="1:6" ht="15.75" thickBot="1">
      <c r="A31434" t="s">
        <v>9146</v>
      </c>
      <c r="B31434" t="s">
        <v>9145</v>
      </c>
      <c r="C31434" s="105">
        <v>1</v>
      </c>
      <c r="D31434" t="s">
        <v>49</v>
      </c>
      <c r="E31434">
        <v>0.5</v>
      </c>
      <c r="F31434" t="s">
        <v>17084</v>
      </c>
    </row>
    <row r="31435" spans="1:6" ht="15.75" thickBot="1">
      <c r="A31435" t="s">
        <v>9146</v>
      </c>
      <c r="B31435" t="s">
        <v>9147</v>
      </c>
      <c r="C31435" s="105">
        <v>1</v>
      </c>
      <c r="D31435" t="s">
        <v>49</v>
      </c>
      <c r="E31435">
        <v>6.5</v>
      </c>
      <c r="F31435" t="s">
        <v>17084</v>
      </c>
    </row>
    <row r="31436" spans="1:6" ht="15.75" thickBot="1">
      <c r="A31436" t="s">
        <v>9146</v>
      </c>
      <c r="B31436" t="s">
        <v>9148</v>
      </c>
      <c r="C31436" s="105">
        <v>1</v>
      </c>
      <c r="D31436" t="s">
        <v>49</v>
      </c>
      <c r="E31436">
        <v>7</v>
      </c>
      <c r="F31436" t="s">
        <v>17084</v>
      </c>
    </row>
    <row r="31437" spans="1:6" ht="15.75" thickBot="1">
      <c r="A31437" t="s">
        <v>9150</v>
      </c>
      <c r="B31437" t="s">
        <v>9149</v>
      </c>
      <c r="C31437" s="105">
        <v>1</v>
      </c>
      <c r="D31437" t="s">
        <v>49</v>
      </c>
      <c r="E31437">
        <v>31</v>
      </c>
      <c r="F31437" t="s">
        <v>17084</v>
      </c>
    </row>
    <row r="31438" spans="1:6" ht="15.75" thickBot="1">
      <c r="A31438" t="s">
        <v>9150</v>
      </c>
      <c r="B31438" t="s">
        <v>9151</v>
      </c>
      <c r="C31438" s="105">
        <v>1</v>
      </c>
      <c r="D31438" t="s">
        <v>49</v>
      </c>
      <c r="E31438">
        <v>31</v>
      </c>
      <c r="F31438" t="s">
        <v>17084</v>
      </c>
    </row>
    <row r="31439" spans="1:6" ht="15.75" thickBot="1">
      <c r="A31439" t="s">
        <v>9150</v>
      </c>
      <c r="B31439" t="s">
        <v>9152</v>
      </c>
      <c r="C31439" s="105">
        <v>1</v>
      </c>
      <c r="D31439" t="s">
        <v>49</v>
      </c>
      <c r="E31439">
        <v>31</v>
      </c>
      <c r="F31439" t="s">
        <v>17084</v>
      </c>
    </row>
    <row r="31440" spans="1:6" ht="15.75" thickBot="1">
      <c r="A31440" t="s">
        <v>9150</v>
      </c>
      <c r="B31440" t="s">
        <v>9153</v>
      </c>
      <c r="C31440" s="105">
        <v>1</v>
      </c>
      <c r="D31440" t="s">
        <v>49</v>
      </c>
      <c r="E31440">
        <v>31</v>
      </c>
      <c r="F31440" t="s">
        <v>17084</v>
      </c>
    </row>
    <row r="31441" spans="1:6" ht="15.75" thickBot="1">
      <c r="A31441" t="s">
        <v>9150</v>
      </c>
      <c r="B31441" t="s">
        <v>9154</v>
      </c>
      <c r="C31441" s="105">
        <v>1</v>
      </c>
      <c r="D31441" t="s">
        <v>49</v>
      </c>
      <c r="E31441">
        <v>31</v>
      </c>
      <c r="F31441" t="s">
        <v>17084</v>
      </c>
    </row>
    <row r="31442" spans="1:6" ht="15.75" thickBot="1">
      <c r="A31442" t="s">
        <v>9150</v>
      </c>
      <c r="B31442" t="s">
        <v>9155</v>
      </c>
      <c r="C31442" s="105">
        <v>1</v>
      </c>
      <c r="D31442" t="s">
        <v>49</v>
      </c>
      <c r="E31442">
        <v>31</v>
      </c>
      <c r="F31442" t="s">
        <v>17084</v>
      </c>
    </row>
    <row r="31443" spans="1:6" ht="15.75" thickBot="1">
      <c r="A31443" t="s">
        <v>9150</v>
      </c>
      <c r="B31443" t="s">
        <v>9156</v>
      </c>
      <c r="C31443" s="105">
        <v>1</v>
      </c>
      <c r="D31443" t="s">
        <v>49</v>
      </c>
      <c r="E31443">
        <v>31</v>
      </c>
      <c r="F31443" t="s">
        <v>17084</v>
      </c>
    </row>
    <row r="31444" spans="1:6" ht="15.75" thickBot="1">
      <c r="A31444" t="s">
        <v>9150</v>
      </c>
      <c r="B31444" t="s">
        <v>9157</v>
      </c>
      <c r="C31444" s="105">
        <v>1</v>
      </c>
      <c r="D31444" t="s">
        <v>49</v>
      </c>
      <c r="E31444">
        <v>31</v>
      </c>
      <c r="F31444" t="s">
        <v>17084</v>
      </c>
    </row>
    <row r="31445" spans="1:6" ht="15.75" thickBot="1">
      <c r="A31445" t="s">
        <v>9150</v>
      </c>
      <c r="B31445" t="s">
        <v>9158</v>
      </c>
      <c r="C31445" s="105">
        <v>1</v>
      </c>
      <c r="D31445" t="s">
        <v>49</v>
      </c>
      <c r="E31445">
        <v>31</v>
      </c>
      <c r="F31445" t="s">
        <v>17084</v>
      </c>
    </row>
    <row r="31446" spans="1:6" ht="15.75" thickBot="1">
      <c r="A31446" t="s">
        <v>9150</v>
      </c>
      <c r="B31446" t="s">
        <v>9159</v>
      </c>
      <c r="C31446" s="105">
        <v>1</v>
      </c>
      <c r="D31446" t="s">
        <v>49</v>
      </c>
      <c r="E31446">
        <v>31</v>
      </c>
      <c r="F31446" t="s">
        <v>17084</v>
      </c>
    </row>
    <row r="31447" spans="1:6" ht="15.75" thickBot="1">
      <c r="A31447" t="s">
        <v>9150</v>
      </c>
      <c r="B31447" t="s">
        <v>9160</v>
      </c>
      <c r="C31447" s="105">
        <v>1</v>
      </c>
      <c r="D31447" t="s">
        <v>49</v>
      </c>
      <c r="E31447">
        <v>31</v>
      </c>
      <c r="F31447" t="s">
        <v>17084</v>
      </c>
    </row>
    <row r="31448" spans="1:6" ht="15.75" thickBot="1">
      <c r="A31448" t="s">
        <v>15146</v>
      </c>
      <c r="B31448" t="s">
        <v>15147</v>
      </c>
      <c r="C31448" s="105">
        <v>1</v>
      </c>
      <c r="D31448" t="s">
        <v>49</v>
      </c>
      <c r="E31448">
        <v>30</v>
      </c>
      <c r="F31448" t="s">
        <v>17084</v>
      </c>
    </row>
    <row r="31449" spans="1:6" ht="15.75" thickBot="1">
      <c r="A31449" t="s">
        <v>15146</v>
      </c>
      <c r="B31449" t="s">
        <v>15148</v>
      </c>
      <c r="C31449" s="105">
        <v>1</v>
      </c>
      <c r="D31449" t="s">
        <v>49</v>
      </c>
      <c r="E31449">
        <v>12</v>
      </c>
      <c r="F31449" t="s">
        <v>17084</v>
      </c>
    </row>
    <row r="31450" spans="1:6" ht="15.75" thickBot="1">
      <c r="A31450" t="s">
        <v>9715</v>
      </c>
      <c r="B31450" t="s">
        <v>15149</v>
      </c>
      <c r="C31450" s="105">
        <v>1</v>
      </c>
      <c r="D31450" t="s">
        <v>49</v>
      </c>
      <c r="E31450">
        <v>1.5</v>
      </c>
      <c r="F31450" t="s">
        <v>17084</v>
      </c>
    </row>
    <row r="31451" spans="1:6" ht="15.75" thickBot="1">
      <c r="A31451" t="s">
        <v>9715</v>
      </c>
      <c r="B31451" t="s">
        <v>15150</v>
      </c>
      <c r="C31451" s="105">
        <v>1</v>
      </c>
      <c r="D31451" t="s">
        <v>49</v>
      </c>
      <c r="E31451">
        <v>9.5</v>
      </c>
      <c r="F31451" t="s">
        <v>17084</v>
      </c>
    </row>
    <row r="31452" spans="1:6" ht="15.75" thickBot="1">
      <c r="A31452" t="s">
        <v>9715</v>
      </c>
      <c r="B31452" t="s">
        <v>15151</v>
      </c>
      <c r="C31452" s="105">
        <v>1</v>
      </c>
      <c r="D31452" t="s">
        <v>49</v>
      </c>
      <c r="E31452">
        <v>10.5</v>
      </c>
      <c r="F31452" t="s">
        <v>17084</v>
      </c>
    </row>
    <row r="31453" spans="1:6" ht="15.75" thickBot="1">
      <c r="A31453" t="s">
        <v>9715</v>
      </c>
      <c r="B31453" t="s">
        <v>15152</v>
      </c>
      <c r="C31453" s="105">
        <v>1</v>
      </c>
      <c r="D31453" t="s">
        <v>49</v>
      </c>
      <c r="E31453">
        <v>5.5</v>
      </c>
      <c r="F31453" t="s">
        <v>17084</v>
      </c>
    </row>
    <row r="31454" spans="1:6" ht="15.75" thickBot="1">
      <c r="A31454" t="s">
        <v>9715</v>
      </c>
      <c r="B31454" t="s">
        <v>15153</v>
      </c>
      <c r="C31454" s="105">
        <v>1</v>
      </c>
      <c r="D31454" t="s">
        <v>49</v>
      </c>
      <c r="E31454">
        <v>6</v>
      </c>
      <c r="F31454" t="s">
        <v>17084</v>
      </c>
    </row>
    <row r="31455" spans="1:6" ht="15.75" thickBot="1">
      <c r="A31455" t="s">
        <v>9715</v>
      </c>
      <c r="B31455" t="s">
        <v>10630</v>
      </c>
      <c r="C31455" s="105">
        <v>1</v>
      </c>
      <c r="D31455" t="s">
        <v>49</v>
      </c>
      <c r="E31455">
        <v>5</v>
      </c>
      <c r="F31455" t="s">
        <v>17084</v>
      </c>
    </row>
    <row r="31456" spans="1:6" ht="15.75" thickBot="1">
      <c r="A31456" t="s">
        <v>9715</v>
      </c>
      <c r="B31456" t="s">
        <v>10629</v>
      </c>
      <c r="C31456" s="105">
        <v>1</v>
      </c>
      <c r="D31456" t="s">
        <v>49</v>
      </c>
      <c r="E31456">
        <v>5.5</v>
      </c>
      <c r="F31456" t="s">
        <v>17084</v>
      </c>
    </row>
    <row r="31457" spans="1:6" ht="15.75" thickBot="1">
      <c r="A31457" t="s">
        <v>9715</v>
      </c>
      <c r="B31457" t="s">
        <v>15154</v>
      </c>
      <c r="C31457" s="105">
        <v>1</v>
      </c>
      <c r="D31457" t="s">
        <v>49</v>
      </c>
      <c r="E31457">
        <v>3.5</v>
      </c>
      <c r="F31457" t="s">
        <v>17084</v>
      </c>
    </row>
    <row r="31458" spans="1:6" ht="15.75" thickBot="1">
      <c r="A31458" t="s">
        <v>9715</v>
      </c>
      <c r="B31458" t="s">
        <v>15155</v>
      </c>
      <c r="C31458" s="105">
        <v>1</v>
      </c>
      <c r="D31458" t="s">
        <v>49</v>
      </c>
      <c r="E31458">
        <v>5</v>
      </c>
      <c r="F31458" t="s">
        <v>17084</v>
      </c>
    </row>
    <row r="31459" spans="1:6" ht="15.75" thickBot="1">
      <c r="A31459" t="s">
        <v>9715</v>
      </c>
      <c r="B31459" t="s">
        <v>15156</v>
      </c>
      <c r="C31459" s="105">
        <v>1</v>
      </c>
      <c r="D31459" t="s">
        <v>49</v>
      </c>
      <c r="E31459">
        <v>6.5</v>
      </c>
      <c r="F31459" t="s">
        <v>17084</v>
      </c>
    </row>
    <row r="31460" spans="1:6" ht="15.75" thickBot="1">
      <c r="A31460" t="s">
        <v>9718</v>
      </c>
      <c r="B31460" t="s">
        <v>15157</v>
      </c>
      <c r="C31460" s="105">
        <v>1</v>
      </c>
      <c r="D31460" t="s">
        <v>49</v>
      </c>
      <c r="E31460">
        <v>0.6</v>
      </c>
      <c r="F31460" t="s">
        <v>17084</v>
      </c>
    </row>
    <row r="31461" spans="1:6" ht="15.75" thickBot="1">
      <c r="A31461" t="s">
        <v>9718</v>
      </c>
      <c r="B31461" t="s">
        <v>15158</v>
      </c>
      <c r="C31461" s="105">
        <v>1</v>
      </c>
      <c r="D31461" t="s">
        <v>49</v>
      </c>
      <c r="E31461">
        <v>5.5</v>
      </c>
      <c r="F31461" t="s">
        <v>17084</v>
      </c>
    </row>
    <row r="31462" spans="1:6" ht="15.75" thickBot="1">
      <c r="A31462" t="s">
        <v>9718</v>
      </c>
      <c r="B31462" t="s">
        <v>13481</v>
      </c>
      <c r="C31462" s="105">
        <v>1</v>
      </c>
      <c r="D31462" t="s">
        <v>49</v>
      </c>
      <c r="E31462">
        <v>5</v>
      </c>
      <c r="F31462" t="s">
        <v>17084</v>
      </c>
    </row>
    <row r="31463" spans="1:6" ht="15.75" thickBot="1">
      <c r="A31463" t="s">
        <v>9718</v>
      </c>
      <c r="B31463" t="s">
        <v>13482</v>
      </c>
      <c r="C31463" s="105">
        <v>1</v>
      </c>
      <c r="D31463" t="s">
        <v>49</v>
      </c>
      <c r="E31463">
        <v>5.5</v>
      </c>
      <c r="F31463" t="s">
        <v>17084</v>
      </c>
    </row>
    <row r="31464" spans="1:6" ht="15.75" thickBot="1">
      <c r="A31464" t="s">
        <v>9718</v>
      </c>
      <c r="B31464" t="s">
        <v>15159</v>
      </c>
      <c r="C31464" s="105">
        <v>1</v>
      </c>
      <c r="D31464" t="s">
        <v>49</v>
      </c>
      <c r="E31464">
        <v>0.6</v>
      </c>
      <c r="F31464" t="s">
        <v>17084</v>
      </c>
    </row>
    <row r="31465" spans="1:6" ht="15.75" thickBot="1">
      <c r="A31465" t="s">
        <v>9718</v>
      </c>
      <c r="B31465" t="s">
        <v>15160</v>
      </c>
      <c r="C31465" s="105">
        <v>1</v>
      </c>
      <c r="D31465" t="s">
        <v>49</v>
      </c>
      <c r="E31465">
        <v>5.5</v>
      </c>
      <c r="F31465" t="s">
        <v>17084</v>
      </c>
    </row>
    <row r="31466" spans="1:6" ht="15.75" thickBot="1">
      <c r="A31466" t="s">
        <v>9718</v>
      </c>
      <c r="B31466" t="s">
        <v>13483</v>
      </c>
      <c r="C31466" s="105">
        <v>1</v>
      </c>
      <c r="D31466" t="s">
        <v>49</v>
      </c>
      <c r="E31466">
        <v>5</v>
      </c>
      <c r="F31466" t="s">
        <v>17084</v>
      </c>
    </row>
    <row r="31467" spans="1:6" ht="15.75" thickBot="1">
      <c r="A31467" t="s">
        <v>9718</v>
      </c>
      <c r="B31467" t="s">
        <v>9720</v>
      </c>
      <c r="C31467" s="105">
        <v>1</v>
      </c>
      <c r="D31467" t="s">
        <v>49</v>
      </c>
      <c r="E31467">
        <v>2</v>
      </c>
      <c r="F31467" t="s">
        <v>17084</v>
      </c>
    </row>
    <row r="31468" spans="1:6" ht="15.75" thickBot="1">
      <c r="A31468" t="s">
        <v>9718</v>
      </c>
      <c r="B31468" t="s">
        <v>15161</v>
      </c>
      <c r="C31468" s="105">
        <v>1</v>
      </c>
      <c r="D31468" t="s">
        <v>49</v>
      </c>
      <c r="E31468">
        <v>9.5</v>
      </c>
      <c r="F31468" t="s">
        <v>17084</v>
      </c>
    </row>
    <row r="31469" spans="1:6" ht="15.75" thickBot="1">
      <c r="A31469" t="s">
        <v>9718</v>
      </c>
      <c r="B31469" t="s">
        <v>15162</v>
      </c>
      <c r="C31469" s="105">
        <v>1</v>
      </c>
      <c r="D31469" t="s">
        <v>49</v>
      </c>
      <c r="E31469">
        <v>25</v>
      </c>
      <c r="F31469" t="s">
        <v>17084</v>
      </c>
    </row>
    <row r="31470" spans="1:6" ht="15.75" thickBot="1">
      <c r="A31470" t="s">
        <v>13333</v>
      </c>
      <c r="B31470" t="s">
        <v>13332</v>
      </c>
      <c r="C31470" s="105">
        <v>1</v>
      </c>
      <c r="D31470" t="s">
        <v>49</v>
      </c>
      <c r="E31470">
        <v>30</v>
      </c>
      <c r="F31470" t="s">
        <v>17084</v>
      </c>
    </row>
    <row r="31471" spans="1:6" ht="15.75" thickBot="1">
      <c r="A31471" t="s">
        <v>15163</v>
      </c>
      <c r="B31471" t="s">
        <v>6566</v>
      </c>
      <c r="C31471" s="105">
        <v>1</v>
      </c>
      <c r="D31471" t="s">
        <v>49</v>
      </c>
      <c r="E31471">
        <v>0.1</v>
      </c>
      <c r="F31471" t="s">
        <v>17084</v>
      </c>
    </row>
    <row r="31472" spans="1:6" ht="15.75" thickBot="1">
      <c r="A31472" t="s">
        <v>15164</v>
      </c>
      <c r="B31472" t="s">
        <v>6566</v>
      </c>
      <c r="C31472" s="105">
        <v>1</v>
      </c>
      <c r="D31472" t="s">
        <v>49</v>
      </c>
      <c r="E31472">
        <v>0.1</v>
      </c>
      <c r="F31472" t="s">
        <v>17084</v>
      </c>
    </row>
    <row r="31473" spans="1:6" ht="15.75" thickBot="1">
      <c r="A31473" t="s">
        <v>15165</v>
      </c>
      <c r="B31473" t="s">
        <v>6566</v>
      </c>
      <c r="C31473" s="105">
        <v>1</v>
      </c>
      <c r="D31473" t="s">
        <v>49</v>
      </c>
      <c r="E31473">
        <v>0.1</v>
      </c>
      <c r="F31473" t="s">
        <v>17084</v>
      </c>
    </row>
    <row r="31474" spans="1:6" ht="15.75" thickBot="1">
      <c r="A31474" t="s">
        <v>15166</v>
      </c>
      <c r="B31474" t="s">
        <v>6566</v>
      </c>
      <c r="C31474" s="105">
        <v>1</v>
      </c>
      <c r="D31474" t="s">
        <v>49</v>
      </c>
      <c r="E31474">
        <v>0.1</v>
      </c>
      <c r="F31474" t="s">
        <v>17084</v>
      </c>
    </row>
    <row r="31475" spans="1:6" ht="15.75" thickBot="1">
      <c r="A31475" t="s">
        <v>15167</v>
      </c>
      <c r="B31475" t="s">
        <v>6566</v>
      </c>
      <c r="C31475" s="105">
        <v>1</v>
      </c>
      <c r="D31475" t="s">
        <v>49</v>
      </c>
      <c r="E31475">
        <v>0.1</v>
      </c>
      <c r="F31475" t="s">
        <v>17084</v>
      </c>
    </row>
    <row r="31476" spans="1:6" ht="15.75" thickBot="1">
      <c r="A31476" t="s">
        <v>15168</v>
      </c>
      <c r="B31476" t="s">
        <v>6566</v>
      </c>
      <c r="C31476" s="105">
        <v>1</v>
      </c>
      <c r="D31476" t="s">
        <v>49</v>
      </c>
      <c r="E31476">
        <v>0.1</v>
      </c>
      <c r="F31476" t="s">
        <v>17084</v>
      </c>
    </row>
    <row r="31477" spans="1:6" ht="15.75" thickBot="1">
      <c r="A31477" t="s">
        <v>15169</v>
      </c>
      <c r="B31477" t="s">
        <v>6566</v>
      </c>
      <c r="C31477" s="105">
        <v>1</v>
      </c>
      <c r="D31477" t="s">
        <v>49</v>
      </c>
      <c r="E31477">
        <v>0.1</v>
      </c>
      <c r="F31477" t="s">
        <v>17084</v>
      </c>
    </row>
    <row r="31478" spans="1:6" ht="15.75" thickBot="1">
      <c r="A31478" t="s">
        <v>15170</v>
      </c>
      <c r="B31478" t="s">
        <v>6566</v>
      </c>
      <c r="C31478" s="105">
        <v>1</v>
      </c>
      <c r="D31478" t="s">
        <v>49</v>
      </c>
      <c r="E31478">
        <v>0.1</v>
      </c>
      <c r="F31478" t="s">
        <v>17084</v>
      </c>
    </row>
    <row r="31479" spans="1:6" ht="15.75" thickBot="1">
      <c r="A31479" t="s">
        <v>15171</v>
      </c>
      <c r="B31479" t="s">
        <v>6566</v>
      </c>
      <c r="C31479" s="105">
        <v>1</v>
      </c>
      <c r="D31479" t="s">
        <v>49</v>
      </c>
      <c r="E31479">
        <v>0.1</v>
      </c>
      <c r="F31479" t="s">
        <v>17084</v>
      </c>
    </row>
    <row r="31480" spans="1:6" ht="15.75" thickBot="1">
      <c r="A31480" t="s">
        <v>15172</v>
      </c>
      <c r="B31480" t="s">
        <v>6566</v>
      </c>
      <c r="C31480" s="105">
        <v>1</v>
      </c>
      <c r="D31480" t="s">
        <v>49</v>
      </c>
      <c r="E31480">
        <v>0.1</v>
      </c>
      <c r="F31480" t="s">
        <v>17084</v>
      </c>
    </row>
    <row r="31481" spans="1:6" ht="15.75" thickBot="1">
      <c r="A31481" t="s">
        <v>15173</v>
      </c>
      <c r="B31481" t="s">
        <v>6566</v>
      </c>
      <c r="C31481" s="105">
        <v>1</v>
      </c>
      <c r="D31481" t="s">
        <v>49</v>
      </c>
      <c r="E31481">
        <v>0.1</v>
      </c>
      <c r="F31481" t="s">
        <v>17084</v>
      </c>
    </row>
    <row r="31482" spans="1:6" ht="15.75" thickBot="1">
      <c r="A31482" t="s">
        <v>15174</v>
      </c>
      <c r="B31482" t="s">
        <v>6566</v>
      </c>
      <c r="C31482" s="105">
        <v>1</v>
      </c>
      <c r="D31482" t="s">
        <v>49</v>
      </c>
      <c r="E31482">
        <v>0.1</v>
      </c>
      <c r="F31482" t="s">
        <v>17084</v>
      </c>
    </row>
    <row r="31483" spans="1:6" ht="15.75" thickBot="1">
      <c r="A31483" t="s">
        <v>15175</v>
      </c>
      <c r="B31483" t="s">
        <v>6566</v>
      </c>
      <c r="C31483" s="105">
        <v>1</v>
      </c>
      <c r="D31483" t="s">
        <v>49</v>
      </c>
      <c r="E31483">
        <v>0.1</v>
      </c>
      <c r="F31483" t="s">
        <v>17084</v>
      </c>
    </row>
    <row r="31484" spans="1:6" ht="15.75" thickBot="1">
      <c r="A31484" t="s">
        <v>15176</v>
      </c>
      <c r="B31484" t="s">
        <v>6566</v>
      </c>
      <c r="C31484" s="105">
        <v>1</v>
      </c>
      <c r="D31484" t="s">
        <v>49</v>
      </c>
      <c r="E31484">
        <v>0.1</v>
      </c>
      <c r="F31484" t="s">
        <v>17084</v>
      </c>
    </row>
    <row r="31485" spans="1:6" ht="15.75" thickBot="1">
      <c r="A31485" t="s">
        <v>15177</v>
      </c>
      <c r="B31485" t="s">
        <v>6566</v>
      </c>
      <c r="C31485" s="105">
        <v>1</v>
      </c>
      <c r="D31485" t="s">
        <v>49</v>
      </c>
      <c r="E31485">
        <v>0.1</v>
      </c>
      <c r="F31485" t="s">
        <v>17084</v>
      </c>
    </row>
    <row r="31486" spans="1:6" ht="15.75" thickBot="1">
      <c r="A31486" t="s">
        <v>15178</v>
      </c>
      <c r="B31486" t="s">
        <v>6566</v>
      </c>
      <c r="C31486" s="105">
        <v>1</v>
      </c>
      <c r="D31486" t="s">
        <v>49</v>
      </c>
      <c r="E31486">
        <v>0.1</v>
      </c>
      <c r="F31486" t="s">
        <v>17084</v>
      </c>
    </row>
    <row r="31487" spans="1:6" ht="15.75" thickBot="1">
      <c r="A31487" t="s">
        <v>15179</v>
      </c>
      <c r="B31487" t="s">
        <v>6566</v>
      </c>
      <c r="C31487" s="105">
        <v>1</v>
      </c>
      <c r="D31487" t="s">
        <v>49</v>
      </c>
      <c r="E31487">
        <v>0.1</v>
      </c>
      <c r="F31487" t="s">
        <v>17084</v>
      </c>
    </row>
    <row r="31488" spans="1:6" ht="15.75" thickBot="1">
      <c r="A31488" t="s">
        <v>15180</v>
      </c>
      <c r="B31488" t="s">
        <v>6566</v>
      </c>
      <c r="C31488" s="105">
        <v>1</v>
      </c>
      <c r="D31488" t="s">
        <v>49</v>
      </c>
      <c r="E31488">
        <v>0.1</v>
      </c>
      <c r="F31488" t="s">
        <v>17084</v>
      </c>
    </row>
    <row r="31489" spans="1:6" ht="15.75" thickBot="1">
      <c r="A31489" t="s">
        <v>15181</v>
      </c>
      <c r="B31489" t="s">
        <v>6566</v>
      </c>
      <c r="C31489" s="105">
        <v>1</v>
      </c>
      <c r="D31489" t="s">
        <v>49</v>
      </c>
      <c r="E31489">
        <v>0.1</v>
      </c>
      <c r="F31489" t="s">
        <v>17084</v>
      </c>
    </row>
    <row r="31490" spans="1:6" ht="15.75" thickBot="1">
      <c r="A31490" t="s">
        <v>15182</v>
      </c>
      <c r="B31490" t="s">
        <v>6566</v>
      </c>
      <c r="C31490" s="105">
        <v>1</v>
      </c>
      <c r="D31490" t="s">
        <v>49</v>
      </c>
      <c r="E31490">
        <v>0.1</v>
      </c>
      <c r="F31490" t="s">
        <v>17084</v>
      </c>
    </row>
    <row r="31491" spans="1:6" ht="15.75" thickBot="1">
      <c r="A31491" t="s">
        <v>15183</v>
      </c>
      <c r="B31491" t="s">
        <v>6566</v>
      </c>
      <c r="C31491" s="105">
        <v>1</v>
      </c>
      <c r="D31491" t="s">
        <v>49</v>
      </c>
      <c r="E31491">
        <v>0.1</v>
      </c>
      <c r="F31491" t="s">
        <v>17084</v>
      </c>
    </row>
    <row r="31492" spans="1:6" ht="15.75" thickBot="1">
      <c r="A31492" t="s">
        <v>15184</v>
      </c>
      <c r="B31492" t="s">
        <v>6566</v>
      </c>
      <c r="C31492" s="105">
        <v>1</v>
      </c>
      <c r="D31492" t="s">
        <v>49</v>
      </c>
      <c r="E31492">
        <v>0.1</v>
      </c>
      <c r="F31492" t="s">
        <v>17084</v>
      </c>
    </row>
    <row r="31493" spans="1:6" ht="15.75" thickBot="1">
      <c r="A31493" t="s">
        <v>15185</v>
      </c>
      <c r="B31493" t="s">
        <v>6566</v>
      </c>
      <c r="C31493" s="105">
        <v>1</v>
      </c>
      <c r="D31493" t="s">
        <v>49</v>
      </c>
      <c r="E31493">
        <v>0.1</v>
      </c>
      <c r="F31493" t="s">
        <v>17084</v>
      </c>
    </row>
    <row r="31494" spans="1:6" ht="15.75" thickBot="1">
      <c r="A31494" t="s">
        <v>15186</v>
      </c>
      <c r="B31494" t="s">
        <v>6566</v>
      </c>
      <c r="C31494" s="105">
        <v>1</v>
      </c>
      <c r="D31494" t="s">
        <v>49</v>
      </c>
      <c r="E31494">
        <v>0.1</v>
      </c>
      <c r="F31494" t="s">
        <v>17084</v>
      </c>
    </row>
    <row r="31495" spans="1:6" ht="15.75" thickBot="1">
      <c r="A31495" t="s">
        <v>15187</v>
      </c>
      <c r="B31495" t="s">
        <v>6566</v>
      </c>
      <c r="C31495" s="105">
        <v>1</v>
      </c>
      <c r="D31495" t="s">
        <v>49</v>
      </c>
      <c r="E31495">
        <v>0.1</v>
      </c>
      <c r="F31495" t="s">
        <v>17084</v>
      </c>
    </row>
    <row r="31496" spans="1:6" ht="15.75" thickBot="1">
      <c r="A31496" t="s">
        <v>11278</v>
      </c>
      <c r="B31496" t="s">
        <v>9798</v>
      </c>
      <c r="C31496" s="105">
        <v>1</v>
      </c>
      <c r="D31496" t="s">
        <v>524</v>
      </c>
      <c r="E31496">
        <v>40</v>
      </c>
      <c r="F31496" t="s">
        <v>17084</v>
      </c>
    </row>
    <row r="31497" spans="1:6" ht="15.75" thickBot="1">
      <c r="A31497" t="s">
        <v>11283</v>
      </c>
      <c r="B31497" t="s">
        <v>9742</v>
      </c>
      <c r="C31497" s="105">
        <v>1</v>
      </c>
      <c r="D31497" t="s">
        <v>49</v>
      </c>
      <c r="E31497">
        <v>7</v>
      </c>
      <c r="F31497" t="s">
        <v>17084</v>
      </c>
    </row>
    <row r="31498" spans="1:6" ht="15.75" thickBot="1">
      <c r="A31498" t="s">
        <v>15188</v>
      </c>
      <c r="B31498" t="s">
        <v>9742</v>
      </c>
      <c r="C31498" s="105">
        <v>1</v>
      </c>
      <c r="D31498" t="s">
        <v>19</v>
      </c>
      <c r="E31498">
        <v>6.5</v>
      </c>
      <c r="F31498" t="s">
        <v>17084</v>
      </c>
    </row>
    <row r="31499" spans="1:6" ht="15.75" thickBot="1">
      <c r="A31499" t="s">
        <v>15189</v>
      </c>
      <c r="B31499" t="s">
        <v>9742</v>
      </c>
      <c r="C31499" s="105">
        <v>1</v>
      </c>
      <c r="D31499" t="s">
        <v>19</v>
      </c>
      <c r="E31499">
        <v>6.8</v>
      </c>
      <c r="F31499" t="s">
        <v>17084</v>
      </c>
    </row>
    <row r="31500" spans="1:6" ht="15.75" thickBot="1">
      <c r="A31500" t="s">
        <v>15190</v>
      </c>
      <c r="B31500" t="s">
        <v>15191</v>
      </c>
      <c r="C31500" s="105">
        <v>1</v>
      </c>
      <c r="D31500" t="s">
        <v>19</v>
      </c>
      <c r="E31500">
        <v>0.6</v>
      </c>
      <c r="F31500" t="s">
        <v>17084</v>
      </c>
    </row>
    <row r="31501" spans="1:6" ht="15.75" thickBot="1">
      <c r="A31501" t="s">
        <v>15192</v>
      </c>
      <c r="B31501" t="s">
        <v>15191</v>
      </c>
      <c r="C31501" s="105">
        <v>1</v>
      </c>
      <c r="D31501" t="s">
        <v>19</v>
      </c>
      <c r="E31501">
        <v>0.6</v>
      </c>
      <c r="F31501" t="s">
        <v>17084</v>
      </c>
    </row>
    <row r="31502" spans="1:6" ht="15.75" thickBot="1">
      <c r="A31502" t="s">
        <v>15193</v>
      </c>
      <c r="B31502" t="s">
        <v>7291</v>
      </c>
      <c r="C31502" s="105">
        <v>1</v>
      </c>
      <c r="D31502" t="s">
        <v>63</v>
      </c>
      <c r="E31502">
        <v>3</v>
      </c>
      <c r="F31502" t="s">
        <v>17084</v>
      </c>
    </row>
    <row r="31503" spans="1:6" ht="15.75" thickBot="1">
      <c r="A31503" t="s">
        <v>15188</v>
      </c>
      <c r="B31503" t="s">
        <v>7291</v>
      </c>
      <c r="C31503" s="105">
        <v>1</v>
      </c>
      <c r="D31503" t="s">
        <v>63</v>
      </c>
      <c r="E31503">
        <v>6</v>
      </c>
      <c r="F31503" t="s">
        <v>17084</v>
      </c>
    </row>
    <row r="31504" spans="1:6" ht="15.75" thickBot="1">
      <c r="A31504" t="s">
        <v>15194</v>
      </c>
      <c r="B31504" t="s">
        <v>7291</v>
      </c>
      <c r="C31504" s="105">
        <v>1</v>
      </c>
      <c r="D31504" t="s">
        <v>49</v>
      </c>
      <c r="E31504">
        <v>60</v>
      </c>
      <c r="F31504" t="s">
        <v>17084</v>
      </c>
    </row>
    <row r="31505" spans="1:6" ht="15.75" thickBot="1">
      <c r="A31505" t="s">
        <v>15195</v>
      </c>
      <c r="B31505" t="s">
        <v>7291</v>
      </c>
      <c r="C31505" s="105">
        <v>1</v>
      </c>
      <c r="D31505" t="s">
        <v>49</v>
      </c>
      <c r="E31505">
        <v>25</v>
      </c>
      <c r="F31505" t="s">
        <v>17084</v>
      </c>
    </row>
    <row r="31506" spans="1:6" ht="15.75" thickBot="1">
      <c r="A31506" t="s">
        <v>15196</v>
      </c>
      <c r="B31506" t="s">
        <v>7291</v>
      </c>
      <c r="C31506" s="105">
        <v>1</v>
      </c>
      <c r="D31506" t="s">
        <v>49</v>
      </c>
      <c r="E31506">
        <v>9</v>
      </c>
      <c r="F31506" t="s">
        <v>17084</v>
      </c>
    </row>
    <row r="31507" spans="1:6" ht="15.75" thickBot="1">
      <c r="A31507" t="s">
        <v>15197</v>
      </c>
      <c r="B31507" t="s">
        <v>7291</v>
      </c>
      <c r="C31507" s="105">
        <v>1</v>
      </c>
      <c r="D31507" t="s">
        <v>49</v>
      </c>
      <c r="E31507">
        <v>15</v>
      </c>
      <c r="F31507" t="s">
        <v>17084</v>
      </c>
    </row>
    <row r="31508" spans="1:6" ht="15.75" thickBot="1">
      <c r="A31508" t="s">
        <v>15198</v>
      </c>
      <c r="B31508" t="s">
        <v>7291</v>
      </c>
      <c r="C31508" s="105">
        <v>1</v>
      </c>
      <c r="D31508" t="s">
        <v>49</v>
      </c>
      <c r="E31508">
        <v>9</v>
      </c>
      <c r="F31508" t="s">
        <v>17084</v>
      </c>
    </row>
    <row r="31509" spans="1:6" ht="15.75" thickBot="1">
      <c r="A31509" t="s">
        <v>15199</v>
      </c>
      <c r="B31509" t="s">
        <v>7291</v>
      </c>
      <c r="C31509" s="105">
        <v>1</v>
      </c>
      <c r="D31509" t="s">
        <v>63</v>
      </c>
      <c r="E31509">
        <v>5</v>
      </c>
      <c r="F31509" t="s">
        <v>17084</v>
      </c>
    </row>
    <row r="31510" spans="1:6" ht="15.75" thickBot="1">
      <c r="A31510" t="s">
        <v>15200</v>
      </c>
      <c r="B31510" t="s">
        <v>7291</v>
      </c>
      <c r="C31510" s="105">
        <v>1</v>
      </c>
      <c r="D31510" t="s">
        <v>49</v>
      </c>
      <c r="E31510">
        <v>5.5</v>
      </c>
      <c r="F31510" t="s">
        <v>17084</v>
      </c>
    </row>
    <row r="31511" spans="1:6" ht="15.75" thickBot="1">
      <c r="A31511" t="s">
        <v>15201</v>
      </c>
      <c r="B31511" t="s">
        <v>7291</v>
      </c>
      <c r="C31511" s="105">
        <v>1</v>
      </c>
      <c r="D31511" t="s">
        <v>49</v>
      </c>
      <c r="E31511">
        <v>28</v>
      </c>
      <c r="F31511" t="s">
        <v>17084</v>
      </c>
    </row>
    <row r="31512" spans="1:6" ht="15.75" thickBot="1">
      <c r="A31512" t="s">
        <v>15202</v>
      </c>
      <c r="B31512" t="s">
        <v>7291</v>
      </c>
      <c r="C31512" s="105">
        <v>1</v>
      </c>
      <c r="D31512" t="s">
        <v>49</v>
      </c>
      <c r="E31512">
        <v>9</v>
      </c>
      <c r="F31512" t="s">
        <v>17084</v>
      </c>
    </row>
    <row r="31513" spans="1:6" ht="15.75" thickBot="1">
      <c r="A31513" t="s">
        <v>15203</v>
      </c>
      <c r="B31513" t="s">
        <v>15204</v>
      </c>
      <c r="C31513" s="105">
        <v>1</v>
      </c>
      <c r="D31513" t="s">
        <v>524</v>
      </c>
      <c r="E31513">
        <v>189.2</v>
      </c>
      <c r="F31513" t="s">
        <v>17084</v>
      </c>
    </row>
    <row r="31514" spans="1:6" ht="15.75" thickBot="1">
      <c r="A31514" t="s">
        <v>15205</v>
      </c>
      <c r="B31514" t="s">
        <v>15206</v>
      </c>
      <c r="C31514" s="105">
        <v>1</v>
      </c>
      <c r="D31514" t="s">
        <v>5429</v>
      </c>
      <c r="E31514">
        <v>335.2</v>
      </c>
      <c r="F31514" t="s">
        <v>17084</v>
      </c>
    </row>
    <row r="31515" spans="1:6" ht="15.75" thickBot="1">
      <c r="A31515" t="s">
        <v>15207</v>
      </c>
      <c r="B31515" t="s">
        <v>15208</v>
      </c>
      <c r="C31515" s="105">
        <v>1</v>
      </c>
      <c r="D31515" t="s">
        <v>524</v>
      </c>
      <c r="E31515">
        <v>1146</v>
      </c>
      <c r="F31515" t="s">
        <v>17084</v>
      </c>
    </row>
    <row r="31516" spans="1:6" ht="15.75" thickBot="1">
      <c r="A31516" t="s">
        <v>15207</v>
      </c>
      <c r="B31516" t="s">
        <v>15209</v>
      </c>
      <c r="C31516" s="105">
        <v>1</v>
      </c>
      <c r="D31516" t="s">
        <v>524</v>
      </c>
      <c r="E31516">
        <v>1146</v>
      </c>
      <c r="F31516" t="s">
        <v>17084</v>
      </c>
    </row>
    <row r="31517" spans="1:6" ht="15.75" thickBot="1">
      <c r="A31517" t="s">
        <v>15210</v>
      </c>
      <c r="B31517" t="s">
        <v>15211</v>
      </c>
      <c r="C31517" s="105">
        <v>1</v>
      </c>
      <c r="D31517" t="s">
        <v>403</v>
      </c>
      <c r="E31517">
        <v>4.32</v>
      </c>
      <c r="F31517" t="s">
        <v>17084</v>
      </c>
    </row>
    <row r="31518" spans="1:6" ht="15.75" thickBot="1">
      <c r="A31518" t="s">
        <v>15212</v>
      </c>
      <c r="B31518" t="s">
        <v>15213</v>
      </c>
      <c r="C31518" s="105">
        <v>1</v>
      </c>
      <c r="D31518" t="s">
        <v>403</v>
      </c>
      <c r="E31518">
        <v>2.16</v>
      </c>
      <c r="F31518" t="s">
        <v>17084</v>
      </c>
    </row>
    <row r="31519" spans="1:6" ht="15.75" thickBot="1">
      <c r="A31519" t="s">
        <v>15214</v>
      </c>
      <c r="B31519" t="s">
        <v>15215</v>
      </c>
      <c r="C31519" s="105">
        <v>1</v>
      </c>
      <c r="D31519" t="s">
        <v>524</v>
      </c>
      <c r="E31519">
        <v>1510</v>
      </c>
      <c r="F31519" t="s">
        <v>17084</v>
      </c>
    </row>
    <row r="31520" spans="1:6" ht="15.75" thickBot="1">
      <c r="A31520" t="s">
        <v>15216</v>
      </c>
      <c r="B31520" t="s">
        <v>15217</v>
      </c>
      <c r="C31520" s="105">
        <v>1</v>
      </c>
      <c r="D31520" t="s">
        <v>524</v>
      </c>
      <c r="E31520">
        <v>1890</v>
      </c>
      <c r="F31520" t="s">
        <v>17084</v>
      </c>
    </row>
    <row r="31521" spans="1:6" ht="15.75" thickBot="1">
      <c r="A31521" t="s">
        <v>15218</v>
      </c>
      <c r="B31521" t="s">
        <v>15219</v>
      </c>
      <c r="C31521" s="105">
        <v>1</v>
      </c>
      <c r="D31521" t="s">
        <v>19</v>
      </c>
      <c r="E31521">
        <v>173</v>
      </c>
      <c r="F31521" t="s">
        <v>17084</v>
      </c>
    </row>
    <row r="31522" spans="1:6" ht="15.75" thickBot="1">
      <c r="A31522" t="s">
        <v>15220</v>
      </c>
      <c r="B31522" t="s">
        <v>15221</v>
      </c>
      <c r="C31522" s="105">
        <v>1</v>
      </c>
      <c r="D31522" t="s">
        <v>5429</v>
      </c>
      <c r="E31522">
        <v>27.05</v>
      </c>
      <c r="F31522" t="s">
        <v>17084</v>
      </c>
    </row>
    <row r="31523" spans="1:6" ht="15.75" thickBot="1">
      <c r="A31523" t="s">
        <v>15222</v>
      </c>
      <c r="B31523" t="s">
        <v>15223</v>
      </c>
      <c r="C31523" s="105">
        <v>1</v>
      </c>
      <c r="D31523" t="s">
        <v>5429</v>
      </c>
      <c r="E31523">
        <v>25.42</v>
      </c>
      <c r="F31523" t="s">
        <v>17084</v>
      </c>
    </row>
    <row r="31524" spans="1:6" ht="15.75" thickBot="1">
      <c r="A31524" t="s">
        <v>406</v>
      </c>
      <c r="B31524" t="s">
        <v>15221</v>
      </c>
      <c r="C31524" s="105">
        <v>1</v>
      </c>
      <c r="D31524" t="s">
        <v>403</v>
      </c>
      <c r="E31524">
        <v>2.12</v>
      </c>
      <c r="F31524" t="s">
        <v>17084</v>
      </c>
    </row>
    <row r="31525" spans="1:6" ht="15.75" thickBot="1">
      <c r="A31525" t="s">
        <v>9111</v>
      </c>
      <c r="B31525" t="s">
        <v>9111</v>
      </c>
      <c r="C31525" s="105">
        <v>1</v>
      </c>
      <c r="D31525" t="s">
        <v>403</v>
      </c>
      <c r="E31525">
        <v>11</v>
      </c>
      <c r="F31525" t="s">
        <v>17084</v>
      </c>
    </row>
    <row r="31526" spans="1:6" ht="15.75" thickBot="1">
      <c r="A31526" t="s">
        <v>15224</v>
      </c>
      <c r="B31526" t="s">
        <v>15224</v>
      </c>
      <c r="C31526" s="105">
        <v>1</v>
      </c>
      <c r="D31526" t="s">
        <v>5429</v>
      </c>
      <c r="E31526">
        <v>119</v>
      </c>
      <c r="F31526" t="s">
        <v>17084</v>
      </c>
    </row>
    <row r="31527" spans="1:6" ht="15.75" thickBot="1">
      <c r="A31527" t="s">
        <v>15225</v>
      </c>
      <c r="B31527" t="s">
        <v>15225</v>
      </c>
      <c r="C31527" s="105">
        <v>1</v>
      </c>
      <c r="D31527" t="s">
        <v>5429</v>
      </c>
      <c r="E31527">
        <v>125</v>
      </c>
      <c r="F31527" t="s">
        <v>17084</v>
      </c>
    </row>
    <row r="31528" spans="1:6" ht="15.75" thickBot="1">
      <c r="A31528" t="s">
        <v>15226</v>
      </c>
      <c r="B31528" t="s">
        <v>15226</v>
      </c>
      <c r="C31528" s="105">
        <v>1</v>
      </c>
      <c r="D31528" t="s">
        <v>5429</v>
      </c>
      <c r="E31528">
        <v>132</v>
      </c>
      <c r="F31528" t="s">
        <v>17084</v>
      </c>
    </row>
    <row r="31529" spans="1:6" ht="15.75" thickBot="1">
      <c r="A31529" t="s">
        <v>15227</v>
      </c>
      <c r="B31529" t="s">
        <v>15227</v>
      </c>
      <c r="C31529" s="105">
        <v>1</v>
      </c>
      <c r="D31529" t="s">
        <v>5429</v>
      </c>
      <c r="E31529">
        <v>135</v>
      </c>
      <c r="F31529" t="s">
        <v>17084</v>
      </c>
    </row>
    <row r="31530" spans="1:6" ht="15.75" thickBot="1">
      <c r="A31530" t="s">
        <v>15228</v>
      </c>
      <c r="B31530" t="s">
        <v>15229</v>
      </c>
      <c r="C31530" s="105">
        <v>1</v>
      </c>
      <c r="D31530" t="s">
        <v>8875</v>
      </c>
      <c r="E31530">
        <v>0.21</v>
      </c>
      <c r="F31530" t="s">
        <v>17084</v>
      </c>
    </row>
    <row r="31531" spans="1:6" ht="15.75" thickBot="1">
      <c r="A31531" t="s">
        <v>15230</v>
      </c>
      <c r="B31531" t="s">
        <v>15231</v>
      </c>
      <c r="C31531" s="105">
        <v>1</v>
      </c>
      <c r="D31531" t="s">
        <v>594</v>
      </c>
      <c r="E31531">
        <v>0.8</v>
      </c>
      <c r="F31531" t="s">
        <v>17084</v>
      </c>
    </row>
    <row r="31532" spans="1:6" ht="15.75" thickBot="1">
      <c r="A31532" t="s">
        <v>15232</v>
      </c>
      <c r="B31532" t="s">
        <v>15233</v>
      </c>
      <c r="C31532" s="105">
        <v>1</v>
      </c>
      <c r="D31532" t="s">
        <v>8875</v>
      </c>
      <c r="E31532">
        <v>0.6</v>
      </c>
      <c r="F31532" t="s">
        <v>17084</v>
      </c>
    </row>
    <row r="31533" spans="1:6" ht="15.75" thickBot="1">
      <c r="A31533" t="s">
        <v>15234</v>
      </c>
      <c r="B31533" t="s">
        <v>15235</v>
      </c>
      <c r="C31533" s="105">
        <v>1</v>
      </c>
      <c r="D31533" t="s">
        <v>8875</v>
      </c>
      <c r="E31533">
        <v>0.22</v>
      </c>
      <c r="F31533" t="s">
        <v>17084</v>
      </c>
    </row>
    <row r="31534" spans="1:6" ht="15.75" thickBot="1">
      <c r="A31534" t="s">
        <v>15236</v>
      </c>
      <c r="B31534" t="s">
        <v>15236</v>
      </c>
      <c r="C31534" s="105">
        <v>1</v>
      </c>
      <c r="D31534" t="s">
        <v>49</v>
      </c>
      <c r="E31534">
        <v>6.5</v>
      </c>
      <c r="F31534" t="s">
        <v>17084</v>
      </c>
    </row>
    <row r="31535" spans="1:6" ht="15.75" thickBot="1">
      <c r="A31535" t="s">
        <v>15237</v>
      </c>
      <c r="B31535" t="s">
        <v>15237</v>
      </c>
      <c r="C31535" s="105">
        <v>1</v>
      </c>
      <c r="D31535" t="s">
        <v>524</v>
      </c>
      <c r="E31535">
        <v>10</v>
      </c>
      <c r="F31535" t="s">
        <v>17084</v>
      </c>
    </row>
    <row r="31536" spans="1:6" ht="15.75" thickBot="1">
      <c r="A31536" t="s">
        <v>15224</v>
      </c>
      <c r="B31536" t="s">
        <v>15238</v>
      </c>
      <c r="C31536" s="105">
        <v>1</v>
      </c>
      <c r="D31536" t="s">
        <v>5429</v>
      </c>
      <c r="E31536">
        <v>105</v>
      </c>
      <c r="F31536" t="s">
        <v>17084</v>
      </c>
    </row>
    <row r="31537" spans="1:6" ht="15.75" thickBot="1">
      <c r="A31537" t="s">
        <v>15224</v>
      </c>
      <c r="B31537" t="s">
        <v>15239</v>
      </c>
      <c r="C31537" s="105">
        <v>1</v>
      </c>
      <c r="D31537" t="s">
        <v>5429</v>
      </c>
      <c r="E31537">
        <v>250</v>
      </c>
      <c r="F31537" t="s">
        <v>17084</v>
      </c>
    </row>
    <row r="31538" spans="1:6" ht="15.75" thickBot="1">
      <c r="A31538" t="s">
        <v>15225</v>
      </c>
      <c r="B31538" t="s">
        <v>15238</v>
      </c>
      <c r="C31538" s="105">
        <v>1</v>
      </c>
      <c r="D31538" t="s">
        <v>5429</v>
      </c>
      <c r="E31538">
        <v>119</v>
      </c>
      <c r="F31538" t="s">
        <v>17084</v>
      </c>
    </row>
    <row r="31539" spans="1:6" ht="15.75" thickBot="1">
      <c r="A31539" t="s">
        <v>15225</v>
      </c>
      <c r="B31539" t="s">
        <v>15239</v>
      </c>
      <c r="C31539" s="105">
        <v>1</v>
      </c>
      <c r="D31539" t="s">
        <v>5429</v>
      </c>
      <c r="E31539">
        <v>263.87</v>
      </c>
      <c r="F31539" t="s">
        <v>17084</v>
      </c>
    </row>
    <row r="31540" spans="1:6" ht="15.75" thickBot="1">
      <c r="A31540" t="s">
        <v>15226</v>
      </c>
      <c r="B31540" t="s">
        <v>15238</v>
      </c>
      <c r="C31540" s="105">
        <v>1</v>
      </c>
      <c r="D31540" t="s">
        <v>5429</v>
      </c>
      <c r="E31540">
        <v>127</v>
      </c>
      <c r="F31540" t="s">
        <v>17084</v>
      </c>
    </row>
    <row r="31541" spans="1:6" ht="15.75" thickBot="1">
      <c r="A31541" t="s">
        <v>15226</v>
      </c>
      <c r="B31541" t="s">
        <v>15239</v>
      </c>
      <c r="C31541" s="105">
        <v>1</v>
      </c>
      <c r="D31541" t="s">
        <v>5429</v>
      </c>
      <c r="E31541">
        <v>273.60000000000002</v>
      </c>
      <c r="F31541" t="s">
        <v>17084</v>
      </c>
    </row>
    <row r="31542" spans="1:6" ht="15.75" thickBot="1">
      <c r="A31542" t="s">
        <v>15227</v>
      </c>
      <c r="B31542" t="s">
        <v>15238</v>
      </c>
      <c r="C31542" s="105">
        <v>1</v>
      </c>
      <c r="D31542" t="s">
        <v>5429</v>
      </c>
      <c r="E31542">
        <v>143</v>
      </c>
      <c r="F31542" t="s">
        <v>17084</v>
      </c>
    </row>
    <row r="31543" spans="1:6" ht="15.75" thickBot="1">
      <c r="A31543" t="s">
        <v>15227</v>
      </c>
      <c r="B31543" t="s">
        <v>15239</v>
      </c>
      <c r="C31543" s="105">
        <v>1</v>
      </c>
      <c r="D31543" t="s">
        <v>5429</v>
      </c>
      <c r="E31543">
        <v>286</v>
      </c>
      <c r="F31543" t="s">
        <v>17084</v>
      </c>
    </row>
    <row r="31544" spans="1:6" ht="15.75" thickBot="1">
      <c r="A31544" t="s">
        <v>15240</v>
      </c>
      <c r="B31544" t="s">
        <v>15240</v>
      </c>
      <c r="C31544" s="105">
        <v>1</v>
      </c>
      <c r="D31544" t="s">
        <v>49</v>
      </c>
      <c r="E31544">
        <v>17.850000000000001</v>
      </c>
      <c r="F31544" t="s">
        <v>17084</v>
      </c>
    </row>
    <row r="31545" spans="1:6" ht="15.75" thickBot="1">
      <c r="A31545" t="s">
        <v>15241</v>
      </c>
      <c r="B31545" t="s">
        <v>15241</v>
      </c>
      <c r="C31545" s="105">
        <v>1</v>
      </c>
      <c r="D31545" t="s">
        <v>49</v>
      </c>
      <c r="E31545">
        <v>16.55</v>
      </c>
      <c r="F31545" t="s">
        <v>17084</v>
      </c>
    </row>
    <row r="31546" spans="1:6" ht="15.75" thickBot="1">
      <c r="A31546" t="s">
        <v>15242</v>
      </c>
      <c r="B31546" t="s">
        <v>15242</v>
      </c>
      <c r="C31546" s="105">
        <v>1</v>
      </c>
      <c r="D31546" t="s">
        <v>49</v>
      </c>
      <c r="E31546">
        <v>15.85</v>
      </c>
      <c r="F31546" t="s">
        <v>17084</v>
      </c>
    </row>
    <row r="31547" spans="1:6" ht="15.75" thickBot="1">
      <c r="A31547" t="s">
        <v>15243</v>
      </c>
      <c r="B31547" t="s">
        <v>15243</v>
      </c>
      <c r="C31547" s="105">
        <v>1</v>
      </c>
      <c r="D31547" t="s">
        <v>49</v>
      </c>
      <c r="E31547">
        <v>14.7</v>
      </c>
      <c r="F31547" t="s">
        <v>17084</v>
      </c>
    </row>
    <row r="31548" spans="1:6" ht="15.75" thickBot="1">
      <c r="A31548" t="s">
        <v>15244</v>
      </c>
      <c r="B31548" t="s">
        <v>15244</v>
      </c>
      <c r="C31548" s="105">
        <v>1</v>
      </c>
      <c r="D31548" t="s">
        <v>49</v>
      </c>
      <c r="E31548">
        <v>12.7</v>
      </c>
      <c r="F31548" t="s">
        <v>17084</v>
      </c>
    </row>
    <row r="31549" spans="1:6" ht="15.75" thickBot="1">
      <c r="A31549" t="s">
        <v>15245</v>
      </c>
      <c r="B31549" t="s">
        <v>15246</v>
      </c>
      <c r="C31549" s="105">
        <v>1</v>
      </c>
      <c r="D31549" t="s">
        <v>49</v>
      </c>
      <c r="E31549">
        <v>0.56100000000000005</v>
      </c>
      <c r="F31549" t="s">
        <v>17084</v>
      </c>
    </row>
    <row r="31550" spans="1:6" ht="15.75" thickBot="1">
      <c r="A31550" t="s">
        <v>15247</v>
      </c>
      <c r="B31550" t="s">
        <v>15248</v>
      </c>
      <c r="C31550" s="105">
        <v>1</v>
      </c>
      <c r="D31550" t="s">
        <v>5429</v>
      </c>
      <c r="E31550">
        <v>7</v>
      </c>
      <c r="F31550" t="s">
        <v>17084</v>
      </c>
    </row>
    <row r="31551" spans="1:6" ht="15.75" thickBot="1">
      <c r="A31551" t="s">
        <v>15249</v>
      </c>
      <c r="B31551" t="s">
        <v>15249</v>
      </c>
      <c r="C31551" s="105">
        <v>1</v>
      </c>
      <c r="D31551" t="s">
        <v>5429</v>
      </c>
      <c r="E31551">
        <v>6</v>
      </c>
      <c r="F31551" t="s">
        <v>17084</v>
      </c>
    </row>
    <row r="31552" spans="1:6" ht="15.75" thickBot="1">
      <c r="A31552" t="s">
        <v>15250</v>
      </c>
      <c r="B31552" t="s">
        <v>9853</v>
      </c>
      <c r="C31552" s="105">
        <v>1</v>
      </c>
      <c r="D31552" t="s">
        <v>524</v>
      </c>
      <c r="E31552">
        <v>1.35</v>
      </c>
      <c r="F31552" t="s">
        <v>17084</v>
      </c>
    </row>
    <row r="31553" spans="1:6" ht="15.75" thickBot="1">
      <c r="A31553" t="s">
        <v>15251</v>
      </c>
      <c r="B31553" t="s">
        <v>9853</v>
      </c>
      <c r="C31553" s="105">
        <v>1</v>
      </c>
      <c r="D31553" t="s">
        <v>5429</v>
      </c>
      <c r="E31553">
        <v>1.1000000000000001</v>
      </c>
      <c r="F31553" t="s">
        <v>17084</v>
      </c>
    </row>
    <row r="31554" spans="1:6" ht="15.75" thickBot="1">
      <c r="A31554" t="s">
        <v>6617</v>
      </c>
      <c r="B31554" t="s">
        <v>9853</v>
      </c>
      <c r="C31554" s="105">
        <v>1</v>
      </c>
      <c r="D31554" t="s">
        <v>49</v>
      </c>
      <c r="E31554">
        <v>6.6</v>
      </c>
      <c r="F31554" t="s">
        <v>17084</v>
      </c>
    </row>
    <row r="31555" spans="1:6" ht="15.75" thickBot="1">
      <c r="A31555" t="s">
        <v>15252</v>
      </c>
      <c r="B31555" t="s">
        <v>9853</v>
      </c>
      <c r="C31555" s="105">
        <v>1</v>
      </c>
      <c r="D31555" t="s">
        <v>49</v>
      </c>
      <c r="E31555">
        <v>4.95</v>
      </c>
      <c r="F31555" t="s">
        <v>17084</v>
      </c>
    </row>
    <row r="31556" spans="1:6" ht="15.75" thickBot="1">
      <c r="A31556" t="s">
        <v>6615</v>
      </c>
      <c r="B31556" t="s">
        <v>9853</v>
      </c>
      <c r="C31556" s="105">
        <v>1</v>
      </c>
      <c r="D31556" t="s">
        <v>49</v>
      </c>
      <c r="E31556">
        <v>0.8</v>
      </c>
      <c r="F31556" t="s">
        <v>17084</v>
      </c>
    </row>
    <row r="31557" spans="1:6" ht="15.75" thickBot="1">
      <c r="A31557" t="s">
        <v>15250</v>
      </c>
      <c r="B31557" t="s">
        <v>9853</v>
      </c>
      <c r="C31557" s="105">
        <v>1</v>
      </c>
      <c r="D31557" t="s">
        <v>524</v>
      </c>
      <c r="E31557">
        <v>1.35</v>
      </c>
      <c r="F31557" t="s">
        <v>17084</v>
      </c>
    </row>
    <row r="31558" spans="1:6" ht="15.75" thickBot="1">
      <c r="A31558" t="s">
        <v>6617</v>
      </c>
      <c r="B31558" t="s">
        <v>9853</v>
      </c>
      <c r="C31558" s="105">
        <v>1</v>
      </c>
      <c r="D31558" t="s">
        <v>49</v>
      </c>
      <c r="E31558">
        <v>6.6</v>
      </c>
      <c r="F31558" t="s">
        <v>17084</v>
      </c>
    </row>
    <row r="31559" spans="1:6" ht="15.75" thickBot="1">
      <c r="A31559" t="s">
        <v>15253</v>
      </c>
      <c r="B31559" t="s">
        <v>9853</v>
      </c>
      <c r="C31559" s="105">
        <v>1</v>
      </c>
      <c r="D31559" t="s">
        <v>49</v>
      </c>
      <c r="E31559">
        <v>6.6</v>
      </c>
      <c r="F31559" t="s">
        <v>17084</v>
      </c>
    </row>
    <row r="31560" spans="1:6" ht="15.75" thickBot="1">
      <c r="A31560" t="s">
        <v>15254</v>
      </c>
      <c r="B31560" t="s">
        <v>9853</v>
      </c>
      <c r="C31560" s="105">
        <v>1</v>
      </c>
      <c r="D31560" t="s">
        <v>524</v>
      </c>
      <c r="E31560">
        <v>460</v>
      </c>
      <c r="F31560" t="s">
        <v>17084</v>
      </c>
    </row>
    <row r="31561" spans="1:6" ht="15.75" thickBot="1">
      <c r="A31561" t="s">
        <v>6619</v>
      </c>
      <c r="B31561" t="s">
        <v>9853</v>
      </c>
      <c r="C31561" s="105">
        <v>1</v>
      </c>
      <c r="D31561" t="s">
        <v>49</v>
      </c>
      <c r="E31561">
        <v>6.8</v>
      </c>
      <c r="F31561" t="s">
        <v>17084</v>
      </c>
    </row>
    <row r="31562" spans="1:6" ht="15.75" thickBot="1">
      <c r="A31562" t="s">
        <v>15255</v>
      </c>
      <c r="B31562" t="s">
        <v>9853</v>
      </c>
      <c r="C31562" s="105">
        <v>1</v>
      </c>
      <c r="D31562" t="s">
        <v>49</v>
      </c>
      <c r="E31562">
        <v>1.7</v>
      </c>
      <c r="F31562" t="s">
        <v>17084</v>
      </c>
    </row>
    <row r="31563" spans="1:6" ht="15.75" thickBot="1">
      <c r="A31563" t="s">
        <v>15256</v>
      </c>
      <c r="B31563" t="s">
        <v>9853</v>
      </c>
      <c r="C31563" s="105">
        <v>1</v>
      </c>
      <c r="D31563" t="s">
        <v>19</v>
      </c>
      <c r="E31563">
        <v>0.35</v>
      </c>
      <c r="F31563" t="s">
        <v>17084</v>
      </c>
    </row>
    <row r="31564" spans="1:6" ht="15.75" thickBot="1">
      <c r="A31564" t="s">
        <v>15257</v>
      </c>
      <c r="B31564" t="s">
        <v>9853</v>
      </c>
      <c r="C31564" s="105">
        <v>1</v>
      </c>
      <c r="D31564" t="s">
        <v>49</v>
      </c>
      <c r="E31564">
        <v>1.7</v>
      </c>
      <c r="F31564" t="s">
        <v>17084</v>
      </c>
    </row>
    <row r="31565" spans="1:6" ht="15.75" thickBot="1">
      <c r="A31565" t="s">
        <v>15250</v>
      </c>
      <c r="B31565" t="s">
        <v>9855</v>
      </c>
      <c r="C31565" s="105">
        <v>1</v>
      </c>
      <c r="D31565" t="s">
        <v>524</v>
      </c>
      <c r="E31565">
        <v>1.35</v>
      </c>
      <c r="F31565" t="s">
        <v>17084</v>
      </c>
    </row>
    <row r="31566" spans="1:6" ht="15.75" thickBot="1">
      <c r="A31566" t="s">
        <v>15251</v>
      </c>
      <c r="B31566" t="s">
        <v>9855</v>
      </c>
      <c r="C31566" s="105">
        <v>1</v>
      </c>
      <c r="D31566" t="s">
        <v>5429</v>
      </c>
      <c r="E31566">
        <v>1.1000000000000001</v>
      </c>
      <c r="F31566" t="s">
        <v>17084</v>
      </c>
    </row>
    <row r="31567" spans="1:6" ht="15.75" thickBot="1">
      <c r="A31567" t="s">
        <v>6617</v>
      </c>
      <c r="B31567" t="s">
        <v>9855</v>
      </c>
      <c r="C31567" s="105">
        <v>1</v>
      </c>
      <c r="D31567" t="s">
        <v>49</v>
      </c>
      <c r="E31567">
        <v>6.6</v>
      </c>
      <c r="F31567" t="s">
        <v>17084</v>
      </c>
    </row>
    <row r="31568" spans="1:6" ht="15.75" thickBot="1">
      <c r="A31568" t="s">
        <v>15252</v>
      </c>
      <c r="B31568" t="s">
        <v>9855</v>
      </c>
      <c r="C31568" s="105">
        <v>1</v>
      </c>
      <c r="D31568" t="s">
        <v>49</v>
      </c>
      <c r="E31568">
        <v>4.95</v>
      </c>
      <c r="F31568" t="s">
        <v>17084</v>
      </c>
    </row>
    <row r="31569" spans="1:6" ht="15.75" thickBot="1">
      <c r="A31569" t="s">
        <v>6615</v>
      </c>
      <c r="B31569" t="s">
        <v>9855</v>
      </c>
      <c r="C31569" s="105">
        <v>1</v>
      </c>
      <c r="D31569" t="s">
        <v>49</v>
      </c>
      <c r="E31569">
        <v>0.8</v>
      </c>
      <c r="F31569" t="s">
        <v>17084</v>
      </c>
    </row>
    <row r="31570" spans="1:6" ht="15.75" thickBot="1">
      <c r="A31570" t="s">
        <v>15250</v>
      </c>
      <c r="B31570" t="s">
        <v>9855</v>
      </c>
      <c r="C31570" s="105">
        <v>1</v>
      </c>
      <c r="D31570" t="s">
        <v>524</v>
      </c>
      <c r="E31570">
        <v>1.35</v>
      </c>
      <c r="F31570" t="s">
        <v>17084</v>
      </c>
    </row>
    <row r="31571" spans="1:6" ht="15.75" thickBot="1">
      <c r="A31571" t="s">
        <v>6617</v>
      </c>
      <c r="B31571" t="s">
        <v>9855</v>
      </c>
      <c r="C31571" s="105">
        <v>1</v>
      </c>
      <c r="D31571" t="s">
        <v>49</v>
      </c>
      <c r="E31571">
        <v>6.6</v>
      </c>
      <c r="F31571" t="s">
        <v>17084</v>
      </c>
    </row>
    <row r="31572" spans="1:6" ht="15.75" thickBot="1">
      <c r="A31572" t="s">
        <v>15252</v>
      </c>
      <c r="B31572" t="s">
        <v>9855</v>
      </c>
      <c r="C31572" s="105">
        <v>1</v>
      </c>
      <c r="D31572" t="s">
        <v>49</v>
      </c>
      <c r="E31572">
        <v>4.95</v>
      </c>
      <c r="F31572" t="s">
        <v>17084</v>
      </c>
    </row>
    <row r="31573" spans="1:6" ht="15.75" thickBot="1">
      <c r="A31573" t="s">
        <v>15254</v>
      </c>
      <c r="B31573" t="s">
        <v>9855</v>
      </c>
      <c r="C31573" s="105">
        <v>1</v>
      </c>
      <c r="D31573" t="s">
        <v>524</v>
      </c>
      <c r="E31573">
        <v>460</v>
      </c>
      <c r="F31573" t="s">
        <v>17084</v>
      </c>
    </row>
    <row r="31574" spans="1:6" ht="15.75" thickBot="1">
      <c r="A31574" t="s">
        <v>6619</v>
      </c>
      <c r="B31574" t="s">
        <v>9855</v>
      </c>
      <c r="C31574" s="105">
        <v>1</v>
      </c>
      <c r="D31574" t="s">
        <v>49</v>
      </c>
      <c r="E31574">
        <v>6.8</v>
      </c>
      <c r="F31574" t="s">
        <v>17084</v>
      </c>
    </row>
    <row r="31575" spans="1:6" ht="15.75" thickBot="1">
      <c r="A31575" t="s">
        <v>15255</v>
      </c>
      <c r="B31575" t="s">
        <v>9855</v>
      </c>
      <c r="C31575" s="105">
        <v>1</v>
      </c>
      <c r="D31575" t="s">
        <v>49</v>
      </c>
      <c r="E31575">
        <v>1.7</v>
      </c>
      <c r="F31575" t="s">
        <v>17084</v>
      </c>
    </row>
    <row r="31576" spans="1:6" ht="15.75" thickBot="1">
      <c r="A31576" t="s">
        <v>15256</v>
      </c>
      <c r="B31576" t="s">
        <v>9855</v>
      </c>
      <c r="C31576" s="105">
        <v>1</v>
      </c>
      <c r="D31576" t="s">
        <v>19</v>
      </c>
      <c r="E31576">
        <v>0.35</v>
      </c>
      <c r="F31576" t="s">
        <v>17084</v>
      </c>
    </row>
    <row r="31577" spans="1:6" ht="15.75" thickBot="1">
      <c r="A31577" t="s">
        <v>11128</v>
      </c>
      <c r="B31577" t="s">
        <v>9855</v>
      </c>
      <c r="C31577" s="105">
        <v>1</v>
      </c>
      <c r="D31577" t="s">
        <v>5429</v>
      </c>
      <c r="E31577">
        <v>90</v>
      </c>
      <c r="F31577" t="s">
        <v>17084</v>
      </c>
    </row>
    <row r="31578" spans="1:6" ht="15.75" thickBot="1">
      <c r="A31578" t="s">
        <v>15257</v>
      </c>
      <c r="B31578" t="s">
        <v>9855</v>
      </c>
      <c r="C31578" s="105">
        <v>1</v>
      </c>
      <c r="D31578" t="s">
        <v>49</v>
      </c>
      <c r="E31578">
        <v>1.7</v>
      </c>
      <c r="F31578" t="s">
        <v>17084</v>
      </c>
    </row>
    <row r="31579" spans="1:6" ht="15.75" thickBot="1">
      <c r="A31579" t="s">
        <v>15250</v>
      </c>
      <c r="B31579" t="s">
        <v>9857</v>
      </c>
      <c r="C31579" s="105">
        <v>1</v>
      </c>
      <c r="D31579" t="s">
        <v>524</v>
      </c>
      <c r="E31579">
        <v>1.35</v>
      </c>
      <c r="F31579" t="s">
        <v>17084</v>
      </c>
    </row>
    <row r="31580" spans="1:6" ht="15.75" thickBot="1">
      <c r="A31580" t="s">
        <v>15251</v>
      </c>
      <c r="B31580" t="s">
        <v>9857</v>
      </c>
      <c r="C31580" s="105">
        <v>1</v>
      </c>
      <c r="D31580" t="s">
        <v>5429</v>
      </c>
      <c r="E31580">
        <v>1.1000000000000001</v>
      </c>
      <c r="F31580" t="s">
        <v>17084</v>
      </c>
    </row>
    <row r="31581" spans="1:6" ht="15.75" thickBot="1">
      <c r="A31581" t="s">
        <v>6617</v>
      </c>
      <c r="B31581" t="s">
        <v>9857</v>
      </c>
      <c r="C31581" s="105">
        <v>1</v>
      </c>
      <c r="D31581" t="s">
        <v>49</v>
      </c>
      <c r="E31581">
        <v>6.6</v>
      </c>
      <c r="F31581" t="s">
        <v>17084</v>
      </c>
    </row>
    <row r="31582" spans="1:6" ht="15.75" thickBot="1">
      <c r="A31582" t="s">
        <v>15252</v>
      </c>
      <c r="B31582" t="s">
        <v>9857</v>
      </c>
      <c r="C31582" s="105">
        <v>1</v>
      </c>
      <c r="D31582" t="s">
        <v>49</v>
      </c>
      <c r="E31582">
        <v>4.95</v>
      </c>
      <c r="F31582" t="s">
        <v>17084</v>
      </c>
    </row>
    <row r="31583" spans="1:6" ht="15.75" thickBot="1">
      <c r="A31583" t="s">
        <v>6615</v>
      </c>
      <c r="B31583" t="s">
        <v>9857</v>
      </c>
      <c r="C31583" s="105">
        <v>1</v>
      </c>
      <c r="D31583" t="s">
        <v>49</v>
      </c>
      <c r="E31583">
        <v>0.8</v>
      </c>
      <c r="F31583" t="s">
        <v>17084</v>
      </c>
    </row>
    <row r="31584" spans="1:6" ht="15.75" thickBot="1">
      <c r="A31584" t="s">
        <v>15250</v>
      </c>
      <c r="B31584" t="s">
        <v>9857</v>
      </c>
      <c r="C31584" s="105">
        <v>1</v>
      </c>
      <c r="D31584" t="s">
        <v>524</v>
      </c>
      <c r="E31584">
        <v>1.35</v>
      </c>
      <c r="F31584" t="s">
        <v>17084</v>
      </c>
    </row>
    <row r="31585" spans="1:6" ht="15.75" thickBot="1">
      <c r="A31585" t="s">
        <v>6617</v>
      </c>
      <c r="B31585" t="s">
        <v>9857</v>
      </c>
      <c r="C31585" s="105">
        <v>1</v>
      </c>
      <c r="D31585" t="s">
        <v>49</v>
      </c>
      <c r="E31585">
        <v>6.6</v>
      </c>
      <c r="F31585" t="s">
        <v>17084</v>
      </c>
    </row>
    <row r="31586" spans="1:6" ht="15.75" thickBot="1">
      <c r="A31586" t="s">
        <v>15252</v>
      </c>
      <c r="B31586" t="s">
        <v>9857</v>
      </c>
      <c r="C31586" s="105">
        <v>1</v>
      </c>
      <c r="D31586" t="s">
        <v>49</v>
      </c>
      <c r="E31586">
        <v>4.95</v>
      </c>
      <c r="F31586" t="s">
        <v>17084</v>
      </c>
    </row>
    <row r="31587" spans="1:6" ht="15.75" thickBot="1">
      <c r="A31587" t="s">
        <v>15254</v>
      </c>
      <c r="B31587" t="s">
        <v>9857</v>
      </c>
      <c r="C31587" s="105">
        <v>1</v>
      </c>
      <c r="D31587" t="s">
        <v>524</v>
      </c>
      <c r="E31587">
        <v>460</v>
      </c>
      <c r="F31587" t="s">
        <v>17084</v>
      </c>
    </row>
    <row r="31588" spans="1:6" ht="15.75" thickBot="1">
      <c r="A31588" t="s">
        <v>6619</v>
      </c>
      <c r="B31588" t="s">
        <v>9857</v>
      </c>
      <c r="C31588" s="105">
        <v>1</v>
      </c>
      <c r="D31588" t="s">
        <v>49</v>
      </c>
      <c r="E31588">
        <v>6.8</v>
      </c>
      <c r="F31588" t="s">
        <v>17084</v>
      </c>
    </row>
    <row r="31589" spans="1:6" ht="15.75" thickBot="1">
      <c r="A31589" t="s">
        <v>15255</v>
      </c>
      <c r="B31589" t="s">
        <v>9857</v>
      </c>
      <c r="C31589" s="105">
        <v>1</v>
      </c>
      <c r="D31589" t="s">
        <v>49</v>
      </c>
      <c r="E31589">
        <v>1.7</v>
      </c>
      <c r="F31589" t="s">
        <v>17084</v>
      </c>
    </row>
    <row r="31590" spans="1:6" ht="15.75" thickBot="1">
      <c r="A31590" t="s">
        <v>15256</v>
      </c>
      <c r="B31590" t="s">
        <v>9857</v>
      </c>
      <c r="C31590" s="105">
        <v>1</v>
      </c>
      <c r="D31590" t="s">
        <v>19</v>
      </c>
      <c r="E31590">
        <v>0.35</v>
      </c>
      <c r="F31590" t="s">
        <v>17084</v>
      </c>
    </row>
    <row r="31591" spans="1:6" ht="15.75" thickBot="1">
      <c r="A31591" t="s">
        <v>11128</v>
      </c>
      <c r="B31591" t="s">
        <v>9857</v>
      </c>
      <c r="C31591" s="105">
        <v>1</v>
      </c>
      <c r="D31591" t="s">
        <v>5429</v>
      </c>
      <c r="E31591">
        <v>90</v>
      </c>
      <c r="F31591" t="s">
        <v>17084</v>
      </c>
    </row>
    <row r="31592" spans="1:6" ht="15.75" thickBot="1">
      <c r="A31592" t="s">
        <v>15257</v>
      </c>
      <c r="B31592" t="s">
        <v>9857</v>
      </c>
      <c r="C31592" s="105">
        <v>1</v>
      </c>
      <c r="D31592" t="s">
        <v>49</v>
      </c>
      <c r="E31592">
        <v>1.7</v>
      </c>
      <c r="F31592" t="s">
        <v>17084</v>
      </c>
    </row>
    <row r="31593" spans="1:6" ht="15.75" thickBot="1">
      <c r="A31593" t="s">
        <v>15250</v>
      </c>
      <c r="B31593" t="s">
        <v>9859</v>
      </c>
      <c r="C31593" s="105">
        <v>1</v>
      </c>
      <c r="D31593" t="s">
        <v>524</v>
      </c>
      <c r="E31593">
        <v>1.35</v>
      </c>
      <c r="F31593" t="s">
        <v>17084</v>
      </c>
    </row>
    <row r="31594" spans="1:6" ht="15.75" thickBot="1">
      <c r="A31594" t="s">
        <v>15250</v>
      </c>
      <c r="B31594" t="s">
        <v>9859</v>
      </c>
      <c r="C31594" s="105">
        <v>1</v>
      </c>
      <c r="D31594" t="s">
        <v>524</v>
      </c>
      <c r="E31594">
        <v>1.35</v>
      </c>
      <c r="F31594" t="s">
        <v>17084</v>
      </c>
    </row>
    <row r="31595" spans="1:6" ht="15.75" thickBot="1">
      <c r="A31595" t="s">
        <v>15251</v>
      </c>
      <c r="B31595" t="s">
        <v>9859</v>
      </c>
      <c r="C31595" s="105">
        <v>1</v>
      </c>
      <c r="D31595" t="s">
        <v>5429</v>
      </c>
      <c r="E31595">
        <v>1.1000000000000001</v>
      </c>
      <c r="F31595" t="s">
        <v>17084</v>
      </c>
    </row>
    <row r="31596" spans="1:6" ht="15.75" thickBot="1">
      <c r="A31596" t="s">
        <v>6617</v>
      </c>
      <c r="B31596" t="s">
        <v>9859</v>
      </c>
      <c r="C31596" s="105">
        <v>1</v>
      </c>
      <c r="D31596" t="s">
        <v>49</v>
      </c>
      <c r="E31596">
        <v>6.6</v>
      </c>
      <c r="F31596" t="s">
        <v>17084</v>
      </c>
    </row>
    <row r="31597" spans="1:6" ht="15.75" thickBot="1">
      <c r="A31597" t="s">
        <v>15252</v>
      </c>
      <c r="B31597" t="s">
        <v>9859</v>
      </c>
      <c r="C31597" s="105">
        <v>1</v>
      </c>
      <c r="D31597" t="s">
        <v>49</v>
      </c>
      <c r="E31597">
        <v>4.95</v>
      </c>
      <c r="F31597" t="s">
        <v>17084</v>
      </c>
    </row>
    <row r="31598" spans="1:6" ht="15.75" thickBot="1">
      <c r="A31598" t="s">
        <v>6615</v>
      </c>
      <c r="B31598" t="s">
        <v>9859</v>
      </c>
      <c r="C31598" s="105">
        <v>1</v>
      </c>
      <c r="D31598" t="s">
        <v>49</v>
      </c>
      <c r="E31598">
        <v>0.8</v>
      </c>
      <c r="F31598" t="s">
        <v>17084</v>
      </c>
    </row>
    <row r="31599" spans="1:6" ht="15.75" thickBot="1">
      <c r="A31599" t="s">
        <v>15250</v>
      </c>
      <c r="B31599" t="s">
        <v>9859</v>
      </c>
      <c r="C31599" s="105">
        <v>1</v>
      </c>
      <c r="D31599" t="s">
        <v>524</v>
      </c>
      <c r="E31599">
        <v>1.35</v>
      </c>
      <c r="F31599" t="s">
        <v>17084</v>
      </c>
    </row>
    <row r="31600" spans="1:6" ht="15.75" thickBot="1">
      <c r="A31600" t="s">
        <v>6617</v>
      </c>
      <c r="B31600" t="s">
        <v>9859</v>
      </c>
      <c r="C31600" s="105">
        <v>1</v>
      </c>
      <c r="D31600" t="s">
        <v>49</v>
      </c>
      <c r="E31600">
        <v>6.6</v>
      </c>
      <c r="F31600" t="s">
        <v>17084</v>
      </c>
    </row>
    <row r="31601" spans="1:6" ht="15.75" thickBot="1">
      <c r="A31601" t="s">
        <v>15252</v>
      </c>
      <c r="B31601" t="s">
        <v>9859</v>
      </c>
      <c r="C31601" s="105">
        <v>1</v>
      </c>
      <c r="D31601" t="s">
        <v>49</v>
      </c>
      <c r="E31601">
        <v>4.95</v>
      </c>
      <c r="F31601" t="s">
        <v>17084</v>
      </c>
    </row>
    <row r="31602" spans="1:6" ht="15.75" thickBot="1">
      <c r="A31602" t="s">
        <v>15254</v>
      </c>
      <c r="B31602" t="s">
        <v>9859</v>
      </c>
      <c r="C31602" s="105">
        <v>1</v>
      </c>
      <c r="D31602" t="s">
        <v>524</v>
      </c>
      <c r="E31602">
        <v>460</v>
      </c>
      <c r="F31602" t="s">
        <v>17084</v>
      </c>
    </row>
    <row r="31603" spans="1:6" ht="15.75" thickBot="1">
      <c r="A31603" t="s">
        <v>6619</v>
      </c>
      <c r="B31603" t="s">
        <v>9859</v>
      </c>
      <c r="C31603" s="105">
        <v>1</v>
      </c>
      <c r="D31603" t="s">
        <v>49</v>
      </c>
      <c r="E31603">
        <v>6.8</v>
      </c>
      <c r="F31603" t="s">
        <v>17084</v>
      </c>
    </row>
    <row r="31604" spans="1:6" ht="15.75" thickBot="1">
      <c r="A31604" t="s">
        <v>15255</v>
      </c>
      <c r="B31604" t="s">
        <v>9859</v>
      </c>
      <c r="C31604" s="105">
        <v>1</v>
      </c>
      <c r="D31604" t="s">
        <v>49</v>
      </c>
      <c r="E31604">
        <v>1.7</v>
      </c>
      <c r="F31604" t="s">
        <v>17084</v>
      </c>
    </row>
    <row r="31605" spans="1:6" ht="15.75" thickBot="1">
      <c r="A31605" t="s">
        <v>15256</v>
      </c>
      <c r="B31605" t="s">
        <v>9859</v>
      </c>
      <c r="C31605" s="105">
        <v>1</v>
      </c>
      <c r="D31605" t="s">
        <v>19</v>
      </c>
      <c r="E31605">
        <v>0.35</v>
      </c>
      <c r="F31605" t="s">
        <v>17084</v>
      </c>
    </row>
    <row r="31606" spans="1:6" ht="15.75" thickBot="1">
      <c r="A31606" t="s">
        <v>11128</v>
      </c>
      <c r="B31606" t="s">
        <v>9859</v>
      </c>
      <c r="C31606" s="105">
        <v>1</v>
      </c>
      <c r="D31606" t="s">
        <v>5429</v>
      </c>
      <c r="E31606">
        <v>90</v>
      </c>
      <c r="F31606" t="s">
        <v>17084</v>
      </c>
    </row>
    <row r="31607" spans="1:6" ht="15.75" thickBot="1">
      <c r="A31607" t="s">
        <v>15257</v>
      </c>
      <c r="B31607" t="s">
        <v>9859</v>
      </c>
      <c r="C31607" s="105">
        <v>1</v>
      </c>
      <c r="D31607" t="s">
        <v>49</v>
      </c>
      <c r="E31607">
        <v>1.7</v>
      </c>
      <c r="F31607" t="s">
        <v>17084</v>
      </c>
    </row>
    <row r="31608" spans="1:6" ht="15.75" thickBot="1">
      <c r="A31608" t="s">
        <v>15250</v>
      </c>
      <c r="B31608" t="s">
        <v>9860</v>
      </c>
      <c r="C31608" s="105">
        <v>1</v>
      </c>
      <c r="D31608" t="s">
        <v>524</v>
      </c>
      <c r="E31608">
        <v>1.35</v>
      </c>
      <c r="F31608" t="s">
        <v>17084</v>
      </c>
    </row>
    <row r="31609" spans="1:6" ht="15.75" thickBot="1">
      <c r="A31609" t="s">
        <v>15251</v>
      </c>
      <c r="B31609" t="s">
        <v>9860</v>
      </c>
      <c r="C31609" s="105">
        <v>1</v>
      </c>
      <c r="D31609" t="s">
        <v>5429</v>
      </c>
      <c r="E31609">
        <v>1.1000000000000001</v>
      </c>
      <c r="F31609" t="s">
        <v>17084</v>
      </c>
    </row>
    <row r="31610" spans="1:6" ht="15.75" thickBot="1">
      <c r="A31610" t="s">
        <v>6617</v>
      </c>
      <c r="B31610" t="s">
        <v>9860</v>
      </c>
      <c r="C31610" s="105">
        <v>1</v>
      </c>
      <c r="D31610" t="s">
        <v>49</v>
      </c>
      <c r="E31610">
        <v>6.6</v>
      </c>
      <c r="F31610" t="s">
        <v>17084</v>
      </c>
    </row>
    <row r="31611" spans="1:6" ht="15.75" thickBot="1">
      <c r="A31611" t="s">
        <v>15252</v>
      </c>
      <c r="B31611" t="s">
        <v>9860</v>
      </c>
      <c r="C31611" s="105">
        <v>1</v>
      </c>
      <c r="D31611" t="s">
        <v>49</v>
      </c>
      <c r="E31611">
        <v>4.95</v>
      </c>
      <c r="F31611" t="s">
        <v>17084</v>
      </c>
    </row>
    <row r="31612" spans="1:6" ht="15.75" thickBot="1">
      <c r="A31612" t="s">
        <v>6615</v>
      </c>
      <c r="B31612" t="s">
        <v>9860</v>
      </c>
      <c r="C31612" s="105">
        <v>1</v>
      </c>
      <c r="D31612" t="s">
        <v>49</v>
      </c>
      <c r="E31612">
        <v>0.8</v>
      </c>
      <c r="F31612" t="s">
        <v>17084</v>
      </c>
    </row>
    <row r="31613" spans="1:6" ht="15.75" thickBot="1">
      <c r="A31613" t="s">
        <v>15250</v>
      </c>
      <c r="B31613" t="s">
        <v>9860</v>
      </c>
      <c r="C31613" s="105">
        <v>1</v>
      </c>
      <c r="D31613" t="s">
        <v>524</v>
      </c>
      <c r="E31613">
        <v>1.35</v>
      </c>
      <c r="F31613" t="s">
        <v>17084</v>
      </c>
    </row>
    <row r="31614" spans="1:6" ht="15.75" thickBot="1">
      <c r="A31614" t="s">
        <v>6617</v>
      </c>
      <c r="B31614" t="s">
        <v>9860</v>
      </c>
      <c r="C31614" s="105">
        <v>1</v>
      </c>
      <c r="D31614" t="s">
        <v>49</v>
      </c>
      <c r="E31614">
        <v>6.6</v>
      </c>
      <c r="F31614" t="s">
        <v>17084</v>
      </c>
    </row>
    <row r="31615" spans="1:6" ht="15.75" thickBot="1">
      <c r="A31615" t="s">
        <v>15252</v>
      </c>
      <c r="B31615" t="s">
        <v>9860</v>
      </c>
      <c r="C31615" s="105">
        <v>1</v>
      </c>
      <c r="D31615" t="s">
        <v>49</v>
      </c>
      <c r="E31615">
        <v>4.95</v>
      </c>
      <c r="F31615" t="s">
        <v>17084</v>
      </c>
    </row>
    <row r="31616" spans="1:6" ht="15.75" thickBot="1">
      <c r="A31616" t="s">
        <v>15254</v>
      </c>
      <c r="B31616" t="s">
        <v>9860</v>
      </c>
      <c r="C31616" s="105">
        <v>1</v>
      </c>
      <c r="D31616" t="s">
        <v>524</v>
      </c>
      <c r="E31616">
        <v>460</v>
      </c>
      <c r="F31616" t="s">
        <v>17084</v>
      </c>
    </row>
    <row r="31617" spans="1:6" ht="15.75" thickBot="1">
      <c r="A31617" t="s">
        <v>6619</v>
      </c>
      <c r="B31617" t="s">
        <v>9860</v>
      </c>
      <c r="C31617" s="105">
        <v>1</v>
      </c>
      <c r="D31617" t="s">
        <v>49</v>
      </c>
      <c r="E31617">
        <v>6.8</v>
      </c>
      <c r="F31617" t="s">
        <v>17084</v>
      </c>
    </row>
    <row r="31618" spans="1:6" ht="15.75" thickBot="1">
      <c r="A31618" t="s">
        <v>15255</v>
      </c>
      <c r="B31618" t="s">
        <v>9860</v>
      </c>
      <c r="C31618" s="105">
        <v>1</v>
      </c>
      <c r="D31618" t="s">
        <v>49</v>
      </c>
      <c r="E31618">
        <v>1.7</v>
      </c>
      <c r="F31618" t="s">
        <v>17084</v>
      </c>
    </row>
    <row r="31619" spans="1:6" ht="15.75" thickBot="1">
      <c r="A31619" t="s">
        <v>15256</v>
      </c>
      <c r="B31619" t="s">
        <v>9860</v>
      </c>
      <c r="C31619" s="105">
        <v>1</v>
      </c>
      <c r="D31619" t="s">
        <v>19</v>
      </c>
      <c r="E31619">
        <v>0.35</v>
      </c>
      <c r="F31619" t="s">
        <v>17084</v>
      </c>
    </row>
    <row r="31620" spans="1:6" ht="15.75" thickBot="1">
      <c r="A31620" t="s">
        <v>11128</v>
      </c>
      <c r="B31620" t="s">
        <v>9860</v>
      </c>
      <c r="C31620" s="105">
        <v>1</v>
      </c>
      <c r="D31620" t="s">
        <v>5429</v>
      </c>
      <c r="E31620">
        <v>90</v>
      </c>
      <c r="F31620" t="s">
        <v>17084</v>
      </c>
    </row>
    <row r="31621" spans="1:6" ht="15.75" thickBot="1">
      <c r="A31621" t="s">
        <v>15257</v>
      </c>
      <c r="B31621" t="s">
        <v>9860</v>
      </c>
      <c r="C31621" s="105">
        <v>1</v>
      </c>
      <c r="D31621" t="s">
        <v>49</v>
      </c>
      <c r="E31621">
        <v>1.7</v>
      </c>
      <c r="F31621" t="s">
        <v>17084</v>
      </c>
    </row>
    <row r="31622" spans="1:6" ht="15.75" thickBot="1">
      <c r="A31622" t="s">
        <v>6615</v>
      </c>
      <c r="B31622" t="s">
        <v>12370</v>
      </c>
      <c r="C31622" s="105">
        <v>1</v>
      </c>
      <c r="D31622" t="s">
        <v>49</v>
      </c>
      <c r="E31622">
        <v>0.8</v>
      </c>
      <c r="F31622" t="s">
        <v>17084</v>
      </c>
    </row>
    <row r="31623" spans="1:6" ht="15.75" thickBot="1">
      <c r="A31623" t="s">
        <v>15250</v>
      </c>
      <c r="B31623" t="s">
        <v>12370</v>
      </c>
      <c r="C31623" s="105">
        <v>1</v>
      </c>
      <c r="D31623" t="s">
        <v>524</v>
      </c>
      <c r="E31623">
        <v>1.35</v>
      </c>
      <c r="F31623" t="s">
        <v>17084</v>
      </c>
    </row>
    <row r="31624" spans="1:6" ht="15.75" thickBot="1">
      <c r="A31624" t="s">
        <v>6617</v>
      </c>
      <c r="B31624" t="s">
        <v>12370</v>
      </c>
      <c r="C31624" s="105">
        <v>1</v>
      </c>
      <c r="D31624" t="s">
        <v>49</v>
      </c>
      <c r="E31624">
        <v>6.6</v>
      </c>
      <c r="F31624" t="s">
        <v>17084</v>
      </c>
    </row>
    <row r="31625" spans="1:6" ht="15.75" thickBot="1">
      <c r="A31625" t="s">
        <v>15258</v>
      </c>
      <c r="B31625" t="s">
        <v>12370</v>
      </c>
      <c r="C31625" s="105">
        <v>1</v>
      </c>
      <c r="D31625" t="s">
        <v>49</v>
      </c>
      <c r="E31625">
        <v>5.0999999999999996</v>
      </c>
      <c r="F31625" t="s">
        <v>17084</v>
      </c>
    </row>
    <row r="31626" spans="1:6" ht="15.75" thickBot="1">
      <c r="A31626" t="s">
        <v>15254</v>
      </c>
      <c r="B31626" t="s">
        <v>12370</v>
      </c>
      <c r="C31626" s="105">
        <v>1</v>
      </c>
      <c r="D31626" t="s">
        <v>524</v>
      </c>
      <c r="E31626">
        <v>460</v>
      </c>
      <c r="F31626" t="s">
        <v>17084</v>
      </c>
    </row>
    <row r="31627" spans="1:6" ht="15.75" thickBot="1">
      <c r="A31627" t="s">
        <v>6619</v>
      </c>
      <c r="B31627" t="s">
        <v>12370</v>
      </c>
      <c r="C31627" s="105">
        <v>1</v>
      </c>
      <c r="D31627" t="s">
        <v>49</v>
      </c>
      <c r="E31627">
        <v>6.8</v>
      </c>
      <c r="F31627" t="s">
        <v>17084</v>
      </c>
    </row>
    <row r="31628" spans="1:6" ht="15.75" thickBot="1">
      <c r="A31628" t="s">
        <v>15255</v>
      </c>
      <c r="B31628" t="s">
        <v>12370</v>
      </c>
      <c r="C31628" s="105">
        <v>1</v>
      </c>
      <c r="D31628" t="s">
        <v>49</v>
      </c>
      <c r="E31628">
        <v>1.7</v>
      </c>
      <c r="F31628" t="s">
        <v>17084</v>
      </c>
    </row>
    <row r="31629" spans="1:6" ht="15.75" thickBot="1">
      <c r="A31629" t="s">
        <v>15256</v>
      </c>
      <c r="B31629" t="s">
        <v>12370</v>
      </c>
      <c r="C31629" s="105">
        <v>1</v>
      </c>
      <c r="D31629" t="s">
        <v>19</v>
      </c>
      <c r="E31629">
        <v>0.35</v>
      </c>
      <c r="F31629" t="s">
        <v>17084</v>
      </c>
    </row>
    <row r="31630" spans="1:6" ht="15.75" thickBot="1">
      <c r="A31630" t="s">
        <v>11128</v>
      </c>
      <c r="B31630" t="s">
        <v>12370</v>
      </c>
      <c r="C31630" s="105">
        <v>1</v>
      </c>
      <c r="D31630" t="s">
        <v>5429</v>
      </c>
      <c r="E31630">
        <v>90</v>
      </c>
      <c r="F31630" t="s">
        <v>17084</v>
      </c>
    </row>
    <row r="31631" spans="1:6" ht="15.75" thickBot="1">
      <c r="A31631" t="s">
        <v>15257</v>
      </c>
      <c r="B31631" t="s">
        <v>12370</v>
      </c>
      <c r="C31631" s="105">
        <v>1</v>
      </c>
      <c r="D31631" t="s">
        <v>49</v>
      </c>
      <c r="E31631">
        <v>1.7</v>
      </c>
      <c r="F31631" t="s">
        <v>17084</v>
      </c>
    </row>
    <row r="31632" spans="1:6" ht="15.75" thickBot="1">
      <c r="A31632" t="s">
        <v>6615</v>
      </c>
      <c r="B31632" t="s">
        <v>12371</v>
      </c>
      <c r="C31632" s="105">
        <v>1</v>
      </c>
      <c r="D31632" t="s">
        <v>49</v>
      </c>
      <c r="E31632">
        <v>0.8</v>
      </c>
      <c r="F31632" t="s">
        <v>17084</v>
      </c>
    </row>
    <row r="31633" spans="1:6" ht="15.75" thickBot="1">
      <c r="A31633" t="s">
        <v>15250</v>
      </c>
      <c r="B31633" t="s">
        <v>12371</v>
      </c>
      <c r="C31633" s="105">
        <v>1</v>
      </c>
      <c r="D31633" t="s">
        <v>524</v>
      </c>
      <c r="E31633">
        <v>1.35</v>
      </c>
      <c r="F31633" t="s">
        <v>17084</v>
      </c>
    </row>
    <row r="31634" spans="1:6" ht="15.75" thickBot="1">
      <c r="A31634" t="s">
        <v>6617</v>
      </c>
      <c r="B31634" t="s">
        <v>12371</v>
      </c>
      <c r="C31634" s="105">
        <v>1</v>
      </c>
      <c r="D31634" t="s">
        <v>49</v>
      </c>
      <c r="E31634">
        <v>6.6</v>
      </c>
      <c r="F31634" t="s">
        <v>17084</v>
      </c>
    </row>
    <row r="31635" spans="1:6" ht="15.75" thickBot="1">
      <c r="A31635" t="s">
        <v>15252</v>
      </c>
      <c r="B31635" t="s">
        <v>12371</v>
      </c>
      <c r="C31635" s="105">
        <v>1</v>
      </c>
      <c r="D31635" t="s">
        <v>49</v>
      </c>
      <c r="E31635">
        <v>4.95</v>
      </c>
      <c r="F31635" t="s">
        <v>17084</v>
      </c>
    </row>
    <row r="31636" spans="1:6" ht="15.75" thickBot="1">
      <c r="A31636" t="s">
        <v>15254</v>
      </c>
      <c r="B31636" t="s">
        <v>12371</v>
      </c>
      <c r="C31636" s="105">
        <v>1</v>
      </c>
      <c r="D31636" t="s">
        <v>524</v>
      </c>
      <c r="E31636">
        <v>460</v>
      </c>
      <c r="F31636" t="s">
        <v>17084</v>
      </c>
    </row>
    <row r="31637" spans="1:6" ht="15.75" thickBot="1">
      <c r="A31637" t="s">
        <v>6619</v>
      </c>
      <c r="B31637" t="s">
        <v>12371</v>
      </c>
      <c r="C31637" s="105">
        <v>1</v>
      </c>
      <c r="D31637" t="s">
        <v>49</v>
      </c>
      <c r="E31637">
        <v>6.8</v>
      </c>
      <c r="F31637" t="s">
        <v>17084</v>
      </c>
    </row>
    <row r="31638" spans="1:6" ht="15.75" thickBot="1">
      <c r="A31638" t="s">
        <v>15255</v>
      </c>
      <c r="B31638" t="s">
        <v>12371</v>
      </c>
      <c r="C31638" s="105">
        <v>1</v>
      </c>
      <c r="D31638" t="s">
        <v>49</v>
      </c>
      <c r="E31638">
        <v>1.7</v>
      </c>
      <c r="F31638" t="s">
        <v>17084</v>
      </c>
    </row>
    <row r="31639" spans="1:6" ht="15.75" thickBot="1">
      <c r="A31639" t="s">
        <v>15256</v>
      </c>
      <c r="B31639" t="s">
        <v>12371</v>
      </c>
      <c r="C31639" s="105">
        <v>1</v>
      </c>
      <c r="D31639" t="s">
        <v>19</v>
      </c>
      <c r="E31639">
        <v>0.35</v>
      </c>
      <c r="F31639" t="s">
        <v>17084</v>
      </c>
    </row>
    <row r="31640" spans="1:6" ht="15.75" thickBot="1">
      <c r="A31640" t="s">
        <v>11128</v>
      </c>
      <c r="B31640" t="s">
        <v>12371</v>
      </c>
      <c r="C31640" s="105">
        <v>1</v>
      </c>
      <c r="D31640" t="s">
        <v>5429</v>
      </c>
      <c r="E31640">
        <v>90</v>
      </c>
      <c r="F31640" t="s">
        <v>17084</v>
      </c>
    </row>
    <row r="31641" spans="1:6" ht="15.75" thickBot="1">
      <c r="A31641" t="s">
        <v>15257</v>
      </c>
      <c r="B31641" t="s">
        <v>12371</v>
      </c>
      <c r="C31641" s="105">
        <v>1</v>
      </c>
      <c r="D31641" t="s">
        <v>49</v>
      </c>
      <c r="E31641">
        <v>1.7</v>
      </c>
      <c r="F31641" t="s">
        <v>17084</v>
      </c>
    </row>
    <row r="31642" spans="1:6" ht="15.75" thickBot="1">
      <c r="A31642" t="s">
        <v>15259</v>
      </c>
      <c r="B31642" t="s">
        <v>12372</v>
      </c>
      <c r="C31642" s="105">
        <v>1</v>
      </c>
      <c r="D31642" t="s">
        <v>5429</v>
      </c>
      <c r="E31642">
        <v>3</v>
      </c>
      <c r="F31642" t="s">
        <v>17084</v>
      </c>
    </row>
    <row r="31643" spans="1:6" ht="15.75" thickBot="1">
      <c r="A31643" t="s">
        <v>15260</v>
      </c>
      <c r="B31643" t="s">
        <v>12372</v>
      </c>
      <c r="C31643" s="105">
        <v>1</v>
      </c>
      <c r="D31643" t="s">
        <v>5429</v>
      </c>
      <c r="E31643">
        <v>20</v>
      </c>
      <c r="F31643" t="s">
        <v>17084</v>
      </c>
    </row>
    <row r="31644" spans="1:6" ht="15.75" thickBot="1">
      <c r="A31644" t="s">
        <v>15254</v>
      </c>
      <c r="B31644" t="s">
        <v>12372</v>
      </c>
      <c r="C31644" s="105">
        <v>1</v>
      </c>
      <c r="D31644" t="s">
        <v>524</v>
      </c>
      <c r="E31644">
        <v>460</v>
      </c>
      <c r="F31644" t="s">
        <v>17084</v>
      </c>
    </row>
    <row r="31645" spans="1:6" ht="15.75" thickBot="1">
      <c r="A31645" t="s">
        <v>6617</v>
      </c>
      <c r="B31645" t="s">
        <v>12372</v>
      </c>
      <c r="C31645" s="105">
        <v>1</v>
      </c>
      <c r="D31645" t="s">
        <v>49</v>
      </c>
      <c r="E31645">
        <v>6.6</v>
      </c>
      <c r="F31645" t="s">
        <v>17084</v>
      </c>
    </row>
    <row r="31646" spans="1:6" ht="15.75" thickBot="1">
      <c r="A31646" t="s">
        <v>15261</v>
      </c>
      <c r="B31646" t="s">
        <v>12372</v>
      </c>
      <c r="C31646" s="105">
        <v>1</v>
      </c>
      <c r="D31646" t="s">
        <v>49</v>
      </c>
      <c r="E31646">
        <v>1E-4</v>
      </c>
      <c r="F31646" t="s">
        <v>17084</v>
      </c>
    </row>
    <row r="31647" spans="1:6" ht="15.75" thickBot="1">
      <c r="A31647" t="s">
        <v>15254</v>
      </c>
      <c r="B31647" t="s">
        <v>12372</v>
      </c>
      <c r="C31647" s="105">
        <v>1</v>
      </c>
      <c r="D31647" t="s">
        <v>524</v>
      </c>
      <c r="E31647">
        <v>460</v>
      </c>
      <c r="F31647" t="s">
        <v>17084</v>
      </c>
    </row>
    <row r="31648" spans="1:6" ht="15.75" thickBot="1">
      <c r="A31648" t="s">
        <v>6619</v>
      </c>
      <c r="B31648" t="s">
        <v>12372</v>
      </c>
      <c r="C31648" s="105">
        <v>1</v>
      </c>
      <c r="D31648" t="s">
        <v>49</v>
      </c>
      <c r="E31648">
        <v>6.8</v>
      </c>
      <c r="F31648" t="s">
        <v>17084</v>
      </c>
    </row>
    <row r="31649" spans="1:6" ht="15.75" thickBot="1">
      <c r="A31649" t="s">
        <v>15262</v>
      </c>
      <c r="B31649" t="s">
        <v>12372</v>
      </c>
      <c r="C31649" s="105">
        <v>1</v>
      </c>
      <c r="D31649" t="s">
        <v>49</v>
      </c>
      <c r="E31649">
        <v>1E-4</v>
      </c>
      <c r="F31649" t="s">
        <v>17084</v>
      </c>
    </row>
    <row r="31650" spans="1:6" ht="15.75" thickBot="1">
      <c r="A31650" t="s">
        <v>15256</v>
      </c>
      <c r="B31650" t="s">
        <v>12372</v>
      </c>
      <c r="C31650" s="105">
        <v>1</v>
      </c>
      <c r="D31650" t="s">
        <v>19</v>
      </c>
      <c r="E31650">
        <v>0.35</v>
      </c>
      <c r="F31650" t="s">
        <v>17084</v>
      </c>
    </row>
    <row r="31651" spans="1:6" ht="15.75" thickBot="1">
      <c r="A31651" t="s">
        <v>11128</v>
      </c>
      <c r="B31651" t="s">
        <v>12372</v>
      </c>
      <c r="C31651" s="105">
        <v>1</v>
      </c>
      <c r="D31651" t="s">
        <v>5429</v>
      </c>
      <c r="E31651">
        <v>90</v>
      </c>
      <c r="F31651" t="s">
        <v>17084</v>
      </c>
    </row>
    <row r="31652" spans="1:6" ht="15.75" thickBot="1">
      <c r="A31652" t="s">
        <v>15257</v>
      </c>
      <c r="B31652" t="s">
        <v>12372</v>
      </c>
      <c r="C31652" s="105">
        <v>1</v>
      </c>
      <c r="D31652" t="s">
        <v>49</v>
      </c>
      <c r="E31652">
        <v>1.7</v>
      </c>
      <c r="F31652" t="s">
        <v>17084</v>
      </c>
    </row>
    <row r="31653" spans="1:6" ht="15.75" thickBot="1">
      <c r="A31653" t="s">
        <v>6615</v>
      </c>
      <c r="B31653" t="s">
        <v>12373</v>
      </c>
      <c r="C31653" s="105">
        <v>1</v>
      </c>
      <c r="D31653" t="s">
        <v>49</v>
      </c>
      <c r="E31653">
        <v>0.8</v>
      </c>
      <c r="F31653" t="s">
        <v>17084</v>
      </c>
    </row>
    <row r="31654" spans="1:6" ht="15.75" thickBot="1">
      <c r="A31654" t="s">
        <v>15250</v>
      </c>
      <c r="B31654" t="s">
        <v>12373</v>
      </c>
      <c r="C31654" s="105">
        <v>1</v>
      </c>
      <c r="D31654" t="s">
        <v>524</v>
      </c>
      <c r="E31654">
        <v>1.35</v>
      </c>
      <c r="F31654" t="s">
        <v>17084</v>
      </c>
    </row>
    <row r="31655" spans="1:6" ht="15.75" thickBot="1">
      <c r="A31655" t="s">
        <v>6617</v>
      </c>
      <c r="B31655" t="s">
        <v>12373</v>
      </c>
      <c r="C31655" s="105">
        <v>1</v>
      </c>
      <c r="D31655" t="s">
        <v>49</v>
      </c>
      <c r="E31655">
        <v>6.6</v>
      </c>
      <c r="F31655" t="s">
        <v>17084</v>
      </c>
    </row>
    <row r="31656" spans="1:6" ht="15.75" thickBot="1">
      <c r="A31656" t="s">
        <v>15252</v>
      </c>
      <c r="B31656" t="s">
        <v>12373</v>
      </c>
      <c r="C31656" s="105">
        <v>1</v>
      </c>
      <c r="D31656" t="s">
        <v>49</v>
      </c>
      <c r="E31656">
        <v>4.95</v>
      </c>
      <c r="F31656" t="s">
        <v>17084</v>
      </c>
    </row>
    <row r="31657" spans="1:6" ht="15.75" thickBot="1">
      <c r="A31657" t="s">
        <v>15254</v>
      </c>
      <c r="B31657" t="s">
        <v>12373</v>
      </c>
      <c r="C31657" s="105">
        <v>1</v>
      </c>
      <c r="D31657" t="s">
        <v>524</v>
      </c>
      <c r="E31657">
        <v>460</v>
      </c>
      <c r="F31657" t="s">
        <v>17084</v>
      </c>
    </row>
    <row r="31658" spans="1:6" ht="15.75" thickBot="1">
      <c r="A31658" t="s">
        <v>6619</v>
      </c>
      <c r="B31658" t="s">
        <v>12373</v>
      </c>
      <c r="C31658" s="105">
        <v>1</v>
      </c>
      <c r="D31658" t="s">
        <v>49</v>
      </c>
      <c r="E31658">
        <v>6.8</v>
      </c>
      <c r="F31658" t="s">
        <v>17084</v>
      </c>
    </row>
    <row r="31659" spans="1:6" ht="15.75" thickBot="1">
      <c r="A31659" t="s">
        <v>15255</v>
      </c>
      <c r="B31659" t="s">
        <v>12373</v>
      </c>
      <c r="C31659" s="105">
        <v>1</v>
      </c>
      <c r="D31659" t="s">
        <v>49</v>
      </c>
      <c r="E31659">
        <v>1.7</v>
      </c>
      <c r="F31659" t="s">
        <v>17084</v>
      </c>
    </row>
    <row r="31660" spans="1:6" ht="15.75" thickBot="1">
      <c r="A31660" t="s">
        <v>15256</v>
      </c>
      <c r="B31660" t="s">
        <v>12373</v>
      </c>
      <c r="C31660" s="105">
        <v>1</v>
      </c>
      <c r="D31660" t="s">
        <v>19</v>
      </c>
      <c r="E31660">
        <v>0.35</v>
      </c>
      <c r="F31660" t="s">
        <v>17084</v>
      </c>
    </row>
    <row r="31661" spans="1:6" ht="15.75" thickBot="1">
      <c r="A31661" t="s">
        <v>11128</v>
      </c>
      <c r="B31661" t="s">
        <v>12373</v>
      </c>
      <c r="C31661" s="105">
        <v>1</v>
      </c>
      <c r="D31661" t="s">
        <v>5429</v>
      </c>
      <c r="E31661">
        <v>90</v>
      </c>
      <c r="F31661" t="s">
        <v>17084</v>
      </c>
    </row>
    <row r="31662" spans="1:6" ht="15.75" thickBot="1">
      <c r="A31662" t="s">
        <v>15257</v>
      </c>
      <c r="B31662" t="s">
        <v>12373</v>
      </c>
      <c r="C31662" s="105">
        <v>1</v>
      </c>
      <c r="D31662" t="s">
        <v>49</v>
      </c>
      <c r="E31662">
        <v>1.7</v>
      </c>
      <c r="F31662" t="s">
        <v>17084</v>
      </c>
    </row>
    <row r="31663" spans="1:6" ht="15.75" thickBot="1">
      <c r="A31663" t="s">
        <v>15259</v>
      </c>
      <c r="B31663" t="s">
        <v>12374</v>
      </c>
      <c r="C31663" s="105">
        <v>1</v>
      </c>
      <c r="D31663" t="s">
        <v>5429</v>
      </c>
      <c r="E31663">
        <v>3</v>
      </c>
      <c r="F31663" t="s">
        <v>17084</v>
      </c>
    </row>
    <row r="31664" spans="1:6" ht="15.75" thickBot="1">
      <c r="A31664" t="s">
        <v>15260</v>
      </c>
      <c r="B31664" t="s">
        <v>12374</v>
      </c>
      <c r="C31664" s="105">
        <v>1</v>
      </c>
      <c r="D31664" t="s">
        <v>5429</v>
      </c>
      <c r="E31664">
        <v>20</v>
      </c>
      <c r="F31664" t="s">
        <v>17084</v>
      </c>
    </row>
    <row r="31665" spans="1:6" ht="15.75" thickBot="1">
      <c r="A31665" t="s">
        <v>15254</v>
      </c>
      <c r="B31665" t="s">
        <v>12374</v>
      </c>
      <c r="C31665" s="105">
        <v>1</v>
      </c>
      <c r="D31665" t="s">
        <v>524</v>
      </c>
      <c r="E31665">
        <v>460</v>
      </c>
      <c r="F31665" t="s">
        <v>17084</v>
      </c>
    </row>
    <row r="31666" spans="1:6" ht="15.75" thickBot="1">
      <c r="A31666" t="s">
        <v>6617</v>
      </c>
      <c r="B31666" t="s">
        <v>12374</v>
      </c>
      <c r="C31666" s="105">
        <v>1</v>
      </c>
      <c r="D31666" t="s">
        <v>49</v>
      </c>
      <c r="E31666">
        <v>6.6</v>
      </c>
      <c r="F31666" t="s">
        <v>17084</v>
      </c>
    </row>
    <row r="31667" spans="1:6" ht="15.75" thickBot="1">
      <c r="A31667" t="s">
        <v>15261</v>
      </c>
      <c r="B31667" t="s">
        <v>12374</v>
      </c>
      <c r="C31667" s="105">
        <v>1</v>
      </c>
      <c r="D31667" t="s">
        <v>49</v>
      </c>
      <c r="E31667">
        <v>1E-4</v>
      </c>
      <c r="F31667" t="s">
        <v>17084</v>
      </c>
    </row>
    <row r="31668" spans="1:6" ht="15.75" thickBot="1">
      <c r="A31668" t="s">
        <v>15254</v>
      </c>
      <c r="B31668" t="s">
        <v>12374</v>
      </c>
      <c r="C31668" s="105">
        <v>1</v>
      </c>
      <c r="D31668" t="s">
        <v>524</v>
      </c>
      <c r="E31668">
        <v>460</v>
      </c>
      <c r="F31668" t="s">
        <v>17084</v>
      </c>
    </row>
    <row r="31669" spans="1:6" ht="15.75" thickBot="1">
      <c r="A31669" t="s">
        <v>6619</v>
      </c>
      <c r="B31669" t="s">
        <v>12374</v>
      </c>
      <c r="C31669" s="105">
        <v>1</v>
      </c>
      <c r="D31669" t="s">
        <v>49</v>
      </c>
      <c r="E31669">
        <v>6.8</v>
      </c>
      <c r="F31669" t="s">
        <v>17084</v>
      </c>
    </row>
    <row r="31670" spans="1:6" ht="15.75" thickBot="1">
      <c r="A31670" t="s">
        <v>15262</v>
      </c>
      <c r="B31670" t="s">
        <v>12374</v>
      </c>
      <c r="C31670" s="105">
        <v>1</v>
      </c>
      <c r="D31670" t="s">
        <v>49</v>
      </c>
      <c r="E31670">
        <v>1E-4</v>
      </c>
      <c r="F31670" t="s">
        <v>17084</v>
      </c>
    </row>
    <row r="31671" spans="1:6" ht="15.75" thickBot="1">
      <c r="A31671" t="s">
        <v>15256</v>
      </c>
      <c r="B31671" t="s">
        <v>12374</v>
      </c>
      <c r="C31671" s="105">
        <v>1</v>
      </c>
      <c r="D31671" t="s">
        <v>19</v>
      </c>
      <c r="E31671">
        <v>0.35</v>
      </c>
      <c r="F31671" t="s">
        <v>17084</v>
      </c>
    </row>
    <row r="31672" spans="1:6" ht="15.75" thickBot="1">
      <c r="A31672" t="s">
        <v>11128</v>
      </c>
      <c r="B31672" t="s">
        <v>12374</v>
      </c>
      <c r="C31672" s="105">
        <v>1</v>
      </c>
      <c r="D31672" t="s">
        <v>5429</v>
      </c>
      <c r="E31672">
        <v>90</v>
      </c>
      <c r="F31672" t="s">
        <v>17084</v>
      </c>
    </row>
    <row r="31673" spans="1:6" ht="15.75" thickBot="1">
      <c r="A31673" t="s">
        <v>15257</v>
      </c>
      <c r="B31673" t="s">
        <v>12374</v>
      </c>
      <c r="C31673" s="105">
        <v>1</v>
      </c>
      <c r="D31673" t="s">
        <v>49</v>
      </c>
      <c r="E31673">
        <v>1.7</v>
      </c>
      <c r="F31673" t="s">
        <v>17084</v>
      </c>
    </row>
    <row r="31674" spans="1:6" ht="15.75" thickBot="1">
      <c r="A31674" t="s">
        <v>6615</v>
      </c>
      <c r="B31674" t="s">
        <v>12375</v>
      </c>
      <c r="C31674" s="105">
        <v>1</v>
      </c>
      <c r="D31674" t="s">
        <v>49</v>
      </c>
      <c r="E31674">
        <v>0.8</v>
      </c>
      <c r="F31674" t="s">
        <v>17084</v>
      </c>
    </row>
    <row r="31675" spans="1:6" ht="15.75" thickBot="1">
      <c r="A31675" t="s">
        <v>15250</v>
      </c>
      <c r="B31675" t="s">
        <v>12375</v>
      </c>
      <c r="C31675" s="105">
        <v>1</v>
      </c>
      <c r="D31675" t="s">
        <v>524</v>
      </c>
      <c r="E31675">
        <v>1.35</v>
      </c>
      <c r="F31675" t="s">
        <v>17084</v>
      </c>
    </row>
    <row r="31676" spans="1:6" ht="15.75" thickBot="1">
      <c r="A31676" t="s">
        <v>6617</v>
      </c>
      <c r="B31676" t="s">
        <v>12375</v>
      </c>
      <c r="C31676" s="105">
        <v>1</v>
      </c>
      <c r="D31676" t="s">
        <v>49</v>
      </c>
      <c r="E31676">
        <v>6.6</v>
      </c>
      <c r="F31676" t="s">
        <v>17084</v>
      </c>
    </row>
    <row r="31677" spans="1:6" ht="15.75" thickBot="1">
      <c r="A31677" t="s">
        <v>15252</v>
      </c>
      <c r="B31677" t="s">
        <v>12375</v>
      </c>
      <c r="C31677" s="105">
        <v>1</v>
      </c>
      <c r="D31677" t="s">
        <v>49</v>
      </c>
      <c r="E31677">
        <v>4.95</v>
      </c>
      <c r="F31677" t="s">
        <v>17084</v>
      </c>
    </row>
    <row r="31678" spans="1:6" ht="15.75" thickBot="1">
      <c r="A31678" t="s">
        <v>15254</v>
      </c>
      <c r="B31678" t="s">
        <v>12375</v>
      </c>
      <c r="C31678" s="105">
        <v>1</v>
      </c>
      <c r="D31678" t="s">
        <v>524</v>
      </c>
      <c r="E31678">
        <v>460</v>
      </c>
      <c r="F31678" t="s">
        <v>17084</v>
      </c>
    </row>
    <row r="31679" spans="1:6" ht="15.75" thickBot="1">
      <c r="A31679" t="s">
        <v>6619</v>
      </c>
      <c r="B31679" t="s">
        <v>12375</v>
      </c>
      <c r="C31679" s="105">
        <v>1</v>
      </c>
      <c r="D31679" t="s">
        <v>49</v>
      </c>
      <c r="E31679">
        <v>6.8</v>
      </c>
      <c r="F31679" t="s">
        <v>17084</v>
      </c>
    </row>
    <row r="31680" spans="1:6" ht="15.75" thickBot="1">
      <c r="A31680" t="s">
        <v>15255</v>
      </c>
      <c r="B31680" t="s">
        <v>12375</v>
      </c>
      <c r="C31680" s="105">
        <v>1</v>
      </c>
      <c r="D31680" t="s">
        <v>49</v>
      </c>
      <c r="E31680">
        <v>1.7</v>
      </c>
      <c r="F31680" t="s">
        <v>17084</v>
      </c>
    </row>
    <row r="31681" spans="1:6" ht="15.75" thickBot="1">
      <c r="A31681" t="s">
        <v>15256</v>
      </c>
      <c r="B31681" t="s">
        <v>12375</v>
      </c>
      <c r="C31681" s="105">
        <v>1</v>
      </c>
      <c r="D31681" t="s">
        <v>19</v>
      </c>
      <c r="E31681">
        <v>0.35</v>
      </c>
      <c r="F31681" t="s">
        <v>17084</v>
      </c>
    </row>
    <row r="31682" spans="1:6" ht="15.75" thickBot="1">
      <c r="A31682" t="s">
        <v>11128</v>
      </c>
      <c r="B31682" t="s">
        <v>12375</v>
      </c>
      <c r="C31682" s="105">
        <v>1</v>
      </c>
      <c r="D31682" t="s">
        <v>5429</v>
      </c>
      <c r="E31682">
        <v>90</v>
      </c>
      <c r="F31682" t="s">
        <v>17084</v>
      </c>
    </row>
    <row r="31683" spans="1:6" ht="15.75" thickBot="1">
      <c r="A31683" t="s">
        <v>15257</v>
      </c>
      <c r="B31683" t="s">
        <v>12375</v>
      </c>
      <c r="C31683" s="105">
        <v>1</v>
      </c>
      <c r="D31683" t="s">
        <v>49</v>
      </c>
      <c r="E31683">
        <v>1.7</v>
      </c>
      <c r="F31683" t="s">
        <v>17084</v>
      </c>
    </row>
    <row r="31684" spans="1:6" ht="15.75" thickBot="1">
      <c r="A31684" t="s">
        <v>6862</v>
      </c>
      <c r="B31684" t="s">
        <v>6608</v>
      </c>
      <c r="C31684" s="105">
        <v>1</v>
      </c>
      <c r="D31684" t="s">
        <v>49</v>
      </c>
      <c r="E31684">
        <v>6.5</v>
      </c>
      <c r="F31684" t="s">
        <v>17084</v>
      </c>
    </row>
    <row r="31685" spans="1:6" ht="15.75" thickBot="1">
      <c r="A31685" t="s">
        <v>15263</v>
      </c>
      <c r="B31685" t="s">
        <v>6608</v>
      </c>
      <c r="C31685" s="105">
        <v>1</v>
      </c>
      <c r="D31685" t="s">
        <v>49</v>
      </c>
      <c r="E31685">
        <v>6</v>
      </c>
      <c r="F31685" t="s">
        <v>17084</v>
      </c>
    </row>
    <row r="31686" spans="1:6" ht="15.75" thickBot="1">
      <c r="A31686" t="s">
        <v>15264</v>
      </c>
      <c r="B31686" t="s">
        <v>6608</v>
      </c>
      <c r="C31686" s="105">
        <v>1</v>
      </c>
      <c r="D31686" t="s">
        <v>49</v>
      </c>
      <c r="E31686">
        <v>4.5</v>
      </c>
      <c r="F31686" t="s">
        <v>17084</v>
      </c>
    </row>
    <row r="31687" spans="1:6" ht="15.75" thickBot="1">
      <c r="A31687" t="s">
        <v>15265</v>
      </c>
      <c r="B31687" t="s">
        <v>6608</v>
      </c>
      <c r="C31687" s="105">
        <v>1</v>
      </c>
      <c r="D31687" t="s">
        <v>5429</v>
      </c>
      <c r="E31687">
        <v>28</v>
      </c>
      <c r="F31687" t="s">
        <v>17084</v>
      </c>
    </row>
    <row r="31688" spans="1:6" ht="15.75" thickBot="1">
      <c r="A31688" t="s">
        <v>15266</v>
      </c>
      <c r="B31688" t="s">
        <v>6608</v>
      </c>
      <c r="C31688" s="105">
        <v>1</v>
      </c>
      <c r="D31688" t="s">
        <v>49</v>
      </c>
      <c r="E31688">
        <v>8</v>
      </c>
      <c r="F31688" t="s">
        <v>17084</v>
      </c>
    </row>
    <row r="31689" spans="1:6" ht="15.75" thickBot="1">
      <c r="A31689" t="s">
        <v>15267</v>
      </c>
      <c r="B31689" t="s">
        <v>6608</v>
      </c>
      <c r="C31689" s="105">
        <v>1</v>
      </c>
      <c r="D31689" t="s">
        <v>49</v>
      </c>
      <c r="E31689">
        <v>4.5</v>
      </c>
      <c r="F31689" t="s">
        <v>17084</v>
      </c>
    </row>
    <row r="31690" spans="1:6" ht="15.75" thickBot="1">
      <c r="A31690" t="s">
        <v>15268</v>
      </c>
      <c r="B31690" t="s">
        <v>6608</v>
      </c>
      <c r="C31690" s="105">
        <v>1</v>
      </c>
      <c r="D31690" t="s">
        <v>49</v>
      </c>
      <c r="E31690">
        <v>28</v>
      </c>
      <c r="F31690" t="s">
        <v>17084</v>
      </c>
    </row>
    <row r="31691" spans="1:6" ht="15.75" thickBot="1">
      <c r="A31691" t="s">
        <v>6862</v>
      </c>
      <c r="B31691" t="s">
        <v>6608</v>
      </c>
      <c r="C31691" s="105">
        <v>1</v>
      </c>
      <c r="D31691" t="s">
        <v>49</v>
      </c>
      <c r="E31691">
        <v>6.5</v>
      </c>
      <c r="F31691" t="s">
        <v>17084</v>
      </c>
    </row>
    <row r="31692" spans="1:6" ht="15.75" thickBot="1">
      <c r="A31692" t="s">
        <v>15269</v>
      </c>
      <c r="B31692" t="s">
        <v>6608</v>
      </c>
      <c r="C31692" s="105">
        <v>1</v>
      </c>
      <c r="D31692" t="s">
        <v>49</v>
      </c>
      <c r="E31692">
        <v>4.5</v>
      </c>
      <c r="F31692" t="s">
        <v>17084</v>
      </c>
    </row>
    <row r="31693" spans="1:6" ht="15.75" thickBot="1">
      <c r="A31693" t="s">
        <v>15270</v>
      </c>
      <c r="B31693" t="s">
        <v>6608</v>
      </c>
      <c r="C31693" s="105">
        <v>1</v>
      </c>
      <c r="D31693" t="s">
        <v>49</v>
      </c>
      <c r="E31693">
        <v>10</v>
      </c>
      <c r="F31693" t="s">
        <v>17084</v>
      </c>
    </row>
    <row r="31694" spans="1:6" ht="15.75" thickBot="1">
      <c r="A31694" t="s">
        <v>15271</v>
      </c>
      <c r="B31694" t="s">
        <v>6608</v>
      </c>
      <c r="C31694" s="105">
        <v>1</v>
      </c>
      <c r="D31694" t="s">
        <v>5429</v>
      </c>
      <c r="E31694">
        <v>5.5</v>
      </c>
      <c r="F31694" t="s">
        <v>17084</v>
      </c>
    </row>
    <row r="31695" spans="1:6" ht="15.75" thickBot="1">
      <c r="A31695" t="s">
        <v>15272</v>
      </c>
      <c r="B31695" t="s">
        <v>6608</v>
      </c>
      <c r="C31695" s="105">
        <v>1</v>
      </c>
      <c r="D31695" t="s">
        <v>49</v>
      </c>
      <c r="E31695">
        <v>15</v>
      </c>
      <c r="F31695" t="s">
        <v>17084</v>
      </c>
    </row>
    <row r="31696" spans="1:6" ht="15.75" thickBot="1">
      <c r="A31696" t="s">
        <v>6829</v>
      </c>
      <c r="B31696" t="s">
        <v>6608</v>
      </c>
      <c r="C31696" s="105">
        <v>1</v>
      </c>
      <c r="D31696" t="s">
        <v>49</v>
      </c>
      <c r="E31696">
        <v>20</v>
      </c>
      <c r="F31696" t="s">
        <v>17084</v>
      </c>
    </row>
    <row r="31697" spans="1:6" ht="15.75" thickBot="1">
      <c r="A31697" t="s">
        <v>6862</v>
      </c>
      <c r="B31697" t="s">
        <v>6608</v>
      </c>
      <c r="C31697" s="105">
        <v>1</v>
      </c>
      <c r="D31697" t="s">
        <v>49</v>
      </c>
      <c r="E31697">
        <v>6.5</v>
      </c>
      <c r="F31697" t="s">
        <v>17084</v>
      </c>
    </row>
    <row r="31698" spans="1:6" ht="15.75" thickBot="1">
      <c r="A31698" t="s">
        <v>15273</v>
      </c>
      <c r="B31698" t="s">
        <v>6608</v>
      </c>
      <c r="C31698" s="105">
        <v>1</v>
      </c>
      <c r="D31698" t="s">
        <v>49</v>
      </c>
      <c r="E31698">
        <v>6</v>
      </c>
      <c r="F31698" t="s">
        <v>17084</v>
      </c>
    </row>
    <row r="31699" spans="1:6" ht="15.75" thickBot="1">
      <c r="A31699" t="s">
        <v>15274</v>
      </c>
      <c r="B31699" t="s">
        <v>6608</v>
      </c>
      <c r="C31699" s="105">
        <v>1</v>
      </c>
      <c r="D31699" t="s">
        <v>49</v>
      </c>
      <c r="E31699">
        <v>4.5</v>
      </c>
      <c r="F31699" t="s">
        <v>17084</v>
      </c>
    </row>
    <row r="31700" spans="1:6" ht="15.75" thickBot="1">
      <c r="A31700" t="s">
        <v>15265</v>
      </c>
      <c r="B31700" t="s">
        <v>6608</v>
      </c>
      <c r="C31700" s="105">
        <v>1</v>
      </c>
      <c r="D31700" t="s">
        <v>5429</v>
      </c>
      <c r="E31700">
        <v>28</v>
      </c>
      <c r="F31700" t="s">
        <v>17084</v>
      </c>
    </row>
    <row r="31701" spans="1:6" ht="15.75" thickBot="1">
      <c r="A31701" t="s">
        <v>15275</v>
      </c>
      <c r="B31701" t="s">
        <v>6608</v>
      </c>
      <c r="C31701" s="105">
        <v>1</v>
      </c>
      <c r="D31701" t="s">
        <v>49</v>
      </c>
      <c r="E31701">
        <v>15</v>
      </c>
      <c r="F31701" t="s">
        <v>17084</v>
      </c>
    </row>
    <row r="31702" spans="1:6" ht="15.75" thickBot="1">
      <c r="A31702" t="s">
        <v>15276</v>
      </c>
      <c r="B31702" t="s">
        <v>6608</v>
      </c>
      <c r="C31702" s="105">
        <v>1</v>
      </c>
      <c r="D31702" t="s">
        <v>49</v>
      </c>
      <c r="E31702">
        <v>6.5</v>
      </c>
      <c r="F31702" t="s">
        <v>17084</v>
      </c>
    </row>
    <row r="31703" spans="1:6" ht="15.75" thickBot="1">
      <c r="A31703" t="s">
        <v>15277</v>
      </c>
      <c r="B31703" t="s">
        <v>6608</v>
      </c>
      <c r="C31703" s="105">
        <v>1</v>
      </c>
      <c r="D31703" t="s">
        <v>49</v>
      </c>
      <c r="E31703">
        <v>4</v>
      </c>
      <c r="F31703" t="s">
        <v>17084</v>
      </c>
    </row>
    <row r="31704" spans="1:6" ht="15.75" thickBot="1">
      <c r="A31704" t="s">
        <v>15278</v>
      </c>
      <c r="B31704" t="s">
        <v>6608</v>
      </c>
      <c r="C31704" s="105">
        <v>1</v>
      </c>
      <c r="D31704" t="s">
        <v>5429</v>
      </c>
      <c r="E31704">
        <v>30</v>
      </c>
      <c r="F31704" t="s">
        <v>17084</v>
      </c>
    </row>
    <row r="31705" spans="1:6" ht="15.75" thickBot="1">
      <c r="A31705" t="s">
        <v>15279</v>
      </c>
      <c r="B31705" t="s">
        <v>6608</v>
      </c>
      <c r="C31705" s="105">
        <v>1</v>
      </c>
      <c r="D31705" t="s">
        <v>5429</v>
      </c>
      <c r="E31705">
        <v>110</v>
      </c>
      <c r="F31705" t="s">
        <v>17084</v>
      </c>
    </row>
    <row r="31706" spans="1:6" ht="15.75" thickBot="1">
      <c r="A31706" t="s">
        <v>14922</v>
      </c>
      <c r="B31706" t="s">
        <v>6608</v>
      </c>
      <c r="C31706" s="105">
        <v>1</v>
      </c>
      <c r="D31706" t="s">
        <v>5429</v>
      </c>
      <c r="E31706">
        <v>9600</v>
      </c>
      <c r="F31706" t="s">
        <v>17084</v>
      </c>
    </row>
    <row r="31707" spans="1:6" ht="15.75" thickBot="1">
      <c r="A31707" t="s">
        <v>15280</v>
      </c>
      <c r="B31707" t="s">
        <v>6608</v>
      </c>
      <c r="C31707" s="105">
        <v>1</v>
      </c>
      <c r="D31707" t="s">
        <v>19</v>
      </c>
      <c r="E31707">
        <v>4</v>
      </c>
      <c r="F31707" t="s">
        <v>17084</v>
      </c>
    </row>
    <row r="31708" spans="1:6" ht="15.75" thickBot="1">
      <c r="A31708" t="s">
        <v>15281</v>
      </c>
      <c r="B31708" t="s">
        <v>6608</v>
      </c>
      <c r="C31708" s="105">
        <v>1</v>
      </c>
      <c r="D31708" t="s">
        <v>19</v>
      </c>
      <c r="E31708">
        <v>2.2000000000000002</v>
      </c>
      <c r="F31708" t="s">
        <v>17084</v>
      </c>
    </row>
    <row r="31709" spans="1:6" ht="15.75" thickBot="1">
      <c r="A31709" t="s">
        <v>15282</v>
      </c>
      <c r="B31709" t="s">
        <v>6608</v>
      </c>
      <c r="C31709" s="105">
        <v>1</v>
      </c>
      <c r="D31709" t="s">
        <v>19</v>
      </c>
      <c r="E31709">
        <v>2.1</v>
      </c>
      <c r="F31709" t="s">
        <v>17084</v>
      </c>
    </row>
    <row r="31710" spans="1:6" ht="15.75" thickBot="1">
      <c r="A31710" t="s">
        <v>15283</v>
      </c>
      <c r="B31710" t="s">
        <v>6608</v>
      </c>
      <c r="C31710" s="105">
        <v>1</v>
      </c>
      <c r="D31710" t="s">
        <v>19</v>
      </c>
      <c r="E31710">
        <v>1.3</v>
      </c>
      <c r="F31710" t="s">
        <v>17084</v>
      </c>
    </row>
    <row r="31711" spans="1:6" ht="15.75" thickBot="1">
      <c r="A31711" t="s">
        <v>15284</v>
      </c>
      <c r="B31711" t="s">
        <v>6608</v>
      </c>
      <c r="C31711" s="105">
        <v>1</v>
      </c>
      <c r="D31711" t="s">
        <v>19</v>
      </c>
      <c r="E31711">
        <v>0.6</v>
      </c>
      <c r="F31711" t="s">
        <v>17084</v>
      </c>
    </row>
    <row r="31712" spans="1:6" ht="15.75" thickBot="1">
      <c r="A31712" t="s">
        <v>15285</v>
      </c>
      <c r="B31712" t="s">
        <v>6608</v>
      </c>
      <c r="C31712" s="105">
        <v>1</v>
      </c>
      <c r="D31712" t="s">
        <v>19</v>
      </c>
      <c r="E31712">
        <v>0.8</v>
      </c>
      <c r="F31712" t="s">
        <v>17084</v>
      </c>
    </row>
    <row r="31713" spans="1:6" ht="15.75" thickBot="1">
      <c r="A31713" t="s">
        <v>15286</v>
      </c>
      <c r="B31713" t="s">
        <v>6608</v>
      </c>
      <c r="C31713" s="105">
        <v>1</v>
      </c>
      <c r="D31713" t="s">
        <v>19</v>
      </c>
      <c r="E31713">
        <v>0.8</v>
      </c>
      <c r="F31713" t="s">
        <v>17084</v>
      </c>
    </row>
    <row r="31714" spans="1:6" ht="15.75" thickBot="1">
      <c r="A31714" t="s">
        <v>15287</v>
      </c>
      <c r="B31714" t="s">
        <v>6608</v>
      </c>
      <c r="C31714" s="105">
        <v>1</v>
      </c>
      <c r="D31714" t="s">
        <v>524</v>
      </c>
      <c r="E31714">
        <v>1900</v>
      </c>
      <c r="F31714" t="s">
        <v>17084</v>
      </c>
    </row>
    <row r="31715" spans="1:6" ht="15.75" thickBot="1">
      <c r="A31715" t="s">
        <v>3796</v>
      </c>
      <c r="B31715" t="s">
        <v>6608</v>
      </c>
      <c r="C31715" s="105">
        <v>1</v>
      </c>
      <c r="D31715" t="s">
        <v>19</v>
      </c>
      <c r="E31715">
        <v>12</v>
      </c>
      <c r="F31715" t="s">
        <v>17084</v>
      </c>
    </row>
    <row r="31716" spans="1:6" ht="15.75" thickBot="1">
      <c r="A31716" t="s">
        <v>15288</v>
      </c>
      <c r="B31716" t="s">
        <v>6608</v>
      </c>
      <c r="C31716" s="105">
        <v>1</v>
      </c>
      <c r="D31716" t="s">
        <v>19</v>
      </c>
      <c r="E31716">
        <v>22</v>
      </c>
      <c r="F31716" t="s">
        <v>17084</v>
      </c>
    </row>
    <row r="31717" spans="1:6" ht="15.75" thickBot="1">
      <c r="A31717" t="s">
        <v>15289</v>
      </c>
      <c r="B31717" t="s">
        <v>6608</v>
      </c>
      <c r="C31717" s="105">
        <v>1</v>
      </c>
      <c r="D31717" t="s">
        <v>19</v>
      </c>
      <c r="E31717">
        <v>18</v>
      </c>
      <c r="F31717" t="s">
        <v>17084</v>
      </c>
    </row>
    <row r="31718" spans="1:6" ht="15.75" thickBot="1">
      <c r="A31718" t="s">
        <v>15280</v>
      </c>
      <c r="B31718" t="s">
        <v>6608</v>
      </c>
      <c r="C31718" s="105">
        <v>1</v>
      </c>
      <c r="D31718" t="s">
        <v>19</v>
      </c>
      <c r="E31718">
        <v>7</v>
      </c>
      <c r="F31718" t="s">
        <v>17084</v>
      </c>
    </row>
    <row r="31719" spans="1:6" ht="15.75" thickBot="1">
      <c r="A31719" t="s">
        <v>15290</v>
      </c>
      <c r="B31719" t="s">
        <v>6608</v>
      </c>
      <c r="C31719" s="105">
        <v>1</v>
      </c>
      <c r="D31719" t="s">
        <v>19</v>
      </c>
      <c r="E31719">
        <v>2.1</v>
      </c>
      <c r="F31719" t="s">
        <v>17084</v>
      </c>
    </row>
    <row r="31720" spans="1:6" ht="15.75" thickBot="1">
      <c r="A31720" t="s">
        <v>15291</v>
      </c>
      <c r="B31720" t="s">
        <v>6608</v>
      </c>
      <c r="C31720" s="105">
        <v>1</v>
      </c>
      <c r="D31720" t="s">
        <v>19</v>
      </c>
      <c r="E31720">
        <v>1.5</v>
      </c>
      <c r="F31720" t="s">
        <v>17084</v>
      </c>
    </row>
    <row r="31721" spans="1:6" ht="15.75" thickBot="1">
      <c r="A31721" t="s">
        <v>15285</v>
      </c>
      <c r="B31721" t="s">
        <v>6608</v>
      </c>
      <c r="C31721" s="105">
        <v>1</v>
      </c>
      <c r="D31721" t="s">
        <v>19</v>
      </c>
      <c r="E31721">
        <v>3.2</v>
      </c>
      <c r="F31721" t="s">
        <v>17084</v>
      </c>
    </row>
    <row r="31722" spans="1:6" ht="15.75" thickBot="1">
      <c r="A31722" t="s">
        <v>15292</v>
      </c>
      <c r="B31722" t="s">
        <v>6608</v>
      </c>
      <c r="C31722" s="105">
        <v>1</v>
      </c>
      <c r="D31722" t="s">
        <v>19</v>
      </c>
      <c r="E31722">
        <v>1.5</v>
      </c>
      <c r="F31722" t="s">
        <v>17084</v>
      </c>
    </row>
    <row r="31723" spans="1:6" ht="15.75" thickBot="1">
      <c r="A31723" t="s">
        <v>15293</v>
      </c>
      <c r="B31723" t="s">
        <v>6608</v>
      </c>
      <c r="C31723" s="105">
        <v>1</v>
      </c>
      <c r="D31723" t="s">
        <v>19</v>
      </c>
      <c r="E31723">
        <v>4</v>
      </c>
      <c r="F31723" t="s">
        <v>17084</v>
      </c>
    </row>
    <row r="31724" spans="1:6" ht="15.75" thickBot="1">
      <c r="A31724" t="s">
        <v>15294</v>
      </c>
      <c r="B31724" t="s">
        <v>6608</v>
      </c>
      <c r="C31724" s="105">
        <v>1</v>
      </c>
      <c r="D31724" t="s">
        <v>19</v>
      </c>
      <c r="E31724">
        <v>7.5</v>
      </c>
      <c r="F31724" t="s">
        <v>17084</v>
      </c>
    </row>
    <row r="31725" spans="1:6" ht="15.75" thickBot="1">
      <c r="A31725" t="s">
        <v>15295</v>
      </c>
      <c r="B31725" t="s">
        <v>9861</v>
      </c>
      <c r="C31725" s="105">
        <v>1</v>
      </c>
      <c r="D31725" t="s">
        <v>19</v>
      </c>
      <c r="E31725">
        <v>2</v>
      </c>
      <c r="F31725" t="s">
        <v>17084</v>
      </c>
    </row>
    <row r="31726" spans="1:6" ht="15.75" thickBot="1">
      <c r="A31726" t="s">
        <v>15296</v>
      </c>
      <c r="B31726" t="s">
        <v>9861</v>
      </c>
      <c r="C31726" s="105">
        <v>1</v>
      </c>
      <c r="D31726" t="s">
        <v>19</v>
      </c>
      <c r="E31726">
        <v>9</v>
      </c>
      <c r="F31726" t="s">
        <v>17084</v>
      </c>
    </row>
    <row r="31727" spans="1:6" ht="15.75" thickBot="1">
      <c r="A31727" t="s">
        <v>15297</v>
      </c>
      <c r="B31727" t="s">
        <v>9861</v>
      </c>
      <c r="C31727" s="105">
        <v>1</v>
      </c>
      <c r="D31727" t="s">
        <v>49</v>
      </c>
      <c r="E31727">
        <v>52</v>
      </c>
      <c r="F31727" t="s">
        <v>17084</v>
      </c>
    </row>
    <row r="31728" spans="1:6" ht="15.75" thickBot="1">
      <c r="A31728" t="s">
        <v>15298</v>
      </c>
      <c r="B31728" t="s">
        <v>9861</v>
      </c>
      <c r="C31728" s="105">
        <v>1</v>
      </c>
      <c r="D31728" t="s">
        <v>49</v>
      </c>
      <c r="E31728">
        <v>16</v>
      </c>
      <c r="F31728" t="s">
        <v>17084</v>
      </c>
    </row>
    <row r="31729" spans="1:6" ht="15.75" thickBot="1">
      <c r="A31729" t="s">
        <v>6831</v>
      </c>
      <c r="B31729" t="s">
        <v>9861</v>
      </c>
      <c r="C31729" s="105">
        <v>1</v>
      </c>
      <c r="D31729" t="s">
        <v>19</v>
      </c>
      <c r="E31729">
        <v>6</v>
      </c>
      <c r="F31729" t="s">
        <v>17084</v>
      </c>
    </row>
    <row r="31730" spans="1:6" ht="15.75" thickBot="1">
      <c r="A31730" t="s">
        <v>15299</v>
      </c>
      <c r="B31730" t="s">
        <v>9861</v>
      </c>
      <c r="C31730" s="105">
        <v>1</v>
      </c>
      <c r="D31730" t="s">
        <v>49</v>
      </c>
      <c r="E31730">
        <v>11</v>
      </c>
      <c r="F31730" t="s">
        <v>17084</v>
      </c>
    </row>
    <row r="31731" spans="1:6" ht="15.75" thickBot="1">
      <c r="A31731" t="s">
        <v>15300</v>
      </c>
      <c r="B31731" t="s">
        <v>9861</v>
      </c>
      <c r="C31731" s="105">
        <v>1</v>
      </c>
      <c r="D31731" t="s">
        <v>49</v>
      </c>
      <c r="E31731">
        <v>28</v>
      </c>
      <c r="F31731" t="s">
        <v>17084</v>
      </c>
    </row>
    <row r="31732" spans="1:6" ht="15.75" thickBot="1">
      <c r="A31732" t="s">
        <v>15301</v>
      </c>
      <c r="B31732" t="s">
        <v>9861</v>
      </c>
      <c r="C31732" s="105">
        <v>1</v>
      </c>
      <c r="D31732" t="s">
        <v>5429</v>
      </c>
      <c r="E31732">
        <v>185</v>
      </c>
      <c r="F31732" t="s">
        <v>17084</v>
      </c>
    </row>
    <row r="31733" spans="1:6" ht="15.75" thickBot="1">
      <c r="A31733" t="s">
        <v>14998</v>
      </c>
      <c r="B31733" t="s">
        <v>9861</v>
      </c>
      <c r="C31733" s="105">
        <v>1</v>
      </c>
      <c r="D31733" t="s">
        <v>5429</v>
      </c>
      <c r="E31733">
        <v>35</v>
      </c>
      <c r="F31733" t="s">
        <v>17084</v>
      </c>
    </row>
    <row r="31734" spans="1:6" ht="15.75" thickBot="1">
      <c r="A31734" t="s">
        <v>15302</v>
      </c>
      <c r="B31734" t="s">
        <v>9861</v>
      </c>
      <c r="C31734" s="105">
        <v>1</v>
      </c>
      <c r="D31734" t="s">
        <v>5429</v>
      </c>
      <c r="E31734">
        <v>118</v>
      </c>
      <c r="F31734" t="s">
        <v>17084</v>
      </c>
    </row>
    <row r="31735" spans="1:6" ht="15.75" thickBot="1">
      <c r="A31735" t="s">
        <v>15303</v>
      </c>
      <c r="B31735" t="s">
        <v>9861</v>
      </c>
      <c r="C31735" s="105">
        <v>1</v>
      </c>
      <c r="D31735" t="s">
        <v>5429</v>
      </c>
      <c r="E31735">
        <v>180</v>
      </c>
      <c r="F31735" t="s">
        <v>17084</v>
      </c>
    </row>
    <row r="31736" spans="1:6" ht="15.75" thickBot="1">
      <c r="A31736" t="s">
        <v>9205</v>
      </c>
      <c r="B31736" t="s">
        <v>9861</v>
      </c>
      <c r="C31736" s="105">
        <v>1</v>
      </c>
      <c r="D31736" t="s">
        <v>524</v>
      </c>
      <c r="E31736">
        <v>1200</v>
      </c>
      <c r="F31736" t="s">
        <v>17084</v>
      </c>
    </row>
    <row r="31737" spans="1:6" ht="15.75" thickBot="1">
      <c r="A31737" t="s">
        <v>15304</v>
      </c>
      <c r="B31737" t="s">
        <v>9861</v>
      </c>
      <c r="C31737" s="105">
        <v>1</v>
      </c>
      <c r="D31737" t="s">
        <v>19</v>
      </c>
      <c r="E31737">
        <v>14</v>
      </c>
      <c r="F31737" t="s">
        <v>17084</v>
      </c>
    </row>
    <row r="31738" spans="1:6" ht="15.75" thickBot="1">
      <c r="A31738" t="s">
        <v>15305</v>
      </c>
      <c r="B31738" t="s">
        <v>9861</v>
      </c>
      <c r="C31738" s="105">
        <v>1</v>
      </c>
      <c r="D31738" t="s">
        <v>49</v>
      </c>
      <c r="E31738">
        <v>48</v>
      </c>
      <c r="F31738" t="s">
        <v>17084</v>
      </c>
    </row>
    <row r="31739" spans="1:6" ht="15.75" thickBot="1">
      <c r="A31739" t="s">
        <v>15306</v>
      </c>
      <c r="B31739" t="s">
        <v>9861</v>
      </c>
      <c r="C31739" s="105">
        <v>1</v>
      </c>
      <c r="D31739" t="s">
        <v>49</v>
      </c>
      <c r="E31739">
        <v>9</v>
      </c>
      <c r="F31739" t="s">
        <v>17084</v>
      </c>
    </row>
    <row r="31740" spans="1:6" ht="15.75" thickBot="1">
      <c r="A31740" t="s">
        <v>13969</v>
      </c>
      <c r="B31740" t="s">
        <v>9861</v>
      </c>
      <c r="C31740" s="105">
        <v>1</v>
      </c>
      <c r="D31740" t="s">
        <v>49</v>
      </c>
      <c r="E31740">
        <v>190</v>
      </c>
      <c r="F31740" t="s">
        <v>17084</v>
      </c>
    </row>
    <row r="31741" spans="1:6" ht="15.75" thickBot="1">
      <c r="A31741" t="s">
        <v>15307</v>
      </c>
      <c r="B31741" t="s">
        <v>9861</v>
      </c>
      <c r="C31741" s="105">
        <v>1</v>
      </c>
      <c r="D31741" t="s">
        <v>5429</v>
      </c>
      <c r="E31741">
        <v>80</v>
      </c>
      <c r="F31741" t="s">
        <v>17084</v>
      </c>
    </row>
    <row r="31742" spans="1:6" ht="15.75" thickBot="1">
      <c r="A31742" t="s">
        <v>13988</v>
      </c>
      <c r="B31742" t="s">
        <v>9861</v>
      </c>
      <c r="C31742" s="105">
        <v>1</v>
      </c>
      <c r="D31742" t="s">
        <v>49</v>
      </c>
      <c r="E31742">
        <v>11</v>
      </c>
      <c r="F31742" t="s">
        <v>17084</v>
      </c>
    </row>
    <row r="31743" spans="1:6" ht="15.75" thickBot="1">
      <c r="A31743" t="s">
        <v>6829</v>
      </c>
      <c r="B31743" t="s">
        <v>9861</v>
      </c>
      <c r="C31743" s="105">
        <v>1</v>
      </c>
      <c r="D31743" t="s">
        <v>49</v>
      </c>
      <c r="E31743">
        <v>18</v>
      </c>
      <c r="F31743" t="s">
        <v>17084</v>
      </c>
    </row>
    <row r="31744" spans="1:6" ht="15.75" thickBot="1">
      <c r="A31744" t="s">
        <v>6831</v>
      </c>
      <c r="B31744" t="s">
        <v>9861</v>
      </c>
      <c r="C31744" s="105">
        <v>1</v>
      </c>
      <c r="D31744" t="s">
        <v>19</v>
      </c>
      <c r="E31744">
        <v>6</v>
      </c>
      <c r="F31744" t="s">
        <v>17084</v>
      </c>
    </row>
    <row r="31745" spans="1:6" ht="15.75" thickBot="1">
      <c r="A31745" t="s">
        <v>15112</v>
      </c>
      <c r="B31745" t="s">
        <v>9861</v>
      </c>
      <c r="C31745" s="105">
        <v>1</v>
      </c>
      <c r="D31745" t="s">
        <v>49</v>
      </c>
      <c r="E31745">
        <v>22</v>
      </c>
      <c r="F31745" t="s">
        <v>17084</v>
      </c>
    </row>
    <row r="31746" spans="1:6" ht="15.75" thickBot="1">
      <c r="A31746" t="s">
        <v>15308</v>
      </c>
      <c r="B31746" t="s">
        <v>9861</v>
      </c>
      <c r="C31746" s="105">
        <v>1</v>
      </c>
      <c r="D31746" t="s">
        <v>524</v>
      </c>
      <c r="E31746">
        <v>2500</v>
      </c>
      <c r="F31746" t="s">
        <v>17084</v>
      </c>
    </row>
    <row r="31747" spans="1:6" ht="15.75" thickBot="1">
      <c r="A31747" t="s">
        <v>15309</v>
      </c>
      <c r="B31747" t="s">
        <v>9861</v>
      </c>
      <c r="C31747" s="105">
        <v>1</v>
      </c>
      <c r="D31747" t="s">
        <v>49</v>
      </c>
      <c r="E31747">
        <v>46</v>
      </c>
      <c r="F31747" t="s">
        <v>17084</v>
      </c>
    </row>
    <row r="31748" spans="1:6" ht="15.75" thickBot="1">
      <c r="A31748" t="s">
        <v>15309</v>
      </c>
      <c r="B31748" t="s">
        <v>9861</v>
      </c>
      <c r="C31748" s="105">
        <v>1</v>
      </c>
      <c r="D31748" t="s">
        <v>49</v>
      </c>
      <c r="E31748">
        <v>180</v>
      </c>
      <c r="F31748" t="s">
        <v>17084</v>
      </c>
    </row>
    <row r="31749" spans="1:6" ht="15.75" thickBot="1">
      <c r="A31749" t="s">
        <v>15310</v>
      </c>
      <c r="B31749" t="s">
        <v>9861</v>
      </c>
      <c r="C31749" s="105">
        <v>1</v>
      </c>
      <c r="D31749" t="s">
        <v>524</v>
      </c>
      <c r="E31749">
        <v>14</v>
      </c>
      <c r="F31749" t="s">
        <v>17084</v>
      </c>
    </row>
    <row r="31750" spans="1:6" ht="15.75" thickBot="1">
      <c r="A31750" t="s">
        <v>15311</v>
      </c>
      <c r="B31750" t="s">
        <v>9861</v>
      </c>
      <c r="C31750" s="105">
        <v>1</v>
      </c>
      <c r="D31750" t="s">
        <v>524</v>
      </c>
      <c r="E31750">
        <v>5</v>
      </c>
      <c r="F31750" t="s">
        <v>17084</v>
      </c>
    </row>
    <row r="31751" spans="1:6" ht="15.75" thickBot="1">
      <c r="A31751" t="s">
        <v>15312</v>
      </c>
      <c r="B31751" t="s">
        <v>10277</v>
      </c>
      <c r="C31751" s="105">
        <v>1</v>
      </c>
      <c r="D31751" t="s">
        <v>19</v>
      </c>
      <c r="E31751">
        <v>2.2999999999999998</v>
      </c>
      <c r="F31751" t="s">
        <v>17084</v>
      </c>
    </row>
    <row r="31752" spans="1:6" ht="15.75" thickBot="1">
      <c r="A31752" t="s">
        <v>15313</v>
      </c>
      <c r="B31752" t="s">
        <v>15314</v>
      </c>
      <c r="C31752" s="105">
        <v>1</v>
      </c>
      <c r="D31752" t="s">
        <v>5429</v>
      </c>
      <c r="E31752">
        <v>21</v>
      </c>
      <c r="F31752" t="s">
        <v>17084</v>
      </c>
    </row>
    <row r="31753" spans="1:6" ht="15.75" thickBot="1">
      <c r="A31753" t="s">
        <v>15313</v>
      </c>
      <c r="B31753" t="s">
        <v>10505</v>
      </c>
      <c r="C31753" s="105">
        <v>1</v>
      </c>
      <c r="D31753" t="s">
        <v>5429</v>
      </c>
      <c r="E31753">
        <v>19</v>
      </c>
      <c r="F31753" t="s">
        <v>17084</v>
      </c>
    </row>
    <row r="31754" spans="1:6" ht="15.75" thickBot="1">
      <c r="A31754" t="s">
        <v>15313</v>
      </c>
      <c r="B31754" t="s">
        <v>10506</v>
      </c>
      <c r="C31754" s="105">
        <v>1</v>
      </c>
      <c r="D31754" t="s">
        <v>5429</v>
      </c>
      <c r="E31754">
        <v>20</v>
      </c>
      <c r="F31754" t="s">
        <v>17084</v>
      </c>
    </row>
    <row r="31755" spans="1:6" ht="15.75" thickBot="1">
      <c r="A31755" t="s">
        <v>15313</v>
      </c>
      <c r="B31755" t="s">
        <v>10507</v>
      </c>
      <c r="C31755" s="105">
        <v>1</v>
      </c>
      <c r="D31755" t="s">
        <v>5429</v>
      </c>
      <c r="E31755">
        <v>18</v>
      </c>
      <c r="F31755" t="s">
        <v>17084</v>
      </c>
    </row>
    <row r="31756" spans="1:6" ht="15.75" thickBot="1">
      <c r="A31756" t="s">
        <v>15313</v>
      </c>
      <c r="B31756" t="s">
        <v>10508</v>
      </c>
      <c r="C31756" s="105">
        <v>1</v>
      </c>
      <c r="D31756" t="s">
        <v>5429</v>
      </c>
      <c r="E31756">
        <v>20</v>
      </c>
      <c r="F31756" t="s">
        <v>17084</v>
      </c>
    </row>
    <row r="31757" spans="1:6" ht="15.75" thickBot="1">
      <c r="A31757" t="s">
        <v>15315</v>
      </c>
      <c r="B31757" t="s">
        <v>15316</v>
      </c>
      <c r="C31757" s="105">
        <v>1</v>
      </c>
      <c r="D31757" t="s">
        <v>5429</v>
      </c>
      <c r="E31757">
        <v>24</v>
      </c>
      <c r="F31757" t="s">
        <v>17084</v>
      </c>
    </row>
    <row r="31758" spans="1:6" ht="15.75" thickBot="1">
      <c r="A31758" t="s">
        <v>15317</v>
      </c>
      <c r="B31758" t="s">
        <v>10279</v>
      </c>
      <c r="C31758" s="105">
        <v>1</v>
      </c>
      <c r="D31758" t="s">
        <v>49</v>
      </c>
      <c r="E31758">
        <v>7</v>
      </c>
      <c r="F31758" t="s">
        <v>17084</v>
      </c>
    </row>
    <row r="31759" spans="1:6" ht="15.75" thickBot="1">
      <c r="A31759" t="s">
        <v>15318</v>
      </c>
      <c r="B31759" t="s">
        <v>9868</v>
      </c>
      <c r="C31759" s="105">
        <v>1</v>
      </c>
      <c r="D31759" t="s">
        <v>49</v>
      </c>
      <c r="E31759">
        <v>10</v>
      </c>
      <c r="F31759" t="s">
        <v>17084</v>
      </c>
    </row>
    <row r="31760" spans="1:6" ht="15.75" thickBot="1">
      <c r="A31760" t="s">
        <v>15319</v>
      </c>
      <c r="B31760" t="s">
        <v>10510</v>
      </c>
      <c r="C31760" s="105">
        <v>1</v>
      </c>
      <c r="D31760" t="s">
        <v>49</v>
      </c>
      <c r="E31760">
        <v>41</v>
      </c>
      <c r="F31760" t="s">
        <v>17084</v>
      </c>
    </row>
    <row r="31761" spans="1:6" ht="15.75" thickBot="1">
      <c r="A31761" t="s">
        <v>15320</v>
      </c>
      <c r="B31761" t="s">
        <v>9879</v>
      </c>
      <c r="C31761" s="105">
        <v>1</v>
      </c>
      <c r="D31761" t="s">
        <v>5429</v>
      </c>
      <c r="E31761">
        <v>600</v>
      </c>
      <c r="F31761" t="s">
        <v>17084</v>
      </c>
    </row>
    <row r="31762" spans="1:6" ht="15.75" thickBot="1">
      <c r="A31762" t="s">
        <v>15321</v>
      </c>
      <c r="B31762" t="s">
        <v>9879</v>
      </c>
      <c r="C31762" s="105">
        <v>1</v>
      </c>
      <c r="D31762" t="s">
        <v>49</v>
      </c>
      <c r="E31762">
        <v>6</v>
      </c>
      <c r="F31762" t="s">
        <v>17084</v>
      </c>
    </row>
    <row r="31763" spans="1:6" ht="15.75" thickBot="1">
      <c r="A31763" t="s">
        <v>15322</v>
      </c>
      <c r="B31763" t="s">
        <v>9882</v>
      </c>
      <c r="C31763" s="105">
        <v>1</v>
      </c>
      <c r="D31763" t="s">
        <v>5429</v>
      </c>
      <c r="E31763">
        <v>650</v>
      </c>
      <c r="F31763" t="s">
        <v>17084</v>
      </c>
    </row>
    <row r="31764" spans="1:6" ht="15.75" thickBot="1">
      <c r="A31764" t="s">
        <v>15317</v>
      </c>
      <c r="B31764" t="s">
        <v>10292</v>
      </c>
      <c r="C31764" s="105">
        <v>1</v>
      </c>
      <c r="D31764" t="s">
        <v>49</v>
      </c>
      <c r="E31764">
        <v>8</v>
      </c>
      <c r="F31764" t="s">
        <v>17084</v>
      </c>
    </row>
    <row r="31765" spans="1:6" ht="15.75" thickBot="1">
      <c r="A31765" t="s">
        <v>15323</v>
      </c>
      <c r="B31765" t="s">
        <v>9885</v>
      </c>
      <c r="C31765" s="105">
        <v>1</v>
      </c>
      <c r="D31765" t="s">
        <v>49</v>
      </c>
      <c r="E31765">
        <v>17</v>
      </c>
      <c r="F31765" t="s">
        <v>17084</v>
      </c>
    </row>
    <row r="31766" spans="1:6" ht="15.75" thickBot="1">
      <c r="A31766" t="s">
        <v>15324</v>
      </c>
      <c r="B31766" t="s">
        <v>9885</v>
      </c>
      <c r="C31766" s="105">
        <v>1</v>
      </c>
      <c r="D31766" t="s">
        <v>49</v>
      </c>
      <c r="E31766">
        <v>7</v>
      </c>
      <c r="F31766" t="s">
        <v>17084</v>
      </c>
    </row>
    <row r="31767" spans="1:6" ht="15.75" thickBot="1">
      <c r="A31767" t="s">
        <v>15325</v>
      </c>
      <c r="B31767" t="s">
        <v>9885</v>
      </c>
      <c r="C31767" s="105">
        <v>1</v>
      </c>
      <c r="D31767" t="s">
        <v>5429</v>
      </c>
      <c r="E31767">
        <v>160</v>
      </c>
      <c r="F31767" t="s">
        <v>17084</v>
      </c>
    </row>
    <row r="31768" spans="1:6" ht="15.75" thickBot="1">
      <c r="A31768" t="s">
        <v>15326</v>
      </c>
      <c r="B31768" t="s">
        <v>9885</v>
      </c>
      <c r="C31768" s="105">
        <v>1</v>
      </c>
      <c r="D31768" t="s">
        <v>524</v>
      </c>
      <c r="E31768">
        <v>1300</v>
      </c>
      <c r="F31768" t="s">
        <v>17084</v>
      </c>
    </row>
    <row r="31769" spans="1:6" ht="15.75" thickBot="1">
      <c r="A31769" t="s">
        <v>15327</v>
      </c>
      <c r="B31769" t="s">
        <v>9885</v>
      </c>
      <c r="C31769" s="105">
        <v>1</v>
      </c>
      <c r="D31769" t="s">
        <v>5429</v>
      </c>
      <c r="E31769">
        <v>28</v>
      </c>
      <c r="F31769" t="s">
        <v>17084</v>
      </c>
    </row>
    <row r="31770" spans="1:6" ht="15.75" thickBot="1">
      <c r="A31770" t="s">
        <v>15328</v>
      </c>
      <c r="B31770" t="s">
        <v>10300</v>
      </c>
      <c r="C31770" s="105">
        <v>1</v>
      </c>
      <c r="D31770" t="s">
        <v>5429</v>
      </c>
      <c r="E31770">
        <v>500</v>
      </c>
      <c r="F31770" t="s">
        <v>17084</v>
      </c>
    </row>
    <row r="31771" spans="1:6" ht="15.75" thickBot="1">
      <c r="A31771" t="s">
        <v>15329</v>
      </c>
      <c r="B31771" t="s">
        <v>10300</v>
      </c>
      <c r="C31771" s="105">
        <v>1</v>
      </c>
      <c r="D31771" t="s">
        <v>5429</v>
      </c>
      <c r="E31771">
        <v>41</v>
      </c>
      <c r="F31771" t="s">
        <v>17084</v>
      </c>
    </row>
    <row r="31772" spans="1:6" ht="15.75" thickBot="1">
      <c r="A31772" t="s">
        <v>15330</v>
      </c>
      <c r="B31772" t="s">
        <v>10300</v>
      </c>
      <c r="C31772" s="105">
        <v>1</v>
      </c>
      <c r="D31772" t="s">
        <v>49</v>
      </c>
      <c r="E31772">
        <v>18</v>
      </c>
      <c r="F31772" t="s">
        <v>17084</v>
      </c>
    </row>
    <row r="31773" spans="1:6" ht="15.75" thickBot="1">
      <c r="A31773" t="s">
        <v>15331</v>
      </c>
      <c r="B31773" t="s">
        <v>10300</v>
      </c>
      <c r="C31773" s="105">
        <v>1</v>
      </c>
      <c r="D31773" t="s">
        <v>49</v>
      </c>
      <c r="E31773">
        <v>3</v>
      </c>
      <c r="F31773" t="s">
        <v>17084</v>
      </c>
    </row>
    <row r="31774" spans="1:6" ht="15.75" thickBot="1">
      <c r="A31774" t="s">
        <v>15332</v>
      </c>
      <c r="B31774" t="s">
        <v>11183</v>
      </c>
      <c r="C31774" s="105">
        <v>1</v>
      </c>
      <c r="D31774" t="s">
        <v>7</v>
      </c>
      <c r="E31774">
        <v>250</v>
      </c>
      <c r="F31774" t="s">
        <v>17084</v>
      </c>
    </row>
    <row r="31775" spans="1:6" ht="15.75" thickBot="1">
      <c r="A31775" t="s">
        <v>15333</v>
      </c>
      <c r="B31775" t="s">
        <v>11183</v>
      </c>
      <c r="C31775" s="105">
        <v>1</v>
      </c>
      <c r="D31775" t="s">
        <v>19</v>
      </c>
      <c r="E31775">
        <v>260</v>
      </c>
      <c r="F31775" t="s">
        <v>17084</v>
      </c>
    </row>
    <row r="31776" spans="1:6" ht="15.75" thickBot="1">
      <c r="A31776" t="s">
        <v>15334</v>
      </c>
      <c r="B31776" t="s">
        <v>11183</v>
      </c>
      <c r="C31776" s="105">
        <v>1</v>
      </c>
      <c r="D31776" t="s">
        <v>7</v>
      </c>
      <c r="E31776">
        <v>220</v>
      </c>
      <c r="F31776" t="s">
        <v>17084</v>
      </c>
    </row>
    <row r="31777" spans="1:6" ht="15.75" thickBot="1">
      <c r="A31777" t="s">
        <v>15335</v>
      </c>
      <c r="B31777" t="s">
        <v>11183</v>
      </c>
      <c r="C31777" s="105">
        <v>1</v>
      </c>
      <c r="D31777" t="s">
        <v>7</v>
      </c>
      <c r="E31777">
        <v>280</v>
      </c>
      <c r="F31777" t="s">
        <v>17084</v>
      </c>
    </row>
    <row r="31778" spans="1:6" ht="15.75" thickBot="1">
      <c r="A31778" t="s">
        <v>15336</v>
      </c>
      <c r="B31778" t="s">
        <v>15337</v>
      </c>
      <c r="C31778" s="105">
        <v>1</v>
      </c>
      <c r="D31778" t="s">
        <v>7</v>
      </c>
      <c r="E31778">
        <v>260</v>
      </c>
      <c r="F31778" t="s">
        <v>17084</v>
      </c>
    </row>
    <row r="31779" spans="1:6" ht="15.75" thickBot="1">
      <c r="A31779" t="s">
        <v>15338</v>
      </c>
      <c r="B31779" t="s">
        <v>15337</v>
      </c>
      <c r="C31779" s="105">
        <v>1</v>
      </c>
      <c r="D31779" t="s">
        <v>7</v>
      </c>
      <c r="E31779">
        <v>260</v>
      </c>
      <c r="F31779" t="s">
        <v>17084</v>
      </c>
    </row>
    <row r="31780" spans="1:6" ht="15.75" thickBot="1">
      <c r="A31780" t="s">
        <v>15339</v>
      </c>
      <c r="B31780" t="s">
        <v>15337</v>
      </c>
      <c r="C31780" s="105">
        <v>1</v>
      </c>
      <c r="D31780" t="s">
        <v>7</v>
      </c>
      <c r="E31780">
        <v>200</v>
      </c>
      <c r="F31780" t="s">
        <v>17084</v>
      </c>
    </row>
    <row r="31781" spans="1:6" ht="15.75" thickBot="1">
      <c r="A31781" t="s">
        <v>15340</v>
      </c>
      <c r="B31781" t="s">
        <v>15337</v>
      </c>
      <c r="C31781" s="105">
        <v>1</v>
      </c>
      <c r="D31781" t="s">
        <v>7</v>
      </c>
      <c r="E31781">
        <v>280</v>
      </c>
      <c r="F31781" t="s">
        <v>17084</v>
      </c>
    </row>
    <row r="31782" spans="1:6" ht="15.75" thickBot="1">
      <c r="A31782" t="s">
        <v>15341</v>
      </c>
      <c r="B31782" t="s">
        <v>11188</v>
      </c>
      <c r="C31782" s="105">
        <v>1</v>
      </c>
      <c r="D31782" t="s">
        <v>7</v>
      </c>
      <c r="E31782">
        <v>260</v>
      </c>
      <c r="F31782" t="s">
        <v>17084</v>
      </c>
    </row>
    <row r="31783" spans="1:6" ht="15.75" thickBot="1">
      <c r="A31783" t="s">
        <v>15342</v>
      </c>
      <c r="B31783" t="s">
        <v>11188</v>
      </c>
      <c r="C31783" s="105">
        <v>1</v>
      </c>
      <c r="D31783" t="s">
        <v>7</v>
      </c>
      <c r="E31783">
        <v>180</v>
      </c>
      <c r="F31783" t="s">
        <v>17084</v>
      </c>
    </row>
    <row r="31784" spans="1:6" ht="15.75" thickBot="1">
      <c r="A31784" t="s">
        <v>15343</v>
      </c>
      <c r="B31784" t="s">
        <v>11188</v>
      </c>
      <c r="C31784" s="105">
        <v>1</v>
      </c>
      <c r="D31784" t="s">
        <v>7</v>
      </c>
      <c r="E31784">
        <v>190</v>
      </c>
      <c r="F31784" t="s">
        <v>17084</v>
      </c>
    </row>
    <row r="31785" spans="1:6" ht="15.75" thickBot="1">
      <c r="A31785" t="s">
        <v>15344</v>
      </c>
      <c r="B31785" t="s">
        <v>11188</v>
      </c>
      <c r="C31785" s="105">
        <v>1</v>
      </c>
      <c r="D31785" t="s">
        <v>7</v>
      </c>
      <c r="E31785">
        <v>180</v>
      </c>
      <c r="F31785" t="s">
        <v>17084</v>
      </c>
    </row>
    <row r="31786" spans="1:6" ht="15.75" thickBot="1">
      <c r="A31786" t="s">
        <v>15345</v>
      </c>
      <c r="B31786" t="s">
        <v>11188</v>
      </c>
      <c r="C31786" s="105">
        <v>1</v>
      </c>
      <c r="D31786" t="s">
        <v>7</v>
      </c>
      <c r="E31786">
        <v>200</v>
      </c>
      <c r="F31786" t="s">
        <v>17084</v>
      </c>
    </row>
    <row r="31787" spans="1:6" ht="15.75" thickBot="1">
      <c r="A31787" t="s">
        <v>15346</v>
      </c>
      <c r="B31787" t="s">
        <v>11188</v>
      </c>
      <c r="C31787" s="105">
        <v>1</v>
      </c>
      <c r="D31787" t="s">
        <v>7</v>
      </c>
      <c r="E31787">
        <v>200</v>
      </c>
      <c r="F31787" t="s">
        <v>17084</v>
      </c>
    </row>
    <row r="31788" spans="1:6" ht="15.75" thickBot="1">
      <c r="A31788" t="s">
        <v>15347</v>
      </c>
      <c r="B31788" t="s">
        <v>11188</v>
      </c>
      <c r="C31788" s="105">
        <v>1</v>
      </c>
      <c r="D31788" t="s">
        <v>7</v>
      </c>
      <c r="E31788">
        <v>200</v>
      </c>
      <c r="F31788" t="s">
        <v>17084</v>
      </c>
    </row>
    <row r="31789" spans="1:6" ht="15.75" thickBot="1">
      <c r="A31789" t="s">
        <v>15348</v>
      </c>
      <c r="B31789" t="s">
        <v>9891</v>
      </c>
      <c r="C31789" s="105">
        <v>1</v>
      </c>
      <c r="D31789" t="s">
        <v>49</v>
      </c>
      <c r="E31789">
        <v>5</v>
      </c>
      <c r="F31789" t="s">
        <v>17084</v>
      </c>
    </row>
    <row r="31790" spans="1:6" ht="15.75" thickBot="1">
      <c r="A31790" t="s">
        <v>15349</v>
      </c>
      <c r="B31790" t="s">
        <v>9891</v>
      </c>
      <c r="C31790" s="105">
        <v>1</v>
      </c>
      <c r="D31790" t="s">
        <v>19</v>
      </c>
      <c r="E31790">
        <v>1.5</v>
      </c>
      <c r="F31790" t="s">
        <v>17084</v>
      </c>
    </row>
    <row r="31791" spans="1:6" ht="15.75" thickBot="1">
      <c r="A31791" t="s">
        <v>15350</v>
      </c>
      <c r="B31791" t="s">
        <v>9891</v>
      </c>
      <c r="C31791" s="105">
        <v>1</v>
      </c>
      <c r="D31791" t="s">
        <v>19</v>
      </c>
      <c r="E31791">
        <v>2.5</v>
      </c>
      <c r="F31791" t="s">
        <v>17084</v>
      </c>
    </row>
    <row r="31792" spans="1:6" ht="15.75" thickBot="1">
      <c r="A31792" t="s">
        <v>11770</v>
      </c>
      <c r="B31792" t="s">
        <v>9891</v>
      </c>
      <c r="C31792" s="105">
        <v>1</v>
      </c>
      <c r="D31792" t="s">
        <v>49</v>
      </c>
      <c r="E31792">
        <v>3</v>
      </c>
      <c r="F31792" t="s">
        <v>17084</v>
      </c>
    </row>
    <row r="31793" spans="1:6" ht="15.75" thickBot="1">
      <c r="A31793" t="s">
        <v>15351</v>
      </c>
      <c r="B31793" t="s">
        <v>9891</v>
      </c>
      <c r="C31793" s="105">
        <v>1</v>
      </c>
      <c r="D31793" t="s">
        <v>19</v>
      </c>
      <c r="E31793">
        <v>1</v>
      </c>
      <c r="F31793" t="s">
        <v>17084</v>
      </c>
    </row>
    <row r="31794" spans="1:6" ht="15.75" thickBot="1">
      <c r="A31794" t="s">
        <v>1155</v>
      </c>
      <c r="B31794" t="s">
        <v>9891</v>
      </c>
      <c r="C31794" s="105">
        <v>1</v>
      </c>
      <c r="D31794" t="s">
        <v>19</v>
      </c>
      <c r="E31794">
        <v>1.2</v>
      </c>
      <c r="F31794" t="s">
        <v>17084</v>
      </c>
    </row>
    <row r="31795" spans="1:6" ht="15.75" thickBot="1">
      <c r="A31795" t="s">
        <v>15352</v>
      </c>
      <c r="B31795" t="s">
        <v>9891</v>
      </c>
      <c r="C31795" s="105">
        <v>1</v>
      </c>
      <c r="D31795" t="s">
        <v>524</v>
      </c>
      <c r="E31795">
        <v>300</v>
      </c>
      <c r="F31795" t="s">
        <v>17084</v>
      </c>
    </row>
    <row r="31796" spans="1:6" ht="15.75" thickBot="1">
      <c r="A31796" t="s">
        <v>15353</v>
      </c>
      <c r="B31796" t="s">
        <v>9891</v>
      </c>
      <c r="C31796" s="105">
        <v>1</v>
      </c>
      <c r="D31796" t="s">
        <v>524</v>
      </c>
      <c r="E31796">
        <v>300</v>
      </c>
      <c r="F31796" t="s">
        <v>17084</v>
      </c>
    </row>
    <row r="31797" spans="1:6" ht="15.75" thickBot="1">
      <c r="A31797" t="s">
        <v>15354</v>
      </c>
      <c r="B31797" t="s">
        <v>9891</v>
      </c>
      <c r="C31797" s="105">
        <v>1</v>
      </c>
      <c r="D31797" t="s">
        <v>63</v>
      </c>
      <c r="E31797">
        <v>4</v>
      </c>
      <c r="F31797" t="s">
        <v>17084</v>
      </c>
    </row>
    <row r="31798" spans="1:6" ht="15.75" thickBot="1">
      <c r="A31798" t="s">
        <v>15355</v>
      </c>
      <c r="B31798" t="s">
        <v>9891</v>
      </c>
      <c r="C31798" s="105">
        <v>1</v>
      </c>
      <c r="D31798" t="s">
        <v>63</v>
      </c>
      <c r="E31798">
        <v>10</v>
      </c>
      <c r="F31798" t="s">
        <v>17084</v>
      </c>
    </row>
    <row r="31799" spans="1:6" ht="15.75" thickBot="1">
      <c r="A31799" t="s">
        <v>15356</v>
      </c>
      <c r="B31799" t="s">
        <v>9891</v>
      </c>
      <c r="C31799" s="105">
        <v>1</v>
      </c>
      <c r="D31799" t="s">
        <v>49</v>
      </c>
      <c r="E31799">
        <v>5</v>
      </c>
      <c r="F31799" t="s">
        <v>17084</v>
      </c>
    </row>
    <row r="31800" spans="1:6" ht="15.75" thickBot="1">
      <c r="A31800" t="s">
        <v>15357</v>
      </c>
      <c r="B31800" t="s">
        <v>9891</v>
      </c>
      <c r="C31800" s="105">
        <v>1</v>
      </c>
      <c r="D31800" t="s">
        <v>49</v>
      </c>
      <c r="E31800">
        <v>12</v>
      </c>
      <c r="F31800" t="s">
        <v>17084</v>
      </c>
    </row>
    <row r="31801" spans="1:6" ht="15.75" thickBot="1">
      <c r="A31801" t="s">
        <v>15358</v>
      </c>
      <c r="B31801" t="s">
        <v>9891</v>
      </c>
      <c r="C31801" s="105">
        <v>1</v>
      </c>
      <c r="D31801" t="s">
        <v>19</v>
      </c>
      <c r="E31801">
        <v>3</v>
      </c>
      <c r="F31801" t="s">
        <v>17084</v>
      </c>
    </row>
    <row r="31802" spans="1:6" ht="15.75" thickBot="1">
      <c r="A31802" t="s">
        <v>15359</v>
      </c>
      <c r="B31802" t="s">
        <v>9891</v>
      </c>
      <c r="C31802" s="105">
        <v>1</v>
      </c>
      <c r="D31802" t="s">
        <v>49</v>
      </c>
      <c r="E31802">
        <v>14</v>
      </c>
      <c r="F31802" t="s">
        <v>17084</v>
      </c>
    </row>
    <row r="31803" spans="1:6" ht="15.75" thickBot="1">
      <c r="A31803" t="s">
        <v>15360</v>
      </c>
      <c r="B31803" t="s">
        <v>9891</v>
      </c>
      <c r="C31803" s="105">
        <v>1</v>
      </c>
      <c r="D31803" t="s">
        <v>524</v>
      </c>
      <c r="E31803">
        <v>120</v>
      </c>
      <c r="F31803" t="s">
        <v>17084</v>
      </c>
    </row>
    <row r="31804" spans="1:6" ht="15.75" thickBot="1">
      <c r="A31804" t="s">
        <v>15361</v>
      </c>
      <c r="B31804" t="s">
        <v>15362</v>
      </c>
      <c r="C31804" s="105">
        <v>1</v>
      </c>
      <c r="D31804" t="s">
        <v>63</v>
      </c>
      <c r="E31804">
        <v>12</v>
      </c>
      <c r="F31804" t="s">
        <v>17084</v>
      </c>
    </row>
    <row r="31805" spans="1:6" ht="15.75" thickBot="1">
      <c r="A31805" t="s">
        <v>15361</v>
      </c>
      <c r="B31805" t="s">
        <v>15363</v>
      </c>
      <c r="C31805" s="105">
        <v>1</v>
      </c>
      <c r="D31805" t="s">
        <v>63</v>
      </c>
      <c r="E31805">
        <v>14</v>
      </c>
      <c r="F31805" t="s">
        <v>17084</v>
      </c>
    </row>
    <row r="31806" spans="1:6" ht="15.75" thickBot="1">
      <c r="A31806" t="s">
        <v>15361</v>
      </c>
      <c r="B31806" t="s">
        <v>15364</v>
      </c>
      <c r="C31806" s="105">
        <v>1</v>
      </c>
      <c r="D31806" t="s">
        <v>63</v>
      </c>
      <c r="E31806">
        <v>14</v>
      </c>
      <c r="F31806" t="s">
        <v>17084</v>
      </c>
    </row>
    <row r="31807" spans="1:6" ht="15.75" thickBot="1">
      <c r="A31807" t="s">
        <v>15365</v>
      </c>
      <c r="B31807" t="s">
        <v>15366</v>
      </c>
      <c r="C31807" s="105">
        <v>1</v>
      </c>
      <c r="D31807" t="s">
        <v>63</v>
      </c>
      <c r="E31807">
        <v>16</v>
      </c>
      <c r="F31807" t="s">
        <v>17084</v>
      </c>
    </row>
    <row r="31808" spans="1:6" ht="15.75" thickBot="1">
      <c r="A31808" t="s">
        <v>15365</v>
      </c>
      <c r="B31808" t="s">
        <v>15367</v>
      </c>
      <c r="C31808" s="105">
        <v>1</v>
      </c>
      <c r="D31808" t="s">
        <v>63</v>
      </c>
      <c r="E31808">
        <v>18</v>
      </c>
      <c r="F31808" t="s">
        <v>17084</v>
      </c>
    </row>
    <row r="31809" spans="1:6" ht="15.75" thickBot="1">
      <c r="A31809" t="s">
        <v>15368</v>
      </c>
      <c r="B31809" t="s">
        <v>15367</v>
      </c>
      <c r="C31809" s="105">
        <v>1</v>
      </c>
      <c r="D31809" t="s">
        <v>63</v>
      </c>
      <c r="E31809">
        <v>15</v>
      </c>
      <c r="F31809" t="s">
        <v>17084</v>
      </c>
    </row>
    <row r="31810" spans="1:6" ht="15.75" thickBot="1">
      <c r="A31810" t="s">
        <v>15369</v>
      </c>
      <c r="B31810" t="s">
        <v>15370</v>
      </c>
      <c r="C31810" s="105">
        <v>1</v>
      </c>
      <c r="D31810" t="s">
        <v>19</v>
      </c>
      <c r="E31810">
        <v>2</v>
      </c>
      <c r="F31810" t="s">
        <v>17084</v>
      </c>
    </row>
    <row r="31811" spans="1:6" ht="15.75" thickBot="1">
      <c r="A31811" t="s">
        <v>15371</v>
      </c>
      <c r="B31811" t="s">
        <v>12479</v>
      </c>
      <c r="C31811" s="105">
        <v>1</v>
      </c>
      <c r="D31811" t="s">
        <v>63</v>
      </c>
      <c r="E31811">
        <v>1</v>
      </c>
      <c r="F31811" t="s">
        <v>17084</v>
      </c>
    </row>
    <row r="31812" spans="1:6" ht="15.75" thickBot="1">
      <c r="A31812" t="s">
        <v>15372</v>
      </c>
      <c r="B31812" t="s">
        <v>11261</v>
      </c>
      <c r="C31812" s="105">
        <v>1</v>
      </c>
      <c r="D31812" t="s">
        <v>403</v>
      </c>
      <c r="E31812">
        <v>2.5</v>
      </c>
      <c r="F31812" t="s">
        <v>17084</v>
      </c>
    </row>
    <row r="31813" spans="1:6" ht="15.75" thickBot="1">
      <c r="A31813" t="s">
        <v>15373</v>
      </c>
      <c r="B31813" t="s">
        <v>11261</v>
      </c>
      <c r="C31813" s="105">
        <v>1</v>
      </c>
      <c r="D31813" t="s">
        <v>5429</v>
      </c>
      <c r="E31813">
        <v>310</v>
      </c>
      <c r="F31813" t="s">
        <v>17084</v>
      </c>
    </row>
    <row r="31814" spans="1:6" ht="15.75" thickBot="1">
      <c r="A31814" t="s">
        <v>705</v>
      </c>
      <c r="B31814" t="s">
        <v>11261</v>
      </c>
      <c r="C31814" s="105">
        <v>1</v>
      </c>
      <c r="D31814" t="s">
        <v>5429</v>
      </c>
      <c r="E31814">
        <v>310</v>
      </c>
      <c r="F31814" t="s">
        <v>17084</v>
      </c>
    </row>
    <row r="31815" spans="1:6" ht="15.75" thickBot="1">
      <c r="A31815" t="s">
        <v>15374</v>
      </c>
      <c r="B31815" t="s">
        <v>11261</v>
      </c>
      <c r="C31815" s="105">
        <v>1</v>
      </c>
      <c r="D31815" t="s">
        <v>19</v>
      </c>
      <c r="E31815">
        <v>2.2000000000000002</v>
      </c>
      <c r="F31815" t="s">
        <v>17084</v>
      </c>
    </row>
    <row r="31816" spans="1:6" ht="15.75" thickBot="1">
      <c r="A31816" t="s">
        <v>15375</v>
      </c>
      <c r="B31816" t="s">
        <v>11261</v>
      </c>
      <c r="C31816" s="105">
        <v>1</v>
      </c>
      <c r="D31816" t="s">
        <v>79</v>
      </c>
      <c r="E31816">
        <v>10</v>
      </c>
      <c r="F31816" t="s">
        <v>17084</v>
      </c>
    </row>
    <row r="31817" spans="1:6" ht="15.75" thickBot="1">
      <c r="A31817" t="s">
        <v>15376</v>
      </c>
      <c r="B31817" t="s">
        <v>15377</v>
      </c>
      <c r="C31817" s="105">
        <v>1</v>
      </c>
      <c r="D31817" t="s">
        <v>5429</v>
      </c>
      <c r="E31817">
        <v>4.3</v>
      </c>
      <c r="F31817" t="s">
        <v>17084</v>
      </c>
    </row>
    <row r="31818" spans="1:6" ht="15.75" thickBot="1">
      <c r="A31818" t="s">
        <v>15376</v>
      </c>
      <c r="B31818" t="s">
        <v>15378</v>
      </c>
      <c r="C31818" s="105">
        <v>1</v>
      </c>
      <c r="D31818" t="s">
        <v>5429</v>
      </c>
      <c r="E31818">
        <v>15.5</v>
      </c>
      <c r="F31818" t="s">
        <v>17084</v>
      </c>
    </row>
    <row r="31819" spans="1:6" ht="15.75" thickBot="1">
      <c r="A31819" t="s">
        <v>15376</v>
      </c>
      <c r="B31819" t="s">
        <v>15379</v>
      </c>
      <c r="C31819" s="105">
        <v>1</v>
      </c>
      <c r="D31819" t="s">
        <v>5429</v>
      </c>
      <c r="E31819">
        <v>125</v>
      </c>
      <c r="F31819" t="s">
        <v>17084</v>
      </c>
    </row>
    <row r="31820" spans="1:6" ht="15.75" thickBot="1">
      <c r="A31820" t="s">
        <v>15376</v>
      </c>
      <c r="B31820" t="s">
        <v>15380</v>
      </c>
      <c r="C31820" s="105">
        <v>1</v>
      </c>
      <c r="D31820" t="s">
        <v>49</v>
      </c>
      <c r="E31820">
        <v>5</v>
      </c>
      <c r="F31820" t="s">
        <v>17084</v>
      </c>
    </row>
    <row r="31821" spans="1:6" ht="15.75" thickBot="1">
      <c r="A31821" t="s">
        <v>15376</v>
      </c>
      <c r="B31821" t="s">
        <v>15381</v>
      </c>
      <c r="C31821" s="105">
        <v>1</v>
      </c>
      <c r="D31821" t="s">
        <v>5429</v>
      </c>
      <c r="E31821">
        <v>150</v>
      </c>
      <c r="F31821" t="s">
        <v>17084</v>
      </c>
    </row>
    <row r="31822" spans="1:6" ht="15.75" thickBot="1">
      <c r="A31822" t="s">
        <v>15376</v>
      </c>
      <c r="B31822" t="s">
        <v>15382</v>
      </c>
      <c r="C31822" s="105">
        <v>1</v>
      </c>
      <c r="D31822" t="s">
        <v>5429</v>
      </c>
      <c r="E31822">
        <v>203</v>
      </c>
      <c r="F31822" t="s">
        <v>17084</v>
      </c>
    </row>
    <row r="31823" spans="1:6" ht="15.75" thickBot="1">
      <c r="A31823" t="s">
        <v>15376</v>
      </c>
      <c r="B31823" t="s">
        <v>15383</v>
      </c>
      <c r="C31823" s="105">
        <v>1</v>
      </c>
      <c r="D31823" t="s">
        <v>49</v>
      </c>
      <c r="E31823">
        <v>8</v>
      </c>
      <c r="F31823" t="s">
        <v>17084</v>
      </c>
    </row>
    <row r="31824" spans="1:6" ht="15.75" thickBot="1">
      <c r="A31824" t="s">
        <v>15376</v>
      </c>
      <c r="B31824" t="s">
        <v>15384</v>
      </c>
      <c r="C31824" s="105">
        <v>1</v>
      </c>
      <c r="D31824" t="s">
        <v>5429</v>
      </c>
      <c r="E31824">
        <v>1.5</v>
      </c>
      <c r="F31824" t="s">
        <v>17084</v>
      </c>
    </row>
    <row r="31825" spans="1:6" ht="15.75" thickBot="1">
      <c r="A31825" t="s">
        <v>15376</v>
      </c>
      <c r="B31825" t="s">
        <v>15385</v>
      </c>
      <c r="C31825" s="105">
        <v>1</v>
      </c>
      <c r="D31825" t="s">
        <v>5429</v>
      </c>
      <c r="E31825">
        <v>1.5</v>
      </c>
      <c r="F31825" t="s">
        <v>17084</v>
      </c>
    </row>
    <row r="31826" spans="1:6" ht="15.75" thickBot="1">
      <c r="A31826" t="s">
        <v>15376</v>
      </c>
      <c r="B31826" t="s">
        <v>15386</v>
      </c>
      <c r="C31826" s="105">
        <v>1</v>
      </c>
      <c r="D31826" t="s">
        <v>5429</v>
      </c>
      <c r="E31826">
        <v>2</v>
      </c>
      <c r="F31826" t="s">
        <v>17084</v>
      </c>
    </row>
    <row r="31827" spans="1:6" ht="15.75" thickBot="1">
      <c r="A31827" t="s">
        <v>15387</v>
      </c>
      <c r="B31827" t="s">
        <v>15377</v>
      </c>
      <c r="C31827" s="105">
        <v>1</v>
      </c>
      <c r="D31827" t="s">
        <v>5429</v>
      </c>
      <c r="E31827">
        <v>4.3</v>
      </c>
      <c r="F31827" t="s">
        <v>17084</v>
      </c>
    </row>
    <row r="31828" spans="1:6" ht="15.75" thickBot="1">
      <c r="A31828" t="s">
        <v>15387</v>
      </c>
      <c r="B31828" t="s">
        <v>15378</v>
      </c>
      <c r="C31828" s="105">
        <v>1</v>
      </c>
      <c r="D31828" t="s">
        <v>5429</v>
      </c>
      <c r="E31828">
        <v>15.5</v>
      </c>
      <c r="F31828" t="s">
        <v>17084</v>
      </c>
    </row>
    <row r="31829" spans="1:6" ht="15.75" thickBot="1">
      <c r="A31829" t="s">
        <v>15387</v>
      </c>
      <c r="B31829" t="s">
        <v>15388</v>
      </c>
      <c r="C31829" s="105">
        <v>1</v>
      </c>
      <c r="D31829" t="s">
        <v>49</v>
      </c>
      <c r="E31829">
        <v>2.88</v>
      </c>
      <c r="F31829" t="s">
        <v>17084</v>
      </c>
    </row>
    <row r="31830" spans="1:6" ht="15.75" thickBot="1">
      <c r="A31830" t="s">
        <v>15387</v>
      </c>
      <c r="B31830" t="s">
        <v>15389</v>
      </c>
      <c r="C31830" s="105">
        <v>1</v>
      </c>
      <c r="D31830" t="s">
        <v>5429</v>
      </c>
      <c r="E31830">
        <v>125</v>
      </c>
      <c r="F31830" t="s">
        <v>17084</v>
      </c>
    </row>
    <row r="31831" spans="1:6" ht="15.75" thickBot="1">
      <c r="A31831" t="s">
        <v>15387</v>
      </c>
      <c r="B31831" t="s">
        <v>15390</v>
      </c>
      <c r="C31831" s="105">
        <v>1</v>
      </c>
      <c r="D31831" t="s">
        <v>49</v>
      </c>
      <c r="E31831">
        <v>5</v>
      </c>
      <c r="F31831" t="s">
        <v>17084</v>
      </c>
    </row>
    <row r="31832" spans="1:6" ht="15.75" thickBot="1">
      <c r="A31832" t="s">
        <v>15387</v>
      </c>
      <c r="B31832" t="s">
        <v>15391</v>
      </c>
      <c r="C31832" s="105">
        <v>1</v>
      </c>
      <c r="D31832" t="s">
        <v>5429</v>
      </c>
      <c r="E31832">
        <v>150</v>
      </c>
      <c r="F31832" t="s">
        <v>17084</v>
      </c>
    </row>
    <row r="31833" spans="1:6" ht="15.75" thickBot="1">
      <c r="A31833" t="s">
        <v>15387</v>
      </c>
      <c r="B31833" t="s">
        <v>15392</v>
      </c>
      <c r="C31833" s="105">
        <v>1</v>
      </c>
      <c r="D31833" t="s">
        <v>5429</v>
      </c>
      <c r="E31833">
        <v>203</v>
      </c>
      <c r="F31833" t="s">
        <v>17084</v>
      </c>
    </row>
    <row r="31834" spans="1:6" ht="15.75" thickBot="1">
      <c r="A31834" t="s">
        <v>15387</v>
      </c>
      <c r="B31834" t="s">
        <v>15393</v>
      </c>
      <c r="C31834" s="105">
        <v>1</v>
      </c>
      <c r="D31834" t="s">
        <v>524</v>
      </c>
      <c r="E31834">
        <v>1600</v>
      </c>
      <c r="F31834" t="s">
        <v>17084</v>
      </c>
    </row>
    <row r="31835" spans="1:6" ht="15.75" thickBot="1">
      <c r="A31835" t="s">
        <v>15387</v>
      </c>
      <c r="B31835" t="s">
        <v>15383</v>
      </c>
      <c r="C31835" s="105">
        <v>1</v>
      </c>
      <c r="D31835" t="s">
        <v>49</v>
      </c>
      <c r="E31835">
        <v>8</v>
      </c>
      <c r="F31835" t="s">
        <v>17084</v>
      </c>
    </row>
    <row r="31836" spans="1:6" ht="15.75" thickBot="1">
      <c r="A31836" t="s">
        <v>15387</v>
      </c>
      <c r="B31836" t="s">
        <v>15394</v>
      </c>
      <c r="C31836" s="105">
        <v>1</v>
      </c>
      <c r="D31836" t="s">
        <v>5429</v>
      </c>
      <c r="E31836">
        <v>1.5</v>
      </c>
      <c r="F31836" t="s">
        <v>17084</v>
      </c>
    </row>
    <row r="31837" spans="1:6" ht="15.75" thickBot="1">
      <c r="A31837" t="s">
        <v>15387</v>
      </c>
      <c r="B31837" t="s">
        <v>15385</v>
      </c>
      <c r="C31837" s="105">
        <v>1</v>
      </c>
      <c r="D31837" t="s">
        <v>5429</v>
      </c>
      <c r="E31837">
        <v>1.5</v>
      </c>
      <c r="F31837" t="s">
        <v>17084</v>
      </c>
    </row>
    <row r="31838" spans="1:6" ht="15.75" thickBot="1">
      <c r="A31838" t="s">
        <v>15395</v>
      </c>
      <c r="B31838" t="s">
        <v>9911</v>
      </c>
      <c r="C31838" s="105">
        <v>1</v>
      </c>
      <c r="D31838" t="s">
        <v>49</v>
      </c>
      <c r="E31838">
        <v>2.7</v>
      </c>
      <c r="F31838" t="s">
        <v>17084</v>
      </c>
    </row>
    <row r="31839" spans="1:6" ht="15.75" thickBot="1">
      <c r="A31839" t="s">
        <v>15396</v>
      </c>
      <c r="B31839" t="s">
        <v>9911</v>
      </c>
      <c r="C31839" s="105">
        <v>1</v>
      </c>
      <c r="D31839" t="s">
        <v>49</v>
      </c>
      <c r="E31839">
        <v>5.8</v>
      </c>
      <c r="F31839" t="s">
        <v>17084</v>
      </c>
    </row>
    <row r="31840" spans="1:6" ht="15.75" thickBot="1">
      <c r="A31840" t="s">
        <v>15397</v>
      </c>
      <c r="B31840" t="s">
        <v>9911</v>
      </c>
      <c r="C31840" s="105">
        <v>1</v>
      </c>
      <c r="D31840" t="s">
        <v>49</v>
      </c>
      <c r="E31840">
        <v>5.8</v>
      </c>
      <c r="F31840" t="s">
        <v>17084</v>
      </c>
    </row>
    <row r="31841" spans="1:6" ht="15.75" thickBot="1">
      <c r="A31841" t="s">
        <v>15398</v>
      </c>
      <c r="B31841" t="s">
        <v>9911</v>
      </c>
      <c r="C31841" s="105">
        <v>1</v>
      </c>
      <c r="D31841" t="s">
        <v>49</v>
      </c>
      <c r="E31841">
        <v>4.8</v>
      </c>
      <c r="F31841" t="s">
        <v>17084</v>
      </c>
    </row>
    <row r="31842" spans="1:6" ht="15.75" thickBot="1">
      <c r="A31842" t="s">
        <v>15399</v>
      </c>
      <c r="B31842" t="s">
        <v>9911</v>
      </c>
      <c r="C31842" s="105">
        <v>1</v>
      </c>
      <c r="D31842" t="s">
        <v>49</v>
      </c>
      <c r="E31842">
        <v>1.6</v>
      </c>
      <c r="F31842" t="s">
        <v>17084</v>
      </c>
    </row>
    <row r="31843" spans="1:6" ht="15.75" thickBot="1">
      <c r="A31843" t="s">
        <v>15400</v>
      </c>
      <c r="B31843" t="s">
        <v>9911</v>
      </c>
      <c r="C31843" s="105">
        <v>1</v>
      </c>
      <c r="D31843" t="s">
        <v>524</v>
      </c>
      <c r="E31843">
        <v>35</v>
      </c>
      <c r="F31843" t="s">
        <v>17084</v>
      </c>
    </row>
    <row r="31844" spans="1:6" ht="15.75" thickBot="1">
      <c r="A31844" t="s">
        <v>15401</v>
      </c>
      <c r="B31844" t="s">
        <v>9911</v>
      </c>
      <c r="C31844" s="105">
        <v>1</v>
      </c>
      <c r="D31844" t="s">
        <v>49</v>
      </c>
      <c r="E31844">
        <v>4.8</v>
      </c>
      <c r="F31844" t="s">
        <v>17084</v>
      </c>
    </row>
    <row r="31845" spans="1:6" ht="15.75" thickBot="1">
      <c r="A31845" t="s">
        <v>15402</v>
      </c>
      <c r="B31845" t="s">
        <v>9911</v>
      </c>
      <c r="C31845" s="105">
        <v>1</v>
      </c>
      <c r="D31845" t="s">
        <v>49</v>
      </c>
      <c r="E31845">
        <v>1.6</v>
      </c>
      <c r="F31845" t="s">
        <v>17084</v>
      </c>
    </row>
    <row r="31846" spans="1:6" ht="15.75" thickBot="1">
      <c r="A31846" t="s">
        <v>15403</v>
      </c>
      <c r="B31846" t="s">
        <v>9911</v>
      </c>
      <c r="C31846" s="105">
        <v>1</v>
      </c>
      <c r="D31846" t="s">
        <v>49</v>
      </c>
      <c r="E31846">
        <v>2.2000000000000002</v>
      </c>
      <c r="F31846" t="s">
        <v>17084</v>
      </c>
    </row>
    <row r="31847" spans="1:6" ht="15.75" thickBot="1">
      <c r="A31847" t="s">
        <v>15404</v>
      </c>
      <c r="B31847" t="s">
        <v>9911</v>
      </c>
      <c r="C31847" s="105">
        <v>1</v>
      </c>
      <c r="D31847" t="s">
        <v>49</v>
      </c>
      <c r="E31847">
        <v>10.5</v>
      </c>
      <c r="F31847" t="s">
        <v>17084</v>
      </c>
    </row>
    <row r="31848" spans="1:6" ht="15.75" thickBot="1">
      <c r="A31848" t="s">
        <v>15405</v>
      </c>
      <c r="B31848" t="s">
        <v>15406</v>
      </c>
      <c r="C31848" s="105">
        <v>1</v>
      </c>
      <c r="D31848" t="s">
        <v>524</v>
      </c>
      <c r="E31848">
        <v>35</v>
      </c>
      <c r="F31848" t="s">
        <v>17084</v>
      </c>
    </row>
    <row r="31849" spans="1:6" ht="15.75" thickBot="1">
      <c r="A31849" t="s">
        <v>15407</v>
      </c>
      <c r="B31849" t="s">
        <v>9911</v>
      </c>
      <c r="C31849" s="105">
        <v>1</v>
      </c>
      <c r="D31849" t="s">
        <v>49</v>
      </c>
      <c r="E31849">
        <v>14.5</v>
      </c>
      <c r="F31849" t="s">
        <v>17084</v>
      </c>
    </row>
    <row r="31850" spans="1:6" ht="15.75" thickBot="1">
      <c r="A31850" t="s">
        <v>15408</v>
      </c>
      <c r="B31850" t="s">
        <v>9911</v>
      </c>
      <c r="C31850" s="105">
        <v>1</v>
      </c>
      <c r="D31850" t="s">
        <v>49</v>
      </c>
      <c r="E31850">
        <v>5.8</v>
      </c>
      <c r="F31850" t="s">
        <v>17084</v>
      </c>
    </row>
    <row r="31851" spans="1:6" ht="15.75" thickBot="1">
      <c r="A31851" t="s">
        <v>15409</v>
      </c>
      <c r="B31851" t="s">
        <v>9911</v>
      </c>
      <c r="C31851" s="105">
        <v>1</v>
      </c>
      <c r="D31851" t="s">
        <v>49</v>
      </c>
      <c r="E31851">
        <v>5.8</v>
      </c>
      <c r="F31851" t="s">
        <v>17084</v>
      </c>
    </row>
    <row r="31852" spans="1:6" ht="15.75" thickBot="1">
      <c r="A31852" t="s">
        <v>15410</v>
      </c>
      <c r="B31852" t="s">
        <v>9911</v>
      </c>
      <c r="C31852" s="105">
        <v>1</v>
      </c>
      <c r="D31852" t="s">
        <v>49</v>
      </c>
      <c r="E31852">
        <v>5.6</v>
      </c>
      <c r="F31852" t="s">
        <v>17084</v>
      </c>
    </row>
    <row r="31853" spans="1:6" ht="15.75" thickBot="1">
      <c r="A31853" t="s">
        <v>15411</v>
      </c>
      <c r="B31853" t="s">
        <v>9911</v>
      </c>
      <c r="C31853" s="105">
        <v>1</v>
      </c>
      <c r="D31853" t="s">
        <v>49</v>
      </c>
      <c r="E31853">
        <v>1.4</v>
      </c>
      <c r="F31853" t="s">
        <v>17084</v>
      </c>
    </row>
    <row r="31854" spans="1:6" ht="15.75" thickBot="1">
      <c r="A31854" t="s">
        <v>15412</v>
      </c>
      <c r="B31854" t="s">
        <v>9911</v>
      </c>
      <c r="C31854" s="105">
        <v>1</v>
      </c>
      <c r="D31854" t="s">
        <v>49</v>
      </c>
      <c r="E31854">
        <v>14.5</v>
      </c>
      <c r="F31854" t="s">
        <v>17084</v>
      </c>
    </row>
    <row r="31855" spans="1:6" ht="15.75" thickBot="1">
      <c r="A31855" t="s">
        <v>15413</v>
      </c>
      <c r="B31855" t="s">
        <v>9911</v>
      </c>
      <c r="C31855" s="105">
        <v>1</v>
      </c>
      <c r="D31855" t="s">
        <v>19</v>
      </c>
      <c r="E31855">
        <v>3.6</v>
      </c>
      <c r="F31855" t="s">
        <v>17084</v>
      </c>
    </row>
    <row r="31856" spans="1:6" ht="15.75" thickBot="1">
      <c r="A31856" t="s">
        <v>15414</v>
      </c>
      <c r="B31856" t="s">
        <v>9911</v>
      </c>
      <c r="C31856" s="105">
        <v>1</v>
      </c>
      <c r="D31856" t="s">
        <v>49</v>
      </c>
      <c r="E31856">
        <v>2.2000000000000002</v>
      </c>
      <c r="F31856" t="s">
        <v>17084</v>
      </c>
    </row>
    <row r="31857" spans="1:6" ht="15.75" thickBot="1">
      <c r="A31857" t="s">
        <v>15415</v>
      </c>
      <c r="B31857" t="s">
        <v>9911</v>
      </c>
      <c r="C31857" s="105">
        <v>1</v>
      </c>
      <c r="D31857" t="s">
        <v>49</v>
      </c>
      <c r="E31857">
        <v>12.4</v>
      </c>
      <c r="F31857" t="s">
        <v>17084</v>
      </c>
    </row>
    <row r="31858" spans="1:6" ht="15.75" thickBot="1">
      <c r="A31858" t="s">
        <v>15416</v>
      </c>
      <c r="B31858" t="s">
        <v>15406</v>
      </c>
      <c r="C31858" s="105">
        <v>1</v>
      </c>
      <c r="D31858" t="s">
        <v>524</v>
      </c>
      <c r="E31858">
        <v>35</v>
      </c>
      <c r="F31858" t="s">
        <v>17084</v>
      </c>
    </row>
    <row r="31859" spans="1:6" ht="15.75" thickBot="1">
      <c r="A31859" t="s">
        <v>15417</v>
      </c>
      <c r="B31859" t="s">
        <v>9911</v>
      </c>
      <c r="C31859" s="105">
        <v>1</v>
      </c>
      <c r="D31859" t="s">
        <v>49</v>
      </c>
      <c r="E31859">
        <v>4.8</v>
      </c>
      <c r="F31859" t="s">
        <v>17084</v>
      </c>
    </row>
    <row r="31860" spans="1:6" ht="15.75" thickBot="1">
      <c r="A31860" t="s">
        <v>15418</v>
      </c>
      <c r="B31860" t="s">
        <v>9911</v>
      </c>
      <c r="C31860" s="105">
        <v>1</v>
      </c>
      <c r="D31860" t="s">
        <v>49</v>
      </c>
      <c r="E31860">
        <v>1.6</v>
      </c>
      <c r="F31860" t="s">
        <v>17084</v>
      </c>
    </row>
    <row r="31861" spans="1:6" ht="15.75" thickBot="1">
      <c r="A31861" t="s">
        <v>15419</v>
      </c>
      <c r="B31861" t="s">
        <v>9911</v>
      </c>
      <c r="C31861" s="105">
        <v>1</v>
      </c>
      <c r="D31861" t="s">
        <v>49</v>
      </c>
      <c r="E31861">
        <v>2.2000000000000002</v>
      </c>
      <c r="F31861" t="s">
        <v>17084</v>
      </c>
    </row>
    <row r="31862" spans="1:6" ht="15.75" thickBot="1">
      <c r="A31862" t="s">
        <v>15420</v>
      </c>
      <c r="B31862" t="s">
        <v>9911</v>
      </c>
      <c r="C31862" s="105">
        <v>1</v>
      </c>
      <c r="D31862" t="s">
        <v>49</v>
      </c>
      <c r="E31862">
        <v>12.4</v>
      </c>
      <c r="F31862" t="s">
        <v>17084</v>
      </c>
    </row>
    <row r="31863" spans="1:6" ht="15.75" thickBot="1">
      <c r="A31863" t="s">
        <v>15421</v>
      </c>
      <c r="B31863" t="s">
        <v>9911</v>
      </c>
      <c r="C31863" s="105">
        <v>1</v>
      </c>
      <c r="D31863" t="s">
        <v>49</v>
      </c>
      <c r="E31863">
        <v>38</v>
      </c>
      <c r="F31863" t="s">
        <v>17084</v>
      </c>
    </row>
    <row r="31864" spans="1:6" ht="15.75" thickBot="1">
      <c r="A31864" t="s">
        <v>15422</v>
      </c>
      <c r="B31864" t="s">
        <v>9911</v>
      </c>
      <c r="C31864" s="105">
        <v>1</v>
      </c>
      <c r="D31864" t="s">
        <v>19</v>
      </c>
      <c r="E31864">
        <v>8.5</v>
      </c>
      <c r="F31864" t="s">
        <v>17084</v>
      </c>
    </row>
    <row r="31865" spans="1:6" ht="15.75" thickBot="1">
      <c r="A31865" t="s">
        <v>15423</v>
      </c>
      <c r="B31865" t="s">
        <v>15424</v>
      </c>
      <c r="C31865" s="105">
        <v>1</v>
      </c>
      <c r="D31865" t="s">
        <v>524</v>
      </c>
      <c r="E31865">
        <v>35</v>
      </c>
      <c r="F31865" t="s">
        <v>17084</v>
      </c>
    </row>
    <row r="31866" spans="1:6" ht="15.75" thickBot="1">
      <c r="A31866" t="s">
        <v>15425</v>
      </c>
      <c r="B31866" t="s">
        <v>9911</v>
      </c>
      <c r="C31866" s="105">
        <v>1</v>
      </c>
      <c r="D31866" t="s">
        <v>19</v>
      </c>
      <c r="E31866">
        <v>8.8000000000000007</v>
      </c>
      <c r="F31866" t="s">
        <v>17084</v>
      </c>
    </row>
    <row r="31867" spans="1:6" ht="15.75" thickBot="1">
      <c r="A31867" t="s">
        <v>15426</v>
      </c>
      <c r="B31867" t="s">
        <v>9911</v>
      </c>
      <c r="C31867" s="105">
        <v>1</v>
      </c>
      <c r="D31867" t="s">
        <v>49</v>
      </c>
      <c r="E31867">
        <v>12.4</v>
      </c>
      <c r="F31867" t="s">
        <v>17084</v>
      </c>
    </row>
    <row r="31868" spans="1:6" ht="15.75" thickBot="1">
      <c r="A31868" t="s">
        <v>15427</v>
      </c>
      <c r="B31868" t="s">
        <v>15424</v>
      </c>
      <c r="C31868" s="105">
        <v>1</v>
      </c>
      <c r="D31868" t="s">
        <v>524</v>
      </c>
      <c r="E31868">
        <v>50</v>
      </c>
      <c r="F31868" t="s">
        <v>17084</v>
      </c>
    </row>
    <row r="31869" spans="1:6" ht="15.75" thickBot="1">
      <c r="A31869" t="s">
        <v>15428</v>
      </c>
      <c r="B31869" t="s">
        <v>9911</v>
      </c>
      <c r="C31869" s="105">
        <v>1</v>
      </c>
      <c r="D31869" t="s">
        <v>49</v>
      </c>
      <c r="E31869">
        <v>4.8</v>
      </c>
      <c r="F31869" t="s">
        <v>17084</v>
      </c>
    </row>
    <row r="31870" spans="1:6" ht="15.75" thickBot="1">
      <c r="A31870" t="s">
        <v>15429</v>
      </c>
      <c r="B31870" t="s">
        <v>9911</v>
      </c>
      <c r="C31870" s="105">
        <v>1</v>
      </c>
      <c r="D31870" t="s">
        <v>49</v>
      </c>
      <c r="E31870">
        <v>1.2</v>
      </c>
      <c r="F31870" t="s">
        <v>17084</v>
      </c>
    </row>
    <row r="31871" spans="1:6" ht="15.75" thickBot="1">
      <c r="A31871" t="s">
        <v>15430</v>
      </c>
      <c r="B31871" t="s">
        <v>9911</v>
      </c>
      <c r="C31871" s="105">
        <v>1</v>
      </c>
      <c r="D31871" t="s">
        <v>49</v>
      </c>
      <c r="E31871">
        <v>2.2000000000000002</v>
      </c>
      <c r="F31871" t="s">
        <v>17084</v>
      </c>
    </row>
    <row r="31872" spans="1:6" ht="15.75" thickBot="1">
      <c r="A31872" t="s">
        <v>15431</v>
      </c>
      <c r="B31872" t="s">
        <v>9911</v>
      </c>
      <c r="C31872" s="105">
        <v>1</v>
      </c>
      <c r="D31872" t="s">
        <v>49</v>
      </c>
      <c r="E31872">
        <v>12.4</v>
      </c>
      <c r="F31872" t="s">
        <v>17084</v>
      </c>
    </row>
    <row r="31873" spans="1:6" ht="15.75" thickBot="1">
      <c r="A31873" t="s">
        <v>15432</v>
      </c>
      <c r="B31873" t="s">
        <v>15433</v>
      </c>
      <c r="C31873" s="105">
        <v>1</v>
      </c>
      <c r="D31873" t="s">
        <v>524</v>
      </c>
      <c r="E31873">
        <v>50</v>
      </c>
      <c r="F31873" t="s">
        <v>17084</v>
      </c>
    </row>
    <row r="31874" spans="1:6" ht="15.75" thickBot="1">
      <c r="A31874" t="s">
        <v>15434</v>
      </c>
      <c r="B31874" t="s">
        <v>9911</v>
      </c>
      <c r="C31874" s="105">
        <v>1</v>
      </c>
      <c r="D31874" t="s">
        <v>49</v>
      </c>
      <c r="E31874">
        <v>4.8</v>
      </c>
      <c r="F31874" t="s">
        <v>17084</v>
      </c>
    </row>
    <row r="31875" spans="1:6" ht="15.75" thickBot="1">
      <c r="A31875" t="s">
        <v>15435</v>
      </c>
      <c r="B31875" t="s">
        <v>9911</v>
      </c>
      <c r="C31875" s="105">
        <v>1</v>
      </c>
      <c r="D31875" t="s">
        <v>49</v>
      </c>
      <c r="E31875">
        <v>1.2</v>
      </c>
      <c r="F31875" t="s">
        <v>17084</v>
      </c>
    </row>
    <row r="31876" spans="1:6" ht="15.75" thickBot="1">
      <c r="A31876" t="s">
        <v>15436</v>
      </c>
      <c r="B31876" t="s">
        <v>9911</v>
      </c>
      <c r="C31876" s="105">
        <v>1</v>
      </c>
      <c r="D31876" t="s">
        <v>49</v>
      </c>
      <c r="E31876">
        <v>2.8</v>
      </c>
      <c r="F31876" t="s">
        <v>17084</v>
      </c>
    </row>
    <row r="31877" spans="1:6" ht="15.75" thickBot="1">
      <c r="A31877" t="s">
        <v>15437</v>
      </c>
      <c r="B31877" t="s">
        <v>9911</v>
      </c>
      <c r="C31877" s="105">
        <v>1</v>
      </c>
      <c r="D31877" t="s">
        <v>49</v>
      </c>
      <c r="E31877">
        <v>12.4</v>
      </c>
      <c r="F31877" t="s">
        <v>17084</v>
      </c>
    </row>
    <row r="31878" spans="1:6" ht="15.75" thickBot="1">
      <c r="A31878" t="s">
        <v>15438</v>
      </c>
      <c r="B31878" t="s">
        <v>15433</v>
      </c>
      <c r="C31878" s="105">
        <v>1</v>
      </c>
      <c r="D31878" t="s">
        <v>524</v>
      </c>
      <c r="E31878">
        <v>50</v>
      </c>
      <c r="F31878" t="s">
        <v>17084</v>
      </c>
    </row>
    <row r="31879" spans="1:6" ht="15.75" thickBot="1">
      <c r="A31879" t="s">
        <v>15439</v>
      </c>
      <c r="B31879" t="s">
        <v>9911</v>
      </c>
      <c r="C31879" s="105">
        <v>1</v>
      </c>
      <c r="D31879" t="s">
        <v>49</v>
      </c>
      <c r="E31879">
        <v>2.2000000000000002</v>
      </c>
      <c r="F31879" t="s">
        <v>17084</v>
      </c>
    </row>
    <row r="31880" spans="1:6" ht="15.75" thickBot="1">
      <c r="A31880" t="s">
        <v>15440</v>
      </c>
      <c r="B31880" t="s">
        <v>9911</v>
      </c>
      <c r="C31880" s="105">
        <v>1</v>
      </c>
      <c r="D31880" t="s">
        <v>49</v>
      </c>
      <c r="E31880">
        <v>12.4</v>
      </c>
      <c r="F31880" t="s">
        <v>17084</v>
      </c>
    </row>
    <row r="31881" spans="1:6" ht="15.75" thickBot="1">
      <c r="A31881" t="s">
        <v>15441</v>
      </c>
      <c r="B31881" t="s">
        <v>15442</v>
      </c>
      <c r="C31881" s="105">
        <v>1</v>
      </c>
      <c r="D31881" t="s">
        <v>524</v>
      </c>
      <c r="E31881">
        <v>35</v>
      </c>
      <c r="F31881" t="s">
        <v>17084</v>
      </c>
    </row>
    <row r="31882" spans="1:6" ht="15.75" thickBot="1">
      <c r="A31882" t="s">
        <v>15443</v>
      </c>
      <c r="B31882" t="s">
        <v>9911</v>
      </c>
      <c r="C31882" s="105">
        <v>1</v>
      </c>
      <c r="D31882" t="s">
        <v>49</v>
      </c>
      <c r="E31882">
        <v>2.2000000000000002</v>
      </c>
      <c r="F31882" t="s">
        <v>17084</v>
      </c>
    </row>
    <row r="31883" spans="1:6" ht="15.75" thickBot="1">
      <c r="A31883" t="s">
        <v>15444</v>
      </c>
      <c r="B31883" t="s">
        <v>9911</v>
      </c>
      <c r="C31883" s="105">
        <v>1</v>
      </c>
      <c r="D31883" t="s">
        <v>49</v>
      </c>
      <c r="E31883">
        <v>12.4</v>
      </c>
      <c r="F31883" t="s">
        <v>17084</v>
      </c>
    </row>
    <row r="31884" spans="1:6" ht="15.75" thickBot="1">
      <c r="A31884" t="s">
        <v>15445</v>
      </c>
      <c r="B31884" t="s">
        <v>15424</v>
      </c>
      <c r="C31884" s="105">
        <v>1</v>
      </c>
      <c r="D31884" t="s">
        <v>524</v>
      </c>
      <c r="E31884">
        <v>50</v>
      </c>
      <c r="F31884" t="s">
        <v>17084</v>
      </c>
    </row>
    <row r="31885" spans="1:6" ht="15.75" thickBot="1">
      <c r="A31885" t="s">
        <v>15446</v>
      </c>
      <c r="B31885" t="s">
        <v>9911</v>
      </c>
      <c r="C31885" s="105">
        <v>1</v>
      </c>
      <c r="D31885" t="s">
        <v>49</v>
      </c>
      <c r="E31885">
        <v>2.2000000000000002</v>
      </c>
      <c r="F31885" t="s">
        <v>17084</v>
      </c>
    </row>
    <row r="31886" spans="1:6" ht="15.75" thickBot="1">
      <c r="A31886" t="s">
        <v>15447</v>
      </c>
      <c r="B31886" t="s">
        <v>9911</v>
      </c>
      <c r="C31886" s="105">
        <v>1</v>
      </c>
      <c r="D31886" t="s">
        <v>49</v>
      </c>
      <c r="E31886">
        <v>12.4</v>
      </c>
      <c r="F31886" t="s">
        <v>17084</v>
      </c>
    </row>
    <row r="31887" spans="1:6" ht="15.75" thickBot="1">
      <c r="A31887" t="s">
        <v>15448</v>
      </c>
      <c r="B31887" t="s">
        <v>15424</v>
      </c>
      <c r="C31887" s="105">
        <v>1</v>
      </c>
      <c r="D31887" t="s">
        <v>524</v>
      </c>
      <c r="E31887">
        <v>50</v>
      </c>
      <c r="F31887" t="s">
        <v>17084</v>
      </c>
    </row>
    <row r="31888" spans="1:6" ht="15.75" thickBot="1">
      <c r="A31888" t="s">
        <v>15449</v>
      </c>
      <c r="B31888" t="s">
        <v>15450</v>
      </c>
      <c r="C31888" s="105">
        <v>1</v>
      </c>
      <c r="D31888" t="s">
        <v>524</v>
      </c>
      <c r="E31888">
        <v>50</v>
      </c>
      <c r="F31888" t="s">
        <v>17084</v>
      </c>
    </row>
    <row r="31889" spans="1:6" ht="15.75" thickBot="1">
      <c r="A31889" t="s">
        <v>15451</v>
      </c>
      <c r="B31889" t="s">
        <v>9911</v>
      </c>
      <c r="C31889" s="105">
        <v>1</v>
      </c>
      <c r="D31889" t="s">
        <v>49</v>
      </c>
      <c r="E31889">
        <v>48</v>
      </c>
      <c r="F31889" t="s">
        <v>17084</v>
      </c>
    </row>
    <row r="31890" spans="1:6" ht="15.75" thickBot="1">
      <c r="A31890" t="s">
        <v>15452</v>
      </c>
      <c r="B31890" t="s">
        <v>15424</v>
      </c>
      <c r="C31890" s="105">
        <v>1</v>
      </c>
      <c r="D31890" t="s">
        <v>524</v>
      </c>
      <c r="E31890">
        <v>50</v>
      </c>
      <c r="F31890" t="s">
        <v>17084</v>
      </c>
    </row>
    <row r="31891" spans="1:6" ht="15.75" thickBot="1">
      <c r="A31891" t="s">
        <v>15453</v>
      </c>
      <c r="B31891" t="s">
        <v>9911</v>
      </c>
      <c r="C31891" s="105">
        <v>1</v>
      </c>
      <c r="D31891" t="s">
        <v>49</v>
      </c>
      <c r="E31891">
        <v>48</v>
      </c>
      <c r="F31891" t="s">
        <v>17084</v>
      </c>
    </row>
    <row r="31892" spans="1:6" ht="15.75" thickBot="1">
      <c r="A31892" t="s">
        <v>15454</v>
      </c>
      <c r="B31892" t="s">
        <v>15450</v>
      </c>
      <c r="C31892" s="105">
        <v>1</v>
      </c>
      <c r="D31892" t="s">
        <v>524</v>
      </c>
      <c r="E31892">
        <v>50</v>
      </c>
      <c r="F31892" t="s">
        <v>17084</v>
      </c>
    </row>
    <row r="31893" spans="1:6" ht="15.75" thickBot="1">
      <c r="A31893" t="s">
        <v>15455</v>
      </c>
      <c r="B31893" t="s">
        <v>9911</v>
      </c>
      <c r="C31893" s="105">
        <v>1</v>
      </c>
      <c r="D31893" t="s">
        <v>49</v>
      </c>
      <c r="E31893">
        <v>4.8</v>
      </c>
      <c r="F31893" t="s">
        <v>17084</v>
      </c>
    </row>
    <row r="31894" spans="1:6" ht="15.75" thickBot="1">
      <c r="A31894" t="s">
        <v>15456</v>
      </c>
      <c r="B31894" t="s">
        <v>9911</v>
      </c>
      <c r="C31894" s="105">
        <v>1</v>
      </c>
      <c r="D31894" t="s">
        <v>49</v>
      </c>
      <c r="E31894">
        <v>1.2</v>
      </c>
      <c r="F31894" t="s">
        <v>17084</v>
      </c>
    </row>
    <row r="31895" spans="1:6" ht="15.75" thickBot="1">
      <c r="A31895" t="s">
        <v>15457</v>
      </c>
      <c r="B31895" t="s">
        <v>9911</v>
      </c>
      <c r="C31895" s="105">
        <v>1</v>
      </c>
      <c r="D31895" t="s">
        <v>49</v>
      </c>
      <c r="E31895">
        <v>2.2000000000000002</v>
      </c>
      <c r="F31895" t="s">
        <v>17084</v>
      </c>
    </row>
    <row r="31896" spans="1:6" ht="15.75" thickBot="1">
      <c r="A31896" t="s">
        <v>15458</v>
      </c>
      <c r="B31896" t="s">
        <v>9911</v>
      </c>
      <c r="C31896" s="105">
        <v>1</v>
      </c>
      <c r="D31896" t="s">
        <v>49</v>
      </c>
      <c r="E31896">
        <v>12.4</v>
      </c>
      <c r="F31896" t="s">
        <v>17084</v>
      </c>
    </row>
    <row r="31897" spans="1:6" ht="15.75" thickBot="1">
      <c r="A31897" t="s">
        <v>15459</v>
      </c>
      <c r="B31897" t="s">
        <v>15424</v>
      </c>
      <c r="C31897" s="105">
        <v>1</v>
      </c>
      <c r="D31897" t="s">
        <v>524</v>
      </c>
      <c r="E31897">
        <v>50</v>
      </c>
      <c r="F31897" t="s">
        <v>17084</v>
      </c>
    </row>
    <row r="31898" spans="1:6" ht="15.75" thickBot="1">
      <c r="A31898" t="s">
        <v>15460</v>
      </c>
      <c r="B31898" t="s">
        <v>9911</v>
      </c>
      <c r="C31898" s="105">
        <v>1</v>
      </c>
      <c r="D31898" t="s">
        <v>49</v>
      </c>
      <c r="E31898">
        <v>4.8</v>
      </c>
      <c r="F31898" t="s">
        <v>17084</v>
      </c>
    </row>
    <row r="31899" spans="1:6" ht="15.75" thickBot="1">
      <c r="A31899" t="s">
        <v>15461</v>
      </c>
      <c r="B31899" t="s">
        <v>9911</v>
      </c>
      <c r="C31899" s="105">
        <v>1</v>
      </c>
      <c r="D31899" t="s">
        <v>49</v>
      </c>
      <c r="E31899">
        <v>1.6</v>
      </c>
      <c r="F31899" t="s">
        <v>17084</v>
      </c>
    </row>
    <row r="31900" spans="1:6" ht="15.75" thickBot="1">
      <c r="A31900" t="s">
        <v>15462</v>
      </c>
      <c r="B31900" t="s">
        <v>9911</v>
      </c>
      <c r="C31900" s="105">
        <v>1</v>
      </c>
      <c r="D31900" t="s">
        <v>49</v>
      </c>
      <c r="E31900">
        <v>2.2000000000000002</v>
      </c>
      <c r="F31900" t="s">
        <v>17084</v>
      </c>
    </row>
    <row r="31901" spans="1:6" ht="15.75" thickBot="1">
      <c r="A31901" t="s">
        <v>15463</v>
      </c>
      <c r="B31901" t="s">
        <v>9911</v>
      </c>
      <c r="C31901" s="105">
        <v>1</v>
      </c>
      <c r="D31901" t="s">
        <v>49</v>
      </c>
      <c r="E31901">
        <v>12.4</v>
      </c>
      <c r="F31901" t="s">
        <v>17084</v>
      </c>
    </row>
    <row r="31902" spans="1:6" ht="15.75" thickBot="1">
      <c r="A31902" t="s">
        <v>15464</v>
      </c>
      <c r="B31902" t="s">
        <v>15424</v>
      </c>
      <c r="C31902" s="105">
        <v>1</v>
      </c>
      <c r="D31902" t="s">
        <v>524</v>
      </c>
      <c r="E31902">
        <v>50</v>
      </c>
      <c r="F31902" t="s">
        <v>17084</v>
      </c>
    </row>
    <row r="31903" spans="1:6" ht="15.75" thickBot="1">
      <c r="A31903" t="s">
        <v>15465</v>
      </c>
      <c r="B31903" t="s">
        <v>9911</v>
      </c>
      <c r="C31903" s="105">
        <v>1</v>
      </c>
      <c r="D31903" t="s">
        <v>49</v>
      </c>
      <c r="E31903">
        <v>2.2000000000000002</v>
      </c>
      <c r="F31903" t="s">
        <v>17084</v>
      </c>
    </row>
    <row r="31904" spans="1:6" ht="15.75" thickBot="1">
      <c r="A31904" t="s">
        <v>15466</v>
      </c>
      <c r="B31904" t="s">
        <v>9911</v>
      </c>
      <c r="C31904" s="105">
        <v>1</v>
      </c>
      <c r="D31904" t="s">
        <v>49</v>
      </c>
      <c r="E31904">
        <v>12.4</v>
      </c>
      <c r="F31904" t="s">
        <v>17084</v>
      </c>
    </row>
    <row r="31905" spans="1:6" ht="15.75" thickBot="1">
      <c r="A31905" t="s">
        <v>15467</v>
      </c>
      <c r="B31905" t="s">
        <v>15424</v>
      </c>
      <c r="C31905" s="105">
        <v>1</v>
      </c>
      <c r="D31905" t="s">
        <v>524</v>
      </c>
      <c r="E31905">
        <v>50</v>
      </c>
      <c r="F31905" t="s">
        <v>17084</v>
      </c>
    </row>
    <row r="31906" spans="1:6" ht="15.75" thickBot="1">
      <c r="A31906" t="s">
        <v>15468</v>
      </c>
      <c r="B31906" t="s">
        <v>9911</v>
      </c>
      <c r="C31906" s="105">
        <v>1</v>
      </c>
      <c r="D31906" t="s">
        <v>49</v>
      </c>
      <c r="E31906">
        <v>2.2000000000000002</v>
      </c>
      <c r="F31906" t="s">
        <v>17084</v>
      </c>
    </row>
    <row r="31907" spans="1:6" ht="15.75" thickBot="1">
      <c r="A31907" t="s">
        <v>15469</v>
      </c>
      <c r="B31907" t="s">
        <v>9911</v>
      </c>
      <c r="C31907" s="105">
        <v>1</v>
      </c>
      <c r="D31907" t="s">
        <v>49</v>
      </c>
      <c r="E31907">
        <v>12.4</v>
      </c>
      <c r="F31907" t="s">
        <v>17084</v>
      </c>
    </row>
    <row r="31908" spans="1:6" ht="15.75" thickBot="1">
      <c r="A31908" t="s">
        <v>15470</v>
      </c>
      <c r="B31908" t="s">
        <v>15471</v>
      </c>
      <c r="C31908" s="105">
        <v>1</v>
      </c>
      <c r="D31908" t="s">
        <v>524</v>
      </c>
      <c r="E31908">
        <v>50</v>
      </c>
      <c r="F31908" t="s">
        <v>17084</v>
      </c>
    </row>
    <row r="31909" spans="1:6" ht="15.75" thickBot="1">
      <c r="A31909" t="s">
        <v>15472</v>
      </c>
      <c r="B31909" t="s">
        <v>9911</v>
      </c>
      <c r="C31909" s="105">
        <v>1</v>
      </c>
      <c r="D31909" t="s">
        <v>49</v>
      </c>
      <c r="E31909">
        <v>2.2000000000000002</v>
      </c>
      <c r="F31909" t="s">
        <v>17084</v>
      </c>
    </row>
    <row r="31910" spans="1:6" ht="15.75" thickBot="1">
      <c r="A31910" t="s">
        <v>15473</v>
      </c>
      <c r="B31910" t="s">
        <v>9911</v>
      </c>
      <c r="C31910" s="105">
        <v>1</v>
      </c>
      <c r="D31910" t="s">
        <v>49</v>
      </c>
      <c r="E31910">
        <v>12.4</v>
      </c>
      <c r="F31910" t="s">
        <v>17084</v>
      </c>
    </row>
    <row r="31911" spans="1:6" ht="15.75" thickBot="1">
      <c r="A31911" t="s">
        <v>15474</v>
      </c>
      <c r="B31911" t="s">
        <v>15450</v>
      </c>
      <c r="C31911" s="105">
        <v>1</v>
      </c>
      <c r="D31911" t="s">
        <v>524</v>
      </c>
      <c r="E31911">
        <v>35</v>
      </c>
      <c r="F31911" t="s">
        <v>17084</v>
      </c>
    </row>
    <row r="31912" spans="1:6" ht="15.75" thickBot="1">
      <c r="A31912" t="s">
        <v>15475</v>
      </c>
      <c r="B31912" t="s">
        <v>9911</v>
      </c>
      <c r="C31912" s="105">
        <v>1</v>
      </c>
      <c r="D31912" t="s">
        <v>49</v>
      </c>
      <c r="E31912">
        <v>2.2000000000000002</v>
      </c>
      <c r="F31912" t="s">
        <v>17084</v>
      </c>
    </row>
    <row r="31913" spans="1:6" ht="15.75" thickBot="1">
      <c r="A31913" t="s">
        <v>15476</v>
      </c>
      <c r="B31913" t="s">
        <v>9911</v>
      </c>
      <c r="C31913" s="105">
        <v>1</v>
      </c>
      <c r="D31913" t="s">
        <v>49</v>
      </c>
      <c r="E31913">
        <v>12.4</v>
      </c>
      <c r="F31913" t="s">
        <v>17084</v>
      </c>
    </row>
    <row r="31914" spans="1:6" ht="15.75" thickBot="1">
      <c r="A31914" t="s">
        <v>15477</v>
      </c>
      <c r="B31914" t="s">
        <v>15424</v>
      </c>
      <c r="C31914" s="105">
        <v>1</v>
      </c>
      <c r="D31914" t="s">
        <v>524</v>
      </c>
      <c r="E31914">
        <v>35</v>
      </c>
      <c r="F31914" t="s">
        <v>17084</v>
      </c>
    </row>
    <row r="31915" spans="1:6" ht="15.75" thickBot="1">
      <c r="A31915" t="s">
        <v>15478</v>
      </c>
      <c r="B31915" t="s">
        <v>9911</v>
      </c>
      <c r="C31915" s="105">
        <v>1</v>
      </c>
      <c r="D31915" t="s">
        <v>49</v>
      </c>
      <c r="E31915">
        <v>2.2000000000000002</v>
      </c>
      <c r="F31915" t="s">
        <v>17084</v>
      </c>
    </row>
    <row r="31916" spans="1:6" ht="15.75" thickBot="1">
      <c r="A31916" t="s">
        <v>15479</v>
      </c>
      <c r="B31916" t="s">
        <v>9911</v>
      </c>
      <c r="C31916" s="105">
        <v>1</v>
      </c>
      <c r="D31916" t="s">
        <v>49</v>
      </c>
      <c r="E31916">
        <v>12.4</v>
      </c>
      <c r="F31916" t="s">
        <v>17084</v>
      </c>
    </row>
    <row r="31917" spans="1:6" ht="15.75" thickBot="1">
      <c r="A31917" t="s">
        <v>15480</v>
      </c>
      <c r="B31917" t="s">
        <v>15471</v>
      </c>
      <c r="C31917" s="105">
        <v>1</v>
      </c>
      <c r="D31917" t="s">
        <v>524</v>
      </c>
      <c r="E31917">
        <v>50</v>
      </c>
      <c r="F31917" t="s">
        <v>17084</v>
      </c>
    </row>
    <row r="31918" spans="1:6" ht="15.75" thickBot="1">
      <c r="A31918" t="s">
        <v>15481</v>
      </c>
      <c r="B31918" t="s">
        <v>9911</v>
      </c>
      <c r="C31918" s="105">
        <v>1</v>
      </c>
      <c r="D31918" t="s">
        <v>49</v>
      </c>
      <c r="E31918">
        <v>2.2000000000000002</v>
      </c>
      <c r="F31918" t="s">
        <v>17084</v>
      </c>
    </row>
    <row r="31919" spans="1:6" ht="15.75" thickBot="1">
      <c r="A31919" t="s">
        <v>15482</v>
      </c>
      <c r="B31919" t="s">
        <v>9911</v>
      </c>
      <c r="C31919" s="105">
        <v>1</v>
      </c>
      <c r="D31919" t="s">
        <v>49</v>
      </c>
      <c r="E31919">
        <v>12.4</v>
      </c>
      <c r="F31919" t="s">
        <v>17084</v>
      </c>
    </row>
    <row r="31920" spans="1:6" ht="15.75" thickBot="1">
      <c r="A31920" t="s">
        <v>15483</v>
      </c>
      <c r="B31920" t="s">
        <v>15424</v>
      </c>
      <c r="C31920" s="105">
        <v>1</v>
      </c>
      <c r="D31920" t="s">
        <v>524</v>
      </c>
      <c r="E31920">
        <v>50</v>
      </c>
      <c r="F31920" t="s">
        <v>17084</v>
      </c>
    </row>
    <row r="31921" spans="1:6" ht="15.75" thickBot="1">
      <c r="A31921" t="s">
        <v>15484</v>
      </c>
      <c r="B31921" t="s">
        <v>9911</v>
      </c>
      <c r="C31921" s="105">
        <v>1</v>
      </c>
      <c r="D31921" t="s">
        <v>49</v>
      </c>
      <c r="E31921">
        <v>2.2000000000000002</v>
      </c>
      <c r="F31921" t="s">
        <v>17084</v>
      </c>
    </row>
    <row r="31922" spans="1:6" ht="15.75" thickBot="1">
      <c r="A31922" t="s">
        <v>15485</v>
      </c>
      <c r="B31922" t="s">
        <v>9911</v>
      </c>
      <c r="C31922" s="105">
        <v>1</v>
      </c>
      <c r="D31922" t="s">
        <v>49</v>
      </c>
      <c r="E31922">
        <v>12.4</v>
      </c>
      <c r="F31922" t="s">
        <v>17084</v>
      </c>
    </row>
    <row r="31923" spans="1:6" ht="15.75" thickBot="1">
      <c r="A31923" t="s">
        <v>15486</v>
      </c>
      <c r="B31923" t="s">
        <v>15424</v>
      </c>
      <c r="C31923" s="105">
        <v>1</v>
      </c>
      <c r="D31923" t="s">
        <v>524</v>
      </c>
      <c r="E31923">
        <v>50</v>
      </c>
      <c r="F31923" t="s">
        <v>17084</v>
      </c>
    </row>
    <row r="31924" spans="1:6" ht="15.75" thickBot="1">
      <c r="A31924" t="s">
        <v>15487</v>
      </c>
      <c r="B31924" t="s">
        <v>9911</v>
      </c>
      <c r="C31924" s="105">
        <v>1</v>
      </c>
      <c r="D31924" t="s">
        <v>49</v>
      </c>
      <c r="E31924">
        <v>2.2000000000000002</v>
      </c>
      <c r="F31924" t="s">
        <v>17084</v>
      </c>
    </row>
    <row r="31925" spans="1:6" ht="15.75" thickBot="1">
      <c r="A31925" t="s">
        <v>15488</v>
      </c>
      <c r="B31925" t="s">
        <v>9911</v>
      </c>
      <c r="C31925" s="105">
        <v>1</v>
      </c>
      <c r="D31925" t="s">
        <v>49</v>
      </c>
      <c r="E31925">
        <v>12.4</v>
      </c>
      <c r="F31925" t="s">
        <v>17084</v>
      </c>
    </row>
    <row r="31926" spans="1:6" ht="15.75" thickBot="1">
      <c r="A31926" t="s">
        <v>15489</v>
      </c>
      <c r="B31926" t="s">
        <v>15424</v>
      </c>
      <c r="C31926" s="105">
        <v>1</v>
      </c>
      <c r="D31926" t="s">
        <v>524</v>
      </c>
      <c r="E31926">
        <v>50</v>
      </c>
      <c r="F31926" t="s">
        <v>17084</v>
      </c>
    </row>
    <row r="31927" spans="1:6" ht="15.75" thickBot="1">
      <c r="A31927" t="s">
        <v>15490</v>
      </c>
      <c r="B31927" t="s">
        <v>9911</v>
      </c>
      <c r="C31927" s="105">
        <v>1</v>
      </c>
      <c r="D31927" t="s">
        <v>49</v>
      </c>
      <c r="E31927">
        <v>1.2</v>
      </c>
      <c r="F31927" t="s">
        <v>17084</v>
      </c>
    </row>
    <row r="31928" spans="1:6" ht="15.75" thickBot="1">
      <c r="A31928" t="s">
        <v>15491</v>
      </c>
      <c r="B31928" t="s">
        <v>9911</v>
      </c>
      <c r="C31928" s="105">
        <v>1</v>
      </c>
      <c r="D31928" t="s">
        <v>49</v>
      </c>
      <c r="E31928">
        <v>12.4</v>
      </c>
      <c r="F31928" t="s">
        <v>17084</v>
      </c>
    </row>
    <row r="31929" spans="1:6" ht="15.75" thickBot="1">
      <c r="A31929" t="s">
        <v>15492</v>
      </c>
      <c r="B31929" t="s">
        <v>15424</v>
      </c>
      <c r="C31929" s="105">
        <v>1</v>
      </c>
      <c r="D31929" t="s">
        <v>524</v>
      </c>
      <c r="E31929">
        <v>50</v>
      </c>
      <c r="F31929" t="s">
        <v>17084</v>
      </c>
    </row>
    <row r="31930" spans="1:6" ht="15.75" thickBot="1">
      <c r="A31930" t="s">
        <v>15493</v>
      </c>
      <c r="B31930" t="s">
        <v>9911</v>
      </c>
      <c r="C31930" s="105">
        <v>1</v>
      </c>
      <c r="D31930" t="s">
        <v>49</v>
      </c>
      <c r="E31930">
        <v>2.2000000000000002</v>
      </c>
      <c r="F31930" t="s">
        <v>17084</v>
      </c>
    </row>
    <row r="31931" spans="1:6" ht="15.75" thickBot="1">
      <c r="A31931" t="s">
        <v>15494</v>
      </c>
      <c r="B31931" t="s">
        <v>9911</v>
      </c>
      <c r="C31931" s="105">
        <v>1</v>
      </c>
      <c r="D31931" t="s">
        <v>49</v>
      </c>
      <c r="E31931">
        <v>12.4</v>
      </c>
      <c r="F31931" t="s">
        <v>17084</v>
      </c>
    </row>
    <row r="31932" spans="1:6" ht="15.75" thickBot="1">
      <c r="A31932" t="s">
        <v>15495</v>
      </c>
      <c r="B31932" t="s">
        <v>15424</v>
      </c>
      <c r="C31932" s="105">
        <v>1</v>
      </c>
      <c r="D31932" t="s">
        <v>524</v>
      </c>
      <c r="E31932">
        <v>50</v>
      </c>
      <c r="F31932" t="s">
        <v>17084</v>
      </c>
    </row>
    <row r="31933" spans="1:6" ht="15.75" thickBot="1">
      <c r="A31933" t="s">
        <v>15496</v>
      </c>
      <c r="B31933" t="s">
        <v>9911</v>
      </c>
      <c r="C31933" s="105">
        <v>1</v>
      </c>
      <c r="D31933" t="s">
        <v>49</v>
      </c>
      <c r="E31933">
        <v>2.2000000000000002</v>
      </c>
      <c r="F31933" t="s">
        <v>17084</v>
      </c>
    </row>
    <row r="31934" spans="1:6" ht="15.75" thickBot="1">
      <c r="A31934" t="s">
        <v>15497</v>
      </c>
      <c r="B31934" t="s">
        <v>9911</v>
      </c>
      <c r="C31934" s="105">
        <v>1</v>
      </c>
      <c r="D31934" t="s">
        <v>49</v>
      </c>
      <c r="E31934">
        <v>4.8</v>
      </c>
      <c r="F31934" t="s">
        <v>17084</v>
      </c>
    </row>
    <row r="31935" spans="1:6" ht="15.75" thickBot="1">
      <c r="A31935" t="s">
        <v>15498</v>
      </c>
      <c r="B31935" t="s">
        <v>9911</v>
      </c>
      <c r="C31935" s="105">
        <v>1</v>
      </c>
      <c r="D31935" t="s">
        <v>49</v>
      </c>
      <c r="E31935">
        <v>1.2</v>
      </c>
      <c r="F31935" t="s">
        <v>17084</v>
      </c>
    </row>
    <row r="31936" spans="1:6" ht="15.75" thickBot="1">
      <c r="A31936" t="s">
        <v>15499</v>
      </c>
      <c r="B31936" t="s">
        <v>9911</v>
      </c>
      <c r="C31936" s="105">
        <v>1</v>
      </c>
      <c r="D31936" t="s">
        <v>19</v>
      </c>
      <c r="E31936">
        <v>8.5</v>
      </c>
      <c r="F31936" t="s">
        <v>17084</v>
      </c>
    </row>
    <row r="31937" spans="1:6" ht="15.75" thickBot="1">
      <c r="A31937" t="s">
        <v>15500</v>
      </c>
      <c r="B31937" t="s">
        <v>9911</v>
      </c>
      <c r="C31937" s="105">
        <v>1</v>
      </c>
      <c r="D31937" t="s">
        <v>49</v>
      </c>
      <c r="E31937">
        <v>12.4</v>
      </c>
      <c r="F31937" t="s">
        <v>17084</v>
      </c>
    </row>
    <row r="31938" spans="1:6" ht="15.75" thickBot="1">
      <c r="A31938" t="s">
        <v>15501</v>
      </c>
      <c r="B31938" t="s">
        <v>15424</v>
      </c>
      <c r="C31938" s="105">
        <v>1</v>
      </c>
      <c r="D31938" t="s">
        <v>524</v>
      </c>
      <c r="E31938">
        <v>35</v>
      </c>
      <c r="F31938" t="s">
        <v>17084</v>
      </c>
    </row>
    <row r="31939" spans="1:6" ht="15.75" thickBot="1">
      <c r="A31939" t="s">
        <v>15502</v>
      </c>
      <c r="B31939" t="s">
        <v>9911</v>
      </c>
      <c r="C31939" s="105">
        <v>1</v>
      </c>
      <c r="D31939" t="s">
        <v>49</v>
      </c>
      <c r="E31939">
        <v>1.2</v>
      </c>
      <c r="F31939" t="s">
        <v>17084</v>
      </c>
    </row>
    <row r="31940" spans="1:6" ht="15.75" thickBot="1">
      <c r="A31940" t="s">
        <v>15503</v>
      </c>
      <c r="B31940" t="s">
        <v>9911</v>
      </c>
      <c r="C31940" s="105">
        <v>1</v>
      </c>
      <c r="D31940" t="s">
        <v>49</v>
      </c>
      <c r="E31940">
        <v>12.4</v>
      </c>
      <c r="F31940" t="s">
        <v>17084</v>
      </c>
    </row>
    <row r="31941" spans="1:6" ht="15.75" thickBot="1">
      <c r="A31941" t="s">
        <v>15504</v>
      </c>
      <c r="B31941" t="s">
        <v>15424</v>
      </c>
      <c r="C31941" s="105">
        <v>1</v>
      </c>
      <c r="D31941" t="s">
        <v>524</v>
      </c>
      <c r="E31941">
        <v>50</v>
      </c>
      <c r="F31941" t="s">
        <v>17084</v>
      </c>
    </row>
    <row r="31942" spans="1:6" ht="15.75" thickBot="1">
      <c r="A31942" t="s">
        <v>15505</v>
      </c>
      <c r="B31942" t="s">
        <v>9911</v>
      </c>
      <c r="C31942" s="105">
        <v>1</v>
      </c>
      <c r="D31942" t="s">
        <v>49</v>
      </c>
      <c r="E31942">
        <v>4.8</v>
      </c>
      <c r="F31942" t="s">
        <v>17084</v>
      </c>
    </row>
    <row r="31943" spans="1:6" ht="15.75" thickBot="1">
      <c r="A31943" t="s">
        <v>15506</v>
      </c>
      <c r="B31943" t="s">
        <v>9911</v>
      </c>
      <c r="C31943" s="105">
        <v>1</v>
      </c>
      <c r="D31943" t="s">
        <v>49</v>
      </c>
      <c r="E31943">
        <v>1.2</v>
      </c>
      <c r="F31943" t="s">
        <v>17084</v>
      </c>
    </row>
    <row r="31944" spans="1:6" ht="15.75" thickBot="1">
      <c r="A31944" t="s">
        <v>15507</v>
      </c>
      <c r="B31944" t="s">
        <v>9911</v>
      </c>
      <c r="C31944" s="105">
        <v>1</v>
      </c>
      <c r="D31944" t="s">
        <v>49</v>
      </c>
      <c r="E31944">
        <v>2.2000000000000002</v>
      </c>
      <c r="F31944" t="s">
        <v>17084</v>
      </c>
    </row>
    <row r="31945" spans="1:6" ht="15.75" thickBot="1">
      <c r="A31945" t="s">
        <v>15508</v>
      </c>
      <c r="B31945" t="s">
        <v>9911</v>
      </c>
      <c r="C31945" s="105">
        <v>1</v>
      </c>
      <c r="D31945" t="s">
        <v>49</v>
      </c>
      <c r="E31945">
        <v>12.4</v>
      </c>
      <c r="F31945" t="s">
        <v>17084</v>
      </c>
    </row>
    <row r="31946" spans="1:6" ht="15.75" thickBot="1">
      <c r="A31946" t="s">
        <v>15509</v>
      </c>
      <c r="B31946" t="s">
        <v>15471</v>
      </c>
      <c r="C31946" s="105">
        <v>1</v>
      </c>
      <c r="D31946" t="s">
        <v>524</v>
      </c>
      <c r="E31946">
        <v>50</v>
      </c>
      <c r="F31946" t="s">
        <v>17084</v>
      </c>
    </row>
    <row r="31947" spans="1:6" ht="15.75" thickBot="1">
      <c r="A31947" t="s">
        <v>15510</v>
      </c>
      <c r="B31947" t="s">
        <v>9911</v>
      </c>
      <c r="C31947" s="105">
        <v>1</v>
      </c>
      <c r="D31947" t="s">
        <v>49</v>
      </c>
      <c r="E31947">
        <v>4.8</v>
      </c>
      <c r="F31947" t="s">
        <v>17084</v>
      </c>
    </row>
    <row r="31948" spans="1:6" ht="15.75" thickBot="1">
      <c r="A31948" t="s">
        <v>15511</v>
      </c>
      <c r="B31948" t="s">
        <v>9911</v>
      </c>
      <c r="C31948" s="105">
        <v>1</v>
      </c>
      <c r="D31948" t="s">
        <v>49</v>
      </c>
      <c r="E31948">
        <v>1.2</v>
      </c>
      <c r="F31948" t="s">
        <v>17084</v>
      </c>
    </row>
    <row r="31949" spans="1:6" ht="15.75" thickBot="1">
      <c r="A31949" t="s">
        <v>15512</v>
      </c>
      <c r="B31949" t="s">
        <v>9911</v>
      </c>
      <c r="C31949" s="105">
        <v>1</v>
      </c>
      <c r="D31949" t="s">
        <v>49</v>
      </c>
      <c r="E31949">
        <v>2.2000000000000002</v>
      </c>
      <c r="F31949" t="s">
        <v>17084</v>
      </c>
    </row>
    <row r="31950" spans="1:6" ht="15.75" thickBot="1">
      <c r="A31950" t="s">
        <v>15513</v>
      </c>
      <c r="B31950" t="s">
        <v>9911</v>
      </c>
      <c r="C31950" s="105">
        <v>1</v>
      </c>
      <c r="D31950" t="s">
        <v>49</v>
      </c>
      <c r="E31950">
        <v>12.4</v>
      </c>
      <c r="F31950" t="s">
        <v>17084</v>
      </c>
    </row>
    <row r="31951" spans="1:6" ht="15.75" thickBot="1">
      <c r="A31951" t="s">
        <v>15514</v>
      </c>
      <c r="B31951" t="s">
        <v>15424</v>
      </c>
      <c r="C31951" s="105">
        <v>1</v>
      </c>
      <c r="D31951" t="s">
        <v>524</v>
      </c>
      <c r="E31951">
        <v>50</v>
      </c>
      <c r="F31951" t="s">
        <v>17084</v>
      </c>
    </row>
    <row r="31952" spans="1:6" ht="15.75" thickBot="1">
      <c r="A31952" t="s">
        <v>15515</v>
      </c>
      <c r="B31952" t="s">
        <v>9911</v>
      </c>
      <c r="C31952" s="105">
        <v>1</v>
      </c>
      <c r="D31952" t="s">
        <v>49</v>
      </c>
      <c r="E31952">
        <v>4.8</v>
      </c>
      <c r="F31952" t="s">
        <v>17084</v>
      </c>
    </row>
    <row r="31953" spans="1:6" ht="15.75" thickBot="1">
      <c r="A31953" t="s">
        <v>15516</v>
      </c>
      <c r="B31953" t="s">
        <v>9911</v>
      </c>
      <c r="C31953" s="105">
        <v>1</v>
      </c>
      <c r="D31953" t="s">
        <v>49</v>
      </c>
      <c r="E31953">
        <v>1.2</v>
      </c>
      <c r="F31953" t="s">
        <v>17084</v>
      </c>
    </row>
    <row r="31954" spans="1:6" ht="15.75" thickBot="1">
      <c r="A31954" t="s">
        <v>15517</v>
      </c>
      <c r="B31954" t="s">
        <v>9911</v>
      </c>
      <c r="C31954" s="105">
        <v>1</v>
      </c>
      <c r="D31954" t="s">
        <v>49</v>
      </c>
      <c r="E31954">
        <v>2.2000000000000002</v>
      </c>
      <c r="F31954" t="s">
        <v>17084</v>
      </c>
    </row>
    <row r="31955" spans="1:6" ht="15.75" thickBot="1">
      <c r="A31955" t="s">
        <v>15518</v>
      </c>
      <c r="B31955" t="s">
        <v>9911</v>
      </c>
      <c r="C31955" s="105">
        <v>1</v>
      </c>
      <c r="D31955" t="s">
        <v>49</v>
      </c>
      <c r="E31955">
        <v>12.4</v>
      </c>
      <c r="F31955" t="s">
        <v>17084</v>
      </c>
    </row>
    <row r="31956" spans="1:6" ht="15.75" thickBot="1">
      <c r="A31956" t="s">
        <v>15519</v>
      </c>
      <c r="B31956" t="s">
        <v>15471</v>
      </c>
      <c r="C31956" s="105">
        <v>1</v>
      </c>
      <c r="D31956" t="s">
        <v>524</v>
      </c>
      <c r="E31956">
        <v>50</v>
      </c>
      <c r="F31956" t="s">
        <v>17084</v>
      </c>
    </row>
    <row r="31957" spans="1:6" ht="15.75" thickBot="1">
      <c r="A31957" t="s">
        <v>15520</v>
      </c>
      <c r="B31957" t="s">
        <v>9911</v>
      </c>
      <c r="C31957" s="105">
        <v>1</v>
      </c>
      <c r="D31957" t="s">
        <v>49</v>
      </c>
      <c r="E31957">
        <v>4.8</v>
      </c>
      <c r="F31957" t="s">
        <v>17084</v>
      </c>
    </row>
    <row r="31958" spans="1:6" ht="15.75" thickBot="1">
      <c r="A31958" t="s">
        <v>15521</v>
      </c>
      <c r="B31958" t="s">
        <v>9911</v>
      </c>
      <c r="C31958" s="105">
        <v>1</v>
      </c>
      <c r="D31958" t="s">
        <v>49</v>
      </c>
      <c r="E31958">
        <v>1.2</v>
      </c>
      <c r="F31958" t="s">
        <v>17084</v>
      </c>
    </row>
    <row r="31959" spans="1:6" ht="15.75" thickBot="1">
      <c r="A31959" t="s">
        <v>15522</v>
      </c>
      <c r="B31959" t="s">
        <v>9911</v>
      </c>
      <c r="C31959" s="105">
        <v>1</v>
      </c>
      <c r="D31959" t="s">
        <v>49</v>
      </c>
      <c r="E31959">
        <v>2.2000000000000002</v>
      </c>
      <c r="F31959" t="s">
        <v>17084</v>
      </c>
    </row>
    <row r="31960" spans="1:6" ht="15.75" thickBot="1">
      <c r="A31960" t="s">
        <v>15523</v>
      </c>
      <c r="B31960" t="s">
        <v>9911</v>
      </c>
      <c r="C31960" s="105">
        <v>1</v>
      </c>
      <c r="D31960" t="s">
        <v>49</v>
      </c>
      <c r="E31960">
        <v>12.4</v>
      </c>
      <c r="F31960" t="s">
        <v>17084</v>
      </c>
    </row>
    <row r="31961" spans="1:6" ht="15.75" thickBot="1">
      <c r="A31961" t="s">
        <v>15524</v>
      </c>
      <c r="B31961" t="s">
        <v>15424</v>
      </c>
      <c r="C31961" s="105">
        <v>1</v>
      </c>
      <c r="D31961" t="s">
        <v>524</v>
      </c>
      <c r="E31961">
        <v>50</v>
      </c>
      <c r="F31961" t="s">
        <v>17084</v>
      </c>
    </row>
    <row r="31962" spans="1:6" ht="15.75" thickBot="1">
      <c r="A31962" t="s">
        <v>15525</v>
      </c>
      <c r="B31962" t="s">
        <v>9911</v>
      </c>
      <c r="C31962" s="105">
        <v>1</v>
      </c>
      <c r="D31962" t="s">
        <v>49</v>
      </c>
      <c r="E31962">
        <v>4.8</v>
      </c>
      <c r="F31962" t="s">
        <v>17084</v>
      </c>
    </row>
    <row r="31963" spans="1:6" ht="15.75" thickBot="1">
      <c r="A31963" t="s">
        <v>15526</v>
      </c>
      <c r="B31963" t="s">
        <v>9911</v>
      </c>
      <c r="C31963" s="105">
        <v>1</v>
      </c>
      <c r="D31963" t="s">
        <v>49</v>
      </c>
      <c r="E31963">
        <v>1.2</v>
      </c>
      <c r="F31963" t="s">
        <v>17084</v>
      </c>
    </row>
    <row r="31964" spans="1:6" ht="15.75" thickBot="1">
      <c r="A31964" t="s">
        <v>15527</v>
      </c>
      <c r="B31964" t="s">
        <v>9911</v>
      </c>
      <c r="C31964" s="105">
        <v>1</v>
      </c>
      <c r="D31964" t="s">
        <v>49</v>
      </c>
      <c r="E31964">
        <v>2.2000000000000002</v>
      </c>
      <c r="F31964" t="s">
        <v>17084</v>
      </c>
    </row>
    <row r="31965" spans="1:6" ht="15.75" thickBot="1">
      <c r="A31965" t="s">
        <v>15528</v>
      </c>
      <c r="B31965" t="s">
        <v>9911</v>
      </c>
      <c r="C31965" s="105">
        <v>1</v>
      </c>
      <c r="D31965" t="s">
        <v>49</v>
      </c>
      <c r="E31965">
        <v>12.4</v>
      </c>
      <c r="F31965" t="s">
        <v>17084</v>
      </c>
    </row>
    <row r="31966" spans="1:6" ht="15.75" thickBot="1">
      <c r="A31966" t="s">
        <v>15529</v>
      </c>
      <c r="B31966" t="s">
        <v>9911</v>
      </c>
      <c r="C31966" s="105">
        <v>1</v>
      </c>
      <c r="D31966" t="s">
        <v>19</v>
      </c>
      <c r="E31966">
        <v>8.8000000000000007</v>
      </c>
      <c r="F31966" t="s">
        <v>17084</v>
      </c>
    </row>
    <row r="31967" spans="1:6" ht="15.75" thickBot="1">
      <c r="A31967" t="s">
        <v>15530</v>
      </c>
      <c r="B31967" t="s">
        <v>15424</v>
      </c>
      <c r="C31967" s="105">
        <v>1</v>
      </c>
      <c r="D31967" t="s">
        <v>524</v>
      </c>
      <c r="E31967">
        <v>50</v>
      </c>
      <c r="F31967" t="s">
        <v>17084</v>
      </c>
    </row>
    <row r="31968" spans="1:6" ht="15.75" thickBot="1">
      <c r="A31968" t="s">
        <v>15531</v>
      </c>
      <c r="B31968" t="s">
        <v>9911</v>
      </c>
      <c r="C31968" s="105">
        <v>1</v>
      </c>
      <c r="D31968" t="s">
        <v>49</v>
      </c>
      <c r="E31968">
        <v>2.2000000000000002</v>
      </c>
      <c r="F31968" t="s">
        <v>17084</v>
      </c>
    </row>
    <row r="31969" spans="1:6" ht="15.75" thickBot="1">
      <c r="A31969" t="s">
        <v>15532</v>
      </c>
      <c r="B31969" t="s">
        <v>9911</v>
      </c>
      <c r="C31969" s="105">
        <v>1</v>
      </c>
      <c r="D31969" t="s">
        <v>49</v>
      </c>
      <c r="E31969">
        <v>12.4</v>
      </c>
      <c r="F31969" t="s">
        <v>17084</v>
      </c>
    </row>
    <row r="31970" spans="1:6" ht="15.75" thickBot="1">
      <c r="A31970" t="s">
        <v>15533</v>
      </c>
      <c r="B31970" t="s">
        <v>15424</v>
      </c>
      <c r="C31970" s="105">
        <v>1</v>
      </c>
      <c r="D31970" t="s">
        <v>524</v>
      </c>
      <c r="E31970">
        <v>50</v>
      </c>
      <c r="F31970" t="s">
        <v>17084</v>
      </c>
    </row>
    <row r="31971" spans="1:6" ht="15.75" thickBot="1">
      <c r="A31971" t="s">
        <v>15534</v>
      </c>
      <c r="B31971" t="s">
        <v>9911</v>
      </c>
      <c r="C31971" s="105">
        <v>1</v>
      </c>
      <c r="D31971" t="s">
        <v>49</v>
      </c>
      <c r="E31971">
        <v>2.2000000000000002</v>
      </c>
      <c r="F31971" t="s">
        <v>17084</v>
      </c>
    </row>
    <row r="31972" spans="1:6" ht="15.75" thickBot="1">
      <c r="A31972" t="s">
        <v>15535</v>
      </c>
      <c r="B31972" t="s">
        <v>9911</v>
      </c>
      <c r="C31972" s="105">
        <v>1</v>
      </c>
      <c r="D31972" t="s">
        <v>49</v>
      </c>
      <c r="E31972">
        <v>12.4</v>
      </c>
      <c r="F31972" t="s">
        <v>17084</v>
      </c>
    </row>
    <row r="31973" spans="1:6" ht="15.75" thickBot="1">
      <c r="A31973" t="s">
        <v>15536</v>
      </c>
      <c r="B31973" t="s">
        <v>15424</v>
      </c>
      <c r="C31973" s="105">
        <v>1</v>
      </c>
      <c r="D31973" t="s">
        <v>524</v>
      </c>
      <c r="E31973">
        <v>50</v>
      </c>
      <c r="F31973" t="s">
        <v>17084</v>
      </c>
    </row>
    <row r="31974" spans="1:6" ht="15.75" thickBot="1">
      <c r="A31974" t="s">
        <v>15537</v>
      </c>
      <c r="B31974" t="s">
        <v>15538</v>
      </c>
      <c r="C31974" s="105">
        <v>1</v>
      </c>
      <c r="D31974" t="s">
        <v>49</v>
      </c>
      <c r="E31974">
        <v>13.53</v>
      </c>
      <c r="F31974" t="s">
        <v>17084</v>
      </c>
    </row>
    <row r="31975" spans="1:6" ht="15.75" thickBot="1">
      <c r="A31975" t="s">
        <v>15539</v>
      </c>
      <c r="B31975" t="s">
        <v>15540</v>
      </c>
      <c r="C31975" s="105">
        <v>1</v>
      </c>
      <c r="D31975" t="s">
        <v>49</v>
      </c>
      <c r="E31975">
        <v>36.9</v>
      </c>
      <c r="F31975" t="s">
        <v>17084</v>
      </c>
    </row>
    <row r="31976" spans="1:6" ht="15.75" thickBot="1">
      <c r="A31976" t="s">
        <v>15541</v>
      </c>
      <c r="B31976" t="s">
        <v>15542</v>
      </c>
      <c r="C31976" s="105">
        <v>1</v>
      </c>
      <c r="D31976" t="s">
        <v>49</v>
      </c>
      <c r="E31976">
        <v>43.05</v>
      </c>
      <c r="F31976" t="s">
        <v>17084</v>
      </c>
    </row>
    <row r="31977" spans="1:6" ht="15.75" thickBot="1">
      <c r="A31977" t="s">
        <v>15543</v>
      </c>
      <c r="B31977" t="s">
        <v>15544</v>
      </c>
      <c r="C31977" s="105">
        <v>1</v>
      </c>
      <c r="D31977" t="s">
        <v>49</v>
      </c>
      <c r="E31977">
        <v>49.2</v>
      </c>
      <c r="F31977" t="s">
        <v>17084</v>
      </c>
    </row>
    <row r="31978" spans="1:6" ht="15.75" thickBot="1">
      <c r="A31978" t="s">
        <v>15545</v>
      </c>
      <c r="B31978" t="s">
        <v>15546</v>
      </c>
      <c r="C31978" s="105">
        <v>1</v>
      </c>
      <c r="D31978" t="s">
        <v>49</v>
      </c>
      <c r="E31978">
        <v>12.3</v>
      </c>
      <c r="F31978" t="s">
        <v>17084</v>
      </c>
    </row>
    <row r="31979" spans="1:6" ht="15.75" thickBot="1">
      <c r="A31979" t="s">
        <v>15547</v>
      </c>
      <c r="B31979" t="s">
        <v>15548</v>
      </c>
      <c r="C31979" s="105">
        <v>1</v>
      </c>
      <c r="D31979" t="s">
        <v>49</v>
      </c>
      <c r="E31979">
        <v>36.9</v>
      </c>
      <c r="F31979" t="s">
        <v>17084</v>
      </c>
    </row>
    <row r="31980" spans="1:6" ht="15.75" thickBot="1">
      <c r="A31980" t="s">
        <v>15549</v>
      </c>
      <c r="B31980" t="s">
        <v>15550</v>
      </c>
      <c r="C31980" s="105">
        <v>1</v>
      </c>
      <c r="D31980" t="s">
        <v>49</v>
      </c>
      <c r="E31980">
        <v>24.6</v>
      </c>
      <c r="F31980" t="s">
        <v>17084</v>
      </c>
    </row>
    <row r="31981" spans="1:6" ht="15.75" thickBot="1">
      <c r="A31981" t="s">
        <v>15551</v>
      </c>
      <c r="B31981" t="s">
        <v>15552</v>
      </c>
      <c r="C31981" s="105">
        <v>1</v>
      </c>
      <c r="D31981" t="s">
        <v>49</v>
      </c>
      <c r="E31981">
        <v>24.6</v>
      </c>
      <c r="F31981" t="s">
        <v>17084</v>
      </c>
    </row>
    <row r="31982" spans="1:6" ht="15.75" thickBot="1">
      <c r="A31982" t="s">
        <v>15553</v>
      </c>
      <c r="B31982" t="s">
        <v>15554</v>
      </c>
      <c r="C31982" s="105">
        <v>1</v>
      </c>
      <c r="D31982" t="s">
        <v>49</v>
      </c>
      <c r="E31982">
        <v>24.6</v>
      </c>
      <c r="F31982" t="s">
        <v>17084</v>
      </c>
    </row>
    <row r="31983" spans="1:6" ht="15.75" thickBot="1">
      <c r="A31983" t="s">
        <v>15555</v>
      </c>
      <c r="B31983" t="s">
        <v>15556</v>
      </c>
      <c r="C31983" s="105">
        <v>1</v>
      </c>
      <c r="D31983" t="s">
        <v>49</v>
      </c>
      <c r="E31983">
        <v>9.84</v>
      </c>
      <c r="F31983" t="s">
        <v>17084</v>
      </c>
    </row>
    <row r="31984" spans="1:6" ht="15.75" thickBot="1">
      <c r="A31984" t="s">
        <v>15557</v>
      </c>
      <c r="B31984" t="s">
        <v>9962</v>
      </c>
      <c r="C31984" s="105">
        <v>1</v>
      </c>
      <c r="D31984" t="s">
        <v>5429</v>
      </c>
      <c r="F31984" t="s">
        <v>17084</v>
      </c>
    </row>
    <row r="31985" spans="1:6" ht="15.75" thickBot="1">
      <c r="A31985" t="s">
        <v>15558</v>
      </c>
      <c r="B31985" t="s">
        <v>9965</v>
      </c>
      <c r="C31985" s="105">
        <v>1</v>
      </c>
      <c r="D31985" t="s">
        <v>5429</v>
      </c>
      <c r="F31985" t="s">
        <v>17084</v>
      </c>
    </row>
    <row r="31986" spans="1:6" ht="15.75" thickBot="1">
      <c r="A31986" t="s">
        <v>15559</v>
      </c>
      <c r="B31986" t="s">
        <v>9965</v>
      </c>
      <c r="C31986" s="105">
        <v>1</v>
      </c>
      <c r="D31986" t="s">
        <v>49</v>
      </c>
      <c r="F31986" t="s">
        <v>17084</v>
      </c>
    </row>
    <row r="31987" spans="1:6" ht="15.75" thickBot="1">
      <c r="A31987" t="s">
        <v>15560</v>
      </c>
      <c r="B31987" t="s">
        <v>9965</v>
      </c>
      <c r="C31987" s="105">
        <v>1</v>
      </c>
      <c r="D31987" t="s">
        <v>49</v>
      </c>
      <c r="F31987" t="s">
        <v>17084</v>
      </c>
    </row>
    <row r="31988" spans="1:6" ht="15.75" thickBot="1">
      <c r="A31988" t="s">
        <v>15561</v>
      </c>
      <c r="B31988" t="s">
        <v>9965</v>
      </c>
      <c r="C31988" s="105">
        <v>1</v>
      </c>
      <c r="D31988" t="s">
        <v>49</v>
      </c>
      <c r="F31988" t="s">
        <v>17084</v>
      </c>
    </row>
    <row r="31989" spans="1:6" ht="15.75" thickBot="1">
      <c r="A31989" t="s">
        <v>15562</v>
      </c>
      <c r="B31989" t="s">
        <v>9965</v>
      </c>
      <c r="C31989" s="105">
        <v>1</v>
      </c>
      <c r="D31989" t="s">
        <v>5429</v>
      </c>
      <c r="F31989" t="s">
        <v>17084</v>
      </c>
    </row>
    <row r="31990" spans="1:6" ht="15.75" thickBot="1">
      <c r="A31990" t="s">
        <v>15563</v>
      </c>
      <c r="B31990" t="s">
        <v>9965</v>
      </c>
      <c r="C31990" s="105">
        <v>1</v>
      </c>
      <c r="D31990" t="s">
        <v>5429</v>
      </c>
      <c r="F31990" t="s">
        <v>17084</v>
      </c>
    </row>
    <row r="31991" spans="1:6" ht="15.75" thickBot="1">
      <c r="A31991" t="s">
        <v>15564</v>
      </c>
      <c r="B31991" t="s">
        <v>9965</v>
      </c>
      <c r="C31991" s="105">
        <v>1</v>
      </c>
      <c r="D31991" t="s">
        <v>5429</v>
      </c>
      <c r="F31991" t="s">
        <v>17084</v>
      </c>
    </row>
    <row r="31992" spans="1:6" ht="15.75" thickBot="1">
      <c r="A31992" t="s">
        <v>15565</v>
      </c>
      <c r="B31992" t="s">
        <v>9965</v>
      </c>
      <c r="C31992" s="105">
        <v>1</v>
      </c>
      <c r="D31992" t="s">
        <v>49</v>
      </c>
      <c r="F31992" t="s">
        <v>17084</v>
      </c>
    </row>
    <row r="31993" spans="1:6" ht="15.75" thickBot="1">
      <c r="A31993" t="s">
        <v>15566</v>
      </c>
      <c r="B31993" t="s">
        <v>11041</v>
      </c>
      <c r="C31993" s="105">
        <v>1</v>
      </c>
      <c r="D31993" t="s">
        <v>524</v>
      </c>
      <c r="F31993" t="s">
        <v>17084</v>
      </c>
    </row>
    <row r="31994" spans="1:6" ht="15.75" thickBot="1">
      <c r="A31994" t="s">
        <v>15567</v>
      </c>
      <c r="B31994" t="s">
        <v>9970</v>
      </c>
      <c r="C31994" s="105">
        <v>1</v>
      </c>
      <c r="D31994" t="s">
        <v>19</v>
      </c>
      <c r="F31994" t="s">
        <v>17084</v>
      </c>
    </row>
    <row r="31995" spans="1:6" ht="15.75" thickBot="1">
      <c r="A31995" t="s">
        <v>15568</v>
      </c>
      <c r="B31995" t="s">
        <v>9970</v>
      </c>
      <c r="C31995" s="105">
        <v>1</v>
      </c>
      <c r="D31995" t="s">
        <v>49</v>
      </c>
      <c r="F31995" t="s">
        <v>17084</v>
      </c>
    </row>
    <row r="31996" spans="1:6" ht="15.75" thickBot="1">
      <c r="A31996" t="s">
        <v>15569</v>
      </c>
      <c r="B31996" t="s">
        <v>9970</v>
      </c>
      <c r="C31996" s="105">
        <v>1</v>
      </c>
      <c r="D31996" t="s">
        <v>5429</v>
      </c>
      <c r="F31996" t="s">
        <v>17084</v>
      </c>
    </row>
    <row r="31997" spans="1:6" ht="15.75" thickBot="1">
      <c r="A31997" t="s">
        <v>14606</v>
      </c>
      <c r="B31997" t="s">
        <v>9970</v>
      </c>
      <c r="C31997" s="105">
        <v>1</v>
      </c>
      <c r="D31997" t="s">
        <v>524</v>
      </c>
      <c r="F31997" t="s">
        <v>17084</v>
      </c>
    </row>
    <row r="31998" spans="1:6" ht="15.75" thickBot="1">
      <c r="A31998" t="s">
        <v>15570</v>
      </c>
      <c r="B31998" t="s">
        <v>9970</v>
      </c>
      <c r="C31998" s="105">
        <v>1</v>
      </c>
      <c r="D31998" t="s">
        <v>5429</v>
      </c>
      <c r="F31998" t="s">
        <v>17084</v>
      </c>
    </row>
    <row r="31999" spans="1:6" ht="15.75" thickBot="1">
      <c r="A31999" t="s">
        <v>15571</v>
      </c>
      <c r="B31999" t="s">
        <v>9970</v>
      </c>
      <c r="C31999" s="105">
        <v>1</v>
      </c>
      <c r="D31999" t="s">
        <v>524</v>
      </c>
      <c r="F31999" t="s">
        <v>17084</v>
      </c>
    </row>
    <row r="32000" spans="1:6" ht="15.75" thickBot="1">
      <c r="A32000" t="s">
        <v>15572</v>
      </c>
      <c r="B32000" t="s">
        <v>9970</v>
      </c>
      <c r="C32000" s="105">
        <v>1</v>
      </c>
      <c r="D32000" t="s">
        <v>49</v>
      </c>
      <c r="F32000" t="s">
        <v>17084</v>
      </c>
    </row>
    <row r="32001" spans="1:6" ht="15.75" thickBot="1">
      <c r="A32001" t="s">
        <v>15573</v>
      </c>
      <c r="B32001" t="s">
        <v>9970</v>
      </c>
      <c r="C32001" s="105">
        <v>1</v>
      </c>
      <c r="D32001" t="s">
        <v>5429</v>
      </c>
      <c r="F32001" t="s">
        <v>17084</v>
      </c>
    </row>
    <row r="32002" spans="1:6" ht="15.75" thickBot="1">
      <c r="A32002" t="s">
        <v>15574</v>
      </c>
      <c r="B32002" t="s">
        <v>15575</v>
      </c>
      <c r="C32002" s="105">
        <v>1</v>
      </c>
      <c r="D32002" t="s">
        <v>5429</v>
      </c>
      <c r="F32002" t="s">
        <v>17084</v>
      </c>
    </row>
    <row r="32003" spans="1:6" ht="15.75" thickBot="1">
      <c r="A32003" t="s">
        <v>15576</v>
      </c>
      <c r="B32003" t="s">
        <v>15575</v>
      </c>
      <c r="C32003" s="105">
        <v>1</v>
      </c>
      <c r="D32003" t="s">
        <v>49</v>
      </c>
      <c r="F32003" t="s">
        <v>17084</v>
      </c>
    </row>
    <row r="32004" spans="1:6" ht="15.75" thickBot="1">
      <c r="A32004" t="s">
        <v>15577</v>
      </c>
      <c r="B32004" t="s">
        <v>15575</v>
      </c>
      <c r="C32004" s="105">
        <v>1</v>
      </c>
      <c r="D32004" t="s">
        <v>63</v>
      </c>
      <c r="F32004" t="s">
        <v>17084</v>
      </c>
    </row>
    <row r="32005" spans="1:6" ht="15.75" thickBot="1">
      <c r="A32005" t="s">
        <v>15574</v>
      </c>
      <c r="B32005" t="s">
        <v>15578</v>
      </c>
      <c r="C32005" s="105">
        <v>1</v>
      </c>
      <c r="D32005" t="s">
        <v>5429</v>
      </c>
      <c r="F32005" t="s">
        <v>17084</v>
      </c>
    </row>
    <row r="32006" spans="1:6" ht="15.75" thickBot="1">
      <c r="A32006" t="s">
        <v>15576</v>
      </c>
      <c r="B32006" t="s">
        <v>15578</v>
      </c>
      <c r="C32006" s="105">
        <v>1</v>
      </c>
      <c r="D32006" t="s">
        <v>49</v>
      </c>
      <c r="F32006" t="s">
        <v>17084</v>
      </c>
    </row>
    <row r="32007" spans="1:6" ht="15.75" thickBot="1">
      <c r="A32007" t="s">
        <v>15577</v>
      </c>
      <c r="B32007" t="s">
        <v>15578</v>
      </c>
      <c r="C32007" s="105">
        <v>1</v>
      </c>
      <c r="D32007" t="s">
        <v>63</v>
      </c>
      <c r="F32007" t="s">
        <v>17084</v>
      </c>
    </row>
    <row r="32008" spans="1:6" ht="15.75" thickBot="1">
      <c r="A32008" t="s">
        <v>15579</v>
      </c>
      <c r="B32008" t="s">
        <v>9974</v>
      </c>
      <c r="C32008" s="105">
        <v>1</v>
      </c>
      <c r="D32008" t="s">
        <v>524</v>
      </c>
      <c r="E32008">
        <v>0.72</v>
      </c>
      <c r="F32008" t="s">
        <v>17084</v>
      </c>
    </row>
    <row r="32009" spans="1:6" ht="15.75" thickBot="1">
      <c r="A32009" t="s">
        <v>15580</v>
      </c>
      <c r="B32009" t="s">
        <v>15581</v>
      </c>
      <c r="C32009" s="105">
        <v>1</v>
      </c>
      <c r="D32009" t="s">
        <v>8875</v>
      </c>
      <c r="E32009">
        <v>0.8</v>
      </c>
      <c r="F32009" t="s">
        <v>17084</v>
      </c>
    </row>
    <row r="32010" spans="1:6" ht="15.75" thickBot="1">
      <c r="A32010" t="s">
        <v>15580</v>
      </c>
      <c r="B32010" t="s">
        <v>15582</v>
      </c>
      <c r="C32010" s="105">
        <v>1</v>
      </c>
      <c r="D32010" t="s">
        <v>8875</v>
      </c>
      <c r="E32010">
        <v>0.8</v>
      </c>
      <c r="F32010" t="s">
        <v>17084</v>
      </c>
    </row>
    <row r="32011" spans="1:6" ht="15.75" thickBot="1">
      <c r="A32011" t="s">
        <v>15583</v>
      </c>
      <c r="B32011" t="s">
        <v>15584</v>
      </c>
      <c r="C32011" s="105">
        <v>1</v>
      </c>
      <c r="D32011" t="s">
        <v>8875</v>
      </c>
      <c r="E32011">
        <v>0.8</v>
      </c>
      <c r="F32011" t="s">
        <v>17084</v>
      </c>
    </row>
    <row r="32012" spans="1:6" ht="15.75" thickBot="1">
      <c r="A32012" t="s">
        <v>15583</v>
      </c>
      <c r="B32012" t="s">
        <v>15585</v>
      </c>
      <c r="C32012" s="105">
        <v>1</v>
      </c>
      <c r="D32012" t="s">
        <v>8875</v>
      </c>
      <c r="E32012">
        <v>1.5</v>
      </c>
      <c r="F32012" t="s">
        <v>17084</v>
      </c>
    </row>
    <row r="32013" spans="1:6" ht="15.75" thickBot="1">
      <c r="A32013" t="s">
        <v>15586</v>
      </c>
      <c r="B32013" t="s">
        <v>15587</v>
      </c>
      <c r="C32013" s="105">
        <v>1</v>
      </c>
      <c r="D32013" t="s">
        <v>356</v>
      </c>
      <c r="E32013">
        <v>6</v>
      </c>
      <c r="F32013" t="s">
        <v>17084</v>
      </c>
    </row>
    <row r="32014" spans="1:6" ht="15.75" thickBot="1">
      <c r="A32014" t="s">
        <v>15588</v>
      </c>
      <c r="B32014" t="s">
        <v>15589</v>
      </c>
      <c r="C32014" s="105">
        <v>1</v>
      </c>
      <c r="D32014" t="s">
        <v>356</v>
      </c>
      <c r="E32014">
        <v>4</v>
      </c>
      <c r="F32014" t="s">
        <v>17084</v>
      </c>
    </row>
    <row r="32015" spans="1:6" ht="15.75" thickBot="1">
      <c r="A32015" t="s">
        <v>15590</v>
      </c>
      <c r="B32015" t="s">
        <v>15591</v>
      </c>
      <c r="C32015" s="105">
        <v>1</v>
      </c>
      <c r="D32015" t="s">
        <v>356</v>
      </c>
      <c r="E32015">
        <v>11</v>
      </c>
      <c r="F32015" t="s">
        <v>17084</v>
      </c>
    </row>
    <row r="32016" spans="1:6" ht="15.75" thickBot="1">
      <c r="A32016" t="s">
        <v>14606</v>
      </c>
      <c r="B32016" t="s">
        <v>9979</v>
      </c>
      <c r="C32016" s="105">
        <v>1</v>
      </c>
      <c r="D32016" t="s">
        <v>524</v>
      </c>
      <c r="F32016" t="s">
        <v>17084</v>
      </c>
    </row>
    <row r="32017" spans="1:6" ht="15.75" thickBot="1">
      <c r="A32017" t="s">
        <v>15592</v>
      </c>
      <c r="B32017" t="s">
        <v>9979</v>
      </c>
      <c r="C32017" s="105">
        <v>1</v>
      </c>
      <c r="D32017" t="s">
        <v>49</v>
      </c>
      <c r="F32017" t="s">
        <v>17084</v>
      </c>
    </row>
    <row r="32018" spans="1:6" ht="15.75" thickBot="1">
      <c r="A32018" t="s">
        <v>15593</v>
      </c>
      <c r="B32018" t="s">
        <v>9979</v>
      </c>
      <c r="C32018" s="105">
        <v>1</v>
      </c>
      <c r="D32018" t="s">
        <v>5429</v>
      </c>
      <c r="F32018" t="s">
        <v>17084</v>
      </c>
    </row>
    <row r="32019" spans="1:6" ht="15.75" thickBot="1">
      <c r="A32019" t="s">
        <v>15594</v>
      </c>
      <c r="B32019" t="s">
        <v>9979</v>
      </c>
      <c r="C32019" s="105">
        <v>1</v>
      </c>
      <c r="D32019" t="s">
        <v>49</v>
      </c>
      <c r="F32019" t="s">
        <v>17084</v>
      </c>
    </row>
    <row r="32020" spans="1:6" ht="15.75" thickBot="1">
      <c r="A32020" t="s">
        <v>15595</v>
      </c>
      <c r="B32020" t="s">
        <v>9979</v>
      </c>
      <c r="C32020" s="105">
        <v>1</v>
      </c>
      <c r="D32020" t="s">
        <v>49</v>
      </c>
      <c r="F32020" t="s">
        <v>17084</v>
      </c>
    </row>
    <row r="32021" spans="1:6" ht="15.75" thickBot="1">
      <c r="A32021" t="s">
        <v>15596</v>
      </c>
      <c r="B32021" t="s">
        <v>9979</v>
      </c>
      <c r="C32021" s="105">
        <v>1</v>
      </c>
      <c r="D32021" t="s">
        <v>49</v>
      </c>
      <c r="F32021" t="s">
        <v>17084</v>
      </c>
    </row>
    <row r="32022" spans="1:6" ht="15.75" thickBot="1">
      <c r="A32022" t="s">
        <v>14606</v>
      </c>
      <c r="B32022" t="s">
        <v>9982</v>
      </c>
      <c r="C32022" s="105">
        <v>1</v>
      </c>
      <c r="D32022" t="s">
        <v>524</v>
      </c>
      <c r="F32022" t="s">
        <v>17084</v>
      </c>
    </row>
    <row r="32023" spans="1:6" ht="15.75" thickBot="1">
      <c r="A32023" t="s">
        <v>15597</v>
      </c>
      <c r="B32023" t="s">
        <v>9982</v>
      </c>
      <c r="C32023" s="105">
        <v>1</v>
      </c>
      <c r="D32023" t="s">
        <v>49</v>
      </c>
      <c r="F32023" t="s">
        <v>17084</v>
      </c>
    </row>
    <row r="32024" spans="1:6" ht="15.75" thickBot="1">
      <c r="A32024" t="s">
        <v>15598</v>
      </c>
      <c r="B32024" t="s">
        <v>9982</v>
      </c>
      <c r="C32024" s="105">
        <v>1</v>
      </c>
      <c r="D32024" t="s">
        <v>49</v>
      </c>
      <c r="F32024" t="s">
        <v>17084</v>
      </c>
    </row>
    <row r="32025" spans="1:6" ht="15.75" thickBot="1">
      <c r="A32025" t="s">
        <v>14606</v>
      </c>
      <c r="B32025" t="s">
        <v>9983</v>
      </c>
      <c r="C32025" s="105">
        <v>1</v>
      </c>
      <c r="D32025" t="s">
        <v>524</v>
      </c>
      <c r="F32025" t="s">
        <v>17084</v>
      </c>
    </row>
    <row r="32026" spans="1:6" ht="15.75" thickBot="1">
      <c r="A32026" t="s">
        <v>15597</v>
      </c>
      <c r="B32026" t="s">
        <v>9983</v>
      </c>
      <c r="C32026" s="105">
        <v>1</v>
      </c>
      <c r="D32026" t="s">
        <v>49</v>
      </c>
      <c r="F32026" t="s">
        <v>17084</v>
      </c>
    </row>
    <row r="32027" spans="1:6" ht="15.75" thickBot="1">
      <c r="A32027" t="s">
        <v>15598</v>
      </c>
      <c r="B32027" t="s">
        <v>9983</v>
      </c>
      <c r="C32027" s="105">
        <v>1</v>
      </c>
      <c r="D32027" t="s">
        <v>49</v>
      </c>
      <c r="F32027" t="s">
        <v>17084</v>
      </c>
    </row>
    <row r="32028" spans="1:6" ht="15.75" thickBot="1">
      <c r="A32028" t="s">
        <v>14606</v>
      </c>
      <c r="B32028" t="s">
        <v>9984</v>
      </c>
      <c r="C32028" s="105">
        <v>1</v>
      </c>
      <c r="D32028" t="s">
        <v>524</v>
      </c>
      <c r="F32028" t="s">
        <v>17084</v>
      </c>
    </row>
    <row r="32029" spans="1:6" ht="15.75" thickBot="1">
      <c r="A32029" t="s">
        <v>15592</v>
      </c>
      <c r="B32029" t="s">
        <v>9984</v>
      </c>
      <c r="C32029" s="105">
        <v>1</v>
      </c>
      <c r="D32029" t="s">
        <v>49</v>
      </c>
      <c r="F32029" t="s">
        <v>17084</v>
      </c>
    </row>
    <row r="32030" spans="1:6" ht="15.75" thickBot="1">
      <c r="A32030" t="s">
        <v>15593</v>
      </c>
      <c r="B32030" t="s">
        <v>9984</v>
      </c>
      <c r="C32030" s="105">
        <v>1</v>
      </c>
      <c r="D32030" t="s">
        <v>5429</v>
      </c>
      <c r="F32030" t="s">
        <v>17084</v>
      </c>
    </row>
    <row r="32031" spans="1:6" ht="15.75" thickBot="1">
      <c r="A32031" t="s">
        <v>15594</v>
      </c>
      <c r="B32031" t="s">
        <v>9984</v>
      </c>
      <c r="C32031" s="105">
        <v>1</v>
      </c>
      <c r="D32031" t="s">
        <v>49</v>
      </c>
      <c r="F32031" t="s">
        <v>17084</v>
      </c>
    </row>
    <row r="32032" spans="1:6" ht="15.75" thickBot="1">
      <c r="A32032" t="s">
        <v>15595</v>
      </c>
      <c r="B32032" t="s">
        <v>9984</v>
      </c>
      <c r="C32032" s="105">
        <v>1</v>
      </c>
      <c r="D32032" t="s">
        <v>49</v>
      </c>
      <c r="F32032" t="s">
        <v>17084</v>
      </c>
    </row>
    <row r="32033" spans="1:6" ht="15.75" thickBot="1">
      <c r="A32033" t="s">
        <v>15596</v>
      </c>
      <c r="B32033" t="s">
        <v>9984</v>
      </c>
      <c r="C32033" s="105">
        <v>1</v>
      </c>
      <c r="D32033" t="s">
        <v>49</v>
      </c>
      <c r="F32033" t="s">
        <v>17084</v>
      </c>
    </row>
    <row r="32034" spans="1:6" ht="15.75" thickBot="1">
      <c r="A32034" t="s">
        <v>14606</v>
      </c>
      <c r="B32034" t="s">
        <v>9985</v>
      </c>
      <c r="C32034" s="105">
        <v>1</v>
      </c>
      <c r="D32034" t="s">
        <v>524</v>
      </c>
      <c r="F32034" t="s">
        <v>17084</v>
      </c>
    </row>
    <row r="32035" spans="1:6" ht="15.75" thickBot="1">
      <c r="A32035" t="s">
        <v>15592</v>
      </c>
      <c r="B32035" t="s">
        <v>9985</v>
      </c>
      <c r="C32035" s="105">
        <v>1</v>
      </c>
      <c r="D32035" t="s">
        <v>49</v>
      </c>
      <c r="F32035" t="s">
        <v>17084</v>
      </c>
    </row>
    <row r="32036" spans="1:6" ht="15.75" thickBot="1">
      <c r="A32036" t="s">
        <v>15593</v>
      </c>
      <c r="B32036" t="s">
        <v>9985</v>
      </c>
      <c r="C32036" s="105">
        <v>1</v>
      </c>
      <c r="D32036" t="s">
        <v>5429</v>
      </c>
      <c r="F32036" t="s">
        <v>17084</v>
      </c>
    </row>
    <row r="32037" spans="1:6" ht="15.75" thickBot="1">
      <c r="A32037" t="s">
        <v>15594</v>
      </c>
      <c r="B32037" t="s">
        <v>9985</v>
      </c>
      <c r="C32037" s="105">
        <v>1</v>
      </c>
      <c r="D32037" t="s">
        <v>49</v>
      </c>
      <c r="F32037" t="s">
        <v>17084</v>
      </c>
    </row>
    <row r="32038" spans="1:6" ht="15.75" thickBot="1">
      <c r="A32038" t="s">
        <v>15595</v>
      </c>
      <c r="B32038" t="s">
        <v>9985</v>
      </c>
      <c r="C32038" s="105">
        <v>1</v>
      </c>
      <c r="D32038" t="s">
        <v>49</v>
      </c>
      <c r="F32038" t="s">
        <v>17084</v>
      </c>
    </row>
    <row r="32039" spans="1:6" ht="15.75" thickBot="1">
      <c r="A32039" t="s">
        <v>15596</v>
      </c>
      <c r="B32039" t="s">
        <v>9985</v>
      </c>
      <c r="C32039" s="105">
        <v>1</v>
      </c>
      <c r="D32039" t="s">
        <v>49</v>
      </c>
      <c r="F32039" t="s">
        <v>17084</v>
      </c>
    </row>
    <row r="32040" spans="1:6" ht="15.75" thickBot="1">
      <c r="A32040" t="s">
        <v>14606</v>
      </c>
      <c r="B32040" t="s">
        <v>9986</v>
      </c>
      <c r="C32040" s="105">
        <v>1</v>
      </c>
      <c r="D32040" t="s">
        <v>524</v>
      </c>
      <c r="F32040" t="s">
        <v>17084</v>
      </c>
    </row>
    <row r="32041" spans="1:6" ht="15.75" thickBot="1">
      <c r="A32041" t="s">
        <v>15599</v>
      </c>
      <c r="B32041" t="s">
        <v>9986</v>
      </c>
      <c r="C32041" s="105">
        <v>1</v>
      </c>
      <c r="D32041" t="s">
        <v>49</v>
      </c>
      <c r="F32041" t="s">
        <v>17084</v>
      </c>
    </row>
    <row r="32042" spans="1:6" ht="15.75" thickBot="1">
      <c r="A32042" t="s">
        <v>15593</v>
      </c>
      <c r="B32042" t="s">
        <v>9986</v>
      </c>
      <c r="C32042" s="105">
        <v>1</v>
      </c>
      <c r="D32042" t="s">
        <v>5429</v>
      </c>
      <c r="F32042" t="s">
        <v>17084</v>
      </c>
    </row>
    <row r="32043" spans="1:6" ht="15.75" thickBot="1">
      <c r="A32043" t="s">
        <v>15597</v>
      </c>
      <c r="B32043" t="s">
        <v>9986</v>
      </c>
      <c r="C32043" s="105">
        <v>1</v>
      </c>
      <c r="D32043" t="s">
        <v>49</v>
      </c>
      <c r="F32043" t="s">
        <v>17084</v>
      </c>
    </row>
    <row r="32044" spans="1:6" ht="15.75" thickBot="1">
      <c r="A32044" t="s">
        <v>15598</v>
      </c>
      <c r="B32044" t="s">
        <v>9986</v>
      </c>
      <c r="C32044" s="105">
        <v>1</v>
      </c>
      <c r="D32044" t="s">
        <v>49</v>
      </c>
      <c r="F32044" t="s">
        <v>17084</v>
      </c>
    </row>
    <row r="32045" spans="1:6" ht="15.75" thickBot="1">
      <c r="A32045" t="s">
        <v>15600</v>
      </c>
      <c r="B32045" t="s">
        <v>9986</v>
      </c>
      <c r="C32045" s="105">
        <v>1</v>
      </c>
      <c r="D32045" t="s">
        <v>49</v>
      </c>
      <c r="F32045" t="s">
        <v>17084</v>
      </c>
    </row>
    <row r="32046" spans="1:6" ht="15.75" thickBot="1">
      <c r="A32046" t="s">
        <v>14606</v>
      </c>
      <c r="B32046" t="s">
        <v>9987</v>
      </c>
      <c r="C32046" s="105">
        <v>1</v>
      </c>
      <c r="D32046" t="s">
        <v>524</v>
      </c>
      <c r="F32046" t="s">
        <v>17084</v>
      </c>
    </row>
    <row r="32047" spans="1:6" ht="15.75" thickBot="1">
      <c r="A32047" t="s">
        <v>15597</v>
      </c>
      <c r="B32047" t="s">
        <v>9987</v>
      </c>
      <c r="C32047" s="105">
        <v>1</v>
      </c>
      <c r="D32047" t="s">
        <v>49</v>
      </c>
      <c r="F32047" t="s">
        <v>17084</v>
      </c>
    </row>
    <row r="32048" spans="1:6" ht="15.75" thickBot="1">
      <c r="A32048" t="s">
        <v>15598</v>
      </c>
      <c r="B32048" t="s">
        <v>9987</v>
      </c>
      <c r="C32048" s="105">
        <v>1</v>
      </c>
      <c r="D32048" t="s">
        <v>49</v>
      </c>
      <c r="F32048" t="s">
        <v>17084</v>
      </c>
    </row>
    <row r="32049" spans="1:6" ht="15.75" thickBot="1">
      <c r="A32049" t="s">
        <v>4244</v>
      </c>
      <c r="B32049" t="s">
        <v>15601</v>
      </c>
      <c r="C32049" s="105">
        <v>1</v>
      </c>
      <c r="D32049" t="s">
        <v>49</v>
      </c>
      <c r="E32049">
        <v>10.5</v>
      </c>
      <c r="F32049" t="s">
        <v>17084</v>
      </c>
    </row>
    <row r="32050" spans="1:6" ht="15.75" thickBot="1">
      <c r="A32050" t="s">
        <v>380</v>
      </c>
      <c r="B32050" t="s">
        <v>15602</v>
      </c>
      <c r="C32050" s="105">
        <v>1</v>
      </c>
      <c r="D32050" t="s">
        <v>19</v>
      </c>
      <c r="E32050">
        <v>1</v>
      </c>
      <c r="F32050" t="s">
        <v>17084</v>
      </c>
    </row>
    <row r="32051" spans="1:6" ht="15.75" thickBot="1">
      <c r="A32051" t="s">
        <v>15603</v>
      </c>
      <c r="B32051" t="s">
        <v>15604</v>
      </c>
      <c r="C32051" s="105">
        <v>1</v>
      </c>
      <c r="D32051" t="s">
        <v>77</v>
      </c>
      <c r="E32051">
        <v>8</v>
      </c>
      <c r="F32051" t="s">
        <v>17084</v>
      </c>
    </row>
    <row r="32052" spans="1:6" ht="15.75" thickBot="1">
      <c r="A32052" t="s">
        <v>12113</v>
      </c>
      <c r="B32052" t="s">
        <v>15605</v>
      </c>
      <c r="C32052" s="105">
        <v>1</v>
      </c>
      <c r="D32052" t="s">
        <v>19</v>
      </c>
      <c r="E32052">
        <v>2.2999999999999998</v>
      </c>
      <c r="F32052" t="s">
        <v>17084</v>
      </c>
    </row>
    <row r="32053" spans="1:6" ht="15.75" thickBot="1">
      <c r="A32053" t="s">
        <v>8948</v>
      </c>
      <c r="B32053" t="s">
        <v>15606</v>
      </c>
      <c r="C32053" s="105">
        <v>1</v>
      </c>
      <c r="D32053" t="s">
        <v>77</v>
      </c>
      <c r="E32053">
        <v>0.5</v>
      </c>
      <c r="F32053" t="s">
        <v>17084</v>
      </c>
    </row>
    <row r="32054" spans="1:6" ht="15.75" thickBot="1">
      <c r="A32054" t="s">
        <v>15607</v>
      </c>
      <c r="B32054" t="s">
        <v>15608</v>
      </c>
      <c r="C32054" s="105">
        <v>1</v>
      </c>
      <c r="D32054" t="s">
        <v>77</v>
      </c>
      <c r="E32054">
        <v>0.9</v>
      </c>
      <c r="F32054" t="s">
        <v>17084</v>
      </c>
    </row>
    <row r="32055" spans="1:6" ht="15.75" thickBot="1">
      <c r="A32055" t="s">
        <v>15609</v>
      </c>
      <c r="B32055" t="s">
        <v>15610</v>
      </c>
      <c r="C32055" s="105">
        <v>1</v>
      </c>
      <c r="D32055" t="s">
        <v>49</v>
      </c>
      <c r="E32055">
        <v>100</v>
      </c>
      <c r="F32055" t="s">
        <v>17084</v>
      </c>
    </row>
    <row r="32056" spans="1:6" ht="15.75" thickBot="1">
      <c r="A32056" t="s">
        <v>15611</v>
      </c>
      <c r="B32056" t="s">
        <v>15612</v>
      </c>
      <c r="C32056" s="105">
        <v>1</v>
      </c>
      <c r="D32056" t="s">
        <v>1104</v>
      </c>
      <c r="E32056">
        <v>12</v>
      </c>
      <c r="F32056" t="s">
        <v>17084</v>
      </c>
    </row>
    <row r="32057" spans="1:6" ht="15.75" thickBot="1">
      <c r="A32057" t="s">
        <v>15613</v>
      </c>
      <c r="B32057" t="s">
        <v>15614</v>
      </c>
      <c r="C32057" s="105">
        <v>1</v>
      </c>
      <c r="D32057" t="s">
        <v>79</v>
      </c>
      <c r="E32057">
        <v>4.8</v>
      </c>
      <c r="F32057" t="s">
        <v>17084</v>
      </c>
    </row>
    <row r="32058" spans="1:6" ht="15.75" thickBot="1">
      <c r="A32058" t="s">
        <v>15615</v>
      </c>
      <c r="B32058" t="s">
        <v>15614</v>
      </c>
      <c r="C32058" s="105">
        <v>1</v>
      </c>
      <c r="D32058" t="s">
        <v>79</v>
      </c>
      <c r="E32058">
        <v>4.8</v>
      </c>
      <c r="F32058" t="s">
        <v>17084</v>
      </c>
    </row>
    <row r="32059" spans="1:6" ht="15.75" thickBot="1">
      <c r="A32059" t="s">
        <v>100</v>
      </c>
      <c r="B32059" t="s">
        <v>15616</v>
      </c>
      <c r="C32059" s="105">
        <v>1</v>
      </c>
      <c r="D32059" t="s">
        <v>79</v>
      </c>
      <c r="E32059">
        <v>5</v>
      </c>
      <c r="F32059" t="s">
        <v>17084</v>
      </c>
    </row>
    <row r="32060" spans="1:6" ht="15.75" thickBot="1">
      <c r="A32060" t="s">
        <v>15617</v>
      </c>
      <c r="B32060" t="s">
        <v>15618</v>
      </c>
      <c r="C32060" s="105">
        <v>1</v>
      </c>
      <c r="D32060" t="s">
        <v>79</v>
      </c>
      <c r="E32060">
        <v>9</v>
      </c>
      <c r="F32060" t="s">
        <v>17084</v>
      </c>
    </row>
    <row r="32061" spans="1:6" ht="15.75" thickBot="1">
      <c r="A32061" t="s">
        <v>15619</v>
      </c>
      <c r="B32061" t="s">
        <v>15620</v>
      </c>
      <c r="C32061" s="105">
        <v>1</v>
      </c>
      <c r="D32061" t="s">
        <v>1104</v>
      </c>
      <c r="E32061">
        <v>85</v>
      </c>
      <c r="F32061" t="s">
        <v>17084</v>
      </c>
    </row>
    <row r="32062" spans="1:6" ht="15.75" thickBot="1">
      <c r="A32062" t="s">
        <v>2353</v>
      </c>
      <c r="B32062" t="s">
        <v>15621</v>
      </c>
      <c r="C32062" s="105">
        <v>1</v>
      </c>
      <c r="D32062" t="s">
        <v>403</v>
      </c>
      <c r="E32062">
        <v>4</v>
      </c>
      <c r="F32062" t="s">
        <v>17084</v>
      </c>
    </row>
    <row r="32063" spans="1:6" ht="15.75" thickBot="1">
      <c r="A32063" t="s">
        <v>5062</v>
      </c>
      <c r="B32063" t="s">
        <v>15621</v>
      </c>
      <c r="C32063" s="105">
        <v>1</v>
      </c>
      <c r="D32063" t="s">
        <v>403</v>
      </c>
      <c r="E32063">
        <v>4</v>
      </c>
      <c r="F32063" t="s">
        <v>17084</v>
      </c>
    </row>
    <row r="32064" spans="1:6" ht="15.75" thickBot="1">
      <c r="A32064" t="s">
        <v>2353</v>
      </c>
      <c r="B32064" t="s">
        <v>15622</v>
      </c>
      <c r="C32064" s="105">
        <v>1</v>
      </c>
      <c r="D32064" t="s">
        <v>403</v>
      </c>
      <c r="E32064">
        <v>4</v>
      </c>
      <c r="F32064" t="s">
        <v>17084</v>
      </c>
    </row>
    <row r="32065" spans="1:6" ht="15.75" thickBot="1">
      <c r="A32065" t="s">
        <v>2353</v>
      </c>
      <c r="B32065" t="s">
        <v>15623</v>
      </c>
      <c r="C32065" s="105">
        <v>1</v>
      </c>
      <c r="D32065" t="s">
        <v>403</v>
      </c>
      <c r="E32065">
        <v>4</v>
      </c>
      <c r="F32065" t="s">
        <v>17084</v>
      </c>
    </row>
    <row r="32066" spans="1:6" ht="15.75" thickBot="1">
      <c r="A32066" t="s">
        <v>15624</v>
      </c>
      <c r="B32066" t="s">
        <v>15625</v>
      </c>
      <c r="C32066" s="105">
        <v>1</v>
      </c>
      <c r="D32066" t="s">
        <v>403</v>
      </c>
      <c r="E32066">
        <v>4</v>
      </c>
      <c r="F32066" t="s">
        <v>17084</v>
      </c>
    </row>
    <row r="32067" spans="1:6" ht="15.75" thickBot="1">
      <c r="A32067" t="s">
        <v>15624</v>
      </c>
      <c r="B32067" t="s">
        <v>15626</v>
      </c>
      <c r="C32067" s="105">
        <v>1</v>
      </c>
      <c r="D32067" t="s">
        <v>403</v>
      </c>
      <c r="E32067">
        <v>4</v>
      </c>
      <c r="F32067" t="s">
        <v>17084</v>
      </c>
    </row>
    <row r="32068" spans="1:6" ht="15.75" thickBot="1">
      <c r="A32068" t="s">
        <v>15627</v>
      </c>
      <c r="B32068" t="s">
        <v>15628</v>
      </c>
      <c r="C32068" s="105">
        <v>1</v>
      </c>
      <c r="D32068" t="s">
        <v>403</v>
      </c>
      <c r="E32068">
        <v>4</v>
      </c>
      <c r="F32068" t="s">
        <v>17084</v>
      </c>
    </row>
    <row r="32069" spans="1:6" ht="15.75" thickBot="1">
      <c r="A32069" t="s">
        <v>15624</v>
      </c>
      <c r="B32069" t="s">
        <v>15629</v>
      </c>
      <c r="C32069" s="105">
        <v>1</v>
      </c>
      <c r="D32069" t="s">
        <v>403</v>
      </c>
      <c r="E32069">
        <v>4</v>
      </c>
      <c r="F32069" t="s">
        <v>17084</v>
      </c>
    </row>
    <row r="32070" spans="1:6" ht="15.75" thickBot="1">
      <c r="A32070" t="s">
        <v>15627</v>
      </c>
      <c r="B32070" t="s">
        <v>15623</v>
      </c>
      <c r="C32070" s="105">
        <v>1</v>
      </c>
      <c r="D32070" t="s">
        <v>403</v>
      </c>
      <c r="E32070">
        <v>4</v>
      </c>
      <c r="F32070" t="s">
        <v>17084</v>
      </c>
    </row>
    <row r="32071" spans="1:6" ht="15.75" thickBot="1">
      <c r="A32071" t="s">
        <v>15630</v>
      </c>
      <c r="B32071" t="s">
        <v>10620</v>
      </c>
      <c r="C32071" s="105">
        <v>1</v>
      </c>
      <c r="D32071" t="s">
        <v>49</v>
      </c>
      <c r="E32071">
        <v>5.5</v>
      </c>
      <c r="F32071" t="s">
        <v>17084</v>
      </c>
    </row>
    <row r="32072" spans="1:6" ht="15.75" thickBot="1">
      <c r="A32072" t="s">
        <v>15631</v>
      </c>
      <c r="B32072" t="s">
        <v>10620</v>
      </c>
      <c r="C32072" s="105">
        <v>1</v>
      </c>
      <c r="D32072" t="s">
        <v>49</v>
      </c>
      <c r="E32072">
        <v>9.6</v>
      </c>
      <c r="F32072" t="s">
        <v>17084</v>
      </c>
    </row>
    <row r="32073" spans="1:6" ht="15.75" thickBot="1">
      <c r="A32073" t="s">
        <v>15632</v>
      </c>
      <c r="B32073" t="s">
        <v>15633</v>
      </c>
      <c r="C32073" s="105">
        <v>1</v>
      </c>
      <c r="D32073" t="s">
        <v>19</v>
      </c>
      <c r="E32073">
        <v>6.7</v>
      </c>
      <c r="F32073" t="s">
        <v>17084</v>
      </c>
    </row>
    <row r="32074" spans="1:6" ht="15.75" thickBot="1">
      <c r="A32074" t="s">
        <v>14522</v>
      </c>
      <c r="B32074" t="s">
        <v>14523</v>
      </c>
      <c r="C32074" s="105">
        <v>1</v>
      </c>
      <c r="D32074" t="s">
        <v>8875</v>
      </c>
      <c r="E32074">
        <v>5.4</v>
      </c>
      <c r="F32074" t="s">
        <v>17084</v>
      </c>
    </row>
    <row r="32075" spans="1:6" ht="15.75" thickBot="1">
      <c r="A32075" t="s">
        <v>14524</v>
      </c>
      <c r="B32075" t="s">
        <v>14525</v>
      </c>
      <c r="C32075" s="105">
        <v>1</v>
      </c>
      <c r="D32075" t="s">
        <v>8875</v>
      </c>
      <c r="E32075">
        <v>0.26</v>
      </c>
      <c r="F32075" t="s">
        <v>17084</v>
      </c>
    </row>
    <row r="32076" spans="1:6" ht="15.75" thickBot="1">
      <c r="A32076" t="s">
        <v>15634</v>
      </c>
      <c r="B32076" t="s">
        <v>15634</v>
      </c>
      <c r="C32076" s="105">
        <v>1</v>
      </c>
      <c r="D32076" t="s">
        <v>49</v>
      </c>
      <c r="E32076">
        <v>22</v>
      </c>
      <c r="F32076" t="s">
        <v>17084</v>
      </c>
    </row>
    <row r="32077" spans="1:6" ht="15.75" thickBot="1">
      <c r="A32077" t="s">
        <v>15635</v>
      </c>
      <c r="B32077" t="s">
        <v>15635</v>
      </c>
      <c r="C32077" s="105">
        <v>1</v>
      </c>
      <c r="D32077" t="s">
        <v>49</v>
      </c>
      <c r="E32077">
        <v>10</v>
      </c>
      <c r="F32077" t="s">
        <v>17084</v>
      </c>
    </row>
    <row r="32078" spans="1:6" ht="15.75" thickBot="1">
      <c r="A32078" t="s">
        <v>15636</v>
      </c>
      <c r="B32078" t="s">
        <v>15636</v>
      </c>
      <c r="C32078" s="105">
        <v>1</v>
      </c>
      <c r="D32078" t="s">
        <v>49</v>
      </c>
      <c r="E32078">
        <v>18</v>
      </c>
      <c r="F32078" t="s">
        <v>17084</v>
      </c>
    </row>
    <row r="32079" spans="1:6" ht="15.75" thickBot="1">
      <c r="A32079" t="s">
        <v>15635</v>
      </c>
      <c r="B32079" t="s">
        <v>15635</v>
      </c>
      <c r="C32079" s="105">
        <v>1</v>
      </c>
      <c r="D32079" t="s">
        <v>49</v>
      </c>
      <c r="E32079">
        <v>10</v>
      </c>
      <c r="F32079" t="s">
        <v>17084</v>
      </c>
    </row>
    <row r="32080" spans="1:6" ht="15.75" thickBot="1">
      <c r="A32080" t="s">
        <v>15637</v>
      </c>
      <c r="B32080" t="s">
        <v>15637</v>
      </c>
      <c r="C32080" s="105">
        <v>1</v>
      </c>
      <c r="D32080" t="s">
        <v>49</v>
      </c>
      <c r="E32080">
        <v>18</v>
      </c>
      <c r="F32080" t="s">
        <v>17084</v>
      </c>
    </row>
    <row r="32081" spans="1:6" ht="15.75" thickBot="1">
      <c r="A32081" t="s">
        <v>15638</v>
      </c>
      <c r="B32081" t="s">
        <v>15638</v>
      </c>
      <c r="C32081" s="105">
        <v>1</v>
      </c>
      <c r="D32081" t="s">
        <v>19</v>
      </c>
      <c r="E32081">
        <v>3.5</v>
      </c>
      <c r="F32081" t="s">
        <v>17084</v>
      </c>
    </row>
    <row r="32082" spans="1:6" ht="15.75" thickBot="1">
      <c r="A32082" t="s">
        <v>15639</v>
      </c>
      <c r="B32082" t="s">
        <v>15639</v>
      </c>
      <c r="C32082" s="105">
        <v>1</v>
      </c>
      <c r="D32082" t="s">
        <v>524</v>
      </c>
      <c r="E32082">
        <v>20</v>
      </c>
      <c r="F32082" t="s">
        <v>17084</v>
      </c>
    </row>
    <row r="32083" spans="1:6" ht="15.75" thickBot="1">
      <c r="A32083" t="s">
        <v>15640</v>
      </c>
      <c r="B32083" t="s">
        <v>15640</v>
      </c>
      <c r="C32083" s="105">
        <v>1</v>
      </c>
      <c r="D32083" t="s">
        <v>524</v>
      </c>
      <c r="E32083">
        <v>20</v>
      </c>
      <c r="F32083" t="s">
        <v>17084</v>
      </c>
    </row>
    <row r="32084" spans="1:6" ht="15.75" thickBot="1">
      <c r="A32084" t="s">
        <v>15641</v>
      </c>
      <c r="B32084" t="s">
        <v>15641</v>
      </c>
      <c r="C32084" s="105">
        <v>1</v>
      </c>
      <c r="D32084" t="s">
        <v>5429</v>
      </c>
      <c r="E32084">
        <v>2.2000000000000002</v>
      </c>
      <c r="F32084" t="s">
        <v>17084</v>
      </c>
    </row>
    <row r="32085" spans="1:6" ht="15.75" thickBot="1">
      <c r="A32085" t="s">
        <v>15642</v>
      </c>
      <c r="B32085" t="s">
        <v>15642</v>
      </c>
      <c r="C32085" s="105">
        <v>1</v>
      </c>
      <c r="D32085" t="s">
        <v>5429</v>
      </c>
      <c r="E32085">
        <v>5</v>
      </c>
      <c r="F32085" t="s">
        <v>17084</v>
      </c>
    </row>
    <row r="32086" spans="1:6" ht="15.75" thickBot="1">
      <c r="A32086" t="s">
        <v>6862</v>
      </c>
      <c r="B32086" t="s">
        <v>6862</v>
      </c>
      <c r="C32086" s="105">
        <v>1</v>
      </c>
      <c r="D32086" t="s">
        <v>49</v>
      </c>
      <c r="E32086">
        <v>3.5</v>
      </c>
      <c r="F32086" t="s">
        <v>17084</v>
      </c>
    </row>
    <row r="32087" spans="1:6" ht="15.75" thickBot="1">
      <c r="A32087" t="s">
        <v>15643</v>
      </c>
      <c r="B32087" t="s">
        <v>15643</v>
      </c>
      <c r="C32087" s="105">
        <v>1</v>
      </c>
      <c r="D32087" t="s">
        <v>49</v>
      </c>
      <c r="E32087">
        <v>12</v>
      </c>
      <c r="F32087" t="s">
        <v>17084</v>
      </c>
    </row>
    <row r="32088" spans="1:6" ht="15.75" thickBot="1">
      <c r="A32088" t="s">
        <v>15644</v>
      </c>
      <c r="B32088" t="s">
        <v>15644</v>
      </c>
      <c r="C32088" s="105">
        <v>1</v>
      </c>
      <c r="D32088" t="s">
        <v>5429</v>
      </c>
      <c r="E32088">
        <v>85</v>
      </c>
      <c r="F32088" t="s">
        <v>17084</v>
      </c>
    </row>
    <row r="32089" spans="1:6" ht="15.75" thickBot="1">
      <c r="A32089" t="s">
        <v>15645</v>
      </c>
      <c r="B32089" t="s">
        <v>15645</v>
      </c>
      <c r="C32089" s="105">
        <v>1</v>
      </c>
      <c r="D32089" t="s">
        <v>19</v>
      </c>
      <c r="E32089">
        <v>11</v>
      </c>
      <c r="F32089" t="s">
        <v>17084</v>
      </c>
    </row>
    <row r="32090" spans="1:6" ht="15.75" thickBot="1">
      <c r="A32090" t="s">
        <v>15646</v>
      </c>
      <c r="B32090" t="s">
        <v>15646</v>
      </c>
      <c r="C32090" s="105">
        <v>1</v>
      </c>
      <c r="D32090" t="s">
        <v>5429</v>
      </c>
      <c r="E32090">
        <v>390</v>
      </c>
      <c r="F32090" t="s">
        <v>17084</v>
      </c>
    </row>
    <row r="32091" spans="1:6" ht="15.75" thickBot="1">
      <c r="A32091" t="s">
        <v>15647</v>
      </c>
      <c r="B32091" t="s">
        <v>15647</v>
      </c>
      <c r="C32091" s="105">
        <v>1</v>
      </c>
      <c r="D32091" t="s">
        <v>49</v>
      </c>
      <c r="E32091">
        <v>10</v>
      </c>
      <c r="F32091" t="s">
        <v>17084</v>
      </c>
    </row>
    <row r="32092" spans="1:6" ht="15.75" thickBot="1">
      <c r="A32092" t="s">
        <v>15648</v>
      </c>
      <c r="B32092" t="s">
        <v>15648</v>
      </c>
      <c r="C32092" s="105">
        <v>1</v>
      </c>
      <c r="D32092" t="s">
        <v>19</v>
      </c>
      <c r="E32092">
        <v>9</v>
      </c>
      <c r="F32092" t="s">
        <v>17084</v>
      </c>
    </row>
    <row r="32093" spans="1:6" ht="15.75" thickBot="1">
      <c r="A32093" t="s">
        <v>15649</v>
      </c>
      <c r="B32093" t="s">
        <v>15649</v>
      </c>
      <c r="C32093" s="105">
        <v>1</v>
      </c>
      <c r="D32093" t="s">
        <v>19</v>
      </c>
      <c r="E32093">
        <v>8</v>
      </c>
      <c r="F32093" t="s">
        <v>17084</v>
      </c>
    </row>
    <row r="32094" spans="1:6" ht="15.75" thickBot="1">
      <c r="A32094" t="s">
        <v>15083</v>
      </c>
      <c r="B32094" t="s">
        <v>15082</v>
      </c>
      <c r="C32094" s="105">
        <v>1</v>
      </c>
      <c r="D32094" t="s">
        <v>63</v>
      </c>
      <c r="E32094">
        <v>9</v>
      </c>
      <c r="F32094" t="s">
        <v>17084</v>
      </c>
    </row>
    <row r="32095" spans="1:6" ht="15.75" thickBot="1">
      <c r="A32095" t="s">
        <v>15085</v>
      </c>
      <c r="B32095" t="s">
        <v>15084</v>
      </c>
      <c r="C32095" s="105">
        <v>1</v>
      </c>
      <c r="D32095" t="s">
        <v>49</v>
      </c>
      <c r="E32095">
        <v>8</v>
      </c>
      <c r="F32095" t="s">
        <v>17084</v>
      </c>
    </row>
    <row r="32096" spans="1:6" ht="15.75" thickBot="1">
      <c r="A32096" t="s">
        <v>15087</v>
      </c>
      <c r="B32096" t="s">
        <v>15086</v>
      </c>
      <c r="C32096" s="105">
        <v>1</v>
      </c>
      <c r="D32096" t="s">
        <v>63</v>
      </c>
      <c r="E32096">
        <v>9</v>
      </c>
      <c r="F32096" t="s">
        <v>17084</v>
      </c>
    </row>
    <row r="32097" spans="1:6" ht="15.75" thickBot="1">
      <c r="A32097" t="s">
        <v>15089</v>
      </c>
      <c r="B32097" t="s">
        <v>15088</v>
      </c>
      <c r="C32097" s="105">
        <v>1</v>
      </c>
      <c r="D32097" t="s">
        <v>49</v>
      </c>
      <c r="E32097">
        <v>8</v>
      </c>
      <c r="F32097" t="s">
        <v>17084</v>
      </c>
    </row>
    <row r="32098" spans="1:6" ht="15.75" thickBot="1">
      <c r="A32098" t="s">
        <v>15091</v>
      </c>
      <c r="B32098" t="s">
        <v>15090</v>
      </c>
      <c r="C32098" s="105">
        <v>1</v>
      </c>
      <c r="D32098" t="s">
        <v>49</v>
      </c>
      <c r="E32098">
        <v>11</v>
      </c>
      <c r="F32098" t="s">
        <v>17084</v>
      </c>
    </row>
    <row r="32099" spans="1:6" ht="15.75" thickBot="1">
      <c r="A32099" t="s">
        <v>15650</v>
      </c>
      <c r="B32099" t="s">
        <v>15651</v>
      </c>
      <c r="C32099" s="105">
        <v>1</v>
      </c>
      <c r="D32099" t="s">
        <v>594</v>
      </c>
      <c r="E32099">
        <v>10</v>
      </c>
      <c r="F32099" t="s">
        <v>17084</v>
      </c>
    </row>
    <row r="32100" spans="1:6" ht="15.75" thickBot="1">
      <c r="A32100" t="s">
        <v>15652</v>
      </c>
      <c r="B32100" t="s">
        <v>15653</v>
      </c>
      <c r="C32100" s="105">
        <v>1</v>
      </c>
      <c r="D32100" t="s">
        <v>594</v>
      </c>
      <c r="E32100">
        <v>15</v>
      </c>
      <c r="F32100" t="s">
        <v>17084</v>
      </c>
    </row>
    <row r="32101" spans="1:6" ht="15.75" thickBot="1">
      <c r="A32101" t="s">
        <v>15654</v>
      </c>
      <c r="B32101" t="s">
        <v>10331</v>
      </c>
      <c r="C32101" s="105">
        <v>1</v>
      </c>
      <c r="D32101" t="s">
        <v>19</v>
      </c>
      <c r="E32101">
        <v>21</v>
      </c>
      <c r="F32101" t="s">
        <v>17084</v>
      </c>
    </row>
    <row r="32102" spans="1:6" ht="15.75" thickBot="1">
      <c r="A32102" t="s">
        <v>15655</v>
      </c>
      <c r="B32102" t="s">
        <v>10331</v>
      </c>
      <c r="C32102" s="105">
        <v>1</v>
      </c>
      <c r="D32102" t="s">
        <v>19</v>
      </c>
      <c r="E32102">
        <v>4</v>
      </c>
      <c r="F32102" t="s">
        <v>17084</v>
      </c>
    </row>
    <row r="32103" spans="1:6" ht="15.75" thickBot="1">
      <c r="A32103" t="s">
        <v>15656</v>
      </c>
      <c r="B32103" t="s">
        <v>10331</v>
      </c>
      <c r="C32103" s="105">
        <v>1</v>
      </c>
      <c r="D32103" t="s">
        <v>49</v>
      </c>
      <c r="E32103">
        <v>11</v>
      </c>
      <c r="F32103" t="s">
        <v>17084</v>
      </c>
    </row>
    <row r="32104" spans="1:6" ht="15.75" thickBot="1">
      <c r="A32104" t="s">
        <v>15657</v>
      </c>
      <c r="B32104" t="s">
        <v>10331</v>
      </c>
      <c r="C32104" s="105">
        <v>1</v>
      </c>
      <c r="D32104" t="s">
        <v>19</v>
      </c>
      <c r="E32104">
        <v>252</v>
      </c>
      <c r="F32104" t="s">
        <v>17084</v>
      </c>
    </row>
    <row r="32105" spans="1:6" ht="15.75" thickBot="1">
      <c r="A32105" t="s">
        <v>15658</v>
      </c>
      <c r="B32105" t="s">
        <v>9639</v>
      </c>
      <c r="C32105" s="105">
        <v>1</v>
      </c>
      <c r="D32105" t="s">
        <v>49</v>
      </c>
      <c r="E32105">
        <v>6</v>
      </c>
      <c r="F32105" t="s">
        <v>17084</v>
      </c>
    </row>
    <row r="32106" spans="1:6" ht="15.75" thickBot="1">
      <c r="A32106" t="s">
        <v>15659</v>
      </c>
      <c r="B32106" t="s">
        <v>9643</v>
      </c>
      <c r="C32106" s="105">
        <v>1</v>
      </c>
      <c r="D32106" t="s">
        <v>49</v>
      </c>
      <c r="E32106">
        <v>6</v>
      </c>
      <c r="F32106" t="s">
        <v>17084</v>
      </c>
    </row>
    <row r="32107" spans="1:6" ht="15.75" thickBot="1">
      <c r="A32107" t="s">
        <v>15660</v>
      </c>
      <c r="B32107" t="s">
        <v>9644</v>
      </c>
      <c r="C32107" s="105">
        <v>1</v>
      </c>
      <c r="D32107" t="s">
        <v>49</v>
      </c>
      <c r="E32107">
        <v>18</v>
      </c>
      <c r="F32107" t="s">
        <v>17084</v>
      </c>
    </row>
    <row r="32108" spans="1:6" ht="15.75" thickBot="1">
      <c r="A32108" t="s">
        <v>15659</v>
      </c>
      <c r="B32108" t="s">
        <v>9646</v>
      </c>
      <c r="C32108" s="105">
        <v>1</v>
      </c>
      <c r="D32108" t="s">
        <v>49</v>
      </c>
      <c r="E32108">
        <v>6</v>
      </c>
      <c r="F32108" t="s">
        <v>17084</v>
      </c>
    </row>
    <row r="32109" spans="1:6" ht="15.75" thickBot="1">
      <c r="A32109" t="s">
        <v>15659</v>
      </c>
      <c r="B32109" t="s">
        <v>9646</v>
      </c>
      <c r="C32109" s="105">
        <v>1</v>
      </c>
      <c r="D32109" t="s">
        <v>49</v>
      </c>
      <c r="E32109">
        <v>6</v>
      </c>
      <c r="F32109" t="s">
        <v>17084</v>
      </c>
    </row>
    <row r="32110" spans="1:6" ht="15.75" thickBot="1">
      <c r="A32110" t="s">
        <v>15659</v>
      </c>
      <c r="B32110" t="s">
        <v>9647</v>
      </c>
      <c r="C32110" s="105">
        <v>1</v>
      </c>
      <c r="D32110" t="s">
        <v>49</v>
      </c>
      <c r="E32110">
        <v>6</v>
      </c>
      <c r="F32110" t="s">
        <v>17084</v>
      </c>
    </row>
    <row r="32111" spans="1:6" ht="15.75" thickBot="1">
      <c r="A32111" t="s">
        <v>15659</v>
      </c>
      <c r="B32111" t="s">
        <v>9647</v>
      </c>
      <c r="C32111" s="105">
        <v>1</v>
      </c>
      <c r="D32111" t="s">
        <v>49</v>
      </c>
      <c r="E32111">
        <v>6</v>
      </c>
      <c r="F32111" t="s">
        <v>17084</v>
      </c>
    </row>
    <row r="32112" spans="1:6" ht="15.75" thickBot="1">
      <c r="A32112" t="s">
        <v>15661</v>
      </c>
      <c r="B32112" t="s">
        <v>9647</v>
      </c>
      <c r="C32112" s="105">
        <v>1</v>
      </c>
      <c r="D32112" t="s">
        <v>49</v>
      </c>
      <c r="E32112">
        <v>8</v>
      </c>
      <c r="F32112" t="s">
        <v>17084</v>
      </c>
    </row>
    <row r="32113" spans="1:6" ht="15.75" thickBot="1">
      <c r="A32113" t="s">
        <v>15662</v>
      </c>
      <c r="B32113" t="s">
        <v>9648</v>
      </c>
      <c r="C32113" s="105">
        <v>1</v>
      </c>
      <c r="D32113" t="s">
        <v>49</v>
      </c>
      <c r="E32113">
        <v>5</v>
      </c>
      <c r="F32113" t="s">
        <v>17084</v>
      </c>
    </row>
    <row r="32114" spans="1:6" ht="15.75" thickBot="1">
      <c r="A32114" t="s">
        <v>14860</v>
      </c>
      <c r="B32114" t="s">
        <v>9648</v>
      </c>
      <c r="C32114" s="105">
        <v>1</v>
      </c>
      <c r="D32114" t="s">
        <v>524</v>
      </c>
      <c r="E32114">
        <v>7</v>
      </c>
      <c r="F32114" t="s">
        <v>17084</v>
      </c>
    </row>
    <row r="32115" spans="1:6" ht="15.75" thickBot="1">
      <c r="A32115" t="s">
        <v>15663</v>
      </c>
      <c r="B32115" t="s">
        <v>9648</v>
      </c>
      <c r="C32115" s="105">
        <v>1</v>
      </c>
      <c r="D32115" t="s">
        <v>524</v>
      </c>
      <c r="E32115">
        <v>20</v>
      </c>
      <c r="F32115" t="s">
        <v>17084</v>
      </c>
    </row>
    <row r="32116" spans="1:6" ht="15.75" thickBot="1">
      <c r="A32116" t="s">
        <v>15664</v>
      </c>
      <c r="B32116" t="s">
        <v>9648</v>
      </c>
      <c r="C32116" s="105">
        <v>1</v>
      </c>
      <c r="D32116" t="s">
        <v>49</v>
      </c>
      <c r="E32116">
        <v>10</v>
      </c>
      <c r="F32116" t="s">
        <v>17084</v>
      </c>
    </row>
    <row r="32117" spans="1:6" ht="15.75" thickBot="1">
      <c r="A32117" t="s">
        <v>14860</v>
      </c>
      <c r="B32117" t="s">
        <v>9648</v>
      </c>
      <c r="C32117" s="105">
        <v>1</v>
      </c>
      <c r="D32117" t="s">
        <v>524</v>
      </c>
      <c r="E32117">
        <v>10</v>
      </c>
      <c r="F32117" t="s">
        <v>17084</v>
      </c>
    </row>
    <row r="32118" spans="1:6" ht="15.75" thickBot="1">
      <c r="A32118" t="s">
        <v>15665</v>
      </c>
      <c r="B32118" t="s">
        <v>9648</v>
      </c>
      <c r="C32118" s="105">
        <v>1</v>
      </c>
      <c r="D32118" t="s">
        <v>524</v>
      </c>
      <c r="E32118">
        <v>20</v>
      </c>
      <c r="F32118" t="s">
        <v>17084</v>
      </c>
    </row>
    <row r="32119" spans="1:6" ht="15.75" thickBot="1">
      <c r="A32119" t="s">
        <v>15665</v>
      </c>
      <c r="B32119" t="s">
        <v>9648</v>
      </c>
      <c r="C32119" s="105">
        <v>1</v>
      </c>
      <c r="D32119" t="s">
        <v>524</v>
      </c>
      <c r="E32119">
        <v>20</v>
      </c>
      <c r="F32119" t="s">
        <v>17084</v>
      </c>
    </row>
    <row r="32120" spans="1:6" ht="15.75" thickBot="1">
      <c r="A32120" t="s">
        <v>13954</v>
      </c>
      <c r="B32120" t="s">
        <v>9648</v>
      </c>
      <c r="C32120" s="105">
        <v>1</v>
      </c>
      <c r="D32120" t="s">
        <v>5429</v>
      </c>
      <c r="E32120">
        <v>5</v>
      </c>
      <c r="F32120" t="s">
        <v>17084</v>
      </c>
    </row>
    <row r="32121" spans="1:6" ht="15.75" thickBot="1">
      <c r="A32121" t="s">
        <v>14999</v>
      </c>
      <c r="B32121" t="s">
        <v>9648</v>
      </c>
      <c r="C32121" s="105">
        <v>1</v>
      </c>
      <c r="D32121" t="s">
        <v>5429</v>
      </c>
      <c r="E32121">
        <v>130</v>
      </c>
      <c r="F32121" t="s">
        <v>17084</v>
      </c>
    </row>
    <row r="32122" spans="1:6" ht="15.75" thickBot="1">
      <c r="A32122" t="s">
        <v>15666</v>
      </c>
      <c r="B32122" t="s">
        <v>9648</v>
      </c>
      <c r="C32122" s="105">
        <v>1</v>
      </c>
      <c r="D32122" t="s">
        <v>524</v>
      </c>
      <c r="E32122">
        <v>1260</v>
      </c>
      <c r="F32122" t="s">
        <v>17084</v>
      </c>
    </row>
    <row r="32123" spans="1:6" ht="15.75" thickBot="1">
      <c r="A32123" t="s">
        <v>9205</v>
      </c>
      <c r="B32123" t="s">
        <v>9648</v>
      </c>
      <c r="C32123" s="105">
        <v>1</v>
      </c>
      <c r="D32123" t="s">
        <v>524</v>
      </c>
      <c r="E32123">
        <v>1150</v>
      </c>
      <c r="F32123" t="s">
        <v>17084</v>
      </c>
    </row>
    <row r="32124" spans="1:6" ht="15.75" thickBot="1">
      <c r="A32124" t="s">
        <v>15667</v>
      </c>
      <c r="B32124" t="s">
        <v>15668</v>
      </c>
      <c r="C32124" s="105">
        <v>1</v>
      </c>
      <c r="D32124" t="s">
        <v>49</v>
      </c>
      <c r="E32124">
        <v>10</v>
      </c>
      <c r="F32124" t="s">
        <v>17084</v>
      </c>
    </row>
    <row r="32125" spans="1:6" ht="15.75" thickBot="1">
      <c r="A32125" t="s">
        <v>15669</v>
      </c>
      <c r="B32125" t="s">
        <v>15668</v>
      </c>
      <c r="C32125" s="105">
        <v>1</v>
      </c>
      <c r="D32125" t="s">
        <v>49</v>
      </c>
      <c r="E32125">
        <v>8</v>
      </c>
      <c r="F32125" t="s">
        <v>17084</v>
      </c>
    </row>
    <row r="32126" spans="1:6" ht="15.75" thickBot="1">
      <c r="A32126" t="s">
        <v>15670</v>
      </c>
      <c r="B32126" t="s">
        <v>12758</v>
      </c>
      <c r="C32126" s="105">
        <v>1</v>
      </c>
      <c r="D32126" t="s">
        <v>19</v>
      </c>
      <c r="E32126">
        <v>7</v>
      </c>
      <c r="F32126" t="s">
        <v>17084</v>
      </c>
    </row>
    <row r="32127" spans="1:6" ht="15.75" thickBot="1">
      <c r="A32127" t="s">
        <v>15671</v>
      </c>
      <c r="B32127" t="s">
        <v>47</v>
      </c>
      <c r="C32127" s="105">
        <v>1</v>
      </c>
      <c r="D32127" t="s">
        <v>49</v>
      </c>
      <c r="E32127">
        <v>9</v>
      </c>
      <c r="F32127" t="s">
        <v>17084</v>
      </c>
    </row>
    <row r="32128" spans="1:6" ht="15.75" thickBot="1">
      <c r="A32128" t="s">
        <v>15672</v>
      </c>
      <c r="B32128" t="s">
        <v>15673</v>
      </c>
      <c r="C32128" s="105">
        <v>1</v>
      </c>
      <c r="D32128" t="s">
        <v>49</v>
      </c>
      <c r="E32128">
        <v>15</v>
      </c>
      <c r="F32128" t="s">
        <v>17084</v>
      </c>
    </row>
    <row r="32129" spans="1:6" ht="15.75" thickBot="1">
      <c r="A32129" t="s">
        <v>15674</v>
      </c>
      <c r="B32129" t="s">
        <v>47</v>
      </c>
      <c r="C32129" s="105">
        <v>1</v>
      </c>
      <c r="D32129" t="s">
        <v>49</v>
      </c>
      <c r="E32129">
        <v>8</v>
      </c>
      <c r="F32129" t="s">
        <v>17084</v>
      </c>
    </row>
    <row r="32130" spans="1:6" ht="15.75" thickBot="1">
      <c r="A32130" t="s">
        <v>15675</v>
      </c>
      <c r="B32130" t="s">
        <v>11069</v>
      </c>
      <c r="C32130" s="105">
        <v>1</v>
      </c>
      <c r="D32130" t="s">
        <v>49</v>
      </c>
      <c r="E32130">
        <v>10</v>
      </c>
      <c r="F32130" t="s">
        <v>17084</v>
      </c>
    </row>
    <row r="32131" spans="1:6" ht="15.75" thickBot="1">
      <c r="A32131" t="s">
        <v>15676</v>
      </c>
      <c r="B32131" t="s">
        <v>47</v>
      </c>
      <c r="C32131" s="105">
        <v>1</v>
      </c>
      <c r="D32131" t="s">
        <v>49</v>
      </c>
      <c r="E32131">
        <v>8</v>
      </c>
      <c r="F32131" t="s">
        <v>17084</v>
      </c>
    </row>
    <row r="32132" spans="1:6" ht="15.75" thickBot="1">
      <c r="A32132" t="s">
        <v>6797</v>
      </c>
      <c r="B32132" t="s">
        <v>6798</v>
      </c>
      <c r="C32132" s="105">
        <v>1</v>
      </c>
      <c r="D32132" t="s">
        <v>49</v>
      </c>
      <c r="E32132">
        <v>6.5</v>
      </c>
      <c r="F32132" t="s">
        <v>17084</v>
      </c>
    </row>
    <row r="32133" spans="1:6" ht="15.75" thickBot="1">
      <c r="A32133" t="s">
        <v>14860</v>
      </c>
      <c r="B32133" t="s">
        <v>10006</v>
      </c>
      <c r="C32133" s="105">
        <v>1</v>
      </c>
      <c r="D32133" t="s">
        <v>524</v>
      </c>
      <c r="E32133">
        <v>10</v>
      </c>
      <c r="F32133" t="s">
        <v>17084</v>
      </c>
    </row>
    <row r="32134" spans="1:6" ht="15.75" thickBot="1">
      <c r="A32134" t="s">
        <v>15677</v>
      </c>
      <c r="B32134" t="s">
        <v>10006</v>
      </c>
      <c r="C32134" s="105">
        <v>1</v>
      </c>
      <c r="D32134" t="s">
        <v>524</v>
      </c>
      <c r="E32134">
        <v>20</v>
      </c>
      <c r="F32134" t="s">
        <v>17084</v>
      </c>
    </row>
    <row r="32135" spans="1:6" ht="15.75" thickBot="1">
      <c r="A32135" t="s">
        <v>14104</v>
      </c>
      <c r="B32135" t="s">
        <v>10006</v>
      </c>
      <c r="C32135" s="105">
        <v>1</v>
      </c>
      <c r="D32135" t="s">
        <v>19</v>
      </c>
      <c r="E32135">
        <v>3</v>
      </c>
      <c r="F32135" t="s">
        <v>17084</v>
      </c>
    </row>
    <row r="32136" spans="1:6" ht="15.75" thickBot="1">
      <c r="A32136" t="s">
        <v>15678</v>
      </c>
      <c r="B32136" t="s">
        <v>10006</v>
      </c>
      <c r="C32136" s="105">
        <v>1</v>
      </c>
      <c r="D32136" t="s">
        <v>19</v>
      </c>
      <c r="E32136">
        <v>4.5</v>
      </c>
      <c r="F32136" t="s">
        <v>17084</v>
      </c>
    </row>
    <row r="32137" spans="1:6" ht="15.75" thickBot="1">
      <c r="A32137" t="s">
        <v>6862</v>
      </c>
      <c r="B32137" t="s">
        <v>10006</v>
      </c>
      <c r="C32137" s="105">
        <v>1</v>
      </c>
      <c r="D32137" t="s">
        <v>49</v>
      </c>
      <c r="E32137">
        <v>6.5</v>
      </c>
      <c r="F32137" t="s">
        <v>17084</v>
      </c>
    </row>
    <row r="32138" spans="1:6" ht="15.75" thickBot="1">
      <c r="A32138" t="s">
        <v>15679</v>
      </c>
      <c r="B32138" t="s">
        <v>10006</v>
      </c>
      <c r="C32138" s="105">
        <v>1</v>
      </c>
      <c r="D32138" t="s">
        <v>5429</v>
      </c>
      <c r="E32138">
        <v>21</v>
      </c>
      <c r="F32138" t="s">
        <v>17084</v>
      </c>
    </row>
    <row r="32139" spans="1:6" ht="15.75" thickBot="1">
      <c r="A32139" t="s">
        <v>15680</v>
      </c>
      <c r="B32139" t="s">
        <v>10008</v>
      </c>
      <c r="C32139" s="105">
        <v>1</v>
      </c>
      <c r="D32139" t="s">
        <v>49</v>
      </c>
      <c r="E32139">
        <v>6.5</v>
      </c>
      <c r="F32139" t="s">
        <v>17084</v>
      </c>
    </row>
    <row r="32140" spans="1:6" ht="15.75" thickBot="1">
      <c r="A32140" t="s">
        <v>15681</v>
      </c>
      <c r="B32140" t="s">
        <v>10008</v>
      </c>
      <c r="C32140" s="105">
        <v>1</v>
      </c>
      <c r="D32140" t="s">
        <v>49</v>
      </c>
      <c r="E32140">
        <v>20</v>
      </c>
      <c r="F32140" t="s">
        <v>17084</v>
      </c>
    </row>
    <row r="32141" spans="1:6" ht="15.75" thickBot="1">
      <c r="A32141" t="s">
        <v>15682</v>
      </c>
      <c r="B32141" t="s">
        <v>10008</v>
      </c>
      <c r="C32141" s="105">
        <v>1</v>
      </c>
      <c r="D32141" t="s">
        <v>49</v>
      </c>
      <c r="E32141">
        <v>25</v>
      </c>
      <c r="F32141" t="s">
        <v>17084</v>
      </c>
    </row>
    <row r="32142" spans="1:6" ht="15.75" thickBot="1">
      <c r="A32142" t="s">
        <v>6862</v>
      </c>
      <c r="B32142" t="s">
        <v>10008</v>
      </c>
      <c r="C32142" s="105">
        <v>1</v>
      </c>
      <c r="D32142" t="s">
        <v>49</v>
      </c>
      <c r="E32142">
        <v>6.5</v>
      </c>
      <c r="F32142" t="s">
        <v>17084</v>
      </c>
    </row>
    <row r="32143" spans="1:6" ht="15.75" thickBot="1">
      <c r="A32143" t="s">
        <v>15683</v>
      </c>
      <c r="B32143" t="s">
        <v>10008</v>
      </c>
      <c r="C32143" s="105">
        <v>1</v>
      </c>
      <c r="D32143" t="s">
        <v>49</v>
      </c>
      <c r="E32143">
        <v>25</v>
      </c>
      <c r="F32143" t="s">
        <v>17084</v>
      </c>
    </row>
    <row r="32144" spans="1:6" ht="15.75" thickBot="1">
      <c r="A32144" t="s">
        <v>14860</v>
      </c>
      <c r="B32144" t="s">
        <v>10008</v>
      </c>
      <c r="C32144" s="105">
        <v>1</v>
      </c>
      <c r="D32144" t="s">
        <v>524</v>
      </c>
      <c r="E32144">
        <v>10</v>
      </c>
      <c r="F32144" t="s">
        <v>17084</v>
      </c>
    </row>
    <row r="32145" spans="1:6" ht="15.75" thickBot="1">
      <c r="A32145" t="s">
        <v>15677</v>
      </c>
      <c r="B32145" t="s">
        <v>10008</v>
      </c>
      <c r="C32145" s="105">
        <v>1</v>
      </c>
      <c r="D32145" t="s">
        <v>524</v>
      </c>
      <c r="E32145">
        <v>20</v>
      </c>
      <c r="F32145" t="s">
        <v>17084</v>
      </c>
    </row>
    <row r="32146" spans="1:6" ht="15.75" thickBot="1">
      <c r="A32146" t="s">
        <v>15684</v>
      </c>
      <c r="B32146" t="s">
        <v>15685</v>
      </c>
      <c r="C32146" s="105">
        <v>1</v>
      </c>
      <c r="D32146" t="s">
        <v>49</v>
      </c>
      <c r="E32146">
        <v>10</v>
      </c>
      <c r="F32146" t="s">
        <v>17084</v>
      </c>
    </row>
    <row r="32147" spans="1:6" ht="15.75" thickBot="1">
      <c r="A32147" t="s">
        <v>15686</v>
      </c>
      <c r="B32147" t="s">
        <v>15687</v>
      </c>
      <c r="C32147" s="105">
        <v>1</v>
      </c>
      <c r="D32147" t="s">
        <v>49</v>
      </c>
      <c r="E32147">
        <v>15</v>
      </c>
      <c r="F32147" t="s">
        <v>17084</v>
      </c>
    </row>
    <row r="32148" spans="1:6" ht="15.75" thickBot="1">
      <c r="A32148" t="s">
        <v>15688</v>
      </c>
      <c r="B32148" t="s">
        <v>15689</v>
      </c>
      <c r="C32148" s="105">
        <v>1</v>
      </c>
      <c r="D32148" t="s">
        <v>49</v>
      </c>
      <c r="E32148">
        <v>23</v>
      </c>
      <c r="F32148" t="s">
        <v>17084</v>
      </c>
    </row>
    <row r="32149" spans="1:6" ht="15.75" thickBot="1">
      <c r="A32149" t="s">
        <v>15690</v>
      </c>
      <c r="B32149" t="s">
        <v>10011</v>
      </c>
      <c r="C32149" s="105">
        <v>1</v>
      </c>
      <c r="D32149" t="s">
        <v>49</v>
      </c>
      <c r="E32149">
        <v>15</v>
      </c>
      <c r="F32149" t="s">
        <v>17084</v>
      </c>
    </row>
    <row r="32150" spans="1:6" ht="15.75" thickBot="1">
      <c r="A32150" t="s">
        <v>15691</v>
      </c>
      <c r="B32150" t="s">
        <v>10011</v>
      </c>
      <c r="C32150" s="105">
        <v>1</v>
      </c>
      <c r="D32150" t="s">
        <v>524</v>
      </c>
      <c r="E32150">
        <v>50</v>
      </c>
      <c r="F32150" t="s">
        <v>17084</v>
      </c>
    </row>
    <row r="32151" spans="1:6" ht="15.75" thickBot="1">
      <c r="A32151" t="s">
        <v>15692</v>
      </c>
      <c r="B32151" t="s">
        <v>10011</v>
      </c>
      <c r="C32151" s="105">
        <v>1</v>
      </c>
      <c r="D32151" t="s">
        <v>49</v>
      </c>
      <c r="E32151">
        <v>9</v>
      </c>
      <c r="F32151" t="s">
        <v>17084</v>
      </c>
    </row>
    <row r="32152" spans="1:6" ht="15.75" thickBot="1">
      <c r="A32152" t="s">
        <v>15693</v>
      </c>
      <c r="B32152" t="s">
        <v>10011</v>
      </c>
      <c r="C32152" s="105">
        <v>1</v>
      </c>
      <c r="D32152" t="s">
        <v>49</v>
      </c>
      <c r="E32152">
        <v>30</v>
      </c>
      <c r="F32152" t="s">
        <v>17084</v>
      </c>
    </row>
    <row r="32153" spans="1:6" ht="15.75" thickBot="1">
      <c r="A32153" t="s">
        <v>15694</v>
      </c>
      <c r="B32153" t="s">
        <v>10011</v>
      </c>
      <c r="C32153" s="105">
        <v>1</v>
      </c>
      <c r="D32153" t="s">
        <v>63</v>
      </c>
      <c r="E32153">
        <v>5</v>
      </c>
      <c r="F32153" t="s">
        <v>17084</v>
      </c>
    </row>
    <row r="32154" spans="1:6" ht="15.75" thickBot="1">
      <c r="A32154" t="s">
        <v>15695</v>
      </c>
      <c r="B32154" t="s">
        <v>10011</v>
      </c>
      <c r="C32154" s="105">
        <v>1</v>
      </c>
      <c r="D32154" t="s">
        <v>49</v>
      </c>
      <c r="E32154">
        <v>8</v>
      </c>
      <c r="F32154" t="s">
        <v>17084</v>
      </c>
    </row>
    <row r="32155" spans="1:6" ht="15.75" thickBot="1">
      <c r="A32155" t="s">
        <v>15696</v>
      </c>
      <c r="B32155" t="s">
        <v>10011</v>
      </c>
      <c r="C32155" s="105">
        <v>1</v>
      </c>
      <c r="D32155" t="s">
        <v>49</v>
      </c>
      <c r="E32155">
        <v>30</v>
      </c>
      <c r="F32155" t="s">
        <v>17084</v>
      </c>
    </row>
    <row r="32156" spans="1:6" ht="15.75" thickBot="1">
      <c r="A32156" t="s">
        <v>15697</v>
      </c>
      <c r="B32156" t="s">
        <v>10011</v>
      </c>
      <c r="C32156" s="105">
        <v>1</v>
      </c>
      <c r="D32156" t="s">
        <v>63</v>
      </c>
      <c r="E32156">
        <v>30</v>
      </c>
      <c r="F32156" t="s">
        <v>17084</v>
      </c>
    </row>
    <row r="32157" spans="1:6" ht="15.75" thickBot="1">
      <c r="A32157" t="s">
        <v>15698</v>
      </c>
      <c r="B32157" t="s">
        <v>10011</v>
      </c>
      <c r="C32157" s="105">
        <v>1</v>
      </c>
      <c r="D32157" t="s">
        <v>49</v>
      </c>
      <c r="E32157">
        <v>30</v>
      </c>
      <c r="F32157" t="s">
        <v>17084</v>
      </c>
    </row>
    <row r="32158" spans="1:6" ht="15.75" thickBot="1">
      <c r="A32158" t="s">
        <v>15699</v>
      </c>
      <c r="B32158" t="s">
        <v>10011</v>
      </c>
      <c r="C32158" s="105">
        <v>1</v>
      </c>
      <c r="D32158" t="s">
        <v>49</v>
      </c>
      <c r="E32158">
        <v>9</v>
      </c>
      <c r="F32158" t="s">
        <v>17084</v>
      </c>
    </row>
    <row r="32159" spans="1:6" ht="15.75" thickBot="1">
      <c r="A32159" t="s">
        <v>15700</v>
      </c>
      <c r="B32159" t="s">
        <v>10011</v>
      </c>
      <c r="C32159" s="105">
        <v>1</v>
      </c>
      <c r="D32159" t="s">
        <v>49</v>
      </c>
      <c r="E32159">
        <v>8</v>
      </c>
      <c r="F32159" t="s">
        <v>17084</v>
      </c>
    </row>
    <row r="32160" spans="1:6" ht="15.75" thickBot="1">
      <c r="A32160" t="s">
        <v>15701</v>
      </c>
      <c r="B32160" t="s">
        <v>10015</v>
      </c>
      <c r="C32160" s="105">
        <v>1</v>
      </c>
      <c r="D32160" t="s">
        <v>5429</v>
      </c>
      <c r="E32160">
        <v>10</v>
      </c>
      <c r="F32160" t="s">
        <v>17084</v>
      </c>
    </row>
    <row r="32161" spans="1:6" ht="15.75" thickBot="1">
      <c r="A32161" t="s">
        <v>15702</v>
      </c>
      <c r="B32161" t="s">
        <v>10015</v>
      </c>
      <c r="C32161" s="105">
        <v>1</v>
      </c>
      <c r="D32161" t="s">
        <v>5429</v>
      </c>
      <c r="E32161">
        <v>10</v>
      </c>
      <c r="F32161" t="s">
        <v>17084</v>
      </c>
    </row>
    <row r="32162" spans="1:6" ht="15.75" thickBot="1">
      <c r="A32162" t="s">
        <v>15703</v>
      </c>
      <c r="B32162" t="s">
        <v>10015</v>
      </c>
      <c r="C32162" s="105">
        <v>1</v>
      </c>
      <c r="D32162" t="s">
        <v>524</v>
      </c>
      <c r="E32162">
        <v>2000</v>
      </c>
      <c r="F32162" t="s">
        <v>17084</v>
      </c>
    </row>
    <row r="32163" spans="1:6" ht="15.75" thickBot="1">
      <c r="A32163" t="s">
        <v>15704</v>
      </c>
      <c r="B32163" t="s">
        <v>10015</v>
      </c>
      <c r="C32163" s="105">
        <v>1</v>
      </c>
      <c r="D32163" t="s">
        <v>5429</v>
      </c>
      <c r="E32163">
        <v>150</v>
      </c>
      <c r="F32163" t="s">
        <v>17084</v>
      </c>
    </row>
    <row r="32164" spans="1:6" ht="15.75" thickBot="1">
      <c r="A32164" t="s">
        <v>15705</v>
      </c>
      <c r="B32164" t="s">
        <v>10015</v>
      </c>
      <c r="C32164" s="105">
        <v>1</v>
      </c>
      <c r="D32164" t="s">
        <v>524</v>
      </c>
      <c r="E32164">
        <v>2000</v>
      </c>
      <c r="F32164" t="s">
        <v>17084</v>
      </c>
    </row>
    <row r="32165" spans="1:6" ht="15.75" thickBot="1">
      <c r="A32165" t="s">
        <v>15706</v>
      </c>
      <c r="B32165" t="s">
        <v>10015</v>
      </c>
      <c r="C32165" s="105">
        <v>1</v>
      </c>
      <c r="D32165" t="s">
        <v>5429</v>
      </c>
      <c r="E32165">
        <v>150</v>
      </c>
      <c r="F32165" t="s">
        <v>17084</v>
      </c>
    </row>
    <row r="32166" spans="1:6" ht="15.75" thickBot="1">
      <c r="A32166" t="s">
        <v>15707</v>
      </c>
      <c r="B32166" t="s">
        <v>10015</v>
      </c>
      <c r="C32166" s="105">
        <v>1</v>
      </c>
      <c r="D32166" t="s">
        <v>524</v>
      </c>
      <c r="E32166">
        <v>2000</v>
      </c>
      <c r="F32166" t="s">
        <v>17084</v>
      </c>
    </row>
    <row r="32167" spans="1:6" ht="15.75" thickBot="1">
      <c r="A32167" t="s">
        <v>15708</v>
      </c>
      <c r="B32167" t="s">
        <v>10015</v>
      </c>
      <c r="C32167" s="105">
        <v>1</v>
      </c>
      <c r="D32167" t="s">
        <v>5429</v>
      </c>
      <c r="E32167">
        <v>150</v>
      </c>
      <c r="F32167" t="s">
        <v>17084</v>
      </c>
    </row>
    <row r="32168" spans="1:6" ht="15.75" thickBot="1">
      <c r="A32168" t="s">
        <v>15709</v>
      </c>
      <c r="B32168" t="s">
        <v>10015</v>
      </c>
      <c r="C32168" s="105">
        <v>1</v>
      </c>
      <c r="D32168" t="s">
        <v>5429</v>
      </c>
      <c r="E32168">
        <v>150</v>
      </c>
      <c r="F32168" t="s">
        <v>17084</v>
      </c>
    </row>
    <row r="32169" spans="1:6" ht="15.75" thickBot="1">
      <c r="A32169" t="s">
        <v>15710</v>
      </c>
      <c r="B32169" t="s">
        <v>10015</v>
      </c>
      <c r="C32169" s="105">
        <v>1</v>
      </c>
      <c r="D32169" t="s">
        <v>5429</v>
      </c>
      <c r="E32169">
        <v>30</v>
      </c>
      <c r="F32169" t="s">
        <v>17084</v>
      </c>
    </row>
    <row r="32170" spans="1:6" ht="15.75" thickBot="1">
      <c r="A32170" t="s">
        <v>15711</v>
      </c>
      <c r="B32170" t="s">
        <v>10015</v>
      </c>
      <c r="C32170" s="105">
        <v>1</v>
      </c>
      <c r="D32170" t="s">
        <v>524</v>
      </c>
      <c r="E32170">
        <v>2000</v>
      </c>
      <c r="F32170" t="s">
        <v>17084</v>
      </c>
    </row>
    <row r="32171" spans="1:6" ht="15.75" thickBot="1">
      <c r="A32171" t="s">
        <v>15712</v>
      </c>
      <c r="B32171" t="s">
        <v>10015</v>
      </c>
      <c r="C32171" s="105">
        <v>1</v>
      </c>
      <c r="D32171" t="s">
        <v>5429</v>
      </c>
      <c r="E32171">
        <v>150</v>
      </c>
      <c r="F32171" t="s">
        <v>17084</v>
      </c>
    </row>
    <row r="32172" spans="1:6" ht="15.75" thickBot="1">
      <c r="A32172" t="s">
        <v>15713</v>
      </c>
      <c r="B32172" t="s">
        <v>10015</v>
      </c>
      <c r="C32172" s="105">
        <v>1</v>
      </c>
      <c r="D32172" t="s">
        <v>5429</v>
      </c>
      <c r="E32172">
        <v>150</v>
      </c>
      <c r="F32172" t="s">
        <v>17084</v>
      </c>
    </row>
    <row r="32173" spans="1:6" ht="15.75" thickBot="1">
      <c r="A32173" t="s">
        <v>15714</v>
      </c>
      <c r="B32173" t="s">
        <v>10015</v>
      </c>
      <c r="C32173" s="105">
        <v>1</v>
      </c>
      <c r="D32173" t="s">
        <v>524</v>
      </c>
      <c r="E32173">
        <v>2000</v>
      </c>
      <c r="F32173" t="s">
        <v>17084</v>
      </c>
    </row>
    <row r="32174" spans="1:6" ht="15.75" thickBot="1">
      <c r="A32174" t="s">
        <v>15715</v>
      </c>
      <c r="B32174" t="s">
        <v>10015</v>
      </c>
      <c r="C32174" s="105">
        <v>1</v>
      </c>
      <c r="D32174" t="s">
        <v>5429</v>
      </c>
      <c r="E32174">
        <v>150</v>
      </c>
      <c r="F32174" t="s">
        <v>17084</v>
      </c>
    </row>
    <row r="32175" spans="1:6" ht="15.75" thickBot="1">
      <c r="A32175" t="s">
        <v>15716</v>
      </c>
      <c r="B32175" t="s">
        <v>6566</v>
      </c>
      <c r="C32175" s="105">
        <v>1</v>
      </c>
      <c r="D32175" t="s">
        <v>5429</v>
      </c>
      <c r="E32175">
        <v>3</v>
      </c>
      <c r="F32175" t="s">
        <v>17084</v>
      </c>
    </row>
    <row r="32176" spans="1:6" ht="15.75" thickBot="1">
      <c r="A32176" t="s">
        <v>15717</v>
      </c>
      <c r="B32176" t="s">
        <v>6566</v>
      </c>
      <c r="C32176" s="105">
        <v>1</v>
      </c>
      <c r="D32176" t="s">
        <v>5429</v>
      </c>
      <c r="E32176">
        <v>2</v>
      </c>
      <c r="F32176" t="s">
        <v>17084</v>
      </c>
    </row>
    <row r="32177" spans="1:6" ht="15.75" thickBot="1">
      <c r="A32177" t="s">
        <v>15250</v>
      </c>
      <c r="B32177" t="s">
        <v>6566</v>
      </c>
      <c r="C32177" s="105">
        <v>1</v>
      </c>
      <c r="D32177" t="s">
        <v>524</v>
      </c>
      <c r="E32177">
        <v>1</v>
      </c>
      <c r="F32177" t="s">
        <v>17084</v>
      </c>
    </row>
    <row r="32178" spans="1:6" ht="15.75" thickBot="1">
      <c r="A32178" t="s">
        <v>15718</v>
      </c>
      <c r="B32178" t="s">
        <v>6566</v>
      </c>
      <c r="C32178" s="105">
        <v>1</v>
      </c>
      <c r="D32178" t="s">
        <v>5429</v>
      </c>
      <c r="E32178">
        <v>2</v>
      </c>
      <c r="F32178" t="s">
        <v>17084</v>
      </c>
    </row>
    <row r="32179" spans="1:6" ht="15.75" thickBot="1">
      <c r="A32179" t="s">
        <v>15719</v>
      </c>
      <c r="B32179" t="s">
        <v>6566</v>
      </c>
      <c r="C32179" s="105">
        <v>1</v>
      </c>
      <c r="D32179" t="s">
        <v>5429</v>
      </c>
      <c r="E32179">
        <v>2</v>
      </c>
      <c r="F32179" t="s">
        <v>17084</v>
      </c>
    </row>
    <row r="32180" spans="1:6" ht="15.75" thickBot="1">
      <c r="A32180" t="s">
        <v>15720</v>
      </c>
      <c r="B32180" t="s">
        <v>6566</v>
      </c>
      <c r="C32180" s="105">
        <v>1</v>
      </c>
      <c r="D32180" t="s">
        <v>5429</v>
      </c>
      <c r="E32180">
        <v>150</v>
      </c>
      <c r="F32180" t="s">
        <v>17084</v>
      </c>
    </row>
    <row r="32181" spans="1:6" ht="15.75" thickBot="1">
      <c r="A32181" t="s">
        <v>15721</v>
      </c>
      <c r="B32181" t="s">
        <v>6566</v>
      </c>
      <c r="C32181" s="105">
        <v>1</v>
      </c>
      <c r="D32181" t="s">
        <v>524</v>
      </c>
      <c r="E32181">
        <v>1500</v>
      </c>
      <c r="F32181" t="s">
        <v>17084</v>
      </c>
    </row>
    <row r="32182" spans="1:6" ht="15.75" thickBot="1">
      <c r="A32182" t="s">
        <v>15722</v>
      </c>
      <c r="B32182" t="s">
        <v>6566</v>
      </c>
      <c r="C32182" s="105">
        <v>1</v>
      </c>
      <c r="D32182" t="s">
        <v>5429</v>
      </c>
      <c r="E32182">
        <v>150</v>
      </c>
      <c r="F32182" t="s">
        <v>17084</v>
      </c>
    </row>
    <row r="32183" spans="1:6" ht="15.75" thickBot="1">
      <c r="A32183" t="s">
        <v>15723</v>
      </c>
      <c r="B32183" t="s">
        <v>6566</v>
      </c>
      <c r="C32183" s="105">
        <v>1</v>
      </c>
      <c r="D32183" t="s">
        <v>5429</v>
      </c>
      <c r="E32183">
        <v>25</v>
      </c>
      <c r="F32183" t="s">
        <v>17084</v>
      </c>
    </row>
    <row r="32184" spans="1:6" ht="15.75" thickBot="1">
      <c r="A32184" t="s">
        <v>15724</v>
      </c>
      <c r="B32184" t="s">
        <v>6566</v>
      </c>
      <c r="C32184" s="105">
        <v>1</v>
      </c>
      <c r="D32184" t="s">
        <v>5429</v>
      </c>
      <c r="E32184">
        <v>150</v>
      </c>
      <c r="F32184" t="s">
        <v>17084</v>
      </c>
    </row>
    <row r="32185" spans="1:6" ht="15.75" thickBot="1">
      <c r="A32185" t="s">
        <v>15725</v>
      </c>
      <c r="B32185" t="s">
        <v>6566</v>
      </c>
      <c r="C32185" s="105">
        <v>1</v>
      </c>
      <c r="D32185" t="s">
        <v>524</v>
      </c>
      <c r="E32185">
        <v>1000</v>
      </c>
      <c r="F32185" t="s">
        <v>17084</v>
      </c>
    </row>
    <row r="32186" spans="1:6" ht="15.75" thickBot="1">
      <c r="A32186" t="s">
        <v>15726</v>
      </c>
      <c r="B32186" t="s">
        <v>6566</v>
      </c>
      <c r="C32186" s="105">
        <v>1</v>
      </c>
      <c r="D32186" t="s">
        <v>5429</v>
      </c>
      <c r="E32186">
        <v>150</v>
      </c>
      <c r="F32186" t="s">
        <v>17084</v>
      </c>
    </row>
    <row r="32187" spans="1:6" ht="15.75" thickBot="1">
      <c r="A32187" t="s">
        <v>15725</v>
      </c>
      <c r="B32187" t="s">
        <v>6566</v>
      </c>
      <c r="C32187" s="105">
        <v>1</v>
      </c>
      <c r="D32187" t="s">
        <v>524</v>
      </c>
      <c r="E32187">
        <v>1500</v>
      </c>
      <c r="F32187" t="s">
        <v>17084</v>
      </c>
    </row>
    <row r="32188" spans="1:6" ht="15.75" thickBot="1">
      <c r="A32188" t="s">
        <v>15727</v>
      </c>
      <c r="B32188" t="s">
        <v>6566</v>
      </c>
      <c r="C32188" s="105">
        <v>1</v>
      </c>
      <c r="D32188" t="s">
        <v>524</v>
      </c>
      <c r="E32188">
        <v>1500</v>
      </c>
      <c r="F32188" t="s">
        <v>17084</v>
      </c>
    </row>
    <row r="32189" spans="1:6" ht="15.75" thickBot="1">
      <c r="A32189" t="s">
        <v>15728</v>
      </c>
      <c r="B32189" t="s">
        <v>6566</v>
      </c>
      <c r="C32189" s="105">
        <v>1</v>
      </c>
      <c r="D32189" t="s">
        <v>524</v>
      </c>
      <c r="E32189">
        <v>1500</v>
      </c>
      <c r="F32189" t="s">
        <v>17084</v>
      </c>
    </row>
    <row r="32190" spans="1:6" ht="15.75" thickBot="1">
      <c r="A32190" t="s">
        <v>15729</v>
      </c>
      <c r="B32190" t="s">
        <v>6566</v>
      </c>
      <c r="C32190" s="105">
        <v>1</v>
      </c>
      <c r="D32190" t="s">
        <v>5429</v>
      </c>
      <c r="E32190">
        <v>25</v>
      </c>
      <c r="F32190" t="s">
        <v>17084</v>
      </c>
    </row>
    <row r="32191" spans="1:6" ht="15.75" thickBot="1">
      <c r="A32191" t="s">
        <v>15730</v>
      </c>
      <c r="B32191" t="s">
        <v>6566</v>
      </c>
      <c r="C32191" s="105">
        <v>1</v>
      </c>
      <c r="D32191" t="s">
        <v>5429</v>
      </c>
      <c r="E32191">
        <v>25</v>
      </c>
      <c r="F32191" t="s">
        <v>17084</v>
      </c>
    </row>
    <row r="32192" spans="1:6" ht="15.75" thickBot="1">
      <c r="A32192" t="s">
        <v>15731</v>
      </c>
      <c r="B32192" t="s">
        <v>6566</v>
      </c>
      <c r="C32192" s="105">
        <v>1</v>
      </c>
      <c r="D32192" t="s">
        <v>5429</v>
      </c>
      <c r="E32192">
        <v>10</v>
      </c>
      <c r="F32192" t="s">
        <v>17084</v>
      </c>
    </row>
    <row r="32193" spans="1:6" ht="15.75" thickBot="1">
      <c r="A32193" t="s">
        <v>15732</v>
      </c>
      <c r="B32193" t="s">
        <v>6566</v>
      </c>
      <c r="C32193" s="105">
        <v>1</v>
      </c>
      <c r="D32193" t="s">
        <v>5429</v>
      </c>
      <c r="E32193">
        <v>10</v>
      </c>
      <c r="F32193" t="s">
        <v>17084</v>
      </c>
    </row>
    <row r="32194" spans="1:6" ht="15.75" thickBot="1">
      <c r="A32194" t="s">
        <v>6619</v>
      </c>
      <c r="B32194" t="s">
        <v>6566</v>
      </c>
      <c r="C32194" s="105">
        <v>1</v>
      </c>
      <c r="D32194" t="s">
        <v>5429</v>
      </c>
      <c r="E32194">
        <v>10</v>
      </c>
      <c r="F32194" t="s">
        <v>17084</v>
      </c>
    </row>
    <row r="32195" spans="1:6" ht="15.75" thickBot="1">
      <c r="A32195" t="s">
        <v>15733</v>
      </c>
      <c r="B32195" t="s">
        <v>6566</v>
      </c>
      <c r="C32195" s="105">
        <v>1</v>
      </c>
      <c r="D32195" t="s">
        <v>49</v>
      </c>
      <c r="E32195">
        <v>10</v>
      </c>
      <c r="F32195" t="s">
        <v>17084</v>
      </c>
    </row>
    <row r="32196" spans="1:6" ht="15.75" thickBot="1">
      <c r="A32196" t="s">
        <v>15734</v>
      </c>
      <c r="B32196" t="s">
        <v>6566</v>
      </c>
      <c r="C32196" s="105">
        <v>1</v>
      </c>
      <c r="D32196" t="s">
        <v>49</v>
      </c>
      <c r="E32196">
        <v>10</v>
      </c>
      <c r="F32196" t="s">
        <v>17084</v>
      </c>
    </row>
    <row r="32197" spans="1:6" ht="15.75" thickBot="1">
      <c r="A32197" t="s">
        <v>15735</v>
      </c>
      <c r="B32197" t="s">
        <v>6566</v>
      </c>
      <c r="C32197" s="105">
        <v>1</v>
      </c>
      <c r="D32197" t="s">
        <v>49</v>
      </c>
      <c r="E32197">
        <v>1</v>
      </c>
      <c r="F32197" t="s">
        <v>17084</v>
      </c>
    </row>
    <row r="32198" spans="1:6" ht="15.75" thickBot="1">
      <c r="A32198" t="s">
        <v>15736</v>
      </c>
      <c r="B32198" t="s">
        <v>6566</v>
      </c>
      <c r="C32198" s="105">
        <v>1</v>
      </c>
      <c r="D32198" t="s">
        <v>49</v>
      </c>
      <c r="E32198">
        <v>10</v>
      </c>
      <c r="F32198" t="s">
        <v>17084</v>
      </c>
    </row>
    <row r="32199" spans="1:6" ht="15.75" thickBot="1">
      <c r="A32199" t="s">
        <v>15310</v>
      </c>
      <c r="B32199" t="s">
        <v>6566</v>
      </c>
      <c r="C32199" s="105">
        <v>1</v>
      </c>
      <c r="D32199" t="s">
        <v>524</v>
      </c>
      <c r="E32199">
        <v>2</v>
      </c>
      <c r="F32199" t="s">
        <v>17084</v>
      </c>
    </row>
    <row r="32200" spans="1:6" ht="15.75" thickBot="1">
      <c r="A32200" t="s">
        <v>15250</v>
      </c>
      <c r="B32200" t="s">
        <v>6566</v>
      </c>
      <c r="C32200" s="105">
        <v>1</v>
      </c>
      <c r="D32200" t="s">
        <v>524</v>
      </c>
      <c r="E32200">
        <v>2</v>
      </c>
      <c r="F32200" t="s">
        <v>17084</v>
      </c>
    </row>
    <row r="32201" spans="1:6" ht="15.75" thickBot="1">
      <c r="A32201" t="s">
        <v>15716</v>
      </c>
      <c r="B32201" t="s">
        <v>6566</v>
      </c>
      <c r="C32201" s="105">
        <v>1</v>
      </c>
      <c r="D32201" t="s">
        <v>5429</v>
      </c>
      <c r="E32201">
        <v>2</v>
      </c>
      <c r="F32201" t="s">
        <v>17084</v>
      </c>
    </row>
    <row r="32202" spans="1:6" ht="15.75" thickBot="1">
      <c r="A32202" t="s">
        <v>15717</v>
      </c>
      <c r="B32202" t="s">
        <v>6566</v>
      </c>
      <c r="C32202" s="105">
        <v>1</v>
      </c>
      <c r="D32202" t="s">
        <v>5429</v>
      </c>
      <c r="E32202">
        <v>2</v>
      </c>
      <c r="F32202" t="s">
        <v>17084</v>
      </c>
    </row>
    <row r="32203" spans="1:6" ht="15.75" thickBot="1">
      <c r="A32203" t="s">
        <v>15737</v>
      </c>
      <c r="B32203" t="s">
        <v>6566</v>
      </c>
      <c r="C32203" s="105">
        <v>1</v>
      </c>
      <c r="D32203" t="s">
        <v>5429</v>
      </c>
      <c r="E32203">
        <v>150</v>
      </c>
      <c r="F32203" t="s">
        <v>17084</v>
      </c>
    </row>
    <row r="32204" spans="1:6" ht="15.75" thickBot="1">
      <c r="A32204" t="s">
        <v>15725</v>
      </c>
      <c r="B32204" t="s">
        <v>6566</v>
      </c>
      <c r="C32204" s="105">
        <v>1</v>
      </c>
      <c r="D32204" t="s">
        <v>524</v>
      </c>
      <c r="E32204">
        <v>1000</v>
      </c>
      <c r="F32204" t="s">
        <v>17084</v>
      </c>
    </row>
    <row r="32205" spans="1:6" ht="15.75" thickBot="1">
      <c r="A32205" t="s">
        <v>15738</v>
      </c>
      <c r="B32205" t="s">
        <v>6566</v>
      </c>
      <c r="C32205" s="105">
        <v>1</v>
      </c>
      <c r="D32205" t="s">
        <v>524</v>
      </c>
      <c r="E32205">
        <v>1500</v>
      </c>
      <c r="F32205" t="s">
        <v>17084</v>
      </c>
    </row>
    <row r="32206" spans="1:6" ht="15.75" thickBot="1">
      <c r="A32206" t="s">
        <v>15739</v>
      </c>
      <c r="B32206" t="s">
        <v>6566</v>
      </c>
      <c r="C32206" s="105">
        <v>1</v>
      </c>
      <c r="D32206" t="s">
        <v>5429</v>
      </c>
      <c r="E32206">
        <v>100</v>
      </c>
      <c r="F32206" t="s">
        <v>17084</v>
      </c>
    </row>
    <row r="32207" spans="1:6" ht="15.75" thickBot="1">
      <c r="A32207" t="s">
        <v>15740</v>
      </c>
      <c r="B32207" t="s">
        <v>6566</v>
      </c>
      <c r="C32207" s="105">
        <v>1</v>
      </c>
      <c r="D32207" t="s">
        <v>524</v>
      </c>
      <c r="E32207">
        <v>2</v>
      </c>
      <c r="F32207" t="s">
        <v>17084</v>
      </c>
    </row>
    <row r="32208" spans="1:6" ht="15.75" thickBot="1">
      <c r="A32208" t="s">
        <v>13954</v>
      </c>
      <c r="B32208" t="s">
        <v>6566</v>
      </c>
      <c r="C32208" s="105">
        <v>1</v>
      </c>
      <c r="D32208" t="s">
        <v>5429</v>
      </c>
      <c r="E32208">
        <v>5</v>
      </c>
      <c r="F32208" t="s">
        <v>17084</v>
      </c>
    </row>
    <row r="32209" spans="1:6" ht="15.75" thickBot="1">
      <c r="A32209" t="s">
        <v>15722</v>
      </c>
      <c r="B32209" t="s">
        <v>6566</v>
      </c>
      <c r="C32209" s="105">
        <v>1</v>
      </c>
      <c r="D32209" t="s">
        <v>5429</v>
      </c>
      <c r="E32209">
        <v>150</v>
      </c>
      <c r="F32209" t="s">
        <v>17084</v>
      </c>
    </row>
    <row r="32210" spans="1:6" ht="15.75" thickBot="1">
      <c r="A32210" t="s">
        <v>15741</v>
      </c>
      <c r="B32210" t="s">
        <v>6566</v>
      </c>
      <c r="C32210" s="105">
        <v>1</v>
      </c>
      <c r="D32210" t="s">
        <v>5429</v>
      </c>
      <c r="E32210">
        <v>150</v>
      </c>
      <c r="F32210" t="s">
        <v>17084</v>
      </c>
    </row>
    <row r="32211" spans="1:6" ht="15.75" thickBot="1">
      <c r="A32211" t="s">
        <v>15725</v>
      </c>
      <c r="B32211" t="s">
        <v>6566</v>
      </c>
      <c r="C32211" s="105">
        <v>1</v>
      </c>
      <c r="D32211" t="s">
        <v>524</v>
      </c>
      <c r="E32211">
        <v>1500</v>
      </c>
      <c r="F32211" t="s">
        <v>17084</v>
      </c>
    </row>
    <row r="32212" spans="1:6" ht="15.75" thickBot="1">
      <c r="A32212" t="s">
        <v>15723</v>
      </c>
      <c r="B32212" t="s">
        <v>6566</v>
      </c>
      <c r="C32212" s="105">
        <v>1</v>
      </c>
      <c r="D32212" t="s">
        <v>5429</v>
      </c>
      <c r="E32212">
        <v>20</v>
      </c>
      <c r="F32212" t="s">
        <v>17084</v>
      </c>
    </row>
    <row r="32213" spans="1:6" ht="15.75" thickBot="1">
      <c r="A32213" t="s">
        <v>15724</v>
      </c>
      <c r="B32213" t="s">
        <v>6566</v>
      </c>
      <c r="C32213" s="105">
        <v>1</v>
      </c>
      <c r="D32213" t="s">
        <v>5429</v>
      </c>
      <c r="E32213">
        <v>150</v>
      </c>
      <c r="F32213" t="s">
        <v>17084</v>
      </c>
    </row>
    <row r="32214" spans="1:6" ht="15.75" thickBot="1">
      <c r="A32214" t="s">
        <v>15725</v>
      </c>
      <c r="B32214" t="s">
        <v>6566</v>
      </c>
      <c r="C32214" s="105">
        <v>1</v>
      </c>
      <c r="D32214" t="s">
        <v>524</v>
      </c>
      <c r="E32214">
        <v>1500</v>
      </c>
      <c r="F32214" t="s">
        <v>17084</v>
      </c>
    </row>
    <row r="32215" spans="1:6" ht="15.75" thickBot="1">
      <c r="A32215" t="s">
        <v>15742</v>
      </c>
      <c r="B32215" t="s">
        <v>6566</v>
      </c>
      <c r="C32215" s="105">
        <v>1</v>
      </c>
      <c r="D32215" t="s">
        <v>5429</v>
      </c>
      <c r="E32215">
        <v>150</v>
      </c>
      <c r="F32215" t="s">
        <v>17084</v>
      </c>
    </row>
    <row r="32216" spans="1:6" ht="15.75" thickBot="1">
      <c r="A32216" t="s">
        <v>15725</v>
      </c>
      <c r="B32216" t="s">
        <v>6566</v>
      </c>
      <c r="C32216" s="105">
        <v>1</v>
      </c>
      <c r="D32216" t="s">
        <v>524</v>
      </c>
      <c r="E32216">
        <v>1500</v>
      </c>
      <c r="F32216" t="s">
        <v>17084</v>
      </c>
    </row>
    <row r="32217" spans="1:6" ht="15.75" thickBot="1">
      <c r="A32217" t="s">
        <v>15727</v>
      </c>
      <c r="B32217" t="s">
        <v>6566</v>
      </c>
      <c r="C32217" s="105">
        <v>1</v>
      </c>
      <c r="D32217" t="s">
        <v>524</v>
      </c>
      <c r="E32217">
        <v>1500</v>
      </c>
      <c r="F32217" t="s">
        <v>17084</v>
      </c>
    </row>
    <row r="32218" spans="1:6" ht="15.75" thickBot="1">
      <c r="A32218" t="s">
        <v>15728</v>
      </c>
      <c r="B32218" t="s">
        <v>6566</v>
      </c>
      <c r="C32218" s="105">
        <v>1</v>
      </c>
      <c r="D32218" t="s">
        <v>524</v>
      </c>
      <c r="E32218">
        <v>10000</v>
      </c>
      <c r="F32218" t="s">
        <v>17084</v>
      </c>
    </row>
    <row r="32219" spans="1:6" ht="15.75" thickBot="1">
      <c r="A32219" t="s">
        <v>15743</v>
      </c>
      <c r="B32219" t="s">
        <v>6566</v>
      </c>
      <c r="C32219" s="105">
        <v>1</v>
      </c>
      <c r="D32219" t="s">
        <v>5429</v>
      </c>
      <c r="E32219">
        <v>25</v>
      </c>
      <c r="F32219" t="s">
        <v>17084</v>
      </c>
    </row>
    <row r="32220" spans="1:6" ht="15.75" thickBot="1">
      <c r="A32220" t="s">
        <v>15729</v>
      </c>
      <c r="B32220" t="s">
        <v>6566</v>
      </c>
      <c r="C32220" s="105">
        <v>1</v>
      </c>
      <c r="D32220" t="s">
        <v>5429</v>
      </c>
      <c r="E32220">
        <v>25</v>
      </c>
      <c r="F32220" t="s">
        <v>17084</v>
      </c>
    </row>
    <row r="32221" spans="1:6" ht="15.75" thickBot="1">
      <c r="A32221" t="s">
        <v>15730</v>
      </c>
      <c r="B32221" t="s">
        <v>6566</v>
      </c>
      <c r="C32221" s="105">
        <v>1</v>
      </c>
      <c r="D32221" t="s">
        <v>5429</v>
      </c>
      <c r="E32221">
        <v>25</v>
      </c>
      <c r="F32221" t="s">
        <v>17084</v>
      </c>
    </row>
    <row r="32222" spans="1:6" ht="15.75" thickBot="1">
      <c r="A32222" t="s">
        <v>15731</v>
      </c>
      <c r="B32222" t="s">
        <v>6566</v>
      </c>
      <c r="C32222" s="105">
        <v>1</v>
      </c>
      <c r="D32222" t="s">
        <v>49</v>
      </c>
      <c r="E32222">
        <v>10</v>
      </c>
      <c r="F32222" t="s">
        <v>17084</v>
      </c>
    </row>
    <row r="32223" spans="1:6" ht="15.75" thickBot="1">
      <c r="A32223" t="s">
        <v>15732</v>
      </c>
      <c r="B32223" t="s">
        <v>6566</v>
      </c>
      <c r="C32223" s="105">
        <v>1</v>
      </c>
      <c r="D32223" t="s">
        <v>49</v>
      </c>
      <c r="E32223">
        <v>1</v>
      </c>
      <c r="F32223" t="s">
        <v>17084</v>
      </c>
    </row>
    <row r="32224" spans="1:6" ht="15.75" thickBot="1">
      <c r="A32224" t="s">
        <v>6619</v>
      </c>
      <c r="B32224" t="s">
        <v>6566</v>
      </c>
      <c r="C32224" s="105">
        <v>1</v>
      </c>
      <c r="D32224" t="s">
        <v>49</v>
      </c>
      <c r="E32224">
        <v>10</v>
      </c>
      <c r="F32224" t="s">
        <v>17084</v>
      </c>
    </row>
    <row r="32225" spans="1:6" ht="15.75" thickBot="1">
      <c r="A32225" t="s">
        <v>15733</v>
      </c>
      <c r="B32225" t="s">
        <v>6566</v>
      </c>
      <c r="C32225" s="105">
        <v>1</v>
      </c>
      <c r="D32225" t="s">
        <v>49</v>
      </c>
      <c r="E32225">
        <v>1</v>
      </c>
      <c r="F32225" t="s">
        <v>17084</v>
      </c>
    </row>
    <row r="32226" spans="1:6" ht="15.75" thickBot="1">
      <c r="A32226" t="s">
        <v>15744</v>
      </c>
      <c r="B32226" t="s">
        <v>6566</v>
      </c>
      <c r="C32226" s="105">
        <v>1</v>
      </c>
      <c r="D32226" t="s">
        <v>5429</v>
      </c>
      <c r="E32226">
        <v>1.2</v>
      </c>
      <c r="F32226" t="s">
        <v>17084</v>
      </c>
    </row>
    <row r="32227" spans="1:6" ht="15.75" thickBot="1">
      <c r="A32227" t="s">
        <v>15745</v>
      </c>
      <c r="B32227" t="s">
        <v>6566</v>
      </c>
      <c r="C32227" s="105">
        <v>1</v>
      </c>
      <c r="D32227" t="s">
        <v>5429</v>
      </c>
      <c r="E32227">
        <v>1.2</v>
      </c>
      <c r="F32227" t="s">
        <v>17084</v>
      </c>
    </row>
    <row r="32228" spans="1:6" ht="15.75" thickBot="1">
      <c r="A32228" t="s">
        <v>15746</v>
      </c>
      <c r="B32228" t="s">
        <v>6566</v>
      </c>
      <c r="C32228" s="105">
        <v>1</v>
      </c>
      <c r="D32228" t="s">
        <v>5429</v>
      </c>
      <c r="E32228">
        <v>6.3</v>
      </c>
      <c r="F32228" t="s">
        <v>17084</v>
      </c>
    </row>
    <row r="32229" spans="1:6" ht="15.75" thickBot="1">
      <c r="A32229" t="s">
        <v>15747</v>
      </c>
      <c r="B32229" t="s">
        <v>6566</v>
      </c>
      <c r="C32229" s="105">
        <v>1</v>
      </c>
      <c r="D32229" t="s">
        <v>49</v>
      </c>
      <c r="E32229">
        <v>7.2</v>
      </c>
      <c r="F32229" t="s">
        <v>17084</v>
      </c>
    </row>
    <row r="32230" spans="1:6" ht="15.75" thickBot="1">
      <c r="A32230" t="s">
        <v>15748</v>
      </c>
      <c r="B32230" t="s">
        <v>6566</v>
      </c>
      <c r="C32230" s="105">
        <v>1</v>
      </c>
      <c r="D32230" t="s">
        <v>5429</v>
      </c>
      <c r="E32230">
        <v>100</v>
      </c>
      <c r="F32230" t="s">
        <v>17084</v>
      </c>
    </row>
    <row r="32231" spans="1:6" ht="15.75" thickBot="1">
      <c r="A32231" t="s">
        <v>15310</v>
      </c>
      <c r="B32231" t="s">
        <v>6566</v>
      </c>
      <c r="C32231" s="105">
        <v>1</v>
      </c>
      <c r="D32231" t="s">
        <v>524</v>
      </c>
      <c r="E32231">
        <v>1.2</v>
      </c>
      <c r="F32231" t="s">
        <v>17084</v>
      </c>
    </row>
    <row r="32232" spans="1:6" ht="15.75" thickBot="1">
      <c r="A32232" t="s">
        <v>15250</v>
      </c>
      <c r="B32232" t="s">
        <v>6566</v>
      </c>
      <c r="C32232" s="105">
        <v>1</v>
      </c>
      <c r="D32232" t="s">
        <v>524</v>
      </c>
      <c r="E32232">
        <v>2.2999999999999998</v>
      </c>
      <c r="F32232" t="s">
        <v>17084</v>
      </c>
    </row>
    <row r="32233" spans="1:6" ht="15.75" thickBot="1">
      <c r="A32233" t="s">
        <v>6609</v>
      </c>
      <c r="B32233" t="s">
        <v>6608</v>
      </c>
      <c r="C32233" s="105">
        <v>1</v>
      </c>
      <c r="D32233" t="s">
        <v>524</v>
      </c>
      <c r="E32233">
        <v>4.5</v>
      </c>
      <c r="F32233" t="s">
        <v>17084</v>
      </c>
    </row>
    <row r="32234" spans="1:6" ht="15.75" thickBot="1">
      <c r="A32234" t="s">
        <v>6609</v>
      </c>
      <c r="B32234" t="s">
        <v>6608</v>
      </c>
      <c r="C32234" s="105">
        <v>1</v>
      </c>
      <c r="D32234" t="s">
        <v>524</v>
      </c>
      <c r="E32234">
        <v>4.5</v>
      </c>
      <c r="F32234" t="s">
        <v>17084</v>
      </c>
    </row>
    <row r="32235" spans="1:6" ht="15.75" thickBot="1">
      <c r="A32235" t="s">
        <v>6611</v>
      </c>
      <c r="B32235" t="s">
        <v>6608</v>
      </c>
      <c r="C32235" s="105">
        <v>1</v>
      </c>
      <c r="D32235" t="s">
        <v>5429</v>
      </c>
      <c r="E32235">
        <v>4.3</v>
      </c>
      <c r="F32235" t="s">
        <v>17084</v>
      </c>
    </row>
    <row r="32236" spans="1:6" ht="15.75" thickBot="1">
      <c r="A32236" t="s">
        <v>6612</v>
      </c>
      <c r="B32236" t="s">
        <v>6608</v>
      </c>
      <c r="C32236" s="105">
        <v>1</v>
      </c>
      <c r="D32236" t="s">
        <v>5429</v>
      </c>
      <c r="E32236">
        <v>22</v>
      </c>
      <c r="F32236" t="s">
        <v>17084</v>
      </c>
    </row>
    <row r="32237" spans="1:6" ht="15.75" thickBot="1">
      <c r="A32237" t="s">
        <v>6613</v>
      </c>
      <c r="B32237" t="s">
        <v>6608</v>
      </c>
      <c r="C32237" s="105">
        <v>1</v>
      </c>
      <c r="D32237" t="s">
        <v>49</v>
      </c>
      <c r="E32237">
        <v>4.5999999999999996</v>
      </c>
      <c r="F32237" t="s">
        <v>17084</v>
      </c>
    </row>
    <row r="32238" spans="1:6" ht="15.75" thickBot="1">
      <c r="A32238" t="s">
        <v>6614</v>
      </c>
      <c r="B32238" t="s">
        <v>6608</v>
      </c>
      <c r="C32238" s="105">
        <v>1</v>
      </c>
      <c r="D32238" t="s">
        <v>524</v>
      </c>
      <c r="E32238">
        <v>985</v>
      </c>
      <c r="F32238" t="s">
        <v>17084</v>
      </c>
    </row>
    <row r="32239" spans="1:6" ht="15.75" thickBot="1">
      <c r="A32239" t="s">
        <v>6615</v>
      </c>
      <c r="B32239" t="s">
        <v>6608</v>
      </c>
      <c r="C32239" s="105">
        <v>1</v>
      </c>
      <c r="D32239" t="s">
        <v>49</v>
      </c>
      <c r="E32239">
        <v>0.2</v>
      </c>
      <c r="F32239" t="s">
        <v>17084</v>
      </c>
    </row>
    <row r="32240" spans="1:6" ht="15.75" thickBot="1">
      <c r="A32240" t="s">
        <v>6609</v>
      </c>
      <c r="B32240" t="s">
        <v>6608</v>
      </c>
      <c r="C32240" s="105">
        <v>1</v>
      </c>
      <c r="D32240" t="s">
        <v>524</v>
      </c>
      <c r="E32240">
        <v>4.5</v>
      </c>
      <c r="F32240" t="s">
        <v>17084</v>
      </c>
    </row>
    <row r="32241" spans="1:6" ht="15.75" thickBot="1">
      <c r="A32241" t="s">
        <v>6616</v>
      </c>
      <c r="B32241" t="s">
        <v>6608</v>
      </c>
      <c r="C32241" s="105">
        <v>1</v>
      </c>
      <c r="D32241" t="s">
        <v>524</v>
      </c>
      <c r="E32241">
        <v>55</v>
      </c>
      <c r="F32241" t="s">
        <v>17084</v>
      </c>
    </row>
    <row r="32242" spans="1:6" ht="15.75" thickBot="1">
      <c r="A32242" t="s">
        <v>6617</v>
      </c>
      <c r="B32242" t="s">
        <v>6608</v>
      </c>
      <c r="C32242" s="105">
        <v>1</v>
      </c>
      <c r="D32242" t="s">
        <v>49</v>
      </c>
      <c r="E32242">
        <v>7</v>
      </c>
      <c r="F32242" t="s">
        <v>17084</v>
      </c>
    </row>
    <row r="32243" spans="1:6" ht="15.75" thickBot="1">
      <c r="A32243" t="s">
        <v>6618</v>
      </c>
      <c r="B32243" t="s">
        <v>6608</v>
      </c>
      <c r="C32243" s="105">
        <v>1</v>
      </c>
      <c r="D32243" t="s">
        <v>49</v>
      </c>
      <c r="E32243">
        <v>3.2</v>
      </c>
      <c r="F32243" t="s">
        <v>17084</v>
      </c>
    </row>
    <row r="32244" spans="1:6" ht="15.75" thickBot="1">
      <c r="A32244" t="s">
        <v>6614</v>
      </c>
      <c r="B32244" t="s">
        <v>6608</v>
      </c>
      <c r="C32244" s="105">
        <v>1</v>
      </c>
      <c r="D32244" t="s">
        <v>524</v>
      </c>
      <c r="E32244">
        <v>985</v>
      </c>
      <c r="F32244" t="s">
        <v>17084</v>
      </c>
    </row>
    <row r="32245" spans="1:6" ht="15.75" thickBot="1">
      <c r="A32245" t="s">
        <v>6619</v>
      </c>
      <c r="B32245" t="s">
        <v>6608</v>
      </c>
      <c r="C32245" s="105">
        <v>1</v>
      </c>
      <c r="D32245" t="s">
        <v>49</v>
      </c>
      <c r="E32245">
        <v>7</v>
      </c>
      <c r="F32245" t="s">
        <v>17084</v>
      </c>
    </row>
    <row r="32246" spans="1:6" ht="15.75" thickBot="1">
      <c r="A32246" t="s">
        <v>6609</v>
      </c>
      <c r="B32246" t="s">
        <v>6608</v>
      </c>
      <c r="C32246" s="105">
        <v>1</v>
      </c>
      <c r="D32246" t="s">
        <v>524</v>
      </c>
      <c r="E32246">
        <v>4.5</v>
      </c>
      <c r="F32246" t="s">
        <v>17084</v>
      </c>
    </row>
    <row r="32247" spans="1:6" ht="15.75" thickBot="1">
      <c r="A32247" t="s">
        <v>6620</v>
      </c>
      <c r="B32247" t="s">
        <v>6608</v>
      </c>
      <c r="C32247" s="105">
        <v>1</v>
      </c>
      <c r="D32247" t="s">
        <v>49</v>
      </c>
      <c r="E32247">
        <v>4.5999999999999996</v>
      </c>
      <c r="F32247" t="s">
        <v>17084</v>
      </c>
    </row>
    <row r="32248" spans="1:6" ht="15.75" thickBot="1">
      <c r="A32248" t="s">
        <v>6617</v>
      </c>
      <c r="B32248" t="s">
        <v>6608</v>
      </c>
      <c r="C32248" s="105">
        <v>1</v>
      </c>
      <c r="D32248" t="s">
        <v>49</v>
      </c>
      <c r="E32248">
        <v>7</v>
      </c>
      <c r="F32248" t="s">
        <v>17084</v>
      </c>
    </row>
    <row r="32249" spans="1:6" ht="15.75" thickBot="1">
      <c r="A32249" t="s">
        <v>6619</v>
      </c>
      <c r="B32249" t="s">
        <v>6608</v>
      </c>
      <c r="C32249" s="105">
        <v>1</v>
      </c>
      <c r="D32249" t="s">
        <v>49</v>
      </c>
      <c r="E32249">
        <v>7</v>
      </c>
      <c r="F32249" t="s">
        <v>17084</v>
      </c>
    </row>
    <row r="32250" spans="1:6" ht="15.75" thickBot="1">
      <c r="A32250" t="s">
        <v>6609</v>
      </c>
      <c r="B32250" t="s">
        <v>6608</v>
      </c>
      <c r="C32250" s="105">
        <v>1</v>
      </c>
      <c r="D32250" t="s">
        <v>524</v>
      </c>
      <c r="E32250">
        <v>4.5</v>
      </c>
      <c r="F32250" t="s">
        <v>17084</v>
      </c>
    </row>
    <row r="32251" spans="1:6" ht="15.75" thickBot="1">
      <c r="A32251" t="s">
        <v>6609</v>
      </c>
      <c r="B32251" t="s">
        <v>6608</v>
      </c>
      <c r="C32251" s="105">
        <v>1</v>
      </c>
      <c r="D32251" t="s">
        <v>524</v>
      </c>
      <c r="E32251">
        <v>4.5</v>
      </c>
      <c r="F32251" t="s">
        <v>17084</v>
      </c>
    </row>
    <row r="32252" spans="1:6" ht="15.75" thickBot="1">
      <c r="A32252" t="s">
        <v>6611</v>
      </c>
      <c r="B32252" t="s">
        <v>6608</v>
      </c>
      <c r="C32252" s="105">
        <v>1</v>
      </c>
      <c r="D32252" t="s">
        <v>5429</v>
      </c>
      <c r="E32252">
        <v>4.3</v>
      </c>
      <c r="F32252" t="s">
        <v>17084</v>
      </c>
    </row>
    <row r="32253" spans="1:6" ht="15.75" thickBot="1">
      <c r="A32253" t="s">
        <v>6612</v>
      </c>
      <c r="B32253" t="s">
        <v>6608</v>
      </c>
      <c r="C32253" s="105">
        <v>1</v>
      </c>
      <c r="D32253" t="s">
        <v>5429</v>
      </c>
      <c r="E32253">
        <v>22</v>
      </c>
      <c r="F32253" t="s">
        <v>17084</v>
      </c>
    </row>
    <row r="32254" spans="1:6" ht="15.75" thickBot="1">
      <c r="A32254" t="s">
        <v>6613</v>
      </c>
      <c r="B32254" t="s">
        <v>6608</v>
      </c>
      <c r="C32254" s="105">
        <v>1</v>
      </c>
      <c r="D32254" t="s">
        <v>49</v>
      </c>
      <c r="E32254">
        <v>4.5999999999999996</v>
      </c>
      <c r="F32254" t="s">
        <v>17084</v>
      </c>
    </row>
    <row r="32255" spans="1:6" ht="15.75" thickBot="1">
      <c r="A32255" t="s">
        <v>6614</v>
      </c>
      <c r="B32255" t="s">
        <v>6608</v>
      </c>
      <c r="C32255" s="105">
        <v>1</v>
      </c>
      <c r="D32255" t="s">
        <v>524</v>
      </c>
      <c r="E32255">
        <v>985</v>
      </c>
      <c r="F32255" t="s">
        <v>17084</v>
      </c>
    </row>
    <row r="32256" spans="1:6" ht="15.75" thickBot="1">
      <c r="A32256" t="s">
        <v>6615</v>
      </c>
      <c r="B32256" t="s">
        <v>6608</v>
      </c>
      <c r="C32256" s="105">
        <v>1</v>
      </c>
      <c r="D32256" t="s">
        <v>49</v>
      </c>
      <c r="E32256">
        <v>0.2</v>
      </c>
      <c r="F32256" t="s">
        <v>17084</v>
      </c>
    </row>
    <row r="32257" spans="1:6" ht="15.75" thickBot="1">
      <c r="A32257" t="s">
        <v>6616</v>
      </c>
      <c r="B32257" t="s">
        <v>6608</v>
      </c>
      <c r="C32257" s="105">
        <v>1</v>
      </c>
      <c r="D32257" t="s">
        <v>524</v>
      </c>
      <c r="E32257">
        <v>55</v>
      </c>
      <c r="F32257" t="s">
        <v>17084</v>
      </c>
    </row>
    <row r="32258" spans="1:6" ht="15.75" thickBot="1">
      <c r="A32258" t="s">
        <v>6617</v>
      </c>
      <c r="B32258" t="s">
        <v>6608</v>
      </c>
      <c r="C32258" s="105">
        <v>1</v>
      </c>
      <c r="D32258" t="s">
        <v>49</v>
      </c>
      <c r="E32258">
        <v>7</v>
      </c>
      <c r="F32258" t="s">
        <v>17084</v>
      </c>
    </row>
    <row r="32259" spans="1:6" ht="15.75" thickBot="1">
      <c r="A32259" t="s">
        <v>6618</v>
      </c>
      <c r="B32259" t="s">
        <v>6608</v>
      </c>
      <c r="C32259" s="105">
        <v>1</v>
      </c>
      <c r="D32259" t="s">
        <v>49</v>
      </c>
      <c r="E32259">
        <v>3.2</v>
      </c>
      <c r="F32259" t="s">
        <v>17084</v>
      </c>
    </row>
    <row r="32260" spans="1:6" ht="15.75" thickBot="1">
      <c r="A32260" t="s">
        <v>6614</v>
      </c>
      <c r="B32260" t="s">
        <v>6608</v>
      </c>
      <c r="C32260" s="105">
        <v>1</v>
      </c>
      <c r="D32260" t="s">
        <v>524</v>
      </c>
      <c r="E32260">
        <v>980</v>
      </c>
      <c r="F32260" t="s">
        <v>17084</v>
      </c>
    </row>
    <row r="32261" spans="1:6" ht="15.75" thickBot="1">
      <c r="A32261" t="s">
        <v>6619</v>
      </c>
      <c r="B32261" t="s">
        <v>6608</v>
      </c>
      <c r="C32261" s="105">
        <v>1</v>
      </c>
      <c r="D32261" t="s">
        <v>49</v>
      </c>
      <c r="E32261">
        <v>7</v>
      </c>
      <c r="F32261" t="s">
        <v>17084</v>
      </c>
    </row>
    <row r="32262" spans="1:6" ht="15.75" thickBot="1">
      <c r="A32262" t="s">
        <v>6609</v>
      </c>
      <c r="B32262" t="s">
        <v>6608</v>
      </c>
      <c r="C32262" s="105">
        <v>1</v>
      </c>
      <c r="D32262" t="s">
        <v>524</v>
      </c>
      <c r="E32262">
        <v>4.5</v>
      </c>
      <c r="F32262" t="s">
        <v>17084</v>
      </c>
    </row>
    <row r="32263" spans="1:6" ht="15.75" thickBot="1">
      <c r="A32263" t="s">
        <v>6611</v>
      </c>
      <c r="B32263" t="s">
        <v>6608</v>
      </c>
      <c r="C32263" s="105">
        <v>1</v>
      </c>
      <c r="D32263" t="s">
        <v>5429</v>
      </c>
      <c r="E32263">
        <v>4.3</v>
      </c>
      <c r="F32263" t="s">
        <v>17084</v>
      </c>
    </row>
    <row r="32264" spans="1:6" ht="15.75" thickBot="1">
      <c r="A32264" t="s">
        <v>6612</v>
      </c>
      <c r="B32264" t="s">
        <v>6608</v>
      </c>
      <c r="C32264" s="105">
        <v>1</v>
      </c>
      <c r="D32264" t="s">
        <v>5429</v>
      </c>
      <c r="E32264">
        <v>22</v>
      </c>
      <c r="F32264" t="s">
        <v>17084</v>
      </c>
    </row>
    <row r="32265" spans="1:6" ht="15.75" thickBot="1">
      <c r="A32265" t="s">
        <v>6620</v>
      </c>
      <c r="B32265" t="s">
        <v>6608</v>
      </c>
      <c r="C32265" s="105">
        <v>1</v>
      </c>
      <c r="D32265" t="s">
        <v>49</v>
      </c>
      <c r="E32265">
        <v>4.5999999999999996</v>
      </c>
      <c r="F32265" t="s">
        <v>17084</v>
      </c>
    </row>
    <row r="32266" spans="1:6" ht="15.75" thickBot="1">
      <c r="A32266" t="s">
        <v>6614</v>
      </c>
      <c r="B32266" t="s">
        <v>6608</v>
      </c>
      <c r="C32266" s="105">
        <v>1</v>
      </c>
      <c r="D32266" t="s">
        <v>524</v>
      </c>
      <c r="E32266">
        <v>985</v>
      </c>
      <c r="F32266" t="s">
        <v>17084</v>
      </c>
    </row>
    <row r="32267" spans="1:6" ht="15.75" thickBot="1">
      <c r="A32267" t="s">
        <v>6617</v>
      </c>
      <c r="B32267" t="s">
        <v>6608</v>
      </c>
      <c r="C32267" s="105">
        <v>1</v>
      </c>
      <c r="D32267" t="s">
        <v>49</v>
      </c>
      <c r="E32267">
        <v>7</v>
      </c>
      <c r="F32267" t="s">
        <v>17084</v>
      </c>
    </row>
    <row r="32268" spans="1:6" ht="15.75" thickBot="1">
      <c r="A32268" t="s">
        <v>6619</v>
      </c>
      <c r="B32268" t="s">
        <v>6608</v>
      </c>
      <c r="C32268" s="105">
        <v>1</v>
      </c>
      <c r="D32268" t="s">
        <v>49</v>
      </c>
      <c r="E32268">
        <v>7</v>
      </c>
      <c r="F32268" t="s">
        <v>17084</v>
      </c>
    </row>
    <row r="32269" spans="1:6" ht="15.75" thickBot="1">
      <c r="A32269" t="s">
        <v>6609</v>
      </c>
      <c r="B32269" t="s">
        <v>6608</v>
      </c>
      <c r="C32269" s="105">
        <v>1</v>
      </c>
      <c r="D32269" t="s">
        <v>524</v>
      </c>
      <c r="E32269">
        <v>4.5</v>
      </c>
      <c r="F32269" t="s">
        <v>17084</v>
      </c>
    </row>
    <row r="32270" spans="1:6" ht="15.75" thickBot="1">
      <c r="A32270" t="s">
        <v>6611</v>
      </c>
      <c r="B32270" t="s">
        <v>6608</v>
      </c>
      <c r="C32270" s="105">
        <v>1</v>
      </c>
      <c r="D32270" t="s">
        <v>5429</v>
      </c>
      <c r="E32270">
        <v>4.3</v>
      </c>
      <c r="F32270" t="s">
        <v>17084</v>
      </c>
    </row>
    <row r="32271" spans="1:6" ht="15.75" thickBot="1">
      <c r="A32271" t="s">
        <v>6612</v>
      </c>
      <c r="B32271" t="s">
        <v>6608</v>
      </c>
      <c r="C32271" s="105">
        <v>1</v>
      </c>
      <c r="D32271" t="s">
        <v>5429</v>
      </c>
      <c r="E32271">
        <v>22</v>
      </c>
      <c r="F32271" t="s">
        <v>17084</v>
      </c>
    </row>
    <row r="32272" spans="1:6" ht="15.75" thickBot="1">
      <c r="A32272" t="s">
        <v>6620</v>
      </c>
      <c r="B32272" t="s">
        <v>6608</v>
      </c>
      <c r="C32272" s="105">
        <v>1</v>
      </c>
      <c r="D32272" t="s">
        <v>49</v>
      </c>
      <c r="E32272">
        <v>4.5999999999999996</v>
      </c>
      <c r="F32272" t="s">
        <v>17084</v>
      </c>
    </row>
    <row r="32273" spans="1:6" ht="15.75" thickBot="1">
      <c r="A32273" t="s">
        <v>6614</v>
      </c>
      <c r="B32273" t="s">
        <v>6608</v>
      </c>
      <c r="C32273" s="105">
        <v>1</v>
      </c>
      <c r="D32273" t="s">
        <v>524</v>
      </c>
      <c r="E32273">
        <v>985</v>
      </c>
      <c r="F32273" t="s">
        <v>17084</v>
      </c>
    </row>
    <row r="32274" spans="1:6" ht="15.75" thickBot="1">
      <c r="A32274" t="s">
        <v>6617</v>
      </c>
      <c r="B32274" t="s">
        <v>6608</v>
      </c>
      <c r="C32274" s="105">
        <v>1</v>
      </c>
      <c r="D32274" t="s">
        <v>49</v>
      </c>
      <c r="E32274">
        <v>7</v>
      </c>
      <c r="F32274" t="s">
        <v>17084</v>
      </c>
    </row>
    <row r="32275" spans="1:6" ht="15.75" thickBot="1">
      <c r="A32275" t="s">
        <v>6619</v>
      </c>
      <c r="B32275" t="s">
        <v>6608</v>
      </c>
      <c r="C32275" s="105">
        <v>1</v>
      </c>
      <c r="D32275" t="s">
        <v>49</v>
      </c>
      <c r="E32275">
        <v>7</v>
      </c>
      <c r="F32275" t="s">
        <v>17084</v>
      </c>
    </row>
    <row r="32276" spans="1:6" ht="15.75" thickBot="1">
      <c r="A32276" t="s">
        <v>6609</v>
      </c>
      <c r="B32276" t="s">
        <v>6608</v>
      </c>
      <c r="C32276" s="105">
        <v>1</v>
      </c>
      <c r="D32276" t="s">
        <v>524</v>
      </c>
      <c r="E32276">
        <v>4.5</v>
      </c>
      <c r="F32276" t="s">
        <v>17084</v>
      </c>
    </row>
    <row r="32277" spans="1:6" ht="15.75" thickBot="1">
      <c r="A32277" t="s">
        <v>6609</v>
      </c>
      <c r="B32277" t="s">
        <v>6608</v>
      </c>
      <c r="C32277" s="105">
        <v>1</v>
      </c>
      <c r="D32277" t="s">
        <v>524</v>
      </c>
      <c r="E32277">
        <v>4.5</v>
      </c>
      <c r="F32277" t="s">
        <v>17084</v>
      </c>
    </row>
    <row r="32278" spans="1:6" ht="15.75" thickBot="1">
      <c r="A32278" t="s">
        <v>6611</v>
      </c>
      <c r="B32278" t="s">
        <v>6608</v>
      </c>
      <c r="C32278" s="105">
        <v>1</v>
      </c>
      <c r="D32278" t="s">
        <v>5429</v>
      </c>
      <c r="E32278">
        <v>4.3</v>
      </c>
      <c r="F32278" t="s">
        <v>17084</v>
      </c>
    </row>
    <row r="32279" spans="1:6" ht="15.75" thickBot="1">
      <c r="A32279" t="s">
        <v>6612</v>
      </c>
      <c r="B32279" t="s">
        <v>6608</v>
      </c>
      <c r="C32279" s="105">
        <v>1</v>
      </c>
      <c r="D32279" t="s">
        <v>5429</v>
      </c>
      <c r="E32279">
        <v>22</v>
      </c>
      <c r="F32279" t="s">
        <v>17084</v>
      </c>
    </row>
    <row r="32280" spans="1:6" ht="15.75" thickBot="1">
      <c r="A32280" t="s">
        <v>6613</v>
      </c>
      <c r="B32280" t="s">
        <v>6608</v>
      </c>
      <c r="C32280" s="105">
        <v>1</v>
      </c>
      <c r="D32280" t="s">
        <v>49</v>
      </c>
      <c r="E32280">
        <v>4.5999999999999996</v>
      </c>
      <c r="F32280" t="s">
        <v>17084</v>
      </c>
    </row>
    <row r="32281" spans="1:6" ht="15.75" thickBot="1">
      <c r="A32281" t="s">
        <v>6614</v>
      </c>
      <c r="B32281" t="s">
        <v>6608</v>
      </c>
      <c r="C32281" s="105">
        <v>1</v>
      </c>
      <c r="D32281" t="s">
        <v>524</v>
      </c>
      <c r="E32281">
        <v>980</v>
      </c>
      <c r="F32281" t="s">
        <v>17084</v>
      </c>
    </row>
    <row r="32282" spans="1:6" ht="15.75" thickBot="1">
      <c r="A32282" t="s">
        <v>6615</v>
      </c>
      <c r="B32282" t="s">
        <v>6608</v>
      </c>
      <c r="C32282" s="105">
        <v>1</v>
      </c>
      <c r="D32282" t="s">
        <v>49</v>
      </c>
      <c r="E32282">
        <v>0.2</v>
      </c>
      <c r="F32282" t="s">
        <v>17084</v>
      </c>
    </row>
    <row r="32283" spans="1:6" ht="15.75" thickBot="1">
      <c r="A32283" t="s">
        <v>6609</v>
      </c>
      <c r="B32283" t="s">
        <v>6608</v>
      </c>
      <c r="C32283" s="105">
        <v>1</v>
      </c>
      <c r="D32283" t="s">
        <v>524</v>
      </c>
      <c r="E32283">
        <v>4.5</v>
      </c>
      <c r="F32283" t="s">
        <v>17084</v>
      </c>
    </row>
    <row r="32284" spans="1:6" ht="15.75" thickBot="1">
      <c r="A32284" t="s">
        <v>6616</v>
      </c>
      <c r="B32284" t="s">
        <v>6608</v>
      </c>
      <c r="C32284" s="105">
        <v>1</v>
      </c>
      <c r="D32284" t="s">
        <v>524</v>
      </c>
      <c r="E32284">
        <v>55</v>
      </c>
      <c r="F32284" t="s">
        <v>17084</v>
      </c>
    </row>
    <row r="32285" spans="1:6" ht="15.75" thickBot="1">
      <c r="A32285" t="s">
        <v>6617</v>
      </c>
      <c r="B32285" t="s">
        <v>6608</v>
      </c>
      <c r="C32285" s="105">
        <v>1</v>
      </c>
      <c r="D32285" t="s">
        <v>49</v>
      </c>
      <c r="E32285">
        <v>7</v>
      </c>
      <c r="F32285" t="s">
        <v>17084</v>
      </c>
    </row>
    <row r="32286" spans="1:6" ht="15.75" thickBot="1">
      <c r="A32286" t="s">
        <v>6618</v>
      </c>
      <c r="B32286" t="s">
        <v>6608</v>
      </c>
      <c r="C32286" s="105">
        <v>1</v>
      </c>
      <c r="D32286" t="s">
        <v>49</v>
      </c>
      <c r="E32286">
        <v>3.2</v>
      </c>
      <c r="F32286" t="s">
        <v>17084</v>
      </c>
    </row>
    <row r="32287" spans="1:6" ht="15.75" thickBot="1">
      <c r="A32287" t="s">
        <v>6614</v>
      </c>
      <c r="B32287" t="s">
        <v>6608</v>
      </c>
      <c r="C32287" s="105">
        <v>1</v>
      </c>
      <c r="D32287" t="s">
        <v>524</v>
      </c>
      <c r="E32287">
        <v>985</v>
      </c>
      <c r="F32287" t="s">
        <v>17084</v>
      </c>
    </row>
    <row r="32288" spans="1:6" ht="15.75" thickBot="1">
      <c r="A32288" t="s">
        <v>6619</v>
      </c>
      <c r="B32288" t="s">
        <v>6608</v>
      </c>
      <c r="C32288" s="105">
        <v>1</v>
      </c>
      <c r="D32288" t="s">
        <v>49</v>
      </c>
      <c r="E32288">
        <v>7</v>
      </c>
      <c r="F32288" t="s">
        <v>17084</v>
      </c>
    </row>
    <row r="32289" spans="1:6" ht="15.75" thickBot="1">
      <c r="A32289" t="s">
        <v>6609</v>
      </c>
      <c r="B32289" t="s">
        <v>6608</v>
      </c>
      <c r="C32289" s="105">
        <v>1</v>
      </c>
      <c r="D32289" t="s">
        <v>524</v>
      </c>
      <c r="E32289">
        <v>4</v>
      </c>
      <c r="F32289" t="s">
        <v>17084</v>
      </c>
    </row>
    <row r="32290" spans="1:6" ht="15.75" thickBot="1">
      <c r="A32290" t="s">
        <v>6609</v>
      </c>
      <c r="B32290" t="s">
        <v>6608</v>
      </c>
      <c r="C32290" s="105">
        <v>1</v>
      </c>
      <c r="D32290" t="s">
        <v>524</v>
      </c>
      <c r="E32290">
        <v>4.5</v>
      </c>
      <c r="F32290" t="s">
        <v>17084</v>
      </c>
    </row>
    <row r="32291" spans="1:6" ht="15.75" thickBot="1">
      <c r="A32291" t="s">
        <v>6611</v>
      </c>
      <c r="B32291" t="s">
        <v>6608</v>
      </c>
      <c r="C32291" s="105">
        <v>1</v>
      </c>
      <c r="D32291" t="s">
        <v>5429</v>
      </c>
      <c r="E32291">
        <v>4.3</v>
      </c>
      <c r="F32291" t="s">
        <v>17084</v>
      </c>
    </row>
    <row r="32292" spans="1:6" ht="15.75" thickBot="1">
      <c r="A32292" t="s">
        <v>6612</v>
      </c>
      <c r="B32292" t="s">
        <v>6608</v>
      </c>
      <c r="C32292" s="105">
        <v>1</v>
      </c>
      <c r="D32292" t="s">
        <v>5429</v>
      </c>
      <c r="E32292">
        <v>22</v>
      </c>
      <c r="F32292" t="s">
        <v>17084</v>
      </c>
    </row>
    <row r="32293" spans="1:6" ht="15.75" thickBot="1">
      <c r="A32293" t="s">
        <v>6613</v>
      </c>
      <c r="B32293" t="s">
        <v>6608</v>
      </c>
      <c r="C32293" s="105">
        <v>1</v>
      </c>
      <c r="D32293" t="s">
        <v>49</v>
      </c>
      <c r="E32293">
        <v>4.5999999999999996</v>
      </c>
      <c r="F32293" t="s">
        <v>17084</v>
      </c>
    </row>
    <row r="32294" spans="1:6" ht="15.75" thickBot="1">
      <c r="A32294" t="s">
        <v>6614</v>
      </c>
      <c r="B32294" t="s">
        <v>6608</v>
      </c>
      <c r="C32294" s="105">
        <v>1</v>
      </c>
      <c r="D32294" t="s">
        <v>524</v>
      </c>
      <c r="E32294">
        <v>985</v>
      </c>
      <c r="F32294" t="s">
        <v>17084</v>
      </c>
    </row>
    <row r="32295" spans="1:6" ht="15.75" thickBot="1">
      <c r="A32295" t="s">
        <v>6615</v>
      </c>
      <c r="B32295" t="s">
        <v>6608</v>
      </c>
      <c r="C32295" s="105">
        <v>1</v>
      </c>
      <c r="D32295" t="s">
        <v>49</v>
      </c>
      <c r="E32295">
        <v>0.2</v>
      </c>
      <c r="F32295" t="s">
        <v>17084</v>
      </c>
    </row>
    <row r="32296" spans="1:6" ht="15.75" thickBot="1">
      <c r="A32296" t="s">
        <v>6609</v>
      </c>
      <c r="B32296" t="s">
        <v>6608</v>
      </c>
      <c r="C32296" s="105">
        <v>1</v>
      </c>
      <c r="D32296" t="s">
        <v>524</v>
      </c>
      <c r="E32296">
        <v>4.5</v>
      </c>
      <c r="F32296" t="s">
        <v>17084</v>
      </c>
    </row>
    <row r="32297" spans="1:6" ht="15.75" thickBot="1">
      <c r="A32297" t="s">
        <v>6616</v>
      </c>
      <c r="B32297" t="s">
        <v>6608</v>
      </c>
      <c r="C32297" s="105">
        <v>1</v>
      </c>
      <c r="D32297" t="s">
        <v>524</v>
      </c>
      <c r="E32297">
        <v>55</v>
      </c>
      <c r="F32297" t="s">
        <v>17084</v>
      </c>
    </row>
    <row r="32298" spans="1:6" ht="15.75" thickBot="1">
      <c r="A32298" t="s">
        <v>6617</v>
      </c>
      <c r="B32298" t="s">
        <v>6608</v>
      </c>
      <c r="C32298" s="105">
        <v>1</v>
      </c>
      <c r="D32298" t="s">
        <v>49</v>
      </c>
      <c r="E32298">
        <v>7</v>
      </c>
      <c r="F32298" t="s">
        <v>17084</v>
      </c>
    </row>
    <row r="32299" spans="1:6" ht="15.75" thickBot="1">
      <c r="A32299" t="s">
        <v>6618</v>
      </c>
      <c r="B32299" t="s">
        <v>6608</v>
      </c>
      <c r="C32299" s="105">
        <v>1</v>
      </c>
      <c r="D32299" t="s">
        <v>49</v>
      </c>
      <c r="E32299">
        <v>3.2</v>
      </c>
      <c r="F32299" t="s">
        <v>17084</v>
      </c>
    </row>
    <row r="32300" spans="1:6" ht="15.75" thickBot="1">
      <c r="A32300" t="s">
        <v>6619</v>
      </c>
      <c r="B32300" t="s">
        <v>6608</v>
      </c>
      <c r="C32300" s="105">
        <v>1</v>
      </c>
      <c r="D32300" t="s">
        <v>49</v>
      </c>
      <c r="E32300">
        <v>7</v>
      </c>
      <c r="F32300" t="s">
        <v>17084</v>
      </c>
    </row>
    <row r="32301" spans="1:6" ht="15.75" thickBot="1">
      <c r="A32301" t="s">
        <v>6609</v>
      </c>
      <c r="B32301" t="s">
        <v>6608</v>
      </c>
      <c r="C32301" s="105">
        <v>1</v>
      </c>
      <c r="D32301" t="s">
        <v>524</v>
      </c>
      <c r="E32301">
        <v>4</v>
      </c>
      <c r="F32301" t="s">
        <v>17084</v>
      </c>
    </row>
    <row r="32302" spans="1:6" ht="15.75" thickBot="1">
      <c r="A32302" t="s">
        <v>6614</v>
      </c>
      <c r="B32302" t="s">
        <v>6608</v>
      </c>
      <c r="C32302" s="105">
        <v>1</v>
      </c>
      <c r="D32302" t="s">
        <v>524</v>
      </c>
      <c r="E32302">
        <v>980</v>
      </c>
      <c r="F32302" t="s">
        <v>17084</v>
      </c>
    </row>
    <row r="32303" spans="1:6" ht="15.75" thickBot="1">
      <c r="A32303" t="s">
        <v>6615</v>
      </c>
      <c r="B32303" t="s">
        <v>6608</v>
      </c>
      <c r="C32303" s="105">
        <v>1</v>
      </c>
      <c r="D32303" t="s">
        <v>49</v>
      </c>
      <c r="E32303">
        <v>0.2</v>
      </c>
      <c r="F32303" t="s">
        <v>17084</v>
      </c>
    </row>
    <row r="32304" spans="1:6" ht="15.75" thickBot="1">
      <c r="A32304" t="s">
        <v>6609</v>
      </c>
      <c r="B32304" t="s">
        <v>6608</v>
      </c>
      <c r="C32304" s="105">
        <v>1</v>
      </c>
      <c r="D32304" t="s">
        <v>524</v>
      </c>
      <c r="E32304">
        <v>4.5</v>
      </c>
      <c r="F32304" t="s">
        <v>17084</v>
      </c>
    </row>
    <row r="32305" spans="1:6" ht="15.75" thickBot="1">
      <c r="A32305" t="s">
        <v>6616</v>
      </c>
      <c r="B32305" t="s">
        <v>6608</v>
      </c>
      <c r="C32305" s="105">
        <v>1</v>
      </c>
      <c r="D32305" t="s">
        <v>524</v>
      </c>
      <c r="E32305">
        <v>55</v>
      </c>
      <c r="F32305" t="s">
        <v>17084</v>
      </c>
    </row>
    <row r="32306" spans="1:6" ht="15.75" thickBot="1">
      <c r="A32306" t="s">
        <v>6617</v>
      </c>
      <c r="B32306" t="s">
        <v>6608</v>
      </c>
      <c r="C32306" s="105">
        <v>1</v>
      </c>
      <c r="D32306" t="s">
        <v>49</v>
      </c>
      <c r="E32306">
        <v>7</v>
      </c>
      <c r="F32306" t="s">
        <v>17084</v>
      </c>
    </row>
    <row r="32307" spans="1:6" ht="15.75" thickBot="1">
      <c r="A32307" t="s">
        <v>6618</v>
      </c>
      <c r="B32307" t="s">
        <v>6608</v>
      </c>
      <c r="C32307" s="105">
        <v>1</v>
      </c>
      <c r="D32307" t="s">
        <v>49</v>
      </c>
      <c r="E32307">
        <v>3.2</v>
      </c>
      <c r="F32307" t="s">
        <v>17084</v>
      </c>
    </row>
    <row r="32308" spans="1:6" ht="15.75" thickBot="1">
      <c r="A32308" t="s">
        <v>6614</v>
      </c>
      <c r="B32308" t="s">
        <v>6608</v>
      </c>
      <c r="C32308" s="105">
        <v>1</v>
      </c>
      <c r="D32308" t="s">
        <v>524</v>
      </c>
      <c r="E32308">
        <v>985</v>
      </c>
      <c r="F32308" t="s">
        <v>17084</v>
      </c>
    </row>
    <row r="32309" spans="1:6" ht="15.75" thickBot="1">
      <c r="A32309" t="s">
        <v>6619</v>
      </c>
      <c r="B32309" t="s">
        <v>6608</v>
      </c>
      <c r="C32309" s="105">
        <v>1</v>
      </c>
      <c r="D32309" t="s">
        <v>49</v>
      </c>
      <c r="E32309">
        <v>7</v>
      </c>
      <c r="F32309" t="s">
        <v>17084</v>
      </c>
    </row>
    <row r="32310" spans="1:6" ht="15.75" thickBot="1">
      <c r="A32310" t="s">
        <v>6609</v>
      </c>
      <c r="B32310" t="s">
        <v>6608</v>
      </c>
      <c r="C32310" s="105">
        <v>1</v>
      </c>
      <c r="D32310" t="s">
        <v>524</v>
      </c>
      <c r="E32310">
        <v>4.5</v>
      </c>
      <c r="F32310" t="s">
        <v>17084</v>
      </c>
    </row>
    <row r="32311" spans="1:6" ht="15.75" thickBot="1">
      <c r="A32311" t="s">
        <v>6611</v>
      </c>
      <c r="B32311" t="s">
        <v>6608</v>
      </c>
      <c r="C32311" s="105">
        <v>1</v>
      </c>
      <c r="D32311" t="s">
        <v>5429</v>
      </c>
      <c r="E32311">
        <v>4.3</v>
      </c>
      <c r="F32311" t="s">
        <v>17084</v>
      </c>
    </row>
    <row r="32312" spans="1:6" ht="15.75" thickBot="1">
      <c r="A32312" t="s">
        <v>6612</v>
      </c>
      <c r="B32312" t="s">
        <v>6608</v>
      </c>
      <c r="C32312" s="105">
        <v>1</v>
      </c>
      <c r="D32312" t="s">
        <v>5429</v>
      </c>
      <c r="E32312">
        <v>22</v>
      </c>
      <c r="F32312" t="s">
        <v>17084</v>
      </c>
    </row>
    <row r="32313" spans="1:6" ht="15.75" thickBot="1">
      <c r="A32313" t="s">
        <v>6620</v>
      </c>
      <c r="B32313" t="s">
        <v>6608</v>
      </c>
      <c r="C32313" s="105">
        <v>1</v>
      </c>
      <c r="D32313" t="s">
        <v>49</v>
      </c>
      <c r="E32313">
        <v>4.5999999999999996</v>
      </c>
      <c r="F32313" t="s">
        <v>17084</v>
      </c>
    </row>
    <row r="32314" spans="1:6" ht="15.75" thickBot="1">
      <c r="A32314" t="s">
        <v>6614</v>
      </c>
      <c r="B32314" t="s">
        <v>6608</v>
      </c>
      <c r="C32314" s="105">
        <v>1</v>
      </c>
      <c r="D32314" t="s">
        <v>524</v>
      </c>
      <c r="E32314">
        <v>985</v>
      </c>
      <c r="F32314" t="s">
        <v>17084</v>
      </c>
    </row>
    <row r="32315" spans="1:6" ht="15.75" thickBot="1">
      <c r="A32315" t="s">
        <v>6617</v>
      </c>
      <c r="B32315" t="s">
        <v>6608</v>
      </c>
      <c r="C32315" s="105">
        <v>1</v>
      </c>
      <c r="D32315" t="s">
        <v>49</v>
      </c>
      <c r="E32315">
        <v>7</v>
      </c>
      <c r="F32315" t="s">
        <v>17084</v>
      </c>
    </row>
    <row r="32316" spans="1:6" ht="15.75" thickBot="1">
      <c r="A32316" t="s">
        <v>6619</v>
      </c>
      <c r="B32316" t="s">
        <v>6608</v>
      </c>
      <c r="C32316" s="105">
        <v>1</v>
      </c>
      <c r="D32316" t="s">
        <v>49</v>
      </c>
      <c r="E32316">
        <v>7</v>
      </c>
      <c r="F32316" t="s">
        <v>17084</v>
      </c>
    </row>
    <row r="32317" spans="1:6" ht="15.75" thickBot="1">
      <c r="A32317" t="s">
        <v>6609</v>
      </c>
      <c r="B32317" t="s">
        <v>6608</v>
      </c>
      <c r="C32317" s="105">
        <v>1</v>
      </c>
      <c r="D32317" t="s">
        <v>524</v>
      </c>
      <c r="E32317">
        <v>4.5</v>
      </c>
      <c r="F32317" t="s">
        <v>17084</v>
      </c>
    </row>
    <row r="32318" spans="1:6" ht="15.75" thickBot="1">
      <c r="A32318" t="s">
        <v>6611</v>
      </c>
      <c r="B32318" t="s">
        <v>6608</v>
      </c>
      <c r="C32318" s="105">
        <v>1</v>
      </c>
      <c r="D32318" t="s">
        <v>5429</v>
      </c>
      <c r="E32318">
        <v>4.3</v>
      </c>
      <c r="F32318" t="s">
        <v>17084</v>
      </c>
    </row>
    <row r="32319" spans="1:6" ht="15.75" thickBot="1">
      <c r="A32319" t="s">
        <v>6612</v>
      </c>
      <c r="B32319" t="s">
        <v>6608</v>
      </c>
      <c r="C32319" s="105">
        <v>1</v>
      </c>
      <c r="D32319" t="s">
        <v>5429</v>
      </c>
      <c r="E32319">
        <v>22</v>
      </c>
      <c r="F32319" t="s">
        <v>17084</v>
      </c>
    </row>
    <row r="32320" spans="1:6" ht="15.75" thickBot="1">
      <c r="A32320" t="s">
        <v>6620</v>
      </c>
      <c r="B32320" t="s">
        <v>6608</v>
      </c>
      <c r="C32320" s="105">
        <v>1</v>
      </c>
      <c r="D32320" t="s">
        <v>49</v>
      </c>
      <c r="E32320">
        <v>4.5999999999999996</v>
      </c>
      <c r="F32320" t="s">
        <v>17084</v>
      </c>
    </row>
    <row r="32321" spans="1:6" ht="15.75" thickBot="1">
      <c r="A32321" t="s">
        <v>6614</v>
      </c>
      <c r="B32321" t="s">
        <v>6608</v>
      </c>
      <c r="C32321" s="105">
        <v>1</v>
      </c>
      <c r="D32321" t="s">
        <v>524</v>
      </c>
      <c r="E32321">
        <v>985</v>
      </c>
      <c r="F32321" t="s">
        <v>17084</v>
      </c>
    </row>
    <row r="32322" spans="1:6" ht="15.75" thickBot="1">
      <c r="A32322" t="s">
        <v>6617</v>
      </c>
      <c r="B32322" t="s">
        <v>6608</v>
      </c>
      <c r="C32322" s="105">
        <v>1</v>
      </c>
      <c r="D32322" t="s">
        <v>49</v>
      </c>
      <c r="E32322">
        <v>7</v>
      </c>
      <c r="F32322" t="s">
        <v>17084</v>
      </c>
    </row>
    <row r="32323" spans="1:6" ht="15.75" thickBot="1">
      <c r="A32323" t="s">
        <v>6619</v>
      </c>
      <c r="B32323" t="s">
        <v>6608</v>
      </c>
      <c r="C32323" s="105">
        <v>1</v>
      </c>
      <c r="D32323" t="s">
        <v>49</v>
      </c>
      <c r="E32323">
        <v>7</v>
      </c>
      <c r="F32323" t="s">
        <v>17084</v>
      </c>
    </row>
    <row r="32324" spans="1:6" ht="15.75" thickBot="1">
      <c r="A32324" t="s">
        <v>15749</v>
      </c>
      <c r="B32324" t="s">
        <v>10349</v>
      </c>
      <c r="C32324" s="105">
        <v>1</v>
      </c>
      <c r="D32324" t="s">
        <v>49</v>
      </c>
      <c r="E32324">
        <v>22</v>
      </c>
      <c r="F32324" t="s">
        <v>17084</v>
      </c>
    </row>
    <row r="32325" spans="1:6" ht="15.75" thickBot="1">
      <c r="A32325" t="s">
        <v>15750</v>
      </c>
      <c r="B32325" t="s">
        <v>10349</v>
      </c>
      <c r="C32325" s="105">
        <v>1</v>
      </c>
      <c r="D32325" t="s">
        <v>49</v>
      </c>
      <c r="E32325">
        <v>4</v>
      </c>
      <c r="F32325" t="s">
        <v>17084</v>
      </c>
    </row>
    <row r="32326" spans="1:6" ht="15.75" thickBot="1">
      <c r="A32326" t="s">
        <v>15751</v>
      </c>
      <c r="B32326" t="s">
        <v>10349</v>
      </c>
      <c r="C32326" s="105">
        <v>1</v>
      </c>
      <c r="D32326" t="s">
        <v>49</v>
      </c>
      <c r="E32326">
        <v>2.15</v>
      </c>
      <c r="F32326" t="s">
        <v>17084</v>
      </c>
    </row>
    <row r="32327" spans="1:6" ht="15.75" thickBot="1">
      <c r="A32327" t="s">
        <v>15752</v>
      </c>
      <c r="B32327" t="s">
        <v>10349</v>
      </c>
      <c r="C32327" s="105">
        <v>1</v>
      </c>
      <c r="D32327" t="s">
        <v>49</v>
      </c>
      <c r="E32327">
        <v>4.5</v>
      </c>
      <c r="F32327" t="s">
        <v>17084</v>
      </c>
    </row>
    <row r="32328" spans="1:6" ht="15.75" thickBot="1">
      <c r="A32328" t="s">
        <v>15753</v>
      </c>
      <c r="B32328" t="s">
        <v>10349</v>
      </c>
      <c r="C32328" s="105">
        <v>1</v>
      </c>
      <c r="D32328" t="s">
        <v>49</v>
      </c>
      <c r="E32328">
        <v>3</v>
      </c>
      <c r="F32328" t="s">
        <v>17084</v>
      </c>
    </row>
    <row r="32329" spans="1:6" ht="15.75" thickBot="1">
      <c r="A32329" t="s">
        <v>15754</v>
      </c>
      <c r="B32329" t="s">
        <v>10349</v>
      </c>
      <c r="C32329" s="105">
        <v>1</v>
      </c>
      <c r="D32329" t="s">
        <v>19</v>
      </c>
      <c r="E32329">
        <v>12.5</v>
      </c>
      <c r="F32329" t="s">
        <v>17084</v>
      </c>
    </row>
    <row r="32330" spans="1:6" ht="15.75" thickBot="1">
      <c r="A32330" t="s">
        <v>15755</v>
      </c>
      <c r="B32330" t="s">
        <v>10349</v>
      </c>
      <c r="C32330" s="105">
        <v>1</v>
      </c>
      <c r="D32330" t="s">
        <v>49</v>
      </c>
      <c r="E32330">
        <v>18</v>
      </c>
      <c r="F32330" t="s">
        <v>17084</v>
      </c>
    </row>
    <row r="32331" spans="1:6" ht="15.75" thickBot="1">
      <c r="A32331" t="s">
        <v>15756</v>
      </c>
      <c r="B32331" t="s">
        <v>10349</v>
      </c>
      <c r="C32331" s="105">
        <v>1</v>
      </c>
      <c r="D32331" t="s">
        <v>49</v>
      </c>
      <c r="E32331">
        <v>30</v>
      </c>
      <c r="F32331" t="s">
        <v>17084</v>
      </c>
    </row>
    <row r="32332" spans="1:6" ht="15.75" thickBot="1">
      <c r="A32332" t="s">
        <v>15757</v>
      </c>
      <c r="B32332" t="s">
        <v>10349</v>
      </c>
      <c r="C32332" s="105">
        <v>1</v>
      </c>
      <c r="D32332" t="s">
        <v>49</v>
      </c>
      <c r="E32332">
        <v>105</v>
      </c>
      <c r="F32332" t="s">
        <v>17084</v>
      </c>
    </row>
    <row r="32333" spans="1:6" ht="15.75" thickBot="1">
      <c r="A32333" t="s">
        <v>15758</v>
      </c>
      <c r="B32333" t="s">
        <v>10349</v>
      </c>
      <c r="C32333" s="105">
        <v>1</v>
      </c>
      <c r="D32333" t="s">
        <v>63</v>
      </c>
      <c r="E32333">
        <v>100</v>
      </c>
      <c r="F32333" t="s">
        <v>17084</v>
      </c>
    </row>
    <row r="32334" spans="1:6" ht="15.75" thickBot="1">
      <c r="A32334" t="s">
        <v>15759</v>
      </c>
      <c r="B32334" t="s">
        <v>10349</v>
      </c>
      <c r="C32334" s="105">
        <v>1</v>
      </c>
      <c r="D32334" t="s">
        <v>49</v>
      </c>
      <c r="E32334">
        <v>260</v>
      </c>
      <c r="F32334" t="s">
        <v>17084</v>
      </c>
    </row>
    <row r="32335" spans="1:6" ht="15.75" thickBot="1">
      <c r="A32335" t="s">
        <v>15760</v>
      </c>
      <c r="B32335" t="s">
        <v>10349</v>
      </c>
      <c r="C32335" s="105">
        <v>1</v>
      </c>
      <c r="D32335" t="s">
        <v>49</v>
      </c>
      <c r="E32335">
        <v>100</v>
      </c>
      <c r="F32335" t="s">
        <v>17084</v>
      </c>
    </row>
    <row r="32336" spans="1:6" ht="15.75" thickBot="1">
      <c r="A32336" t="s">
        <v>15761</v>
      </c>
      <c r="B32336" t="s">
        <v>10349</v>
      </c>
      <c r="C32336" s="105">
        <v>1</v>
      </c>
      <c r="D32336" t="s">
        <v>49</v>
      </c>
      <c r="E32336">
        <v>35</v>
      </c>
      <c r="F32336" t="s">
        <v>17084</v>
      </c>
    </row>
    <row r="32337" spans="1:6" ht="15.75" thickBot="1">
      <c r="A32337" t="s">
        <v>15762</v>
      </c>
      <c r="B32337" t="s">
        <v>10349</v>
      </c>
      <c r="C32337" s="105">
        <v>1</v>
      </c>
      <c r="D32337" t="s">
        <v>49</v>
      </c>
      <c r="E32337">
        <v>40</v>
      </c>
      <c r="F32337" t="s">
        <v>17084</v>
      </c>
    </row>
    <row r="32338" spans="1:6" ht="15.75" thickBot="1">
      <c r="A32338" t="s">
        <v>15763</v>
      </c>
      <c r="B32338" t="s">
        <v>10349</v>
      </c>
      <c r="C32338" s="105">
        <v>1</v>
      </c>
      <c r="D32338" t="s">
        <v>19</v>
      </c>
      <c r="E32338">
        <v>19</v>
      </c>
      <c r="F32338" t="s">
        <v>17084</v>
      </c>
    </row>
    <row r="32339" spans="1:6" ht="15.75" thickBot="1">
      <c r="A32339" t="s">
        <v>15764</v>
      </c>
      <c r="B32339" t="s">
        <v>10031</v>
      </c>
      <c r="C32339" s="105">
        <v>1</v>
      </c>
      <c r="D32339" t="s">
        <v>5429</v>
      </c>
      <c r="E32339">
        <v>6</v>
      </c>
      <c r="F32339" t="s">
        <v>17084</v>
      </c>
    </row>
    <row r="32340" spans="1:6" ht="15.75" thickBot="1">
      <c r="A32340" t="s">
        <v>15765</v>
      </c>
      <c r="B32340" t="s">
        <v>10031</v>
      </c>
      <c r="C32340" s="105">
        <v>1</v>
      </c>
      <c r="D32340" t="s">
        <v>5429</v>
      </c>
      <c r="E32340">
        <v>2</v>
      </c>
      <c r="F32340" t="s">
        <v>17084</v>
      </c>
    </row>
    <row r="32341" spans="1:6" ht="15.75" thickBot="1">
      <c r="A32341" t="s">
        <v>15766</v>
      </c>
      <c r="B32341" t="s">
        <v>10031</v>
      </c>
      <c r="C32341" s="105">
        <v>1</v>
      </c>
      <c r="D32341" t="s">
        <v>49</v>
      </c>
      <c r="E32341">
        <v>10</v>
      </c>
      <c r="F32341" t="s">
        <v>17084</v>
      </c>
    </row>
    <row r="32342" spans="1:6" ht="15.75" thickBot="1">
      <c r="A32342" t="s">
        <v>15767</v>
      </c>
      <c r="B32342" t="s">
        <v>10031</v>
      </c>
      <c r="C32342" s="105">
        <v>1</v>
      </c>
      <c r="D32342" t="s">
        <v>49</v>
      </c>
      <c r="E32342">
        <v>10</v>
      </c>
      <c r="F32342" t="s">
        <v>17084</v>
      </c>
    </row>
    <row r="32343" spans="1:6" ht="15.75" thickBot="1">
      <c r="A32343" t="s">
        <v>15768</v>
      </c>
      <c r="B32343" t="s">
        <v>10031</v>
      </c>
      <c r="C32343" s="105">
        <v>1</v>
      </c>
      <c r="D32343" t="s">
        <v>49</v>
      </c>
      <c r="E32343">
        <v>4</v>
      </c>
      <c r="F32343" t="s">
        <v>17084</v>
      </c>
    </row>
    <row r="32344" spans="1:6" ht="15.75" thickBot="1">
      <c r="A32344" t="s">
        <v>15769</v>
      </c>
      <c r="B32344" t="s">
        <v>10031</v>
      </c>
      <c r="C32344" s="105">
        <v>1</v>
      </c>
      <c r="D32344" t="s">
        <v>49</v>
      </c>
      <c r="E32344">
        <v>10</v>
      </c>
      <c r="F32344" t="s">
        <v>17084</v>
      </c>
    </row>
    <row r="32345" spans="1:6" ht="15.75" thickBot="1">
      <c r="A32345" t="s">
        <v>15770</v>
      </c>
      <c r="B32345" t="s">
        <v>10031</v>
      </c>
      <c r="C32345" s="105">
        <v>1</v>
      </c>
      <c r="D32345" t="s">
        <v>49</v>
      </c>
      <c r="E32345">
        <v>16</v>
      </c>
      <c r="F32345" t="s">
        <v>17084</v>
      </c>
    </row>
    <row r="32346" spans="1:6" ht="15.75" thickBot="1">
      <c r="A32346" t="s">
        <v>15771</v>
      </c>
      <c r="B32346" t="s">
        <v>10031</v>
      </c>
      <c r="C32346" s="105">
        <v>1</v>
      </c>
      <c r="D32346" t="s">
        <v>49</v>
      </c>
      <c r="E32346">
        <v>42</v>
      </c>
      <c r="F32346" t="s">
        <v>17084</v>
      </c>
    </row>
    <row r="32347" spans="1:6" ht="15.75" thickBot="1">
      <c r="A32347" t="s">
        <v>15772</v>
      </c>
      <c r="B32347" t="s">
        <v>10031</v>
      </c>
      <c r="C32347" s="105">
        <v>1</v>
      </c>
      <c r="D32347" t="s">
        <v>19</v>
      </c>
      <c r="E32347">
        <v>4.5</v>
      </c>
      <c r="F32347" t="s">
        <v>17084</v>
      </c>
    </row>
    <row r="32348" spans="1:6" ht="15.75" thickBot="1">
      <c r="A32348" t="s">
        <v>14860</v>
      </c>
      <c r="B32348" t="s">
        <v>10031</v>
      </c>
      <c r="C32348" s="105">
        <v>1</v>
      </c>
      <c r="D32348" t="s">
        <v>524</v>
      </c>
      <c r="E32348">
        <v>8</v>
      </c>
      <c r="F32348" t="s">
        <v>17084</v>
      </c>
    </row>
    <row r="32349" spans="1:6" ht="15.75" thickBot="1">
      <c r="A32349" t="s">
        <v>15773</v>
      </c>
      <c r="B32349" t="s">
        <v>10031</v>
      </c>
      <c r="C32349" s="105">
        <v>1</v>
      </c>
      <c r="D32349" t="s">
        <v>524</v>
      </c>
      <c r="E32349">
        <v>7</v>
      </c>
      <c r="F32349" t="s">
        <v>17084</v>
      </c>
    </row>
    <row r="32350" spans="1:6" ht="15.75" thickBot="1">
      <c r="A32350" t="s">
        <v>15767</v>
      </c>
      <c r="B32350" t="s">
        <v>10034</v>
      </c>
      <c r="C32350" s="105">
        <v>1</v>
      </c>
      <c r="D32350" t="s">
        <v>49</v>
      </c>
      <c r="E32350">
        <v>10</v>
      </c>
      <c r="F32350" t="s">
        <v>17084</v>
      </c>
    </row>
    <row r="32351" spans="1:6" ht="15.75" thickBot="1">
      <c r="A32351" t="s">
        <v>15768</v>
      </c>
      <c r="B32351" t="s">
        <v>10034</v>
      </c>
      <c r="C32351" s="105">
        <v>1</v>
      </c>
      <c r="D32351" t="s">
        <v>49</v>
      </c>
      <c r="E32351">
        <v>3.2</v>
      </c>
      <c r="F32351" t="s">
        <v>17084</v>
      </c>
    </row>
    <row r="32352" spans="1:6" ht="15.75" thickBot="1">
      <c r="A32352" t="s">
        <v>15771</v>
      </c>
      <c r="B32352" t="s">
        <v>10034</v>
      </c>
      <c r="C32352" s="105">
        <v>1</v>
      </c>
      <c r="D32352" t="s">
        <v>49</v>
      </c>
      <c r="E32352">
        <v>42</v>
      </c>
      <c r="F32352" t="s">
        <v>17084</v>
      </c>
    </row>
    <row r="32353" spans="1:6" ht="15.75" thickBot="1">
      <c r="A32353" t="s">
        <v>15772</v>
      </c>
      <c r="B32353" t="s">
        <v>10034</v>
      </c>
      <c r="C32353" s="105">
        <v>1</v>
      </c>
      <c r="D32353" t="s">
        <v>19</v>
      </c>
      <c r="E32353">
        <v>4.5</v>
      </c>
      <c r="F32353" t="s">
        <v>17084</v>
      </c>
    </row>
    <row r="32354" spans="1:6" ht="15.75" thickBot="1">
      <c r="A32354" t="s">
        <v>15774</v>
      </c>
      <c r="B32354" t="s">
        <v>10034</v>
      </c>
      <c r="C32354" s="105">
        <v>1</v>
      </c>
      <c r="D32354" t="s">
        <v>49</v>
      </c>
      <c r="E32354">
        <v>16</v>
      </c>
      <c r="F32354" t="s">
        <v>17084</v>
      </c>
    </row>
    <row r="32355" spans="1:6" ht="15.75" thickBot="1">
      <c r="A32355" t="s">
        <v>14096</v>
      </c>
      <c r="B32355" t="s">
        <v>10034</v>
      </c>
      <c r="C32355" s="105">
        <v>1</v>
      </c>
      <c r="D32355" t="s">
        <v>19</v>
      </c>
      <c r="E32355">
        <v>0.8</v>
      </c>
      <c r="F32355" t="s">
        <v>17084</v>
      </c>
    </row>
    <row r="32356" spans="1:6" ht="15.75" thickBot="1">
      <c r="A32356" t="s">
        <v>15775</v>
      </c>
      <c r="B32356" t="s">
        <v>10034</v>
      </c>
      <c r="C32356" s="105">
        <v>1</v>
      </c>
      <c r="D32356" t="s">
        <v>19</v>
      </c>
      <c r="E32356">
        <v>0.45</v>
      </c>
      <c r="F32356" t="s">
        <v>17084</v>
      </c>
    </row>
    <row r="32357" spans="1:6" ht="15.75" thickBot="1">
      <c r="A32357" t="s">
        <v>14104</v>
      </c>
      <c r="B32357" t="s">
        <v>10034</v>
      </c>
      <c r="C32357" s="105">
        <v>1</v>
      </c>
      <c r="D32357" t="s">
        <v>19</v>
      </c>
      <c r="E32357">
        <v>4.3</v>
      </c>
      <c r="F32357" t="s">
        <v>17084</v>
      </c>
    </row>
    <row r="32358" spans="1:6" ht="15.75" thickBot="1">
      <c r="A32358" t="s">
        <v>15776</v>
      </c>
      <c r="B32358" t="s">
        <v>10034</v>
      </c>
      <c r="C32358" s="105">
        <v>1</v>
      </c>
      <c r="D32358" t="s">
        <v>19</v>
      </c>
      <c r="E32358">
        <v>0.9</v>
      </c>
      <c r="F32358" t="s">
        <v>17084</v>
      </c>
    </row>
    <row r="32359" spans="1:6" ht="15.75" thickBot="1">
      <c r="A32359" t="s">
        <v>15678</v>
      </c>
      <c r="B32359" t="s">
        <v>10034</v>
      </c>
      <c r="C32359" s="105">
        <v>1</v>
      </c>
      <c r="D32359" t="s">
        <v>19</v>
      </c>
      <c r="E32359">
        <v>4.3</v>
      </c>
      <c r="F32359" t="s">
        <v>17084</v>
      </c>
    </row>
    <row r="32360" spans="1:6" ht="15.75" thickBot="1">
      <c r="A32360" t="s">
        <v>15777</v>
      </c>
      <c r="B32360" t="s">
        <v>10034</v>
      </c>
      <c r="C32360" s="105">
        <v>1</v>
      </c>
      <c r="D32360" t="s">
        <v>19</v>
      </c>
      <c r="E32360">
        <v>3</v>
      </c>
      <c r="F32360" t="s">
        <v>17084</v>
      </c>
    </row>
    <row r="32361" spans="1:6" ht="15.75" thickBot="1">
      <c r="A32361" t="s">
        <v>15778</v>
      </c>
      <c r="B32361" t="s">
        <v>10034</v>
      </c>
      <c r="C32361" s="105">
        <v>1</v>
      </c>
      <c r="D32361" t="s">
        <v>5429</v>
      </c>
      <c r="E32361">
        <v>10</v>
      </c>
      <c r="F32361" t="s">
        <v>17084</v>
      </c>
    </row>
    <row r="32362" spans="1:6" ht="15.75" thickBot="1">
      <c r="A32362" t="s">
        <v>13985</v>
      </c>
      <c r="B32362" t="s">
        <v>10034</v>
      </c>
      <c r="C32362" s="105">
        <v>1</v>
      </c>
      <c r="D32362" t="s">
        <v>49</v>
      </c>
      <c r="E32362">
        <v>4.0999999999999996</v>
      </c>
      <c r="F32362" t="s">
        <v>17084</v>
      </c>
    </row>
    <row r="32363" spans="1:6" ht="15.75" thickBot="1">
      <c r="A32363" t="s">
        <v>15779</v>
      </c>
      <c r="B32363" t="s">
        <v>10034</v>
      </c>
      <c r="C32363" s="105">
        <v>1</v>
      </c>
      <c r="D32363" t="s">
        <v>49</v>
      </c>
      <c r="E32363">
        <v>3.5</v>
      </c>
      <c r="F32363" t="s">
        <v>17084</v>
      </c>
    </row>
    <row r="32364" spans="1:6" ht="15.75" thickBot="1">
      <c r="A32364" t="s">
        <v>6862</v>
      </c>
      <c r="B32364" t="s">
        <v>10034</v>
      </c>
      <c r="C32364" s="105">
        <v>1</v>
      </c>
      <c r="D32364" t="s">
        <v>49</v>
      </c>
      <c r="E32364">
        <v>5</v>
      </c>
      <c r="F32364" t="s">
        <v>17084</v>
      </c>
    </row>
    <row r="32365" spans="1:6" ht="15.75" thickBot="1">
      <c r="A32365" t="s">
        <v>14988</v>
      </c>
      <c r="B32365" t="s">
        <v>10034</v>
      </c>
      <c r="C32365" s="105">
        <v>1</v>
      </c>
      <c r="D32365" t="s">
        <v>49</v>
      </c>
      <c r="E32365">
        <v>6.2</v>
      </c>
      <c r="F32365" t="s">
        <v>17084</v>
      </c>
    </row>
    <row r="32366" spans="1:6" ht="15.75" thickBot="1">
      <c r="A32366" t="s">
        <v>15767</v>
      </c>
      <c r="B32366" t="s">
        <v>10038</v>
      </c>
      <c r="C32366" s="105">
        <v>1</v>
      </c>
      <c r="D32366" t="s">
        <v>49</v>
      </c>
      <c r="E32366">
        <v>10</v>
      </c>
      <c r="F32366" t="s">
        <v>17084</v>
      </c>
    </row>
    <row r="32367" spans="1:6" ht="15.75" thickBot="1">
      <c r="A32367" t="s">
        <v>15768</v>
      </c>
      <c r="B32367" t="s">
        <v>10038</v>
      </c>
      <c r="C32367" s="105">
        <v>1</v>
      </c>
      <c r="D32367" t="s">
        <v>49</v>
      </c>
      <c r="E32367">
        <v>4</v>
      </c>
      <c r="F32367" t="s">
        <v>17084</v>
      </c>
    </row>
    <row r="32368" spans="1:6" ht="15.75" thickBot="1">
      <c r="A32368" t="s">
        <v>15771</v>
      </c>
      <c r="B32368" t="s">
        <v>10038</v>
      </c>
      <c r="C32368" s="105">
        <v>1</v>
      </c>
      <c r="D32368" t="s">
        <v>49</v>
      </c>
      <c r="E32368">
        <v>42</v>
      </c>
      <c r="F32368" t="s">
        <v>17084</v>
      </c>
    </row>
    <row r="32369" spans="1:6" ht="15.75" thickBot="1">
      <c r="A32369" t="s">
        <v>15772</v>
      </c>
      <c r="B32369" t="s">
        <v>10038</v>
      </c>
      <c r="C32369" s="105">
        <v>1</v>
      </c>
      <c r="D32369" t="s">
        <v>19</v>
      </c>
      <c r="E32369">
        <v>42</v>
      </c>
      <c r="F32369" t="s">
        <v>17084</v>
      </c>
    </row>
    <row r="32370" spans="1:6" ht="15.75" thickBot="1">
      <c r="A32370" t="s">
        <v>15780</v>
      </c>
      <c r="B32370" t="s">
        <v>10038</v>
      </c>
      <c r="C32370" s="105">
        <v>1</v>
      </c>
      <c r="D32370" t="s">
        <v>49</v>
      </c>
      <c r="E32370">
        <v>28</v>
      </c>
      <c r="F32370" t="s">
        <v>17084</v>
      </c>
    </row>
    <row r="32371" spans="1:6" ht="15.75" thickBot="1">
      <c r="A32371" t="s">
        <v>15778</v>
      </c>
      <c r="B32371" t="s">
        <v>10038</v>
      </c>
      <c r="C32371" s="105">
        <v>1</v>
      </c>
      <c r="D32371" t="s">
        <v>5429</v>
      </c>
      <c r="E32371">
        <v>10</v>
      </c>
      <c r="F32371" t="s">
        <v>17084</v>
      </c>
    </row>
    <row r="32372" spans="1:6" ht="15.75" thickBot="1">
      <c r="A32372" t="s">
        <v>13985</v>
      </c>
      <c r="B32372" t="s">
        <v>10038</v>
      </c>
      <c r="C32372" s="105">
        <v>1</v>
      </c>
      <c r="D32372" t="s">
        <v>49</v>
      </c>
      <c r="E32372">
        <v>4.0999999999999996</v>
      </c>
      <c r="F32372" t="s">
        <v>17084</v>
      </c>
    </row>
    <row r="32373" spans="1:6" ht="15.75" thickBot="1">
      <c r="A32373" t="s">
        <v>15779</v>
      </c>
      <c r="B32373" t="s">
        <v>10038</v>
      </c>
      <c r="C32373" s="105">
        <v>1</v>
      </c>
      <c r="D32373" t="s">
        <v>49</v>
      </c>
      <c r="E32373">
        <v>3.5</v>
      </c>
      <c r="F32373" t="s">
        <v>17084</v>
      </c>
    </row>
    <row r="32374" spans="1:6" ht="15.75" thickBot="1">
      <c r="A32374" t="s">
        <v>6862</v>
      </c>
      <c r="B32374" t="s">
        <v>10038</v>
      </c>
      <c r="C32374" s="105">
        <v>1</v>
      </c>
      <c r="D32374" t="s">
        <v>49</v>
      </c>
      <c r="E32374">
        <v>5</v>
      </c>
      <c r="F32374" t="s">
        <v>17084</v>
      </c>
    </row>
    <row r="32375" spans="1:6" ht="15.75" thickBot="1">
      <c r="A32375" t="s">
        <v>15781</v>
      </c>
      <c r="B32375" t="s">
        <v>10038</v>
      </c>
      <c r="C32375" s="105">
        <v>1</v>
      </c>
      <c r="D32375" t="s">
        <v>49</v>
      </c>
      <c r="E32375">
        <v>5</v>
      </c>
      <c r="F32375" t="s">
        <v>17084</v>
      </c>
    </row>
    <row r="32376" spans="1:6" ht="15.75" thickBot="1">
      <c r="A32376" t="s">
        <v>14868</v>
      </c>
      <c r="B32376" t="s">
        <v>10038</v>
      </c>
      <c r="C32376" s="105">
        <v>1</v>
      </c>
      <c r="D32376" t="s">
        <v>49</v>
      </c>
      <c r="E32376">
        <v>16</v>
      </c>
      <c r="F32376" t="s">
        <v>17084</v>
      </c>
    </row>
    <row r="32377" spans="1:6" ht="15.75" thickBot="1">
      <c r="A32377" t="s">
        <v>15782</v>
      </c>
      <c r="B32377" t="s">
        <v>10038</v>
      </c>
      <c r="C32377" s="105">
        <v>1</v>
      </c>
      <c r="D32377" t="s">
        <v>5429</v>
      </c>
      <c r="E32377">
        <v>10</v>
      </c>
      <c r="F32377" t="s">
        <v>17084</v>
      </c>
    </row>
    <row r="32378" spans="1:6" ht="15.75" thickBot="1">
      <c r="A32378" t="s">
        <v>14988</v>
      </c>
      <c r="B32378" t="s">
        <v>10038</v>
      </c>
      <c r="C32378" s="105">
        <v>1</v>
      </c>
      <c r="D32378" t="s">
        <v>49</v>
      </c>
      <c r="E32378">
        <v>6.2</v>
      </c>
      <c r="F32378" t="s">
        <v>17084</v>
      </c>
    </row>
    <row r="32379" spans="1:6" ht="15.75" thickBot="1">
      <c r="A32379" t="s">
        <v>14096</v>
      </c>
      <c r="B32379" t="s">
        <v>10038</v>
      </c>
      <c r="C32379" s="105">
        <v>1</v>
      </c>
      <c r="D32379" t="s">
        <v>19</v>
      </c>
      <c r="E32379">
        <v>0.8</v>
      </c>
      <c r="F32379" t="s">
        <v>17084</v>
      </c>
    </row>
    <row r="32380" spans="1:6" ht="15.75" thickBot="1">
      <c r="A32380" t="s">
        <v>15783</v>
      </c>
      <c r="B32380" t="s">
        <v>10038</v>
      </c>
      <c r="C32380" s="105">
        <v>1</v>
      </c>
      <c r="D32380" t="s">
        <v>19</v>
      </c>
      <c r="E32380">
        <v>0.45</v>
      </c>
      <c r="F32380" t="s">
        <v>17084</v>
      </c>
    </row>
    <row r="32381" spans="1:6" ht="15.75" thickBot="1">
      <c r="A32381" t="s">
        <v>14104</v>
      </c>
      <c r="B32381" t="s">
        <v>10038</v>
      </c>
      <c r="C32381" s="105">
        <v>1</v>
      </c>
      <c r="D32381" t="s">
        <v>19</v>
      </c>
      <c r="E32381">
        <v>4.3</v>
      </c>
      <c r="F32381" t="s">
        <v>17084</v>
      </c>
    </row>
    <row r="32382" spans="1:6" ht="15.75" thickBot="1">
      <c r="A32382" t="s">
        <v>15776</v>
      </c>
      <c r="B32382" t="s">
        <v>10038</v>
      </c>
      <c r="C32382" s="105">
        <v>1</v>
      </c>
      <c r="D32382" t="s">
        <v>19</v>
      </c>
      <c r="E32382">
        <v>0.9</v>
      </c>
      <c r="F32382" t="s">
        <v>17084</v>
      </c>
    </row>
    <row r="32383" spans="1:6" ht="15.75" thickBot="1">
      <c r="A32383" t="s">
        <v>15678</v>
      </c>
      <c r="B32383" t="s">
        <v>10038</v>
      </c>
      <c r="C32383" s="105">
        <v>1</v>
      </c>
      <c r="D32383" t="s">
        <v>19</v>
      </c>
      <c r="E32383">
        <v>4.3</v>
      </c>
      <c r="F32383" t="s">
        <v>17084</v>
      </c>
    </row>
    <row r="32384" spans="1:6" ht="15.75" thickBot="1">
      <c r="A32384" t="s">
        <v>15777</v>
      </c>
      <c r="B32384" t="s">
        <v>10038</v>
      </c>
      <c r="C32384" s="105">
        <v>1</v>
      </c>
      <c r="D32384" t="s">
        <v>19</v>
      </c>
      <c r="E32384">
        <v>3</v>
      </c>
      <c r="F32384" t="s">
        <v>17084</v>
      </c>
    </row>
    <row r="32385" spans="1:6" ht="15.75" thickBot="1">
      <c r="A32385" t="s">
        <v>15767</v>
      </c>
      <c r="B32385" t="s">
        <v>10040</v>
      </c>
      <c r="C32385" s="105">
        <v>1</v>
      </c>
      <c r="D32385" t="s">
        <v>49</v>
      </c>
      <c r="E32385">
        <v>10</v>
      </c>
      <c r="F32385" t="s">
        <v>17084</v>
      </c>
    </row>
    <row r="32386" spans="1:6" ht="15.75" thickBot="1">
      <c r="A32386" t="s">
        <v>15768</v>
      </c>
      <c r="B32386" t="s">
        <v>10040</v>
      </c>
      <c r="C32386" s="105">
        <v>1</v>
      </c>
      <c r="D32386" t="s">
        <v>49</v>
      </c>
      <c r="E32386">
        <v>4</v>
      </c>
      <c r="F32386" t="s">
        <v>17084</v>
      </c>
    </row>
    <row r="32387" spans="1:6" ht="15.75" thickBot="1">
      <c r="A32387" t="s">
        <v>15771</v>
      </c>
      <c r="B32387" t="s">
        <v>10040</v>
      </c>
      <c r="C32387" s="105">
        <v>1</v>
      </c>
      <c r="D32387" t="s">
        <v>49</v>
      </c>
      <c r="E32387">
        <v>42</v>
      </c>
      <c r="F32387" t="s">
        <v>17084</v>
      </c>
    </row>
    <row r="32388" spans="1:6" ht="15.75" thickBot="1">
      <c r="A32388" t="s">
        <v>15772</v>
      </c>
      <c r="B32388" t="s">
        <v>10040</v>
      </c>
      <c r="C32388" s="105">
        <v>1</v>
      </c>
      <c r="D32388" t="s">
        <v>19</v>
      </c>
      <c r="E32388">
        <v>4.5</v>
      </c>
      <c r="F32388" t="s">
        <v>17084</v>
      </c>
    </row>
    <row r="32389" spans="1:6" ht="15.75" thickBot="1">
      <c r="A32389" t="s">
        <v>6862</v>
      </c>
      <c r="B32389" t="s">
        <v>10042</v>
      </c>
      <c r="C32389" s="105">
        <v>1</v>
      </c>
      <c r="D32389" t="s">
        <v>49</v>
      </c>
      <c r="E32389">
        <v>5</v>
      </c>
      <c r="F32389" t="s">
        <v>17084</v>
      </c>
    </row>
    <row r="32390" spans="1:6" ht="15.75" thickBot="1">
      <c r="A32390" t="s">
        <v>15784</v>
      </c>
      <c r="B32390" t="s">
        <v>10042</v>
      </c>
      <c r="C32390" s="105">
        <v>1</v>
      </c>
      <c r="D32390" t="s">
        <v>49</v>
      </c>
      <c r="E32390">
        <v>5</v>
      </c>
      <c r="F32390" t="s">
        <v>17084</v>
      </c>
    </row>
    <row r="32391" spans="1:6" ht="15.75" thickBot="1">
      <c r="A32391" t="s">
        <v>5660</v>
      </c>
      <c r="B32391" t="s">
        <v>10042</v>
      </c>
      <c r="C32391" s="105">
        <v>1</v>
      </c>
      <c r="D32391" t="s">
        <v>49</v>
      </c>
      <c r="E32391">
        <v>10.5</v>
      </c>
      <c r="F32391" t="s">
        <v>17084</v>
      </c>
    </row>
    <row r="32392" spans="1:6" ht="15.75" thickBot="1">
      <c r="A32392" t="s">
        <v>15785</v>
      </c>
      <c r="B32392" t="s">
        <v>10042</v>
      </c>
      <c r="C32392" s="105">
        <v>1</v>
      </c>
      <c r="D32392" t="s">
        <v>5429</v>
      </c>
      <c r="E32392">
        <v>10</v>
      </c>
      <c r="F32392" t="s">
        <v>17084</v>
      </c>
    </row>
    <row r="32393" spans="1:6" ht="15.75" thickBot="1">
      <c r="A32393" t="s">
        <v>14096</v>
      </c>
      <c r="B32393" t="s">
        <v>10042</v>
      </c>
      <c r="C32393" s="105">
        <v>1</v>
      </c>
      <c r="D32393" t="s">
        <v>19</v>
      </c>
      <c r="E32393">
        <v>0.8</v>
      </c>
      <c r="F32393" t="s">
        <v>17084</v>
      </c>
    </row>
    <row r="32394" spans="1:6" ht="15.75" thickBot="1">
      <c r="A32394" t="s">
        <v>15783</v>
      </c>
      <c r="B32394" t="s">
        <v>10042</v>
      </c>
      <c r="C32394" s="105">
        <v>1</v>
      </c>
      <c r="D32394" t="s">
        <v>19</v>
      </c>
      <c r="E32394">
        <v>0.45</v>
      </c>
      <c r="F32394" t="s">
        <v>17084</v>
      </c>
    </row>
    <row r="32395" spans="1:6" ht="15.75" thickBot="1">
      <c r="A32395" t="s">
        <v>14104</v>
      </c>
      <c r="B32395" t="s">
        <v>10042</v>
      </c>
      <c r="C32395" s="105">
        <v>1</v>
      </c>
      <c r="D32395" t="s">
        <v>19</v>
      </c>
      <c r="E32395">
        <v>4.3</v>
      </c>
      <c r="F32395" t="s">
        <v>17084</v>
      </c>
    </row>
    <row r="32396" spans="1:6" ht="15.75" thickBot="1">
      <c r="A32396" t="s">
        <v>15678</v>
      </c>
      <c r="B32396" t="s">
        <v>10042</v>
      </c>
      <c r="C32396" s="105">
        <v>1</v>
      </c>
      <c r="D32396" t="s">
        <v>19</v>
      </c>
      <c r="E32396">
        <v>4.3</v>
      </c>
      <c r="F32396" t="s">
        <v>17084</v>
      </c>
    </row>
    <row r="32397" spans="1:6" ht="15.75" thickBot="1">
      <c r="A32397" t="s">
        <v>14092</v>
      </c>
      <c r="B32397" t="s">
        <v>10042</v>
      </c>
      <c r="C32397" s="105">
        <v>1</v>
      </c>
      <c r="D32397" t="s">
        <v>19</v>
      </c>
      <c r="E32397">
        <v>25</v>
      </c>
      <c r="F32397" t="s">
        <v>17084</v>
      </c>
    </row>
    <row r="32398" spans="1:6" ht="15.75" thickBot="1">
      <c r="A32398" t="s">
        <v>15786</v>
      </c>
      <c r="B32398" t="s">
        <v>10042</v>
      </c>
      <c r="C32398" s="105">
        <v>1</v>
      </c>
      <c r="D32398" t="s">
        <v>19</v>
      </c>
      <c r="E32398">
        <v>10</v>
      </c>
      <c r="F32398" t="s">
        <v>17084</v>
      </c>
    </row>
    <row r="32399" spans="1:6" ht="15.75" thickBot="1">
      <c r="A32399" t="s">
        <v>15001</v>
      </c>
      <c r="B32399" t="s">
        <v>10042</v>
      </c>
      <c r="C32399" s="105">
        <v>1</v>
      </c>
      <c r="D32399" t="s">
        <v>5429</v>
      </c>
      <c r="E32399">
        <v>170</v>
      </c>
      <c r="F32399" t="s">
        <v>17084</v>
      </c>
    </row>
    <row r="32400" spans="1:6" ht="15.75" thickBot="1">
      <c r="A32400" t="s">
        <v>15787</v>
      </c>
      <c r="B32400" t="s">
        <v>10042</v>
      </c>
      <c r="C32400" s="105">
        <v>1</v>
      </c>
      <c r="D32400" t="s">
        <v>19</v>
      </c>
      <c r="E32400">
        <v>56</v>
      </c>
      <c r="F32400" t="s">
        <v>17084</v>
      </c>
    </row>
    <row r="32401" spans="1:6" ht="15.75" thickBot="1">
      <c r="A32401" t="s">
        <v>14096</v>
      </c>
      <c r="B32401" t="s">
        <v>10042</v>
      </c>
      <c r="C32401" s="105">
        <v>1</v>
      </c>
      <c r="D32401" t="s">
        <v>19</v>
      </c>
      <c r="E32401">
        <v>0.8</v>
      </c>
      <c r="F32401" t="s">
        <v>17084</v>
      </c>
    </row>
    <row r="32402" spans="1:6" ht="15.75" thickBot="1">
      <c r="A32402" t="s">
        <v>15775</v>
      </c>
      <c r="B32402" t="s">
        <v>10042</v>
      </c>
      <c r="C32402" s="105">
        <v>1</v>
      </c>
      <c r="D32402" t="s">
        <v>19</v>
      </c>
      <c r="E32402">
        <v>0.45</v>
      </c>
      <c r="F32402" t="s">
        <v>17084</v>
      </c>
    </row>
    <row r="32403" spans="1:6" ht="15.75" thickBot="1">
      <c r="A32403" t="s">
        <v>14104</v>
      </c>
      <c r="B32403" t="s">
        <v>10042</v>
      </c>
      <c r="C32403" s="105">
        <v>1</v>
      </c>
      <c r="D32403" t="s">
        <v>19</v>
      </c>
      <c r="E32403">
        <v>4.3</v>
      </c>
      <c r="F32403" t="s">
        <v>17084</v>
      </c>
    </row>
    <row r="32404" spans="1:6" ht="15.75" thickBot="1">
      <c r="A32404" t="s">
        <v>15788</v>
      </c>
      <c r="B32404" t="s">
        <v>10042</v>
      </c>
      <c r="C32404" s="105">
        <v>1</v>
      </c>
      <c r="D32404" t="s">
        <v>19</v>
      </c>
      <c r="E32404">
        <v>8.91</v>
      </c>
      <c r="F32404" t="s">
        <v>17084</v>
      </c>
    </row>
    <row r="32405" spans="1:6" ht="15.75" thickBot="1">
      <c r="A32405" t="s">
        <v>15789</v>
      </c>
      <c r="B32405" t="s">
        <v>10042</v>
      </c>
      <c r="C32405" s="105">
        <v>1</v>
      </c>
      <c r="D32405" t="s">
        <v>524</v>
      </c>
      <c r="E32405">
        <v>22</v>
      </c>
      <c r="F32405" t="s">
        <v>17084</v>
      </c>
    </row>
    <row r="32406" spans="1:6" ht="15.75" thickBot="1">
      <c r="A32406" t="s">
        <v>14998</v>
      </c>
      <c r="B32406" t="s">
        <v>10042</v>
      </c>
      <c r="C32406" s="105">
        <v>1</v>
      </c>
      <c r="D32406" t="s">
        <v>5429</v>
      </c>
      <c r="E32406">
        <v>28</v>
      </c>
      <c r="F32406" t="s">
        <v>17084</v>
      </c>
    </row>
    <row r="32407" spans="1:6" ht="15.75" thickBot="1">
      <c r="A32407" t="s">
        <v>15278</v>
      </c>
      <c r="B32407" t="s">
        <v>10042</v>
      </c>
      <c r="C32407" s="105">
        <v>1</v>
      </c>
      <c r="D32407" t="s">
        <v>5429</v>
      </c>
      <c r="E32407">
        <v>28</v>
      </c>
      <c r="F32407" t="s">
        <v>17084</v>
      </c>
    </row>
    <row r="32408" spans="1:6" ht="15.75" thickBot="1">
      <c r="A32408" t="s">
        <v>15785</v>
      </c>
      <c r="B32408" t="s">
        <v>10042</v>
      </c>
      <c r="C32408" s="105">
        <v>1</v>
      </c>
      <c r="D32408" t="s">
        <v>5429</v>
      </c>
      <c r="E32408">
        <v>10</v>
      </c>
      <c r="F32408" t="s">
        <v>17084</v>
      </c>
    </row>
    <row r="32409" spans="1:6" ht="15.75" thickBot="1">
      <c r="A32409" t="s">
        <v>14793</v>
      </c>
      <c r="B32409" t="s">
        <v>10042</v>
      </c>
      <c r="C32409" s="105">
        <v>1</v>
      </c>
      <c r="D32409" t="s">
        <v>524</v>
      </c>
      <c r="E32409">
        <v>3800</v>
      </c>
      <c r="F32409" t="s">
        <v>17084</v>
      </c>
    </row>
    <row r="32410" spans="1:6" ht="15.75" thickBot="1">
      <c r="A32410" t="s">
        <v>15250</v>
      </c>
      <c r="B32410" t="s">
        <v>10042</v>
      </c>
      <c r="C32410" s="105">
        <v>1</v>
      </c>
      <c r="D32410" t="s">
        <v>524</v>
      </c>
      <c r="E32410">
        <v>7</v>
      </c>
      <c r="F32410" t="s">
        <v>17084</v>
      </c>
    </row>
    <row r="32411" spans="1:6" ht="15.75" thickBot="1">
      <c r="A32411" t="s">
        <v>14791</v>
      </c>
      <c r="B32411" t="s">
        <v>10042</v>
      </c>
      <c r="C32411" s="105">
        <v>1</v>
      </c>
      <c r="D32411" t="s">
        <v>5429</v>
      </c>
      <c r="E32411">
        <v>28</v>
      </c>
      <c r="F32411" t="s">
        <v>17084</v>
      </c>
    </row>
    <row r="32412" spans="1:6" ht="15.75" thickBot="1">
      <c r="A32412" t="s">
        <v>15790</v>
      </c>
      <c r="B32412" t="s">
        <v>10042</v>
      </c>
      <c r="C32412" s="105">
        <v>1</v>
      </c>
      <c r="D32412" t="s">
        <v>49</v>
      </c>
      <c r="E32412">
        <v>5</v>
      </c>
      <c r="F32412" t="s">
        <v>17084</v>
      </c>
    </row>
    <row r="32413" spans="1:6" ht="15.75" thickBot="1">
      <c r="A32413" t="s">
        <v>15791</v>
      </c>
      <c r="B32413" t="s">
        <v>10042</v>
      </c>
      <c r="C32413" s="105">
        <v>1</v>
      </c>
      <c r="D32413" t="s">
        <v>5429</v>
      </c>
      <c r="E32413">
        <v>10</v>
      </c>
      <c r="F32413" t="s">
        <v>17084</v>
      </c>
    </row>
    <row r="32414" spans="1:6" ht="15.75" thickBot="1">
      <c r="A32414" t="s">
        <v>5660</v>
      </c>
      <c r="B32414" t="s">
        <v>10042</v>
      </c>
      <c r="C32414" s="105">
        <v>1</v>
      </c>
      <c r="D32414" t="s">
        <v>49</v>
      </c>
      <c r="E32414">
        <v>10.5</v>
      </c>
      <c r="F32414" t="s">
        <v>17084</v>
      </c>
    </row>
    <row r="32415" spans="1:6" ht="15.75" thickBot="1">
      <c r="A32415" t="s">
        <v>15792</v>
      </c>
      <c r="B32415" t="s">
        <v>10042</v>
      </c>
      <c r="C32415" s="105">
        <v>1</v>
      </c>
      <c r="D32415" t="s">
        <v>49</v>
      </c>
      <c r="E32415">
        <v>25</v>
      </c>
      <c r="F32415" t="s">
        <v>17084</v>
      </c>
    </row>
    <row r="32416" spans="1:6" ht="15.75" thickBot="1">
      <c r="A32416" t="s">
        <v>15793</v>
      </c>
      <c r="B32416" t="s">
        <v>10042</v>
      </c>
      <c r="C32416" s="105">
        <v>1</v>
      </c>
      <c r="D32416" t="s">
        <v>19</v>
      </c>
      <c r="E32416">
        <v>7</v>
      </c>
      <c r="F32416" t="s">
        <v>17084</v>
      </c>
    </row>
    <row r="32417" spans="1:6" ht="15.75" thickBot="1">
      <c r="A32417" t="s">
        <v>15794</v>
      </c>
      <c r="B32417" t="s">
        <v>10042</v>
      </c>
      <c r="C32417" s="105">
        <v>1</v>
      </c>
      <c r="D32417" t="s">
        <v>19</v>
      </c>
      <c r="E32417">
        <v>9</v>
      </c>
      <c r="F32417" t="s">
        <v>17084</v>
      </c>
    </row>
    <row r="32418" spans="1:6" ht="15.75" thickBot="1">
      <c r="A32418" t="s">
        <v>13969</v>
      </c>
      <c r="B32418" t="s">
        <v>10042</v>
      </c>
      <c r="C32418" s="105">
        <v>1</v>
      </c>
      <c r="D32418" t="s">
        <v>49</v>
      </c>
      <c r="E32418">
        <v>220</v>
      </c>
      <c r="F32418" t="s">
        <v>17084</v>
      </c>
    </row>
    <row r="32419" spans="1:6" ht="15.75" thickBot="1">
      <c r="A32419" t="s">
        <v>15795</v>
      </c>
      <c r="B32419" t="s">
        <v>10042</v>
      </c>
      <c r="C32419" s="105">
        <v>1</v>
      </c>
      <c r="D32419" t="s">
        <v>49</v>
      </c>
      <c r="E32419">
        <v>14</v>
      </c>
      <c r="F32419" t="s">
        <v>17084</v>
      </c>
    </row>
    <row r="32420" spans="1:6" ht="15.75" thickBot="1">
      <c r="A32420" t="s">
        <v>6829</v>
      </c>
      <c r="B32420" t="s">
        <v>10042</v>
      </c>
      <c r="C32420" s="105">
        <v>1</v>
      </c>
      <c r="D32420" t="s">
        <v>49</v>
      </c>
      <c r="E32420">
        <v>26</v>
      </c>
      <c r="F32420" t="s">
        <v>17084</v>
      </c>
    </row>
    <row r="32421" spans="1:6" ht="15.75" thickBot="1">
      <c r="A32421" t="s">
        <v>6862</v>
      </c>
      <c r="B32421" t="s">
        <v>10042</v>
      </c>
      <c r="C32421" s="105">
        <v>1</v>
      </c>
      <c r="D32421" t="s">
        <v>49</v>
      </c>
      <c r="E32421">
        <v>5</v>
      </c>
      <c r="F32421" t="s">
        <v>17084</v>
      </c>
    </row>
    <row r="32422" spans="1:6" ht="15.75" thickBot="1">
      <c r="A32422" t="s">
        <v>14785</v>
      </c>
      <c r="B32422" t="s">
        <v>10042</v>
      </c>
      <c r="C32422" s="105">
        <v>1</v>
      </c>
      <c r="D32422" t="s">
        <v>49</v>
      </c>
      <c r="E32422">
        <v>5</v>
      </c>
      <c r="F32422" t="s">
        <v>17084</v>
      </c>
    </row>
    <row r="32423" spans="1:6" ht="15.75" thickBot="1">
      <c r="A32423" t="s">
        <v>13980</v>
      </c>
      <c r="B32423" t="s">
        <v>10042</v>
      </c>
      <c r="C32423" s="105">
        <v>1</v>
      </c>
      <c r="D32423" t="s">
        <v>49</v>
      </c>
      <c r="E32423">
        <v>28.5</v>
      </c>
      <c r="F32423" t="s">
        <v>17084</v>
      </c>
    </row>
    <row r="32424" spans="1:6" ht="15.75" thickBot="1">
      <c r="A32424" t="s">
        <v>6861</v>
      </c>
      <c r="B32424" t="s">
        <v>10042</v>
      </c>
      <c r="C32424" s="105">
        <v>1</v>
      </c>
      <c r="D32424" t="s">
        <v>19</v>
      </c>
      <c r="E32424">
        <v>2</v>
      </c>
      <c r="F32424" t="s">
        <v>17084</v>
      </c>
    </row>
    <row r="32425" spans="1:6" ht="15.75" thickBot="1">
      <c r="A32425" t="s">
        <v>15298</v>
      </c>
      <c r="B32425" t="s">
        <v>10042</v>
      </c>
      <c r="C32425" s="105">
        <v>1</v>
      </c>
      <c r="D32425" t="s">
        <v>49</v>
      </c>
      <c r="E32425">
        <v>18</v>
      </c>
      <c r="F32425" t="s">
        <v>17084</v>
      </c>
    </row>
    <row r="32426" spans="1:6" ht="15.75" thickBot="1">
      <c r="A32426" t="s">
        <v>15796</v>
      </c>
      <c r="B32426" t="s">
        <v>10042</v>
      </c>
      <c r="C32426" s="105">
        <v>1</v>
      </c>
      <c r="D32426" t="s">
        <v>19</v>
      </c>
      <c r="E32426">
        <v>4</v>
      </c>
      <c r="F32426" t="s">
        <v>17084</v>
      </c>
    </row>
    <row r="32427" spans="1:6" ht="15.75" thickBot="1">
      <c r="A32427" t="s">
        <v>15767</v>
      </c>
      <c r="B32427" t="s">
        <v>10042</v>
      </c>
      <c r="C32427" s="105">
        <v>1</v>
      </c>
      <c r="D32427" t="s">
        <v>49</v>
      </c>
      <c r="E32427">
        <v>10</v>
      </c>
      <c r="F32427" t="s">
        <v>17084</v>
      </c>
    </row>
    <row r="32428" spans="1:6" ht="15.75" thickBot="1">
      <c r="A32428" t="s">
        <v>15797</v>
      </c>
      <c r="B32428" t="s">
        <v>10042</v>
      </c>
      <c r="C32428" s="105">
        <v>1</v>
      </c>
      <c r="D32428" t="s">
        <v>19</v>
      </c>
      <c r="E32428">
        <v>7</v>
      </c>
      <c r="F32428" t="s">
        <v>17084</v>
      </c>
    </row>
    <row r="32429" spans="1:6" ht="15.75" thickBot="1">
      <c r="A32429" t="s">
        <v>6862</v>
      </c>
      <c r="B32429" t="s">
        <v>10042</v>
      </c>
      <c r="C32429" s="105">
        <v>1</v>
      </c>
      <c r="D32429" t="s">
        <v>49</v>
      </c>
      <c r="E32429">
        <v>5</v>
      </c>
      <c r="F32429" t="s">
        <v>17084</v>
      </c>
    </row>
    <row r="32430" spans="1:6" ht="15.75" thickBot="1">
      <c r="A32430" t="s">
        <v>14785</v>
      </c>
      <c r="B32430" t="s">
        <v>10042</v>
      </c>
      <c r="C32430" s="105">
        <v>1</v>
      </c>
      <c r="D32430" t="s">
        <v>49</v>
      </c>
      <c r="E32430">
        <v>5</v>
      </c>
      <c r="F32430" t="s">
        <v>17084</v>
      </c>
    </row>
    <row r="32431" spans="1:6" ht="15.75" thickBot="1">
      <c r="A32431" t="s">
        <v>15798</v>
      </c>
      <c r="B32431" t="s">
        <v>10042</v>
      </c>
      <c r="C32431" s="105">
        <v>1</v>
      </c>
      <c r="D32431" t="s">
        <v>19</v>
      </c>
      <c r="E32431">
        <v>40</v>
      </c>
      <c r="F32431" t="s">
        <v>17084</v>
      </c>
    </row>
    <row r="32432" spans="1:6" ht="15.75" thickBot="1">
      <c r="A32432" t="s">
        <v>15799</v>
      </c>
      <c r="B32432" t="s">
        <v>10042</v>
      </c>
      <c r="C32432" s="105">
        <v>1</v>
      </c>
      <c r="D32432" t="s">
        <v>19</v>
      </c>
      <c r="E32432">
        <v>3.4</v>
      </c>
      <c r="F32432" t="s">
        <v>17084</v>
      </c>
    </row>
    <row r="32433" spans="1:6" ht="15.75" thickBot="1">
      <c r="A32433" t="s">
        <v>15800</v>
      </c>
      <c r="B32433" t="s">
        <v>10042</v>
      </c>
      <c r="C32433" s="105">
        <v>1</v>
      </c>
      <c r="D32433" t="s">
        <v>19</v>
      </c>
      <c r="E32433">
        <v>0.8</v>
      </c>
      <c r="F32433" t="s">
        <v>17084</v>
      </c>
    </row>
    <row r="32434" spans="1:6" ht="15.75" thickBot="1">
      <c r="A32434" t="s">
        <v>15775</v>
      </c>
      <c r="B32434" t="s">
        <v>10042</v>
      </c>
      <c r="C32434" s="105">
        <v>1</v>
      </c>
      <c r="D32434" t="s">
        <v>19</v>
      </c>
      <c r="E32434">
        <v>0.45</v>
      </c>
      <c r="F32434" t="s">
        <v>17084</v>
      </c>
    </row>
    <row r="32435" spans="1:6" ht="15.75" thickBot="1">
      <c r="A32435" t="s">
        <v>14104</v>
      </c>
      <c r="B32435" t="s">
        <v>10042</v>
      </c>
      <c r="C32435" s="105">
        <v>1</v>
      </c>
      <c r="D32435" t="s">
        <v>19</v>
      </c>
      <c r="E32435">
        <v>4.3</v>
      </c>
      <c r="F32435" t="s">
        <v>17084</v>
      </c>
    </row>
    <row r="32436" spans="1:6" ht="15.75" thickBot="1">
      <c r="A32436" t="s">
        <v>15801</v>
      </c>
      <c r="B32436" t="s">
        <v>10042</v>
      </c>
      <c r="C32436" s="105">
        <v>1</v>
      </c>
      <c r="D32436" t="s">
        <v>19</v>
      </c>
      <c r="E32436">
        <v>0.95</v>
      </c>
      <c r="F32436" t="s">
        <v>17084</v>
      </c>
    </row>
    <row r="32437" spans="1:6" ht="15.75" thickBot="1">
      <c r="A32437" t="s">
        <v>15802</v>
      </c>
      <c r="B32437" t="s">
        <v>10042</v>
      </c>
      <c r="C32437" s="105">
        <v>1</v>
      </c>
      <c r="D32437" t="s">
        <v>19</v>
      </c>
      <c r="E32437">
        <v>1.55</v>
      </c>
      <c r="F32437" t="s">
        <v>17084</v>
      </c>
    </row>
    <row r="32438" spans="1:6" ht="15.75" thickBot="1">
      <c r="A32438" t="s">
        <v>15803</v>
      </c>
      <c r="B32438" t="s">
        <v>10042</v>
      </c>
      <c r="C32438" s="105">
        <v>1</v>
      </c>
      <c r="D32438" t="s">
        <v>19</v>
      </c>
      <c r="E32438">
        <v>2</v>
      </c>
      <c r="F32438" t="s">
        <v>17084</v>
      </c>
    </row>
    <row r="32439" spans="1:6" ht="15.75" thickBot="1">
      <c r="A32439" t="s">
        <v>15804</v>
      </c>
      <c r="B32439" t="s">
        <v>10042</v>
      </c>
      <c r="C32439" s="105">
        <v>1</v>
      </c>
      <c r="D32439" t="s">
        <v>19</v>
      </c>
      <c r="E32439">
        <v>2.2999999999999998</v>
      </c>
      <c r="F32439" t="s">
        <v>17084</v>
      </c>
    </row>
    <row r="32440" spans="1:6" ht="15.75" thickBot="1">
      <c r="A32440" t="s">
        <v>15805</v>
      </c>
      <c r="B32440" t="s">
        <v>10042</v>
      </c>
      <c r="C32440" s="105">
        <v>1</v>
      </c>
      <c r="D32440" t="s">
        <v>19</v>
      </c>
      <c r="E32440">
        <v>38.9</v>
      </c>
      <c r="F32440" t="s">
        <v>17084</v>
      </c>
    </row>
    <row r="32441" spans="1:6" ht="15.75" thickBot="1">
      <c r="A32441" t="s">
        <v>15310</v>
      </c>
      <c r="B32441" t="s">
        <v>10042</v>
      </c>
      <c r="C32441" s="105">
        <v>1</v>
      </c>
      <c r="D32441" t="s">
        <v>524</v>
      </c>
      <c r="E32441">
        <v>8</v>
      </c>
      <c r="F32441" t="s">
        <v>17084</v>
      </c>
    </row>
    <row r="32442" spans="1:6" ht="15.75" thickBot="1">
      <c r="A32442" t="s">
        <v>15806</v>
      </c>
      <c r="B32442" t="s">
        <v>10042</v>
      </c>
      <c r="C32442" s="105">
        <v>1</v>
      </c>
      <c r="D32442" t="s">
        <v>524</v>
      </c>
      <c r="E32442">
        <v>7</v>
      </c>
      <c r="F32442" t="s">
        <v>17084</v>
      </c>
    </row>
    <row r="32443" spans="1:6" ht="15.75" thickBot="1">
      <c r="A32443" t="s">
        <v>15765</v>
      </c>
      <c r="B32443" t="s">
        <v>10047</v>
      </c>
      <c r="C32443" s="105">
        <v>1</v>
      </c>
      <c r="D32443" t="s">
        <v>5429</v>
      </c>
      <c r="E32443">
        <v>2</v>
      </c>
      <c r="F32443" t="s">
        <v>17084</v>
      </c>
    </row>
    <row r="32444" spans="1:6" ht="15.75" thickBot="1">
      <c r="A32444" t="s">
        <v>15767</v>
      </c>
      <c r="B32444" t="s">
        <v>10047</v>
      </c>
      <c r="C32444" s="105">
        <v>1</v>
      </c>
      <c r="D32444" t="s">
        <v>49</v>
      </c>
      <c r="E32444">
        <v>10</v>
      </c>
      <c r="F32444" t="s">
        <v>17084</v>
      </c>
    </row>
    <row r="32445" spans="1:6" ht="15.75" thickBot="1">
      <c r="A32445" t="s">
        <v>15785</v>
      </c>
      <c r="B32445" t="s">
        <v>10047</v>
      </c>
      <c r="C32445" s="105">
        <v>1</v>
      </c>
      <c r="D32445" t="s">
        <v>5429</v>
      </c>
      <c r="E32445">
        <v>10</v>
      </c>
      <c r="F32445" t="s">
        <v>17084</v>
      </c>
    </row>
    <row r="32446" spans="1:6" ht="15.75" thickBot="1">
      <c r="A32446" t="s">
        <v>15309</v>
      </c>
      <c r="B32446" t="s">
        <v>10047</v>
      </c>
      <c r="C32446" s="105">
        <v>1</v>
      </c>
      <c r="D32446" t="s">
        <v>49</v>
      </c>
      <c r="E32446">
        <v>120</v>
      </c>
      <c r="F32446" t="s">
        <v>17084</v>
      </c>
    </row>
    <row r="32447" spans="1:6" ht="15.75" thickBot="1">
      <c r="A32447" t="s">
        <v>15778</v>
      </c>
      <c r="B32447" t="s">
        <v>10047</v>
      </c>
      <c r="C32447" s="105">
        <v>1</v>
      </c>
      <c r="D32447" t="s">
        <v>5429</v>
      </c>
      <c r="E32447">
        <v>10</v>
      </c>
      <c r="F32447" t="s">
        <v>17084</v>
      </c>
    </row>
    <row r="32448" spans="1:6" ht="15.75" thickBot="1">
      <c r="A32448" t="s">
        <v>6862</v>
      </c>
      <c r="B32448" t="s">
        <v>10047</v>
      </c>
      <c r="C32448" s="105">
        <v>1</v>
      </c>
      <c r="D32448" t="s">
        <v>49</v>
      </c>
      <c r="E32448">
        <v>5</v>
      </c>
      <c r="F32448" t="s">
        <v>17084</v>
      </c>
    </row>
    <row r="32449" spans="1:6" ht="15.75" thickBot="1">
      <c r="A32449" t="s">
        <v>13985</v>
      </c>
      <c r="B32449" t="s">
        <v>10047</v>
      </c>
      <c r="C32449" s="105">
        <v>1</v>
      </c>
      <c r="D32449" t="s">
        <v>49</v>
      </c>
      <c r="E32449">
        <v>4.0999999999999996</v>
      </c>
      <c r="F32449" t="s">
        <v>17084</v>
      </c>
    </row>
    <row r="32450" spans="1:6" ht="15.75" thickBot="1">
      <c r="A32450" t="s">
        <v>15779</v>
      </c>
      <c r="B32450" t="s">
        <v>10047</v>
      </c>
      <c r="C32450" s="105">
        <v>1</v>
      </c>
      <c r="D32450" t="s">
        <v>49</v>
      </c>
      <c r="E32450">
        <v>3.5</v>
      </c>
      <c r="F32450" t="s">
        <v>17084</v>
      </c>
    </row>
    <row r="32451" spans="1:6" ht="15.75" thickBot="1">
      <c r="A32451" t="s">
        <v>14988</v>
      </c>
      <c r="B32451" t="s">
        <v>10047</v>
      </c>
      <c r="C32451" s="105">
        <v>1</v>
      </c>
      <c r="D32451" t="s">
        <v>49</v>
      </c>
      <c r="E32451">
        <v>6.2</v>
      </c>
      <c r="F32451" t="s">
        <v>17084</v>
      </c>
    </row>
    <row r="32452" spans="1:6" ht="15.75" thickBot="1">
      <c r="A32452" t="s">
        <v>14860</v>
      </c>
      <c r="B32452" t="s">
        <v>10047</v>
      </c>
      <c r="C32452" s="105">
        <v>1</v>
      </c>
      <c r="D32452" t="s">
        <v>524</v>
      </c>
      <c r="E32452">
        <v>8</v>
      </c>
      <c r="F32452" t="s">
        <v>17084</v>
      </c>
    </row>
    <row r="32453" spans="1:6" ht="15.75" thickBot="1">
      <c r="A32453" t="s">
        <v>15806</v>
      </c>
      <c r="B32453" t="s">
        <v>10047</v>
      </c>
      <c r="C32453" s="105">
        <v>1</v>
      </c>
      <c r="D32453" t="s">
        <v>524</v>
      </c>
      <c r="E32453">
        <v>7</v>
      </c>
      <c r="F32453" t="s">
        <v>17084</v>
      </c>
    </row>
    <row r="32454" spans="1:6" ht="15.75" thickBot="1">
      <c r="A32454" t="s">
        <v>15807</v>
      </c>
      <c r="B32454" t="s">
        <v>10048</v>
      </c>
      <c r="C32454" s="105">
        <v>1</v>
      </c>
      <c r="D32454" t="s">
        <v>49</v>
      </c>
      <c r="E32454">
        <v>15</v>
      </c>
      <c r="F32454" t="s">
        <v>17084</v>
      </c>
    </row>
    <row r="32455" spans="1:6" ht="15.75" thickBot="1">
      <c r="A32455" t="s">
        <v>6862</v>
      </c>
      <c r="B32455" t="s">
        <v>10048</v>
      </c>
      <c r="C32455" s="105">
        <v>1</v>
      </c>
      <c r="D32455" t="s">
        <v>49</v>
      </c>
      <c r="E32455">
        <v>5</v>
      </c>
      <c r="F32455" t="s">
        <v>17084</v>
      </c>
    </row>
    <row r="32456" spans="1:6" ht="15.75" thickBot="1">
      <c r="A32456" t="s">
        <v>14785</v>
      </c>
      <c r="B32456" t="s">
        <v>10048</v>
      </c>
      <c r="C32456" s="105">
        <v>1</v>
      </c>
      <c r="D32456" t="s">
        <v>49</v>
      </c>
      <c r="E32456">
        <v>5</v>
      </c>
      <c r="F32456" t="s">
        <v>17084</v>
      </c>
    </row>
    <row r="32457" spans="1:6" ht="15.75" thickBot="1">
      <c r="A32457" t="s">
        <v>13980</v>
      </c>
      <c r="B32457" t="s">
        <v>10048</v>
      </c>
      <c r="C32457" s="105">
        <v>1</v>
      </c>
      <c r="D32457" t="s">
        <v>49</v>
      </c>
      <c r="E32457">
        <v>28.5</v>
      </c>
      <c r="F32457" t="s">
        <v>17084</v>
      </c>
    </row>
    <row r="32458" spans="1:6" ht="15.75" thickBot="1">
      <c r="A32458" t="s">
        <v>6861</v>
      </c>
      <c r="B32458" t="s">
        <v>10048</v>
      </c>
      <c r="C32458" s="105">
        <v>1</v>
      </c>
      <c r="D32458" t="s">
        <v>19</v>
      </c>
      <c r="E32458">
        <v>2</v>
      </c>
      <c r="F32458" t="s">
        <v>17084</v>
      </c>
    </row>
    <row r="32459" spans="1:6" ht="15.75" thickBot="1">
      <c r="A32459" t="s">
        <v>15767</v>
      </c>
      <c r="B32459" t="s">
        <v>10048</v>
      </c>
      <c r="C32459" s="105">
        <v>1</v>
      </c>
      <c r="D32459" t="s">
        <v>49</v>
      </c>
      <c r="E32459">
        <v>10</v>
      </c>
      <c r="F32459" t="s">
        <v>17084</v>
      </c>
    </row>
    <row r="32460" spans="1:6" ht="15.75" thickBot="1">
      <c r="A32460" t="s">
        <v>6862</v>
      </c>
      <c r="B32460" t="s">
        <v>10048</v>
      </c>
      <c r="C32460" s="105">
        <v>1</v>
      </c>
      <c r="D32460" t="s">
        <v>49</v>
      </c>
      <c r="E32460">
        <v>5</v>
      </c>
      <c r="F32460" t="s">
        <v>17084</v>
      </c>
    </row>
    <row r="32461" spans="1:6" ht="15.75" thickBot="1">
      <c r="A32461" t="s">
        <v>14785</v>
      </c>
      <c r="B32461" t="s">
        <v>10048</v>
      </c>
      <c r="C32461" s="105">
        <v>1</v>
      </c>
      <c r="D32461" t="s">
        <v>49</v>
      </c>
      <c r="E32461">
        <v>5</v>
      </c>
      <c r="F32461" t="s">
        <v>17084</v>
      </c>
    </row>
    <row r="32462" spans="1:6" ht="15.75" thickBot="1">
      <c r="A32462" t="s">
        <v>6829</v>
      </c>
      <c r="B32462" t="s">
        <v>10048</v>
      </c>
      <c r="C32462" s="105">
        <v>1</v>
      </c>
      <c r="D32462" t="s">
        <v>49</v>
      </c>
      <c r="E32462">
        <v>22</v>
      </c>
      <c r="F32462" t="s">
        <v>17084</v>
      </c>
    </row>
    <row r="32463" spans="1:6" ht="15.75" thickBot="1">
      <c r="A32463" t="s">
        <v>15796</v>
      </c>
      <c r="B32463" t="s">
        <v>10048</v>
      </c>
      <c r="C32463" s="105">
        <v>1</v>
      </c>
      <c r="D32463" t="s">
        <v>19</v>
      </c>
      <c r="E32463">
        <v>4</v>
      </c>
      <c r="F32463" t="s">
        <v>17084</v>
      </c>
    </row>
    <row r="32464" spans="1:6" ht="15.75" thickBot="1">
      <c r="A32464" t="s">
        <v>15807</v>
      </c>
      <c r="B32464" t="s">
        <v>10048</v>
      </c>
      <c r="C32464" s="105">
        <v>1</v>
      </c>
      <c r="D32464" t="s">
        <v>49</v>
      </c>
      <c r="E32464">
        <v>15</v>
      </c>
      <c r="F32464" t="s">
        <v>17084</v>
      </c>
    </row>
    <row r="32465" spans="1:6" ht="15.75" thickBot="1">
      <c r="A32465" t="s">
        <v>15807</v>
      </c>
      <c r="B32465" t="s">
        <v>10048</v>
      </c>
      <c r="C32465" s="105">
        <v>1</v>
      </c>
      <c r="D32465" t="s">
        <v>49</v>
      </c>
      <c r="E32465">
        <v>15</v>
      </c>
      <c r="F32465" t="s">
        <v>17084</v>
      </c>
    </row>
    <row r="32466" spans="1:6" ht="15.75" thickBot="1">
      <c r="A32466" t="s">
        <v>13969</v>
      </c>
      <c r="B32466" t="s">
        <v>10048</v>
      </c>
      <c r="C32466" s="105">
        <v>1</v>
      </c>
      <c r="D32466" t="s">
        <v>49</v>
      </c>
      <c r="E32466">
        <v>220</v>
      </c>
      <c r="F32466" t="s">
        <v>17084</v>
      </c>
    </row>
    <row r="32467" spans="1:6" ht="15.75" thickBot="1">
      <c r="A32467" t="s">
        <v>15808</v>
      </c>
      <c r="B32467" t="s">
        <v>10048</v>
      </c>
      <c r="C32467" s="105">
        <v>1</v>
      </c>
      <c r="D32467" t="s">
        <v>49</v>
      </c>
      <c r="E32467">
        <v>42</v>
      </c>
      <c r="F32467" t="s">
        <v>17084</v>
      </c>
    </row>
    <row r="32468" spans="1:6" ht="15.75" thickBot="1">
      <c r="A32468" t="s">
        <v>15809</v>
      </c>
      <c r="B32468" t="s">
        <v>10048</v>
      </c>
      <c r="C32468" s="105">
        <v>1</v>
      </c>
      <c r="D32468" t="s">
        <v>49</v>
      </c>
      <c r="E32468">
        <v>9.5</v>
      </c>
      <c r="F32468" t="s">
        <v>17084</v>
      </c>
    </row>
    <row r="32469" spans="1:6" ht="15.75" thickBot="1">
      <c r="A32469" t="s">
        <v>15810</v>
      </c>
      <c r="B32469" t="s">
        <v>10048</v>
      </c>
      <c r="C32469" s="105">
        <v>1</v>
      </c>
      <c r="D32469" t="s">
        <v>5429</v>
      </c>
      <c r="E32469">
        <v>140</v>
      </c>
      <c r="F32469" t="s">
        <v>17084</v>
      </c>
    </row>
    <row r="32470" spans="1:6" ht="15.75" thickBot="1">
      <c r="A32470" t="s">
        <v>15811</v>
      </c>
      <c r="B32470" t="s">
        <v>10048</v>
      </c>
      <c r="C32470" s="105">
        <v>1</v>
      </c>
      <c r="D32470" t="s">
        <v>49</v>
      </c>
      <c r="E32470">
        <v>3</v>
      </c>
      <c r="F32470" t="s">
        <v>17084</v>
      </c>
    </row>
    <row r="32471" spans="1:6" ht="15.75" thickBot="1">
      <c r="A32471" t="s">
        <v>15812</v>
      </c>
      <c r="B32471" t="s">
        <v>10048</v>
      </c>
      <c r="C32471" s="105">
        <v>1</v>
      </c>
      <c r="D32471" t="s">
        <v>49</v>
      </c>
      <c r="E32471">
        <v>3</v>
      </c>
      <c r="F32471" t="s">
        <v>17084</v>
      </c>
    </row>
    <row r="32472" spans="1:6" ht="15.75" thickBot="1">
      <c r="A32472" t="s">
        <v>15790</v>
      </c>
      <c r="B32472" t="s">
        <v>10048</v>
      </c>
      <c r="C32472" s="105">
        <v>1</v>
      </c>
      <c r="D32472" t="s">
        <v>49</v>
      </c>
      <c r="E32472">
        <v>5</v>
      </c>
      <c r="F32472" t="s">
        <v>17084</v>
      </c>
    </row>
    <row r="32473" spans="1:6" ht="15.75" thickBot="1">
      <c r="A32473" t="s">
        <v>15813</v>
      </c>
      <c r="B32473" t="s">
        <v>10048</v>
      </c>
      <c r="C32473" s="105">
        <v>1</v>
      </c>
      <c r="D32473" t="s">
        <v>49</v>
      </c>
      <c r="E32473">
        <v>30</v>
      </c>
      <c r="F32473" t="s">
        <v>17084</v>
      </c>
    </row>
    <row r="32474" spans="1:6" ht="15.75" thickBot="1">
      <c r="A32474" t="s">
        <v>15792</v>
      </c>
      <c r="B32474" t="s">
        <v>10048</v>
      </c>
      <c r="C32474" s="105">
        <v>1</v>
      </c>
      <c r="D32474" t="s">
        <v>49</v>
      </c>
      <c r="E32474">
        <v>25</v>
      </c>
      <c r="F32474" t="s">
        <v>17084</v>
      </c>
    </row>
    <row r="32475" spans="1:6" ht="15.75" thickBot="1">
      <c r="A32475" t="s">
        <v>15814</v>
      </c>
      <c r="B32475" t="s">
        <v>10048</v>
      </c>
      <c r="C32475" s="105">
        <v>1</v>
      </c>
      <c r="D32475" t="s">
        <v>49</v>
      </c>
      <c r="E32475">
        <v>6</v>
      </c>
      <c r="F32475" t="s">
        <v>17084</v>
      </c>
    </row>
    <row r="32476" spans="1:6" ht="15.75" thickBot="1">
      <c r="A32476" t="s">
        <v>15815</v>
      </c>
      <c r="B32476" t="s">
        <v>10048</v>
      </c>
      <c r="C32476" s="105">
        <v>1</v>
      </c>
      <c r="D32476" t="s">
        <v>19</v>
      </c>
      <c r="E32476">
        <v>9</v>
      </c>
      <c r="F32476" t="s">
        <v>17084</v>
      </c>
    </row>
    <row r="32477" spans="1:6" ht="15.75" thickBot="1">
      <c r="A32477" t="s">
        <v>15816</v>
      </c>
      <c r="B32477" t="s">
        <v>10048</v>
      </c>
      <c r="C32477" s="105">
        <v>1</v>
      </c>
      <c r="D32477" t="s">
        <v>49</v>
      </c>
      <c r="E32477">
        <v>27</v>
      </c>
      <c r="F32477" t="s">
        <v>17084</v>
      </c>
    </row>
    <row r="32478" spans="1:6" ht="15.75" thickBot="1">
      <c r="A32478" t="s">
        <v>14868</v>
      </c>
      <c r="B32478" t="s">
        <v>10048</v>
      </c>
      <c r="C32478" s="105">
        <v>1</v>
      </c>
      <c r="D32478" t="s">
        <v>49</v>
      </c>
      <c r="E32478">
        <v>16</v>
      </c>
      <c r="F32478" t="s">
        <v>17084</v>
      </c>
    </row>
    <row r="32479" spans="1:6" ht="15.75" thickBot="1">
      <c r="A32479" t="s">
        <v>15817</v>
      </c>
      <c r="B32479" t="s">
        <v>10048</v>
      </c>
      <c r="C32479" s="105">
        <v>1</v>
      </c>
      <c r="D32479" t="s">
        <v>49</v>
      </c>
      <c r="E32479">
        <v>7.5</v>
      </c>
      <c r="F32479" t="s">
        <v>17084</v>
      </c>
    </row>
    <row r="32480" spans="1:6" ht="15.75" thickBot="1">
      <c r="A32480" t="s">
        <v>15818</v>
      </c>
      <c r="B32480" t="s">
        <v>10048</v>
      </c>
      <c r="C32480" s="105">
        <v>1</v>
      </c>
      <c r="D32480" t="s">
        <v>49</v>
      </c>
      <c r="E32480">
        <v>3</v>
      </c>
      <c r="F32480" t="s">
        <v>17084</v>
      </c>
    </row>
    <row r="32481" spans="1:6" ht="15.75" thickBot="1">
      <c r="A32481" t="s">
        <v>14096</v>
      </c>
      <c r="B32481" t="s">
        <v>10048</v>
      </c>
      <c r="C32481" s="105">
        <v>1</v>
      </c>
      <c r="D32481" t="s">
        <v>19</v>
      </c>
      <c r="E32481">
        <v>0.8</v>
      </c>
      <c r="F32481" t="s">
        <v>17084</v>
      </c>
    </row>
    <row r="32482" spans="1:6" ht="15.75" thickBot="1">
      <c r="A32482" t="s">
        <v>15775</v>
      </c>
      <c r="B32482" t="s">
        <v>10048</v>
      </c>
      <c r="C32482" s="105">
        <v>1</v>
      </c>
      <c r="D32482" t="s">
        <v>19</v>
      </c>
      <c r="E32482">
        <v>0.45</v>
      </c>
      <c r="F32482" t="s">
        <v>17084</v>
      </c>
    </row>
    <row r="32483" spans="1:6" ht="15.75" thickBot="1">
      <c r="A32483" t="s">
        <v>14104</v>
      </c>
      <c r="B32483" t="s">
        <v>10048</v>
      </c>
      <c r="C32483" s="105">
        <v>1</v>
      </c>
      <c r="D32483" t="s">
        <v>19</v>
      </c>
      <c r="E32483">
        <v>4.3</v>
      </c>
      <c r="F32483" t="s">
        <v>17084</v>
      </c>
    </row>
    <row r="32484" spans="1:6" ht="15.75" thickBot="1">
      <c r="A32484" t="s">
        <v>15678</v>
      </c>
      <c r="B32484" t="s">
        <v>10048</v>
      </c>
      <c r="C32484" s="105">
        <v>1</v>
      </c>
      <c r="D32484" t="s">
        <v>19</v>
      </c>
      <c r="E32484">
        <v>4.3</v>
      </c>
      <c r="F32484" t="s">
        <v>17084</v>
      </c>
    </row>
    <row r="32485" spans="1:6" ht="15.75" thickBot="1">
      <c r="A32485" t="s">
        <v>15767</v>
      </c>
      <c r="B32485" t="s">
        <v>10062</v>
      </c>
      <c r="C32485" s="105">
        <v>1</v>
      </c>
      <c r="D32485" t="s">
        <v>49</v>
      </c>
      <c r="E32485">
        <v>10</v>
      </c>
      <c r="F32485" t="s">
        <v>17084</v>
      </c>
    </row>
    <row r="32486" spans="1:6" ht="15.75" thickBot="1">
      <c r="A32486" t="s">
        <v>5454</v>
      </c>
      <c r="B32486" t="s">
        <v>10062</v>
      </c>
      <c r="C32486" s="105">
        <v>1</v>
      </c>
      <c r="D32486" t="s">
        <v>49</v>
      </c>
      <c r="E32486">
        <v>8</v>
      </c>
      <c r="F32486" t="s">
        <v>17084</v>
      </c>
    </row>
    <row r="32487" spans="1:6" ht="15.75" thickBot="1">
      <c r="A32487" t="s">
        <v>15808</v>
      </c>
      <c r="B32487" t="s">
        <v>10062</v>
      </c>
      <c r="C32487" s="105">
        <v>1</v>
      </c>
      <c r="D32487" t="s">
        <v>49</v>
      </c>
      <c r="E32487">
        <v>42</v>
      </c>
      <c r="F32487" t="s">
        <v>17084</v>
      </c>
    </row>
    <row r="32488" spans="1:6" ht="15.75" thickBot="1">
      <c r="A32488" t="s">
        <v>15819</v>
      </c>
      <c r="B32488" t="s">
        <v>10062</v>
      </c>
      <c r="C32488" s="105">
        <v>1</v>
      </c>
      <c r="D32488" t="s">
        <v>19</v>
      </c>
      <c r="E32488">
        <v>1.5</v>
      </c>
      <c r="F32488" t="s">
        <v>17084</v>
      </c>
    </row>
    <row r="32489" spans="1:6" ht="15.75" thickBot="1">
      <c r="A32489" t="s">
        <v>15820</v>
      </c>
      <c r="B32489" t="s">
        <v>10062</v>
      </c>
      <c r="C32489" s="105">
        <v>1</v>
      </c>
      <c r="D32489" t="s">
        <v>19</v>
      </c>
      <c r="E32489">
        <v>3</v>
      </c>
      <c r="F32489" t="s">
        <v>17084</v>
      </c>
    </row>
    <row r="32490" spans="1:6" ht="15.75" thickBot="1">
      <c r="A32490" t="s">
        <v>15821</v>
      </c>
      <c r="B32490" t="s">
        <v>10062</v>
      </c>
      <c r="C32490" s="105">
        <v>1</v>
      </c>
      <c r="D32490" t="s">
        <v>49</v>
      </c>
      <c r="E32490">
        <v>26</v>
      </c>
      <c r="F32490" t="s">
        <v>17084</v>
      </c>
    </row>
    <row r="32491" spans="1:6" ht="15.75" thickBot="1">
      <c r="A32491" t="s">
        <v>15822</v>
      </c>
      <c r="B32491" t="s">
        <v>10062</v>
      </c>
      <c r="C32491" s="105">
        <v>1</v>
      </c>
      <c r="D32491" t="s">
        <v>49</v>
      </c>
      <c r="E32491">
        <v>26</v>
      </c>
      <c r="F32491" t="s">
        <v>17084</v>
      </c>
    </row>
    <row r="32492" spans="1:6" ht="15.75" thickBot="1">
      <c r="A32492" t="s">
        <v>15823</v>
      </c>
      <c r="B32492" t="s">
        <v>10062</v>
      </c>
      <c r="C32492" s="105">
        <v>1</v>
      </c>
      <c r="D32492" t="s">
        <v>19</v>
      </c>
      <c r="E32492">
        <v>5.5</v>
      </c>
      <c r="F32492" t="s">
        <v>17084</v>
      </c>
    </row>
    <row r="32493" spans="1:6" ht="15.75" thickBot="1">
      <c r="A32493" t="s">
        <v>15824</v>
      </c>
      <c r="B32493" t="s">
        <v>10062</v>
      </c>
      <c r="C32493" s="105">
        <v>1</v>
      </c>
      <c r="D32493" t="s">
        <v>5429</v>
      </c>
      <c r="E32493">
        <v>10</v>
      </c>
      <c r="F32493" t="s">
        <v>17084</v>
      </c>
    </row>
    <row r="32494" spans="1:6" ht="15.75" thickBot="1">
      <c r="A32494" t="s">
        <v>15825</v>
      </c>
      <c r="B32494" t="s">
        <v>10062</v>
      </c>
      <c r="C32494" s="105">
        <v>1</v>
      </c>
      <c r="D32494" t="s">
        <v>5429</v>
      </c>
      <c r="E32494">
        <v>170</v>
      </c>
      <c r="F32494" t="s">
        <v>17084</v>
      </c>
    </row>
    <row r="32495" spans="1:6" ht="15.75" thickBot="1">
      <c r="A32495" t="s">
        <v>15826</v>
      </c>
      <c r="B32495" t="s">
        <v>10062</v>
      </c>
      <c r="C32495" s="105">
        <v>1</v>
      </c>
      <c r="D32495" t="s">
        <v>19</v>
      </c>
      <c r="E32495">
        <v>3</v>
      </c>
      <c r="F32495" t="s">
        <v>17084</v>
      </c>
    </row>
    <row r="32496" spans="1:6" ht="15.75" thickBot="1">
      <c r="A32496" t="s">
        <v>15827</v>
      </c>
      <c r="B32496" t="s">
        <v>10062</v>
      </c>
      <c r="C32496" s="105">
        <v>1</v>
      </c>
      <c r="D32496" t="s">
        <v>19</v>
      </c>
      <c r="E32496">
        <v>1.1000000000000001</v>
      </c>
      <c r="F32496" t="s">
        <v>17084</v>
      </c>
    </row>
    <row r="32497" spans="1:6" ht="15.75" thickBot="1">
      <c r="A32497" t="s">
        <v>15828</v>
      </c>
      <c r="B32497" t="s">
        <v>10062</v>
      </c>
      <c r="C32497" s="105">
        <v>1</v>
      </c>
      <c r="D32497" t="s">
        <v>49</v>
      </c>
      <c r="E32497">
        <v>5</v>
      </c>
      <c r="F32497" t="s">
        <v>17084</v>
      </c>
    </row>
    <row r="32498" spans="1:6" ht="15.75" thickBot="1">
      <c r="A32498" t="s">
        <v>15829</v>
      </c>
      <c r="B32498" t="s">
        <v>10062</v>
      </c>
      <c r="C32498" s="105">
        <v>1</v>
      </c>
      <c r="D32498" t="s">
        <v>49</v>
      </c>
      <c r="E32498">
        <v>6.5</v>
      </c>
      <c r="F32498" t="s">
        <v>17084</v>
      </c>
    </row>
    <row r="32499" spans="1:6" ht="15.75" thickBot="1">
      <c r="A32499" t="s">
        <v>15830</v>
      </c>
      <c r="B32499" t="s">
        <v>10062</v>
      </c>
      <c r="C32499" s="105">
        <v>1</v>
      </c>
      <c r="D32499" t="s">
        <v>49</v>
      </c>
      <c r="E32499">
        <v>3</v>
      </c>
      <c r="F32499" t="s">
        <v>17084</v>
      </c>
    </row>
    <row r="32500" spans="1:6" ht="15.75" thickBot="1">
      <c r="A32500" t="s">
        <v>15831</v>
      </c>
      <c r="B32500" t="s">
        <v>10062</v>
      </c>
      <c r="C32500" s="105">
        <v>1</v>
      </c>
      <c r="D32500" t="s">
        <v>49</v>
      </c>
      <c r="E32500">
        <v>5</v>
      </c>
      <c r="F32500" t="s">
        <v>17084</v>
      </c>
    </row>
    <row r="32501" spans="1:6" ht="15.75" thickBot="1">
      <c r="A32501" t="s">
        <v>14860</v>
      </c>
      <c r="B32501" t="s">
        <v>10062</v>
      </c>
      <c r="C32501" s="105">
        <v>1</v>
      </c>
      <c r="D32501" t="s">
        <v>524</v>
      </c>
      <c r="E32501">
        <v>8</v>
      </c>
      <c r="F32501" t="s">
        <v>17084</v>
      </c>
    </row>
    <row r="32502" spans="1:6" ht="15.75" thickBot="1">
      <c r="A32502" t="s">
        <v>15789</v>
      </c>
      <c r="B32502" t="s">
        <v>10062</v>
      </c>
      <c r="C32502" s="105">
        <v>1</v>
      </c>
      <c r="D32502" t="s">
        <v>524</v>
      </c>
      <c r="E32502">
        <v>22</v>
      </c>
      <c r="F32502" t="s">
        <v>17084</v>
      </c>
    </row>
    <row r="32503" spans="1:6" ht="15.75" thickBot="1">
      <c r="A32503" t="s">
        <v>15832</v>
      </c>
      <c r="B32503" t="s">
        <v>15833</v>
      </c>
      <c r="C32503" s="105">
        <v>1</v>
      </c>
      <c r="D32503" t="s">
        <v>49</v>
      </c>
      <c r="E32503">
        <v>15.52</v>
      </c>
      <c r="F32503" t="s">
        <v>17084</v>
      </c>
    </row>
    <row r="32504" spans="1:6" ht="15.75" thickBot="1">
      <c r="A32504" t="s">
        <v>4541</v>
      </c>
      <c r="B32504" t="s">
        <v>15834</v>
      </c>
      <c r="C32504" s="105">
        <v>1</v>
      </c>
      <c r="D32504" t="s">
        <v>19</v>
      </c>
      <c r="E32504">
        <v>97</v>
      </c>
      <c r="F32504" t="s">
        <v>17084</v>
      </c>
    </row>
    <row r="32505" spans="1:6" ht="15.75" thickBot="1">
      <c r="A32505" t="s">
        <v>4541</v>
      </c>
      <c r="B32505" t="s">
        <v>15835</v>
      </c>
      <c r="C32505" s="105">
        <v>1</v>
      </c>
      <c r="D32505" t="s">
        <v>19</v>
      </c>
      <c r="E32505">
        <v>2.11</v>
      </c>
      <c r="F32505" t="s">
        <v>17084</v>
      </c>
    </row>
    <row r="32506" spans="1:6" ht="15.75" thickBot="1">
      <c r="A32506" t="s">
        <v>15836</v>
      </c>
      <c r="B32506" t="s">
        <v>15837</v>
      </c>
      <c r="C32506" s="105">
        <v>1</v>
      </c>
      <c r="D32506" t="s">
        <v>19</v>
      </c>
      <c r="E32506">
        <v>148.4</v>
      </c>
      <c r="F32506" t="s">
        <v>17084</v>
      </c>
    </row>
    <row r="32507" spans="1:6" ht="15.75" thickBot="1">
      <c r="A32507" t="s">
        <v>15836</v>
      </c>
      <c r="B32507" t="s">
        <v>15838</v>
      </c>
      <c r="C32507" s="105">
        <v>1</v>
      </c>
      <c r="D32507" t="s">
        <v>19</v>
      </c>
      <c r="E32507">
        <v>247.5</v>
      </c>
      <c r="F32507" t="s">
        <v>17084</v>
      </c>
    </row>
    <row r="32508" spans="1:6" ht="15.75" thickBot="1">
      <c r="A32508" t="s">
        <v>15839</v>
      </c>
      <c r="B32508" t="s">
        <v>15840</v>
      </c>
      <c r="C32508" s="105">
        <v>1</v>
      </c>
      <c r="D32508" t="s">
        <v>403</v>
      </c>
      <c r="E32508">
        <v>12.96</v>
      </c>
      <c r="F32508" t="s">
        <v>17084</v>
      </c>
    </row>
    <row r="32509" spans="1:6" ht="15.75" thickBot="1">
      <c r="A32509" t="s">
        <v>4541</v>
      </c>
      <c r="B32509" t="s">
        <v>15841</v>
      </c>
      <c r="C32509" s="105">
        <v>1</v>
      </c>
      <c r="D32509" t="s">
        <v>19</v>
      </c>
      <c r="E32509">
        <v>107</v>
      </c>
      <c r="F32509" t="s">
        <v>17084</v>
      </c>
    </row>
    <row r="32510" spans="1:6" ht="15.75" thickBot="1">
      <c r="A32510" t="s">
        <v>15842</v>
      </c>
      <c r="B32510" t="s">
        <v>15843</v>
      </c>
      <c r="C32510" s="105">
        <v>1</v>
      </c>
      <c r="D32510" t="s">
        <v>403</v>
      </c>
      <c r="E32510">
        <v>22.26</v>
      </c>
      <c r="F32510" t="s">
        <v>17084</v>
      </c>
    </row>
    <row r="32511" spans="1:6" ht="15.75" thickBot="1">
      <c r="A32511" t="s">
        <v>15844</v>
      </c>
      <c r="B32511" t="s">
        <v>15845</v>
      </c>
      <c r="C32511" s="105">
        <v>1</v>
      </c>
      <c r="D32511" t="s">
        <v>5429</v>
      </c>
      <c r="E32511">
        <v>137.80000000000001</v>
      </c>
      <c r="F32511" t="s">
        <v>17084</v>
      </c>
    </row>
    <row r="32512" spans="1:6" ht="15.75" thickBot="1">
      <c r="A32512" t="s">
        <v>93</v>
      </c>
      <c r="B32512" t="s">
        <v>15846</v>
      </c>
      <c r="C32512" s="105">
        <v>1</v>
      </c>
      <c r="D32512" t="s">
        <v>5429</v>
      </c>
      <c r="E32512">
        <v>37.24</v>
      </c>
      <c r="F32512" t="s">
        <v>17084</v>
      </c>
    </row>
    <row r="32513" spans="1:6" ht="15.75" thickBot="1">
      <c r="A32513" t="s">
        <v>15847</v>
      </c>
      <c r="B32513" t="s">
        <v>15848</v>
      </c>
      <c r="C32513" s="105">
        <v>1</v>
      </c>
      <c r="D32513" t="s">
        <v>5429</v>
      </c>
      <c r="E32513">
        <v>37.24</v>
      </c>
      <c r="F32513" t="s">
        <v>17084</v>
      </c>
    </row>
    <row r="32514" spans="1:6" ht="15.75" thickBot="1">
      <c r="A32514" t="s">
        <v>15849</v>
      </c>
      <c r="B32514" t="s">
        <v>15850</v>
      </c>
      <c r="C32514" s="105">
        <v>1</v>
      </c>
      <c r="D32514" t="s">
        <v>5429</v>
      </c>
      <c r="E32514">
        <v>39.14</v>
      </c>
      <c r="F32514" t="s">
        <v>17084</v>
      </c>
    </row>
    <row r="32515" spans="1:6" ht="15.75" thickBot="1">
      <c r="A32515" t="s">
        <v>89</v>
      </c>
      <c r="B32515" t="s">
        <v>15851</v>
      </c>
      <c r="C32515" s="105">
        <v>1</v>
      </c>
      <c r="D32515" t="s">
        <v>524</v>
      </c>
      <c r="E32515">
        <v>246.4</v>
      </c>
      <c r="F32515" t="s">
        <v>17084</v>
      </c>
    </row>
    <row r="32516" spans="1:6" ht="15.75" thickBot="1">
      <c r="A32516" t="s">
        <v>8779</v>
      </c>
      <c r="B32516" t="s">
        <v>15852</v>
      </c>
      <c r="C32516" s="105">
        <v>1</v>
      </c>
      <c r="D32516" t="s">
        <v>49</v>
      </c>
      <c r="E32516">
        <v>16.13</v>
      </c>
      <c r="F32516" t="s">
        <v>17084</v>
      </c>
    </row>
    <row r="32517" spans="1:6" ht="15.75" thickBot="1">
      <c r="A32517" t="s">
        <v>15853</v>
      </c>
      <c r="B32517" t="s">
        <v>15852</v>
      </c>
      <c r="C32517" s="105">
        <v>1</v>
      </c>
      <c r="D32517" t="s">
        <v>49</v>
      </c>
      <c r="E32517">
        <v>16.68</v>
      </c>
      <c r="F32517" t="s">
        <v>17084</v>
      </c>
    </row>
    <row r="32518" spans="1:6" ht="15.75" thickBot="1">
      <c r="A32518" t="s">
        <v>15854</v>
      </c>
      <c r="B32518" t="s">
        <v>15855</v>
      </c>
      <c r="C32518" s="105">
        <v>1</v>
      </c>
      <c r="D32518" t="s">
        <v>49</v>
      </c>
      <c r="E32518">
        <v>3.24</v>
      </c>
      <c r="F32518" t="s">
        <v>17084</v>
      </c>
    </row>
    <row r="32519" spans="1:6" ht="15.75" thickBot="1">
      <c r="A32519" t="s">
        <v>15856</v>
      </c>
      <c r="B32519" t="s">
        <v>15857</v>
      </c>
      <c r="C32519" s="105">
        <v>1</v>
      </c>
      <c r="D32519" t="s">
        <v>49</v>
      </c>
      <c r="E32519">
        <v>11.88</v>
      </c>
      <c r="F32519" t="s">
        <v>17084</v>
      </c>
    </row>
    <row r="32520" spans="1:6" ht="15.75" thickBot="1">
      <c r="A32520" t="s">
        <v>15858</v>
      </c>
      <c r="B32520" t="s">
        <v>15859</v>
      </c>
      <c r="C32520" s="105">
        <v>1</v>
      </c>
      <c r="D32520" t="s">
        <v>49</v>
      </c>
      <c r="E32520">
        <v>4.95</v>
      </c>
      <c r="F32520" t="s">
        <v>17084</v>
      </c>
    </row>
    <row r="32521" spans="1:6" ht="15.75" thickBot="1">
      <c r="A32521" t="s">
        <v>12148</v>
      </c>
      <c r="B32521" t="s">
        <v>15860</v>
      </c>
      <c r="C32521" s="105">
        <v>1</v>
      </c>
      <c r="D32521" t="s">
        <v>403</v>
      </c>
      <c r="E32521">
        <v>3.74</v>
      </c>
      <c r="F32521" t="s">
        <v>17084</v>
      </c>
    </row>
    <row r="32522" spans="1:6" ht="15.75" thickBot="1">
      <c r="A32522" t="s">
        <v>15861</v>
      </c>
      <c r="B32522" t="s">
        <v>15862</v>
      </c>
      <c r="C32522" s="105">
        <v>1</v>
      </c>
      <c r="D32522" t="s">
        <v>524</v>
      </c>
      <c r="E32522">
        <v>1936.4</v>
      </c>
      <c r="F32522" t="s">
        <v>17084</v>
      </c>
    </row>
    <row r="32523" spans="1:6" ht="15.75" thickBot="1">
      <c r="A32523" t="s">
        <v>226</v>
      </c>
      <c r="B32523" t="s">
        <v>15863</v>
      </c>
      <c r="C32523" s="105">
        <v>1</v>
      </c>
      <c r="D32523" t="s">
        <v>19</v>
      </c>
      <c r="E32523">
        <v>1.18</v>
      </c>
      <c r="F32523" t="s">
        <v>17084</v>
      </c>
    </row>
    <row r="32524" spans="1:6" ht="15.75" thickBot="1">
      <c r="A32524" t="s">
        <v>15864</v>
      </c>
      <c r="B32524" t="s">
        <v>15865</v>
      </c>
      <c r="C32524" s="105">
        <v>1</v>
      </c>
      <c r="D32524" t="s">
        <v>19</v>
      </c>
      <c r="E32524">
        <v>1.67</v>
      </c>
      <c r="F32524" t="s">
        <v>17084</v>
      </c>
    </row>
    <row r="32525" spans="1:6" ht="15.75" thickBot="1">
      <c r="A32525" t="s">
        <v>486</v>
      </c>
      <c r="B32525" t="s">
        <v>15866</v>
      </c>
      <c r="C32525" s="105">
        <v>1</v>
      </c>
      <c r="D32525" t="s">
        <v>19</v>
      </c>
      <c r="E32525">
        <v>11.11</v>
      </c>
      <c r="F32525" t="s">
        <v>17084</v>
      </c>
    </row>
    <row r="32526" spans="1:6" ht="15.75" thickBot="1">
      <c r="A32526" t="s">
        <v>15867</v>
      </c>
      <c r="B32526" t="s">
        <v>15868</v>
      </c>
      <c r="C32526" s="105">
        <v>1</v>
      </c>
      <c r="D32526" t="s">
        <v>524</v>
      </c>
      <c r="E32526">
        <v>2744</v>
      </c>
      <c r="F32526" t="s">
        <v>17084</v>
      </c>
    </row>
    <row r="32527" spans="1:6" ht="15.75" thickBot="1">
      <c r="A32527" t="s">
        <v>11881</v>
      </c>
      <c r="B32527" t="s">
        <v>15869</v>
      </c>
      <c r="C32527" s="105">
        <v>1</v>
      </c>
      <c r="D32527" t="s">
        <v>19</v>
      </c>
      <c r="E32527">
        <v>7.01</v>
      </c>
      <c r="F32527" t="s">
        <v>17084</v>
      </c>
    </row>
    <row r="32528" spans="1:6" ht="15.75" thickBot="1">
      <c r="A32528" t="s">
        <v>15870</v>
      </c>
      <c r="B32528" t="s">
        <v>15871</v>
      </c>
      <c r="C32528" s="105">
        <v>1</v>
      </c>
      <c r="D32528" t="s">
        <v>5429</v>
      </c>
      <c r="E32528">
        <v>455.9</v>
      </c>
      <c r="F32528" t="s">
        <v>17084</v>
      </c>
    </row>
    <row r="32529" spans="1:6" ht="15.75" thickBot="1">
      <c r="A32529" t="s">
        <v>15872</v>
      </c>
      <c r="B32529" t="s">
        <v>15873</v>
      </c>
      <c r="C32529" s="105">
        <v>1</v>
      </c>
      <c r="D32529" t="s">
        <v>524</v>
      </c>
      <c r="E32529">
        <v>2700</v>
      </c>
      <c r="F32529" t="s">
        <v>17084</v>
      </c>
    </row>
    <row r="32530" spans="1:6" ht="15.75" thickBot="1">
      <c r="A32530" t="s">
        <v>15874</v>
      </c>
      <c r="B32530" t="s">
        <v>15875</v>
      </c>
      <c r="C32530" s="105">
        <v>1</v>
      </c>
      <c r="D32530" t="s">
        <v>403</v>
      </c>
      <c r="E32530">
        <v>2.65</v>
      </c>
      <c r="F32530" t="s">
        <v>17084</v>
      </c>
    </row>
    <row r="32531" spans="1:6" ht="15.75" thickBot="1">
      <c r="A32531" t="s">
        <v>15876</v>
      </c>
      <c r="B32531" t="s">
        <v>15877</v>
      </c>
      <c r="C32531" s="105">
        <v>1</v>
      </c>
      <c r="D32531" t="s">
        <v>524</v>
      </c>
      <c r="E32531">
        <v>2147.3000000000002</v>
      </c>
      <c r="F32531" t="s">
        <v>17084</v>
      </c>
    </row>
    <row r="32532" spans="1:6" ht="15.75" thickBot="1">
      <c r="A32532" t="s">
        <v>15878</v>
      </c>
      <c r="B32532" t="s">
        <v>15879</v>
      </c>
      <c r="C32532" s="105">
        <v>1</v>
      </c>
      <c r="D32532" t="s">
        <v>524</v>
      </c>
      <c r="E32532">
        <v>2524.5</v>
      </c>
      <c r="F32532" t="s">
        <v>17084</v>
      </c>
    </row>
    <row r="32533" spans="1:6" ht="15.75" thickBot="1">
      <c r="A32533" t="s">
        <v>15880</v>
      </c>
      <c r="B32533" t="s">
        <v>15881</v>
      </c>
      <c r="C32533" s="105">
        <v>1</v>
      </c>
      <c r="D32533" t="s">
        <v>524</v>
      </c>
      <c r="E32533">
        <v>1647.8</v>
      </c>
      <c r="F32533" t="s">
        <v>17084</v>
      </c>
    </row>
    <row r="32534" spans="1:6" ht="15.75" thickBot="1">
      <c r="A32534" t="s">
        <v>15882</v>
      </c>
      <c r="B32534" t="s">
        <v>15883</v>
      </c>
      <c r="C32534" s="105">
        <v>1</v>
      </c>
      <c r="D32534" t="s">
        <v>403</v>
      </c>
      <c r="E32534">
        <v>6.27</v>
      </c>
      <c r="F32534" t="s">
        <v>17084</v>
      </c>
    </row>
    <row r="32535" spans="1:6" ht="15.75" thickBot="1">
      <c r="A32535" t="s">
        <v>11902</v>
      </c>
      <c r="B32535" t="s">
        <v>15884</v>
      </c>
      <c r="C32535" s="105">
        <v>1</v>
      </c>
      <c r="D32535" t="s">
        <v>403</v>
      </c>
      <c r="E32535">
        <v>12</v>
      </c>
      <c r="F32535" t="s">
        <v>17084</v>
      </c>
    </row>
    <row r="32536" spans="1:6" ht="15.75" thickBot="1">
      <c r="A32536" t="s">
        <v>11881</v>
      </c>
      <c r="B32536" t="s">
        <v>15885</v>
      </c>
      <c r="C32536" s="105">
        <v>1</v>
      </c>
      <c r="D32536" t="s">
        <v>19</v>
      </c>
      <c r="E32536">
        <v>4.82</v>
      </c>
      <c r="F32536" t="s">
        <v>17084</v>
      </c>
    </row>
    <row r="32537" spans="1:6" ht="15.75" thickBot="1">
      <c r="A32537" t="s">
        <v>15886</v>
      </c>
      <c r="B32537" t="s">
        <v>15887</v>
      </c>
      <c r="C32537" s="105">
        <v>1</v>
      </c>
      <c r="D32537" t="s">
        <v>19</v>
      </c>
      <c r="E32537">
        <v>2.5</v>
      </c>
      <c r="F32537" t="s">
        <v>17084</v>
      </c>
    </row>
    <row r="32538" spans="1:6" ht="15.75" thickBot="1">
      <c r="A32538" t="s">
        <v>11881</v>
      </c>
      <c r="B32538" t="s">
        <v>15888</v>
      </c>
      <c r="C32538" s="105">
        <v>1</v>
      </c>
      <c r="D32538" t="s">
        <v>19</v>
      </c>
      <c r="E32538">
        <v>2.31</v>
      </c>
      <c r="F32538" t="s">
        <v>17084</v>
      </c>
    </row>
    <row r="32539" spans="1:6" ht="15.75" thickBot="1">
      <c r="A32539" t="s">
        <v>11881</v>
      </c>
      <c r="B32539" t="s">
        <v>15889</v>
      </c>
      <c r="C32539" s="105">
        <v>1</v>
      </c>
      <c r="D32539" t="s">
        <v>19</v>
      </c>
      <c r="E32539">
        <v>3.33</v>
      </c>
      <c r="F32539" t="s">
        <v>17084</v>
      </c>
    </row>
    <row r="32540" spans="1:6" ht="15.75" thickBot="1">
      <c r="A32540" t="s">
        <v>11881</v>
      </c>
      <c r="B32540" t="s">
        <v>15890</v>
      </c>
      <c r="C32540" s="105">
        <v>1</v>
      </c>
      <c r="D32540" t="s">
        <v>19</v>
      </c>
      <c r="E32540">
        <v>6.63</v>
      </c>
      <c r="F32540" t="s">
        <v>17084</v>
      </c>
    </row>
    <row r="32541" spans="1:6" ht="15.75" thickBot="1">
      <c r="A32541" t="s">
        <v>15891</v>
      </c>
      <c r="B32541" t="s">
        <v>15892</v>
      </c>
      <c r="C32541" s="105">
        <v>1</v>
      </c>
      <c r="D32541" t="s">
        <v>49</v>
      </c>
      <c r="E32541">
        <v>21.58</v>
      </c>
      <c r="F32541" t="s">
        <v>17084</v>
      </c>
    </row>
    <row r="32542" spans="1:6" ht="15.75" thickBot="1">
      <c r="A32542" t="s">
        <v>15667</v>
      </c>
      <c r="B32542" t="s">
        <v>15893</v>
      </c>
      <c r="C32542" s="105">
        <v>1</v>
      </c>
      <c r="D32542" t="s">
        <v>49</v>
      </c>
      <c r="E32542">
        <v>15.48</v>
      </c>
      <c r="F32542" t="s">
        <v>17084</v>
      </c>
    </row>
    <row r="32543" spans="1:6" ht="15.75" thickBot="1">
      <c r="A32543" t="s">
        <v>380</v>
      </c>
      <c r="B32543" t="s">
        <v>11766</v>
      </c>
      <c r="C32543" s="105">
        <v>1</v>
      </c>
      <c r="D32543" t="s">
        <v>19</v>
      </c>
      <c r="E32543">
        <v>0.82</v>
      </c>
      <c r="F32543" t="s">
        <v>17084</v>
      </c>
    </row>
    <row r="32544" spans="1:6" ht="15.75" thickBot="1">
      <c r="A32544" t="s">
        <v>100</v>
      </c>
      <c r="B32544" t="s">
        <v>15894</v>
      </c>
      <c r="C32544" s="105">
        <v>1</v>
      </c>
      <c r="D32544" t="s">
        <v>79</v>
      </c>
      <c r="E32544">
        <v>6.87</v>
      </c>
      <c r="F32544" t="s">
        <v>17084</v>
      </c>
    </row>
    <row r="32545" spans="1:6" ht="15.75" thickBot="1">
      <c r="A32545" t="s">
        <v>15895</v>
      </c>
      <c r="B32545" t="s">
        <v>15896</v>
      </c>
      <c r="C32545" s="105">
        <v>1</v>
      </c>
      <c r="D32545" t="s">
        <v>403</v>
      </c>
      <c r="E32545">
        <v>4.79</v>
      </c>
      <c r="F32545" t="s">
        <v>17084</v>
      </c>
    </row>
    <row r="32546" spans="1:6" ht="15.75" thickBot="1">
      <c r="A32546" t="s">
        <v>11881</v>
      </c>
      <c r="B32546" t="s">
        <v>15897</v>
      </c>
      <c r="C32546" s="105">
        <v>1</v>
      </c>
      <c r="D32546" t="s">
        <v>19</v>
      </c>
      <c r="E32546">
        <v>29.7</v>
      </c>
      <c r="F32546" t="s">
        <v>17084</v>
      </c>
    </row>
    <row r="32547" spans="1:6" ht="15.75" thickBot="1">
      <c r="A32547" t="s">
        <v>11881</v>
      </c>
      <c r="B32547" t="s">
        <v>15898</v>
      </c>
      <c r="C32547" s="105">
        <v>1</v>
      </c>
      <c r="D32547" t="s">
        <v>19</v>
      </c>
      <c r="E32547">
        <v>47.08</v>
      </c>
      <c r="F32547" t="s">
        <v>17084</v>
      </c>
    </row>
    <row r="32548" spans="1:6" ht="15.75" thickBot="1">
      <c r="A32548" t="s">
        <v>11881</v>
      </c>
      <c r="B32548" t="s">
        <v>15899</v>
      </c>
      <c r="C32548" s="105">
        <v>1</v>
      </c>
      <c r="D32548" t="s">
        <v>19</v>
      </c>
      <c r="E32548">
        <v>8.6300000000000008</v>
      </c>
      <c r="F32548" t="s">
        <v>17084</v>
      </c>
    </row>
    <row r="32549" spans="1:6" ht="15.75" thickBot="1">
      <c r="A32549" t="s">
        <v>11881</v>
      </c>
      <c r="B32549" t="s">
        <v>15900</v>
      </c>
      <c r="C32549" s="105">
        <v>1</v>
      </c>
      <c r="D32549" t="s">
        <v>19</v>
      </c>
      <c r="E32549">
        <v>6.98</v>
      </c>
      <c r="F32549" t="s">
        <v>17084</v>
      </c>
    </row>
    <row r="32550" spans="1:6" ht="15.75" thickBot="1">
      <c r="A32550" t="s">
        <v>15901</v>
      </c>
      <c r="B32550" t="s">
        <v>15902</v>
      </c>
      <c r="C32550" s="105">
        <v>1</v>
      </c>
      <c r="D32550" t="s">
        <v>403</v>
      </c>
      <c r="E32550">
        <v>4.2</v>
      </c>
      <c r="F32550" t="s">
        <v>17084</v>
      </c>
    </row>
    <row r="32551" spans="1:6" ht="15.75" thickBot="1">
      <c r="A32551" t="s">
        <v>11881</v>
      </c>
      <c r="B32551" t="s">
        <v>15903</v>
      </c>
      <c r="C32551" s="105">
        <v>1</v>
      </c>
      <c r="D32551" t="s">
        <v>19</v>
      </c>
      <c r="E32551">
        <v>10.25</v>
      </c>
      <c r="F32551" t="s">
        <v>17084</v>
      </c>
    </row>
    <row r="32552" spans="1:6" ht="15.75" thickBot="1">
      <c r="A32552" t="s">
        <v>11881</v>
      </c>
      <c r="B32552" t="s">
        <v>15904</v>
      </c>
      <c r="C32552" s="105">
        <v>1</v>
      </c>
      <c r="D32552" t="s">
        <v>19</v>
      </c>
      <c r="E32552">
        <v>5.72</v>
      </c>
      <c r="F32552" t="s">
        <v>17084</v>
      </c>
    </row>
    <row r="32553" spans="1:6" ht="15.75" thickBot="1">
      <c r="A32553" t="s">
        <v>11881</v>
      </c>
      <c r="B32553" t="s">
        <v>15905</v>
      </c>
      <c r="C32553" s="105">
        <v>1</v>
      </c>
      <c r="D32553" t="s">
        <v>19</v>
      </c>
      <c r="E32553">
        <v>9.57</v>
      </c>
      <c r="F32553" t="s">
        <v>17084</v>
      </c>
    </row>
    <row r="32554" spans="1:6" ht="15.75" thickBot="1">
      <c r="A32554" t="s">
        <v>11881</v>
      </c>
      <c r="B32554" t="s">
        <v>15906</v>
      </c>
      <c r="C32554" s="105">
        <v>1</v>
      </c>
      <c r="D32554" t="s">
        <v>19</v>
      </c>
      <c r="E32554">
        <v>11.22</v>
      </c>
      <c r="F32554" t="s">
        <v>17084</v>
      </c>
    </row>
    <row r="32555" spans="1:6" ht="15.75" thickBot="1">
      <c r="A32555" t="s">
        <v>11881</v>
      </c>
      <c r="B32555" t="s">
        <v>15907</v>
      </c>
      <c r="C32555" s="105">
        <v>1</v>
      </c>
      <c r="D32555" t="s">
        <v>19</v>
      </c>
      <c r="E32555">
        <v>90.83</v>
      </c>
      <c r="F32555" t="s">
        <v>17084</v>
      </c>
    </row>
    <row r="32556" spans="1:6" ht="15.75" thickBot="1">
      <c r="A32556" t="s">
        <v>11881</v>
      </c>
      <c r="B32556" t="s">
        <v>15908</v>
      </c>
      <c r="C32556" s="105">
        <v>1</v>
      </c>
      <c r="D32556" t="s">
        <v>19</v>
      </c>
      <c r="E32556">
        <v>68.11</v>
      </c>
      <c r="F32556" t="s">
        <v>17084</v>
      </c>
    </row>
    <row r="32557" spans="1:6" ht="15.75" thickBot="1">
      <c r="A32557" t="s">
        <v>11881</v>
      </c>
      <c r="B32557" t="s">
        <v>15909</v>
      </c>
      <c r="C32557" s="105">
        <v>1</v>
      </c>
      <c r="D32557" t="s">
        <v>19</v>
      </c>
      <c r="E32557">
        <v>14.08</v>
      </c>
      <c r="F32557" t="s">
        <v>17084</v>
      </c>
    </row>
    <row r="32558" spans="1:6" ht="15.75" thickBot="1">
      <c r="A32558" t="s">
        <v>11881</v>
      </c>
      <c r="B32558" t="s">
        <v>15910</v>
      </c>
      <c r="C32558" s="105">
        <v>1</v>
      </c>
      <c r="D32558" t="s">
        <v>19</v>
      </c>
      <c r="E32558">
        <v>143.99</v>
      </c>
      <c r="F32558" t="s">
        <v>17084</v>
      </c>
    </row>
    <row r="32559" spans="1:6" ht="15.75" thickBot="1">
      <c r="A32559" t="s">
        <v>11881</v>
      </c>
      <c r="B32559" t="s">
        <v>15911</v>
      </c>
      <c r="C32559" s="105">
        <v>1</v>
      </c>
      <c r="D32559" t="s">
        <v>19</v>
      </c>
      <c r="E32559">
        <v>2.5499999999999998</v>
      </c>
      <c r="F32559" t="s">
        <v>17084</v>
      </c>
    </row>
    <row r="32560" spans="1:6" ht="15.75" thickBot="1">
      <c r="A32560" t="s">
        <v>11881</v>
      </c>
      <c r="B32560" t="s">
        <v>11793</v>
      </c>
      <c r="C32560" s="105">
        <v>1</v>
      </c>
      <c r="D32560" t="s">
        <v>19</v>
      </c>
      <c r="E32560">
        <v>3.13</v>
      </c>
      <c r="F32560" t="s">
        <v>17084</v>
      </c>
    </row>
    <row r="32561" spans="1:6" ht="15.75" thickBot="1">
      <c r="A32561" t="s">
        <v>15912</v>
      </c>
      <c r="B32561" t="s">
        <v>15913</v>
      </c>
      <c r="C32561" s="105">
        <v>1</v>
      </c>
      <c r="D32561" t="s">
        <v>49</v>
      </c>
      <c r="E32561">
        <v>17.86</v>
      </c>
      <c r="F32561" t="s">
        <v>17084</v>
      </c>
    </row>
    <row r="32562" spans="1:6" ht="15.75" thickBot="1">
      <c r="A32562" t="s">
        <v>15914</v>
      </c>
      <c r="B32562" t="s">
        <v>15915</v>
      </c>
      <c r="C32562" s="105">
        <v>1</v>
      </c>
      <c r="D32562" t="s">
        <v>403</v>
      </c>
      <c r="E32562">
        <v>9.6</v>
      </c>
      <c r="F32562" t="s">
        <v>17084</v>
      </c>
    </row>
    <row r="32563" spans="1:6" ht="15.75" thickBot="1">
      <c r="A32563" t="s">
        <v>11881</v>
      </c>
      <c r="B32563" t="s">
        <v>15916</v>
      </c>
      <c r="C32563" s="105">
        <v>1</v>
      </c>
      <c r="D32563" t="s">
        <v>19</v>
      </c>
      <c r="E32563">
        <v>2.3199999999999998</v>
      </c>
      <c r="F32563" t="s">
        <v>17084</v>
      </c>
    </row>
    <row r="32564" spans="1:6" ht="15.75" thickBot="1">
      <c r="A32564" t="s">
        <v>11881</v>
      </c>
      <c r="B32564" t="s">
        <v>15917</v>
      </c>
      <c r="C32564" s="105">
        <v>1</v>
      </c>
      <c r="D32564" t="s">
        <v>19</v>
      </c>
      <c r="E32564">
        <v>31.8</v>
      </c>
      <c r="F32564" t="s">
        <v>17084</v>
      </c>
    </row>
    <row r="32565" spans="1:6" ht="15.75" thickBot="1">
      <c r="A32565" t="s">
        <v>11881</v>
      </c>
      <c r="B32565" t="s">
        <v>15918</v>
      </c>
      <c r="C32565" s="105">
        <v>1</v>
      </c>
      <c r="D32565" t="s">
        <v>19</v>
      </c>
      <c r="E32565">
        <v>5.77</v>
      </c>
      <c r="F32565" t="s">
        <v>17084</v>
      </c>
    </row>
    <row r="32566" spans="1:6" ht="15.75" thickBot="1">
      <c r="A32566" t="s">
        <v>6705</v>
      </c>
      <c r="B32566" t="s">
        <v>15919</v>
      </c>
      <c r="C32566" s="105">
        <v>1</v>
      </c>
      <c r="D32566" t="s">
        <v>19</v>
      </c>
      <c r="E32566">
        <v>0.83</v>
      </c>
      <c r="F32566" t="s">
        <v>17084</v>
      </c>
    </row>
    <row r="32567" spans="1:6" ht="15.75" thickBot="1">
      <c r="A32567" t="s">
        <v>15920</v>
      </c>
      <c r="B32567" t="s">
        <v>15921</v>
      </c>
      <c r="C32567" s="105">
        <v>1</v>
      </c>
      <c r="D32567" t="s">
        <v>19</v>
      </c>
      <c r="E32567">
        <v>10</v>
      </c>
      <c r="F32567" t="s">
        <v>17084</v>
      </c>
    </row>
    <row r="32568" spans="1:6" ht="15.75" thickBot="1">
      <c r="A32568" t="s">
        <v>15922</v>
      </c>
      <c r="B32568" t="s">
        <v>15923</v>
      </c>
      <c r="C32568" s="105">
        <v>1</v>
      </c>
      <c r="D32568" t="s">
        <v>19</v>
      </c>
      <c r="E32568">
        <v>6.2</v>
      </c>
      <c r="F32568" t="s">
        <v>17084</v>
      </c>
    </row>
    <row r="32569" spans="1:6" ht="15.75" thickBot="1">
      <c r="A32569" t="s">
        <v>15924</v>
      </c>
      <c r="B32569" t="s">
        <v>15925</v>
      </c>
      <c r="C32569" s="105">
        <v>1</v>
      </c>
      <c r="D32569" t="s">
        <v>19</v>
      </c>
      <c r="E32569">
        <v>7.82</v>
      </c>
      <c r="F32569" t="s">
        <v>17084</v>
      </c>
    </row>
    <row r="32570" spans="1:6" ht="15.75" thickBot="1">
      <c r="A32570" t="s">
        <v>2517</v>
      </c>
      <c r="B32570" t="s">
        <v>15926</v>
      </c>
      <c r="C32570" s="105">
        <v>1</v>
      </c>
      <c r="D32570" t="s">
        <v>19</v>
      </c>
      <c r="E32570">
        <v>8.3699999999999992</v>
      </c>
      <c r="F32570" t="s">
        <v>17084</v>
      </c>
    </row>
    <row r="32571" spans="1:6" ht="15.75" thickBot="1">
      <c r="A32571" t="s">
        <v>15927</v>
      </c>
      <c r="B32571" t="s">
        <v>15928</v>
      </c>
      <c r="C32571" s="105">
        <v>1</v>
      </c>
      <c r="D32571" t="s">
        <v>19</v>
      </c>
      <c r="E32571">
        <v>6.37</v>
      </c>
      <c r="F32571" t="s">
        <v>17084</v>
      </c>
    </row>
    <row r="32572" spans="1:6" ht="15.75" thickBot="1">
      <c r="A32572" t="s">
        <v>11881</v>
      </c>
      <c r="B32572" t="s">
        <v>15921</v>
      </c>
      <c r="C32572" s="105">
        <v>1</v>
      </c>
      <c r="D32572" t="s">
        <v>19</v>
      </c>
      <c r="E32572">
        <v>6.12</v>
      </c>
      <c r="F32572" t="s">
        <v>17084</v>
      </c>
    </row>
    <row r="32573" spans="1:6" ht="15.75" thickBot="1">
      <c r="A32573" t="s">
        <v>15929</v>
      </c>
      <c r="B32573" t="s">
        <v>15930</v>
      </c>
      <c r="C32573" s="105">
        <v>1</v>
      </c>
      <c r="D32573" t="s">
        <v>356</v>
      </c>
      <c r="E32573">
        <v>12.26</v>
      </c>
      <c r="F32573" t="s">
        <v>17084</v>
      </c>
    </row>
    <row r="32574" spans="1:6" ht="15.75" thickBot="1">
      <c r="A32574" t="s">
        <v>15832</v>
      </c>
      <c r="B32574" t="s">
        <v>15931</v>
      </c>
      <c r="C32574" s="105">
        <v>1</v>
      </c>
      <c r="D32574" t="s">
        <v>49</v>
      </c>
      <c r="E32574">
        <v>19.21</v>
      </c>
      <c r="F32574" t="s">
        <v>17084</v>
      </c>
    </row>
    <row r="32575" spans="1:6" ht="15.75" thickBot="1">
      <c r="A32575" t="s">
        <v>15932</v>
      </c>
      <c r="B32575" t="s">
        <v>15933</v>
      </c>
      <c r="C32575" s="105">
        <v>1</v>
      </c>
      <c r="D32575" t="s">
        <v>49</v>
      </c>
      <c r="E32575">
        <v>200</v>
      </c>
      <c r="F32575" t="s">
        <v>17084</v>
      </c>
    </row>
    <row r="32576" spans="1:6" ht="15.75" thickBot="1">
      <c r="A32576" t="s">
        <v>15832</v>
      </c>
      <c r="B32576" t="s">
        <v>15833</v>
      </c>
      <c r="C32576" s="105">
        <v>1</v>
      </c>
      <c r="D32576" t="s">
        <v>49</v>
      </c>
      <c r="E32576">
        <v>16.96</v>
      </c>
      <c r="F32576" t="s">
        <v>17084</v>
      </c>
    </row>
    <row r="32577" spans="1:6" ht="15.75" thickBot="1">
      <c r="A32577" t="s">
        <v>15934</v>
      </c>
      <c r="B32577" t="s">
        <v>15935</v>
      </c>
      <c r="C32577" s="105">
        <v>1</v>
      </c>
      <c r="D32577" t="s">
        <v>19</v>
      </c>
      <c r="E32577">
        <v>25.65</v>
      </c>
      <c r="F32577" t="s">
        <v>17084</v>
      </c>
    </row>
    <row r="32578" spans="1:6" ht="15.75" thickBot="1">
      <c r="A32578" t="s">
        <v>15936</v>
      </c>
      <c r="B32578" t="s">
        <v>15937</v>
      </c>
      <c r="C32578" s="105">
        <v>1</v>
      </c>
      <c r="D32578" t="s">
        <v>77</v>
      </c>
      <c r="E32578">
        <v>9.8000000000000007</v>
      </c>
      <c r="F32578" t="s">
        <v>17084</v>
      </c>
    </row>
    <row r="32579" spans="1:6" ht="15.75" thickBot="1">
      <c r="A32579" t="s">
        <v>15938</v>
      </c>
      <c r="B32579" t="s">
        <v>15939</v>
      </c>
      <c r="C32579" s="105">
        <v>1</v>
      </c>
      <c r="D32579" t="s">
        <v>49</v>
      </c>
      <c r="E32579">
        <v>37.6</v>
      </c>
      <c r="F32579" t="s">
        <v>17084</v>
      </c>
    </row>
    <row r="32580" spans="1:6" ht="15.75" thickBot="1">
      <c r="A32580" t="s">
        <v>11881</v>
      </c>
      <c r="B32580" t="s">
        <v>15940</v>
      </c>
      <c r="C32580" s="105">
        <v>1</v>
      </c>
      <c r="D32580" t="s">
        <v>524</v>
      </c>
      <c r="E32580">
        <v>3898.6</v>
      </c>
      <c r="F32580" t="s">
        <v>17084</v>
      </c>
    </row>
    <row r="32581" spans="1:6" ht="15.75" thickBot="1">
      <c r="A32581" t="s">
        <v>12799</v>
      </c>
      <c r="B32581" t="s">
        <v>15941</v>
      </c>
      <c r="C32581" s="105">
        <v>1</v>
      </c>
      <c r="D32581" t="s">
        <v>19</v>
      </c>
      <c r="E32581">
        <v>41.27</v>
      </c>
      <c r="F32581" t="s">
        <v>17084</v>
      </c>
    </row>
    <row r="32582" spans="1:6" ht="15.75" thickBot="1">
      <c r="A32582" t="s">
        <v>12799</v>
      </c>
      <c r="B32582" t="s">
        <v>15942</v>
      </c>
      <c r="C32582" s="105">
        <v>1</v>
      </c>
      <c r="D32582" t="s">
        <v>19</v>
      </c>
      <c r="E32582">
        <v>194.75</v>
      </c>
      <c r="F32582" t="s">
        <v>17084</v>
      </c>
    </row>
    <row r="32583" spans="1:6" ht="15.75" thickBot="1">
      <c r="A32583" t="s">
        <v>12799</v>
      </c>
      <c r="B32583" t="s">
        <v>15943</v>
      </c>
      <c r="C32583" s="105">
        <v>1</v>
      </c>
      <c r="D32583" t="s">
        <v>19</v>
      </c>
      <c r="E32583">
        <v>204.71</v>
      </c>
      <c r="F32583" t="s">
        <v>17084</v>
      </c>
    </row>
    <row r="32584" spans="1:6" ht="15.75" thickBot="1">
      <c r="A32584" t="s">
        <v>12799</v>
      </c>
      <c r="B32584" t="s">
        <v>15944</v>
      </c>
      <c r="C32584" s="105">
        <v>1</v>
      </c>
      <c r="D32584" t="s">
        <v>19</v>
      </c>
      <c r="E32584">
        <v>147.86000000000001</v>
      </c>
      <c r="F32584" t="s">
        <v>17084</v>
      </c>
    </row>
    <row r="32585" spans="1:6" ht="15.75" thickBot="1">
      <c r="A32585" t="s">
        <v>12799</v>
      </c>
      <c r="B32585" t="s">
        <v>15945</v>
      </c>
      <c r="C32585" s="105">
        <v>1</v>
      </c>
      <c r="D32585" t="s">
        <v>19</v>
      </c>
      <c r="E32585">
        <v>70.819999999999993</v>
      </c>
      <c r="F32585" t="s">
        <v>17084</v>
      </c>
    </row>
    <row r="32586" spans="1:6" ht="15.75" thickBot="1">
      <c r="A32586" t="s">
        <v>12799</v>
      </c>
      <c r="B32586" t="s">
        <v>15946</v>
      </c>
      <c r="C32586" s="105">
        <v>1</v>
      </c>
      <c r="D32586" t="s">
        <v>19</v>
      </c>
      <c r="E32586">
        <v>85.61</v>
      </c>
      <c r="F32586" t="s">
        <v>17084</v>
      </c>
    </row>
    <row r="32587" spans="1:6" ht="15.75" thickBot="1">
      <c r="A32587" t="s">
        <v>11881</v>
      </c>
      <c r="B32587" t="s">
        <v>15947</v>
      </c>
      <c r="C32587" s="105">
        <v>1</v>
      </c>
      <c r="D32587" t="s">
        <v>19</v>
      </c>
      <c r="E32587">
        <v>40.33</v>
      </c>
      <c r="F32587" t="s">
        <v>17084</v>
      </c>
    </row>
    <row r="32588" spans="1:6" ht="15.75" thickBot="1">
      <c r="A32588" t="s">
        <v>15948</v>
      </c>
      <c r="B32588" t="s">
        <v>15949</v>
      </c>
      <c r="C32588" s="105">
        <v>1</v>
      </c>
      <c r="D32588" t="s">
        <v>19</v>
      </c>
      <c r="E32588">
        <v>10.1</v>
      </c>
      <c r="F32588" t="s">
        <v>17084</v>
      </c>
    </row>
    <row r="32589" spans="1:6" ht="15.75" thickBot="1">
      <c r="A32589" t="s">
        <v>11810</v>
      </c>
      <c r="B32589" t="s">
        <v>15950</v>
      </c>
      <c r="C32589" s="105">
        <v>1</v>
      </c>
      <c r="D32589" t="s">
        <v>403</v>
      </c>
      <c r="E32589">
        <v>32.700000000000003</v>
      </c>
      <c r="F32589" t="s">
        <v>17084</v>
      </c>
    </row>
    <row r="32590" spans="1:6" ht="15.75" thickBot="1">
      <c r="A32590" t="s">
        <v>15951</v>
      </c>
      <c r="B32590" t="s">
        <v>15952</v>
      </c>
      <c r="C32590" s="105">
        <v>1</v>
      </c>
      <c r="D32590" t="s">
        <v>356</v>
      </c>
      <c r="E32590">
        <v>11</v>
      </c>
      <c r="F32590" t="s">
        <v>17084</v>
      </c>
    </row>
    <row r="32591" spans="1:6" ht="15.75" thickBot="1">
      <c r="A32591" t="s">
        <v>15842</v>
      </c>
      <c r="B32591" t="s">
        <v>15953</v>
      </c>
      <c r="C32591" s="105">
        <v>1</v>
      </c>
      <c r="D32591" t="s">
        <v>19</v>
      </c>
      <c r="E32591">
        <v>61.8</v>
      </c>
      <c r="F32591" t="s">
        <v>17084</v>
      </c>
    </row>
    <row r="32592" spans="1:6" ht="15.75" thickBot="1">
      <c r="A32592" t="s">
        <v>15842</v>
      </c>
      <c r="B32592" t="s">
        <v>15954</v>
      </c>
      <c r="C32592" s="105">
        <v>1</v>
      </c>
      <c r="D32592" t="s">
        <v>19</v>
      </c>
      <c r="E32592">
        <v>14.7</v>
      </c>
      <c r="F32592" t="s">
        <v>17084</v>
      </c>
    </row>
    <row r="32593" spans="1:6" ht="15.75" thickBot="1">
      <c r="A32593" t="s">
        <v>15955</v>
      </c>
      <c r="B32593" t="s">
        <v>12165</v>
      </c>
      <c r="C32593" s="105">
        <v>1</v>
      </c>
      <c r="D32593" t="s">
        <v>403</v>
      </c>
      <c r="E32593">
        <v>21.8</v>
      </c>
      <c r="F32593" t="s">
        <v>17084</v>
      </c>
    </row>
    <row r="32594" spans="1:6" ht="15.75" thickBot="1">
      <c r="A32594" t="s">
        <v>4541</v>
      </c>
      <c r="B32594" t="s">
        <v>15834</v>
      </c>
      <c r="C32594" s="105">
        <v>1</v>
      </c>
      <c r="D32594" t="s">
        <v>19</v>
      </c>
      <c r="E32594">
        <v>96</v>
      </c>
      <c r="F32594" t="s">
        <v>17084</v>
      </c>
    </row>
    <row r="32595" spans="1:6" ht="15.75" thickBot="1">
      <c r="A32595" t="s">
        <v>1324</v>
      </c>
      <c r="B32595" t="s">
        <v>15956</v>
      </c>
      <c r="C32595" s="105">
        <v>1</v>
      </c>
      <c r="D32595" t="s">
        <v>19</v>
      </c>
      <c r="E32595">
        <v>61.56</v>
      </c>
      <c r="F32595" t="s">
        <v>17084</v>
      </c>
    </row>
    <row r="32596" spans="1:6" ht="15.75" thickBot="1">
      <c r="A32596" t="s">
        <v>15957</v>
      </c>
      <c r="B32596" t="s">
        <v>15958</v>
      </c>
      <c r="C32596" s="105">
        <v>1</v>
      </c>
      <c r="D32596" t="s">
        <v>356</v>
      </c>
      <c r="E32596">
        <v>9.6999999999999993</v>
      </c>
      <c r="F32596" t="s">
        <v>17084</v>
      </c>
    </row>
    <row r="32597" spans="1:6" ht="15.75" thickBot="1">
      <c r="A32597" t="s">
        <v>4541</v>
      </c>
      <c r="B32597" t="s">
        <v>15959</v>
      </c>
      <c r="C32597" s="105">
        <v>1</v>
      </c>
      <c r="D32597" t="s">
        <v>19</v>
      </c>
      <c r="E32597">
        <v>15</v>
      </c>
      <c r="F32597" t="s">
        <v>17084</v>
      </c>
    </row>
    <row r="32598" spans="1:6" ht="15.75" thickBot="1">
      <c r="A32598" t="s">
        <v>15836</v>
      </c>
      <c r="B32598" t="s">
        <v>15960</v>
      </c>
      <c r="C32598" s="105">
        <v>1</v>
      </c>
      <c r="D32598" t="s">
        <v>19</v>
      </c>
      <c r="E32598">
        <v>6.48</v>
      </c>
      <c r="F32598" t="s">
        <v>17084</v>
      </c>
    </row>
    <row r="32599" spans="1:6" ht="15.75" thickBot="1">
      <c r="A32599" t="s">
        <v>4541</v>
      </c>
      <c r="B32599" t="s">
        <v>15961</v>
      </c>
      <c r="C32599" s="105">
        <v>1</v>
      </c>
      <c r="D32599" t="s">
        <v>19</v>
      </c>
      <c r="E32599">
        <v>3.69</v>
      </c>
      <c r="F32599" t="s">
        <v>17084</v>
      </c>
    </row>
    <row r="32600" spans="1:6" ht="15.75" thickBot="1">
      <c r="A32600" t="s">
        <v>4541</v>
      </c>
      <c r="B32600" t="s">
        <v>15962</v>
      </c>
      <c r="C32600" s="105">
        <v>1</v>
      </c>
      <c r="D32600" t="s">
        <v>19</v>
      </c>
      <c r="E32600">
        <v>40.799999999999997</v>
      </c>
      <c r="F32600" t="s">
        <v>17084</v>
      </c>
    </row>
    <row r="32601" spans="1:6" ht="15.75" thickBot="1">
      <c r="A32601" t="s">
        <v>440</v>
      </c>
      <c r="B32601" t="s">
        <v>15963</v>
      </c>
      <c r="C32601" s="105">
        <v>1</v>
      </c>
      <c r="D32601" t="s">
        <v>356</v>
      </c>
      <c r="E32601">
        <v>18.05</v>
      </c>
      <c r="F32601" t="s">
        <v>17084</v>
      </c>
    </row>
    <row r="32602" spans="1:6" ht="15.75" thickBot="1">
      <c r="A32602" t="s">
        <v>11881</v>
      </c>
      <c r="B32602" t="s">
        <v>11872</v>
      </c>
      <c r="C32602" s="105">
        <v>1</v>
      </c>
      <c r="D32602" t="s">
        <v>19</v>
      </c>
      <c r="E32602">
        <v>16.7</v>
      </c>
      <c r="F32602" t="s">
        <v>17084</v>
      </c>
    </row>
    <row r="32603" spans="1:6" ht="15.75" thickBot="1">
      <c r="A32603" t="s">
        <v>11881</v>
      </c>
      <c r="B32603" t="s">
        <v>11879</v>
      </c>
      <c r="C32603" s="105">
        <v>1</v>
      </c>
      <c r="D32603" t="s">
        <v>19</v>
      </c>
      <c r="E32603">
        <v>2.83</v>
      </c>
      <c r="F32603" t="s">
        <v>17084</v>
      </c>
    </row>
    <row r="32604" spans="1:6" ht="15.75" thickBot="1">
      <c r="A32604" t="s">
        <v>11881</v>
      </c>
      <c r="B32604" t="s">
        <v>11880</v>
      </c>
      <c r="C32604" s="105">
        <v>1</v>
      </c>
      <c r="D32604" t="s">
        <v>19</v>
      </c>
      <c r="E32604">
        <v>6.8</v>
      </c>
      <c r="F32604" t="s">
        <v>17084</v>
      </c>
    </row>
    <row r="32605" spans="1:6" ht="15.75" thickBot="1">
      <c r="A32605" t="s">
        <v>11881</v>
      </c>
      <c r="B32605" t="s">
        <v>11882</v>
      </c>
      <c r="C32605" s="105">
        <v>1</v>
      </c>
      <c r="D32605" t="s">
        <v>19</v>
      </c>
      <c r="E32605">
        <v>6.94</v>
      </c>
      <c r="F32605" t="s">
        <v>17084</v>
      </c>
    </row>
    <row r="32606" spans="1:6" ht="15.75" thickBot="1">
      <c r="A32606" t="s">
        <v>1841</v>
      </c>
      <c r="B32606" t="s">
        <v>15964</v>
      </c>
      <c r="C32606" s="105">
        <v>1</v>
      </c>
      <c r="D32606" t="s">
        <v>49</v>
      </c>
      <c r="E32606">
        <v>3.07</v>
      </c>
      <c r="F32606" t="s">
        <v>17084</v>
      </c>
    </row>
    <row r="32607" spans="1:6" ht="15.75" thickBot="1">
      <c r="A32607" t="s">
        <v>15965</v>
      </c>
      <c r="B32607" t="s">
        <v>15860</v>
      </c>
      <c r="C32607" s="105">
        <v>1</v>
      </c>
      <c r="D32607" t="s">
        <v>403</v>
      </c>
      <c r="E32607">
        <v>3.4</v>
      </c>
      <c r="F32607" t="s">
        <v>17084</v>
      </c>
    </row>
    <row r="32608" spans="1:6" ht="15.75" thickBot="1">
      <c r="A32608" t="s">
        <v>4541</v>
      </c>
      <c r="B32608" t="s">
        <v>15966</v>
      </c>
      <c r="C32608" s="105">
        <v>1</v>
      </c>
      <c r="D32608" t="s">
        <v>19</v>
      </c>
      <c r="E32608">
        <v>4.74</v>
      </c>
      <c r="F32608" t="s">
        <v>17084</v>
      </c>
    </row>
    <row r="32609" spans="1:6" ht="15.75" thickBot="1">
      <c r="A32609" t="s">
        <v>15967</v>
      </c>
      <c r="B32609" t="s">
        <v>15968</v>
      </c>
      <c r="C32609" s="105">
        <v>1</v>
      </c>
      <c r="D32609" t="s">
        <v>403</v>
      </c>
      <c r="E32609">
        <v>48.6</v>
      </c>
      <c r="F32609" t="s">
        <v>17084</v>
      </c>
    </row>
    <row r="32610" spans="1:6" ht="15.75" thickBot="1">
      <c r="A32610" t="s">
        <v>15969</v>
      </c>
      <c r="B32610" t="s">
        <v>15970</v>
      </c>
      <c r="C32610" s="105">
        <v>1</v>
      </c>
      <c r="D32610" t="s">
        <v>403</v>
      </c>
      <c r="E32610">
        <v>9.69</v>
      </c>
      <c r="F32610" t="s">
        <v>17084</v>
      </c>
    </row>
    <row r="32611" spans="1:6" ht="15.75" thickBot="1">
      <c r="A32611" t="s">
        <v>15934</v>
      </c>
      <c r="B32611" t="s">
        <v>15971</v>
      </c>
      <c r="C32611" s="105">
        <v>1</v>
      </c>
      <c r="D32611" t="s">
        <v>19</v>
      </c>
      <c r="E32611">
        <v>1.46</v>
      </c>
      <c r="F32611" t="s">
        <v>17084</v>
      </c>
    </row>
    <row r="32612" spans="1:6" ht="15.75" thickBot="1">
      <c r="A32612" t="s">
        <v>440</v>
      </c>
      <c r="B32612" t="s">
        <v>15972</v>
      </c>
      <c r="C32612" s="105">
        <v>1</v>
      </c>
      <c r="D32612" t="s">
        <v>356</v>
      </c>
      <c r="E32612">
        <v>19.739999999999998</v>
      </c>
      <c r="F32612" t="s">
        <v>17084</v>
      </c>
    </row>
    <row r="32613" spans="1:6" ht="15.75" thickBot="1">
      <c r="A32613" t="s">
        <v>4541</v>
      </c>
      <c r="B32613" t="s">
        <v>15973</v>
      </c>
      <c r="C32613" s="105">
        <v>1</v>
      </c>
      <c r="D32613" t="s">
        <v>19</v>
      </c>
      <c r="E32613">
        <v>3.08</v>
      </c>
      <c r="F32613" t="s">
        <v>17084</v>
      </c>
    </row>
    <row r="32614" spans="1:6" ht="15.75" thickBot="1">
      <c r="A32614" t="s">
        <v>4541</v>
      </c>
      <c r="B32614" t="s">
        <v>15974</v>
      </c>
      <c r="C32614" s="105">
        <v>1</v>
      </c>
      <c r="D32614" t="s">
        <v>63</v>
      </c>
      <c r="E32614">
        <v>4.41</v>
      </c>
      <c r="F32614" t="s">
        <v>17084</v>
      </c>
    </row>
    <row r="32615" spans="1:6" ht="15.75" thickBot="1">
      <c r="A32615" t="s">
        <v>4541</v>
      </c>
      <c r="B32615" t="s">
        <v>15975</v>
      </c>
      <c r="C32615" s="105">
        <v>1</v>
      </c>
      <c r="D32615" t="s">
        <v>63</v>
      </c>
      <c r="E32615">
        <v>23.54</v>
      </c>
      <c r="F32615" t="s">
        <v>17084</v>
      </c>
    </row>
    <row r="32616" spans="1:6" ht="15.75" thickBot="1">
      <c r="A32616" t="s">
        <v>15836</v>
      </c>
      <c r="B32616" t="s">
        <v>15976</v>
      </c>
      <c r="C32616" s="105">
        <v>1</v>
      </c>
      <c r="D32616" t="s">
        <v>19</v>
      </c>
      <c r="E32616">
        <v>6.1</v>
      </c>
      <c r="F32616" t="s">
        <v>17084</v>
      </c>
    </row>
    <row r="32617" spans="1:6" ht="15.75" thickBot="1">
      <c r="A32617" t="s">
        <v>15836</v>
      </c>
      <c r="B32617" t="s">
        <v>15977</v>
      </c>
      <c r="C32617" s="105">
        <v>1</v>
      </c>
      <c r="D32617" t="s">
        <v>19</v>
      </c>
      <c r="E32617">
        <v>3.92</v>
      </c>
      <c r="F32617" t="s">
        <v>17084</v>
      </c>
    </row>
    <row r="32618" spans="1:6" ht="15.75" thickBot="1">
      <c r="A32618" t="s">
        <v>15836</v>
      </c>
      <c r="B32618" t="s">
        <v>15978</v>
      </c>
      <c r="C32618" s="105">
        <v>1</v>
      </c>
      <c r="D32618" t="s">
        <v>19</v>
      </c>
      <c r="E32618">
        <v>9.42</v>
      </c>
      <c r="F32618" t="s">
        <v>17084</v>
      </c>
    </row>
    <row r="32619" spans="1:6" ht="15.75" thickBot="1">
      <c r="A32619" t="s">
        <v>15948</v>
      </c>
      <c r="B32619" t="s">
        <v>15949</v>
      </c>
      <c r="C32619" s="105">
        <v>1</v>
      </c>
      <c r="D32619" t="s">
        <v>19</v>
      </c>
      <c r="E32619">
        <v>9.8000000000000007</v>
      </c>
      <c r="F32619" t="s">
        <v>17084</v>
      </c>
    </row>
    <row r="32620" spans="1:6" ht="15.75" thickBot="1">
      <c r="A32620" t="s">
        <v>91</v>
      </c>
      <c r="B32620" t="s">
        <v>15979</v>
      </c>
      <c r="C32620" s="105">
        <v>1</v>
      </c>
      <c r="D32620" t="s">
        <v>524</v>
      </c>
      <c r="E32620">
        <v>679</v>
      </c>
      <c r="F32620" t="s">
        <v>17084</v>
      </c>
    </row>
    <row r="32621" spans="1:6" ht="15.75" thickBot="1">
      <c r="A32621" t="s">
        <v>350</v>
      </c>
      <c r="B32621" t="s">
        <v>15980</v>
      </c>
      <c r="C32621" s="105">
        <v>1</v>
      </c>
      <c r="D32621" t="s">
        <v>49</v>
      </c>
      <c r="E32621">
        <v>145.5</v>
      </c>
      <c r="F32621" t="s">
        <v>17084</v>
      </c>
    </row>
    <row r="32622" spans="1:6" ht="15.75" thickBot="1">
      <c r="A32622" t="s">
        <v>350</v>
      </c>
      <c r="B32622" t="s">
        <v>15981</v>
      </c>
      <c r="C32622" s="105">
        <v>1</v>
      </c>
      <c r="D32622" t="s">
        <v>49</v>
      </c>
      <c r="E32622">
        <v>136.35</v>
      </c>
      <c r="F32622" t="s">
        <v>17084</v>
      </c>
    </row>
    <row r="32623" spans="1:6" ht="15.75" thickBot="1">
      <c r="A32623" t="s">
        <v>15895</v>
      </c>
      <c r="B32623" t="s">
        <v>15982</v>
      </c>
      <c r="C32623" s="105">
        <v>1</v>
      </c>
      <c r="D32623" t="s">
        <v>403</v>
      </c>
      <c r="E32623">
        <v>4.8899999999999997</v>
      </c>
      <c r="F32623" t="s">
        <v>17084</v>
      </c>
    </row>
    <row r="32624" spans="1:6" ht="15.75" thickBot="1">
      <c r="A32624" t="s">
        <v>350</v>
      </c>
      <c r="B32624" t="s">
        <v>15983</v>
      </c>
      <c r="C32624" s="105">
        <v>1</v>
      </c>
      <c r="D32624" t="s">
        <v>49</v>
      </c>
      <c r="E32624">
        <v>70.7</v>
      </c>
      <c r="F32624" t="s">
        <v>17084</v>
      </c>
    </row>
    <row r="32625" spans="1:6" ht="15.75" thickBot="1">
      <c r="A32625" t="s">
        <v>15984</v>
      </c>
      <c r="B32625" t="s">
        <v>15985</v>
      </c>
      <c r="C32625" s="105">
        <v>1</v>
      </c>
      <c r="D32625" t="s">
        <v>5429</v>
      </c>
      <c r="E32625">
        <v>14.04</v>
      </c>
      <c r="F32625" t="s">
        <v>17084</v>
      </c>
    </row>
    <row r="32626" spans="1:6" ht="15.75" thickBot="1">
      <c r="A32626" t="s">
        <v>15986</v>
      </c>
      <c r="B32626" t="s">
        <v>15987</v>
      </c>
      <c r="C32626" s="105">
        <v>1</v>
      </c>
      <c r="D32626" t="s">
        <v>63</v>
      </c>
      <c r="E32626">
        <v>209</v>
      </c>
      <c r="F32626" t="s">
        <v>17084</v>
      </c>
    </row>
    <row r="32627" spans="1:6" ht="15.75" thickBot="1">
      <c r="A32627" t="s">
        <v>253</v>
      </c>
      <c r="B32627" t="s">
        <v>15988</v>
      </c>
      <c r="C32627" s="105">
        <v>1</v>
      </c>
      <c r="D32627" t="s">
        <v>49</v>
      </c>
      <c r="E32627">
        <v>136.5</v>
      </c>
      <c r="F32627" t="s">
        <v>17084</v>
      </c>
    </row>
    <row r="32628" spans="1:6" ht="15.75" thickBot="1">
      <c r="A32628" t="s">
        <v>15989</v>
      </c>
      <c r="B32628" t="s">
        <v>15990</v>
      </c>
      <c r="C32628" s="105">
        <v>1</v>
      </c>
      <c r="D32628" t="s">
        <v>49</v>
      </c>
      <c r="E32628">
        <v>291.2</v>
      </c>
      <c r="F32628" t="s">
        <v>17084</v>
      </c>
    </row>
    <row r="32629" spans="1:6" ht="15.75" thickBot="1">
      <c r="A32629" t="s">
        <v>350</v>
      </c>
      <c r="B32629" t="s">
        <v>15991</v>
      </c>
      <c r="C32629" s="105">
        <v>1</v>
      </c>
      <c r="D32629" t="s">
        <v>49</v>
      </c>
      <c r="E32629">
        <v>151.19999999999999</v>
      </c>
      <c r="F32629" t="s">
        <v>17084</v>
      </c>
    </row>
    <row r="32630" spans="1:6" ht="15.75" thickBot="1">
      <c r="A32630" t="s">
        <v>12799</v>
      </c>
      <c r="B32630" t="s">
        <v>15992</v>
      </c>
      <c r="C32630" s="105">
        <v>1</v>
      </c>
      <c r="D32630" t="s">
        <v>19</v>
      </c>
      <c r="E32630">
        <v>249.6</v>
      </c>
      <c r="F32630" t="s">
        <v>17084</v>
      </c>
    </row>
    <row r="32631" spans="1:6" ht="15.75" thickBot="1">
      <c r="A32631" t="s">
        <v>11881</v>
      </c>
      <c r="B32631" t="s">
        <v>15993</v>
      </c>
      <c r="C32631" s="105">
        <v>1</v>
      </c>
      <c r="D32631" t="s">
        <v>19</v>
      </c>
      <c r="E32631">
        <v>43.2</v>
      </c>
      <c r="F32631" t="s">
        <v>17084</v>
      </c>
    </row>
    <row r="32632" spans="1:6" ht="15.75" thickBot="1">
      <c r="A32632" t="s">
        <v>15994</v>
      </c>
      <c r="B32632" t="s">
        <v>15995</v>
      </c>
      <c r="C32632" s="105">
        <v>1</v>
      </c>
      <c r="D32632" t="s">
        <v>524</v>
      </c>
      <c r="E32632">
        <v>2496</v>
      </c>
      <c r="F32632" t="s">
        <v>17084</v>
      </c>
    </row>
    <row r="32633" spans="1:6" ht="15.75" thickBot="1">
      <c r="A32633" t="s">
        <v>15996</v>
      </c>
      <c r="B32633" t="s">
        <v>15997</v>
      </c>
      <c r="C32633" s="105">
        <v>1</v>
      </c>
      <c r="D32633" t="s">
        <v>7</v>
      </c>
      <c r="E32633">
        <v>1894</v>
      </c>
      <c r="F32633" t="s">
        <v>17084</v>
      </c>
    </row>
    <row r="32634" spans="1:6" ht="15.75" thickBot="1">
      <c r="A32634" t="s">
        <v>15998</v>
      </c>
      <c r="B32634" t="s">
        <v>15999</v>
      </c>
      <c r="C32634" s="105">
        <v>1</v>
      </c>
      <c r="D32634" t="s">
        <v>7</v>
      </c>
      <c r="E32634">
        <v>705.92409999999995</v>
      </c>
      <c r="F32634" t="s">
        <v>17084</v>
      </c>
    </row>
    <row r="32635" spans="1:6" ht="15.75" thickBot="1">
      <c r="A32635" t="s">
        <v>16000</v>
      </c>
      <c r="B32635" t="s">
        <v>16001</v>
      </c>
      <c r="C32635" s="105">
        <v>1</v>
      </c>
      <c r="D32635" t="s">
        <v>7</v>
      </c>
      <c r="E32635">
        <v>132.36080000000001</v>
      </c>
      <c r="F32635" t="s">
        <v>17084</v>
      </c>
    </row>
    <row r="32636" spans="1:6" ht="15.75" thickBot="1">
      <c r="A32636" t="s">
        <v>16002</v>
      </c>
      <c r="B32636" t="s">
        <v>16003</v>
      </c>
      <c r="C32636" s="105">
        <v>1</v>
      </c>
      <c r="D32636" t="s">
        <v>7</v>
      </c>
      <c r="E32636">
        <v>220.60130000000001</v>
      </c>
      <c r="F32636" t="s">
        <v>17084</v>
      </c>
    </row>
    <row r="32637" spans="1:6" ht="15.75" thickBot="1">
      <c r="A32637" t="s">
        <v>16004</v>
      </c>
      <c r="B32637" t="s">
        <v>16003</v>
      </c>
      <c r="C32637" s="105">
        <v>1</v>
      </c>
      <c r="D32637" t="s">
        <v>7</v>
      </c>
      <c r="E32637">
        <v>220.60130000000001</v>
      </c>
      <c r="F32637" t="s">
        <v>17084</v>
      </c>
    </row>
    <row r="32638" spans="1:6" ht="15.75" thickBot="1">
      <c r="A32638" t="s">
        <v>16005</v>
      </c>
      <c r="B32638" t="s">
        <v>16003</v>
      </c>
      <c r="C32638" s="105">
        <v>1</v>
      </c>
      <c r="D32638" t="s">
        <v>7</v>
      </c>
      <c r="E32638">
        <v>573.56330000000003</v>
      </c>
      <c r="F32638" t="s">
        <v>17084</v>
      </c>
    </row>
    <row r="32639" spans="1:6" ht="15.75" thickBot="1">
      <c r="A32639" t="s">
        <v>16006</v>
      </c>
      <c r="B32639" t="s">
        <v>16003</v>
      </c>
      <c r="C32639" s="105">
        <v>1</v>
      </c>
      <c r="D32639" t="s">
        <v>7</v>
      </c>
      <c r="E32639">
        <v>529.44309999999996</v>
      </c>
      <c r="F32639" t="s">
        <v>17084</v>
      </c>
    </row>
    <row r="32640" spans="1:6" ht="15.75" thickBot="1">
      <c r="A32640" t="s">
        <v>16007</v>
      </c>
      <c r="B32640" t="s">
        <v>16008</v>
      </c>
      <c r="C32640" s="105">
        <v>1</v>
      </c>
      <c r="D32640" t="s">
        <v>7</v>
      </c>
      <c r="E32640">
        <v>441.20260000000002</v>
      </c>
      <c r="F32640" t="s">
        <v>17084</v>
      </c>
    </row>
    <row r="32641" spans="1:6" ht="15.75" thickBot="1">
      <c r="A32641" t="s">
        <v>16009</v>
      </c>
      <c r="B32641" t="s">
        <v>16009</v>
      </c>
      <c r="C32641" s="105">
        <v>1</v>
      </c>
      <c r="D32641" t="s">
        <v>7</v>
      </c>
      <c r="E32641">
        <v>3353.1395000000002</v>
      </c>
      <c r="F32641" t="s">
        <v>17084</v>
      </c>
    </row>
    <row r="32642" spans="1:6">
      <c r="A32642" t="s">
        <v>16010</v>
      </c>
      <c r="B32642" t="s">
        <v>16010</v>
      </c>
      <c r="C32642">
        <v>15</v>
      </c>
      <c r="D32642" t="s">
        <v>524</v>
      </c>
      <c r="E32642">
        <v>4.4000000000000004</v>
      </c>
      <c r="F32642" t="s">
        <v>17084</v>
      </c>
    </row>
    <row r="32643" spans="1:6">
      <c r="A32643" t="s">
        <v>16011</v>
      </c>
      <c r="B32643" t="s">
        <v>16011</v>
      </c>
      <c r="C32643">
        <v>90</v>
      </c>
      <c r="D32643" t="s">
        <v>19</v>
      </c>
      <c r="E32643">
        <v>8.4</v>
      </c>
      <c r="F32643" t="s">
        <v>17084</v>
      </c>
    </row>
    <row r="32644" spans="1:6">
      <c r="A32644" t="s">
        <v>16012</v>
      </c>
      <c r="B32644" t="s">
        <v>16012</v>
      </c>
      <c r="C32644">
        <v>211.6</v>
      </c>
      <c r="D32644" t="s">
        <v>49</v>
      </c>
      <c r="E32644">
        <v>18.8</v>
      </c>
      <c r="F32644" t="s">
        <v>17084</v>
      </c>
    </row>
    <row r="32645" spans="1:6">
      <c r="A32645" t="s">
        <v>16013</v>
      </c>
      <c r="B32645" t="s">
        <v>16013</v>
      </c>
      <c r="C32645">
        <v>211.6</v>
      </c>
      <c r="D32645" t="s">
        <v>49</v>
      </c>
      <c r="E32645">
        <v>8.1</v>
      </c>
      <c r="F32645" t="s">
        <v>17084</v>
      </c>
    </row>
    <row r="32646" spans="1:6">
      <c r="A32646" t="s">
        <v>16014</v>
      </c>
      <c r="B32646" t="s">
        <v>16014</v>
      </c>
      <c r="C32646">
        <v>6</v>
      </c>
      <c r="D32646" t="s">
        <v>7</v>
      </c>
      <c r="E32646">
        <v>16.5</v>
      </c>
      <c r="F32646" t="s">
        <v>17084</v>
      </c>
    </row>
    <row r="32647" spans="1:6">
      <c r="A32647" t="s">
        <v>16015</v>
      </c>
      <c r="B32647" t="s">
        <v>16016</v>
      </c>
      <c r="C32647">
        <v>6</v>
      </c>
      <c r="D32647" t="s">
        <v>7</v>
      </c>
      <c r="E32647">
        <v>27</v>
      </c>
      <c r="F32647" t="s">
        <v>17084</v>
      </c>
    </row>
    <row r="32648" spans="1:6">
      <c r="A32648" t="s">
        <v>16017</v>
      </c>
      <c r="B32648" t="s">
        <v>16018</v>
      </c>
      <c r="C32648">
        <v>3.83</v>
      </c>
      <c r="D32648" t="s">
        <v>49</v>
      </c>
      <c r="E32648">
        <v>525.5</v>
      </c>
      <c r="F32648" t="s">
        <v>17084</v>
      </c>
    </row>
    <row r="32649" spans="1:6">
      <c r="A32649" t="s">
        <v>58</v>
      </c>
      <c r="B32649" t="s">
        <v>51</v>
      </c>
      <c r="C32649">
        <v>22.6</v>
      </c>
      <c r="D32649" t="s">
        <v>49</v>
      </c>
      <c r="E32649">
        <v>6</v>
      </c>
      <c r="F32649" t="s">
        <v>17084</v>
      </c>
    </row>
    <row r="32650" spans="1:6">
      <c r="A32650" t="s">
        <v>59</v>
      </c>
      <c r="B32650" t="s">
        <v>51</v>
      </c>
      <c r="C32650">
        <v>4</v>
      </c>
      <c r="D32650" t="s">
        <v>49</v>
      </c>
      <c r="E32650">
        <v>6</v>
      </c>
      <c r="F32650" t="s">
        <v>17084</v>
      </c>
    </row>
    <row r="32651" spans="1:6">
      <c r="A32651" t="s">
        <v>60</v>
      </c>
      <c r="B32651" t="s">
        <v>51</v>
      </c>
      <c r="C32651">
        <v>414.3</v>
      </c>
      <c r="D32651" t="s">
        <v>49</v>
      </c>
      <c r="E32651">
        <v>9</v>
      </c>
      <c r="F32651" t="s">
        <v>17084</v>
      </c>
    </row>
    <row r="32652" spans="1:6">
      <c r="A32652" t="s">
        <v>61</v>
      </c>
      <c r="B32652" t="s">
        <v>51</v>
      </c>
      <c r="C32652">
        <v>21</v>
      </c>
      <c r="D32652" t="s">
        <v>49</v>
      </c>
      <c r="E32652">
        <v>7</v>
      </c>
      <c r="F32652" t="s">
        <v>17084</v>
      </c>
    </row>
    <row r="32653" spans="1:6">
      <c r="A32653" t="s">
        <v>62</v>
      </c>
      <c r="B32653" t="s">
        <v>51</v>
      </c>
      <c r="C32653">
        <v>400</v>
      </c>
      <c r="D32653" t="s">
        <v>63</v>
      </c>
      <c r="E32653">
        <v>3.5</v>
      </c>
      <c r="F32653" t="s">
        <v>17084</v>
      </c>
    </row>
    <row r="32654" spans="1:6">
      <c r="A32654" t="s">
        <v>64</v>
      </c>
      <c r="B32654" t="s">
        <v>65</v>
      </c>
      <c r="C32654">
        <v>150</v>
      </c>
      <c r="D32654" t="s">
        <v>63</v>
      </c>
      <c r="E32654">
        <v>2.5</v>
      </c>
      <c r="F32654" t="s">
        <v>17084</v>
      </c>
    </row>
    <row r="32655" spans="1:6">
      <c r="A32655" t="s">
        <v>5471</v>
      </c>
      <c r="B32655" t="s">
        <v>5472</v>
      </c>
      <c r="C32655">
        <v>2</v>
      </c>
      <c r="D32655" t="s">
        <v>49</v>
      </c>
      <c r="E32655">
        <v>15</v>
      </c>
      <c r="F32655" t="s">
        <v>17084</v>
      </c>
    </row>
    <row r="32656" spans="1:6">
      <c r="A32656" t="s">
        <v>5473</v>
      </c>
      <c r="B32656" t="s">
        <v>5472</v>
      </c>
      <c r="C32656">
        <v>1</v>
      </c>
      <c r="D32656" t="s">
        <v>49</v>
      </c>
      <c r="E32656">
        <v>15</v>
      </c>
      <c r="F32656" t="s">
        <v>17084</v>
      </c>
    </row>
    <row r="32657" spans="1:6">
      <c r="A32657" t="s">
        <v>5477</v>
      </c>
      <c r="B32657" t="s">
        <v>5472</v>
      </c>
      <c r="C32657">
        <v>14</v>
      </c>
      <c r="D32657" t="s">
        <v>49</v>
      </c>
      <c r="E32657">
        <v>25</v>
      </c>
      <c r="F32657" t="s">
        <v>17084</v>
      </c>
    </row>
    <row r="32658" spans="1:6">
      <c r="A32658" t="s">
        <v>5479</v>
      </c>
      <c r="B32658" t="s">
        <v>5472</v>
      </c>
      <c r="C32658">
        <v>125</v>
      </c>
      <c r="D32658" t="s">
        <v>49</v>
      </c>
      <c r="E32658">
        <v>4</v>
      </c>
      <c r="F32658" t="s">
        <v>17084</v>
      </c>
    </row>
    <row r="32659" spans="1:6">
      <c r="A32659" t="s">
        <v>5484</v>
      </c>
      <c r="B32659" t="s">
        <v>5472</v>
      </c>
      <c r="C32659">
        <v>1.2</v>
      </c>
      <c r="D32659" t="s">
        <v>524</v>
      </c>
      <c r="E32659">
        <v>4500</v>
      </c>
      <c r="F32659" t="s">
        <v>17084</v>
      </c>
    </row>
    <row r="32660" spans="1:6">
      <c r="A32660" t="s">
        <v>5489</v>
      </c>
      <c r="B32660" t="s">
        <v>5472</v>
      </c>
      <c r="C32660">
        <v>6.8</v>
      </c>
      <c r="D32660" t="s">
        <v>49</v>
      </c>
      <c r="E32660">
        <v>800</v>
      </c>
      <c r="F32660" t="s">
        <v>17084</v>
      </c>
    </row>
    <row r="32661" spans="1:6">
      <c r="A32661" t="s">
        <v>5490</v>
      </c>
      <c r="B32661" t="s">
        <v>5491</v>
      </c>
      <c r="C32661">
        <v>28</v>
      </c>
      <c r="D32661" t="s">
        <v>49</v>
      </c>
      <c r="E32661">
        <v>30</v>
      </c>
      <c r="F32661" t="s">
        <v>17084</v>
      </c>
    </row>
    <row r="32662" spans="1:6">
      <c r="A32662" t="s">
        <v>5492</v>
      </c>
      <c r="B32662" t="s">
        <v>5491</v>
      </c>
      <c r="C32662">
        <v>36</v>
      </c>
      <c r="D32662" t="s">
        <v>49</v>
      </c>
      <c r="E32662">
        <v>15</v>
      </c>
      <c r="F32662" t="s">
        <v>17084</v>
      </c>
    </row>
    <row r="32663" spans="1:6">
      <c r="A32663" t="s">
        <v>5493</v>
      </c>
      <c r="B32663" t="s">
        <v>5491</v>
      </c>
      <c r="C32663">
        <v>36</v>
      </c>
      <c r="D32663" t="s">
        <v>49</v>
      </c>
      <c r="E32663">
        <v>12</v>
      </c>
      <c r="F32663" t="s">
        <v>17084</v>
      </c>
    </row>
    <row r="32664" spans="1:6">
      <c r="A32664" t="s">
        <v>14335</v>
      </c>
      <c r="B32664" t="s">
        <v>10121</v>
      </c>
      <c r="C32664">
        <v>113</v>
      </c>
      <c r="D32664" t="s">
        <v>49</v>
      </c>
      <c r="E32664">
        <v>3.75</v>
      </c>
      <c r="F32664" t="s">
        <v>17084</v>
      </c>
    </row>
    <row r="32665" spans="1:6">
      <c r="A32665" t="s">
        <v>14336</v>
      </c>
      <c r="B32665" t="s">
        <v>10121</v>
      </c>
      <c r="C32665">
        <v>113</v>
      </c>
      <c r="D32665" t="s">
        <v>49</v>
      </c>
      <c r="E32665">
        <v>1.4286000000000001</v>
      </c>
      <c r="F32665" t="s">
        <v>17084</v>
      </c>
    </row>
    <row r="32666" spans="1:6">
      <c r="A32666" t="s">
        <v>14337</v>
      </c>
      <c r="B32666" t="s">
        <v>10121</v>
      </c>
      <c r="C32666">
        <v>5.0999999999999996</v>
      </c>
      <c r="D32666" t="s">
        <v>49</v>
      </c>
      <c r="E32666">
        <v>3.5714000000000001</v>
      </c>
      <c r="F32666" t="s">
        <v>17084</v>
      </c>
    </row>
    <row r="32667" spans="1:6">
      <c r="A32667" t="s">
        <v>14338</v>
      </c>
      <c r="B32667" t="s">
        <v>10121</v>
      </c>
      <c r="C32667">
        <v>45</v>
      </c>
      <c r="D32667" t="s">
        <v>19</v>
      </c>
      <c r="E32667">
        <v>7.8571</v>
      </c>
      <c r="F32667" t="s">
        <v>17084</v>
      </c>
    </row>
    <row r="32668" spans="1:6">
      <c r="A32668" t="s">
        <v>14339</v>
      </c>
      <c r="B32668" t="s">
        <v>10121</v>
      </c>
      <c r="C32668">
        <v>9.5</v>
      </c>
      <c r="D32668" t="s">
        <v>49</v>
      </c>
      <c r="E32668">
        <v>3.5714000000000001</v>
      </c>
      <c r="F32668" t="s">
        <v>17084</v>
      </c>
    </row>
    <row r="32669" spans="1:6">
      <c r="A32669" t="s">
        <v>14340</v>
      </c>
      <c r="B32669" t="s">
        <v>10121</v>
      </c>
      <c r="C32669">
        <v>22</v>
      </c>
      <c r="D32669" t="s">
        <v>49</v>
      </c>
      <c r="E32669">
        <v>5.3571</v>
      </c>
      <c r="F32669" t="s">
        <v>17084</v>
      </c>
    </row>
    <row r="32670" spans="1:6">
      <c r="A32670" t="s">
        <v>14341</v>
      </c>
      <c r="B32670" t="s">
        <v>10121</v>
      </c>
      <c r="C32670">
        <v>28</v>
      </c>
      <c r="D32670" t="s">
        <v>49</v>
      </c>
      <c r="E32670">
        <v>5.3571</v>
      </c>
      <c r="F32670" t="s">
        <v>17084</v>
      </c>
    </row>
    <row r="32671" spans="1:6">
      <c r="A32671" t="s">
        <v>14342</v>
      </c>
      <c r="B32671" t="s">
        <v>10121</v>
      </c>
      <c r="C32671">
        <v>15</v>
      </c>
      <c r="D32671" t="s">
        <v>49</v>
      </c>
      <c r="E32671">
        <v>8.2142999999999997</v>
      </c>
      <c r="F32671" t="s">
        <v>17084</v>
      </c>
    </row>
    <row r="32672" spans="1:6">
      <c r="A32672" t="s">
        <v>14343</v>
      </c>
      <c r="B32672" t="s">
        <v>10121</v>
      </c>
      <c r="C32672">
        <v>5</v>
      </c>
      <c r="D32672" t="s">
        <v>524</v>
      </c>
      <c r="E32672">
        <v>7.8571</v>
      </c>
      <c r="F32672" t="s">
        <v>17084</v>
      </c>
    </row>
    <row r="32673" spans="1:6">
      <c r="A32673" t="s">
        <v>14344</v>
      </c>
      <c r="B32673" t="s">
        <v>10129</v>
      </c>
      <c r="C32673">
        <v>1.6</v>
      </c>
      <c r="D32673" t="s">
        <v>49</v>
      </c>
      <c r="E32673">
        <v>7.8571</v>
      </c>
      <c r="F32673" t="s">
        <v>17084</v>
      </c>
    </row>
    <row r="32674" spans="1:6">
      <c r="A32674" t="s">
        <v>14345</v>
      </c>
      <c r="B32674" t="s">
        <v>10129</v>
      </c>
      <c r="C32674">
        <v>1.6</v>
      </c>
      <c r="D32674" t="s">
        <v>49</v>
      </c>
      <c r="E32674">
        <v>6.4286000000000003</v>
      </c>
      <c r="F32674" t="s">
        <v>17084</v>
      </c>
    </row>
    <row r="32675" spans="1:6">
      <c r="A32675" t="s">
        <v>14346</v>
      </c>
      <c r="B32675" t="s">
        <v>10129</v>
      </c>
      <c r="C32675">
        <v>8.6999999999999993</v>
      </c>
      <c r="D32675" t="s">
        <v>49</v>
      </c>
      <c r="E32675">
        <v>3.5714000000000001</v>
      </c>
      <c r="F32675" t="s">
        <v>17084</v>
      </c>
    </row>
    <row r="32676" spans="1:6">
      <c r="A32676" t="s">
        <v>14347</v>
      </c>
      <c r="B32676" t="s">
        <v>10129</v>
      </c>
      <c r="C32676">
        <v>7</v>
      </c>
      <c r="D32676" t="s">
        <v>5429</v>
      </c>
      <c r="E32676">
        <v>3.5714000000000001</v>
      </c>
      <c r="F32676" t="s">
        <v>17084</v>
      </c>
    </row>
    <row r="32677" spans="1:6">
      <c r="A32677" t="s">
        <v>14348</v>
      </c>
      <c r="B32677" t="s">
        <v>10129</v>
      </c>
      <c r="C32677">
        <v>14</v>
      </c>
      <c r="D32677" t="s">
        <v>7</v>
      </c>
      <c r="E32677">
        <v>35.714300000000001</v>
      </c>
      <c r="F32677" t="s">
        <v>17084</v>
      </c>
    </row>
    <row r="32678" spans="1:6">
      <c r="A32678" t="s">
        <v>14349</v>
      </c>
      <c r="B32678" t="s">
        <v>10129</v>
      </c>
      <c r="C32678">
        <v>3</v>
      </c>
      <c r="D32678" t="s">
        <v>7</v>
      </c>
      <c r="E32678">
        <v>7.1429</v>
      </c>
      <c r="F32678" t="s">
        <v>17084</v>
      </c>
    </row>
    <row r="32679" spans="1:6">
      <c r="A32679" t="s">
        <v>14350</v>
      </c>
      <c r="B32679" t="s">
        <v>10129</v>
      </c>
      <c r="C32679">
        <v>12</v>
      </c>
      <c r="D32679" t="s">
        <v>7</v>
      </c>
      <c r="E32679">
        <v>7.8571</v>
      </c>
      <c r="F32679" t="s">
        <v>17084</v>
      </c>
    </row>
    <row r="32680" spans="1:6">
      <c r="A32680" t="s">
        <v>14351</v>
      </c>
      <c r="B32680" t="s">
        <v>10129</v>
      </c>
      <c r="C32680">
        <v>1.5</v>
      </c>
      <c r="D32680" t="s">
        <v>49</v>
      </c>
      <c r="E32680">
        <v>3.75</v>
      </c>
      <c r="F32680" t="s">
        <v>17084</v>
      </c>
    </row>
    <row r="32681" spans="1:6">
      <c r="A32681" t="s">
        <v>14352</v>
      </c>
      <c r="B32681" t="s">
        <v>10129</v>
      </c>
      <c r="C32681">
        <v>12</v>
      </c>
      <c r="D32681" t="s">
        <v>7</v>
      </c>
      <c r="E32681">
        <v>17.857099999999999</v>
      </c>
      <c r="F32681" t="s">
        <v>17084</v>
      </c>
    </row>
    <row r="32682" spans="1:6">
      <c r="A32682" t="s">
        <v>14353</v>
      </c>
      <c r="B32682" t="s">
        <v>10129</v>
      </c>
      <c r="C32682">
        <v>22</v>
      </c>
      <c r="D32682" t="s">
        <v>7</v>
      </c>
      <c r="E32682">
        <v>6.4286000000000003</v>
      </c>
      <c r="F32682" t="s">
        <v>17084</v>
      </c>
    </row>
    <row r="32683" spans="1:6">
      <c r="A32683" t="s">
        <v>14354</v>
      </c>
      <c r="B32683" t="s">
        <v>10129</v>
      </c>
      <c r="C32683">
        <v>8</v>
      </c>
      <c r="D32683" t="s">
        <v>7</v>
      </c>
      <c r="E32683">
        <v>35.714300000000001</v>
      </c>
      <c r="F32683" t="s">
        <v>17084</v>
      </c>
    </row>
    <row r="32684" spans="1:6">
      <c r="A32684" t="s">
        <v>14355</v>
      </c>
      <c r="B32684" t="s">
        <v>10129</v>
      </c>
      <c r="C32684">
        <v>2</v>
      </c>
      <c r="D32684" t="s">
        <v>7</v>
      </c>
      <c r="E32684">
        <v>42.857100000000003</v>
      </c>
      <c r="F32684" t="s">
        <v>17084</v>
      </c>
    </row>
    <row r="32685" spans="1:6">
      <c r="A32685" t="s">
        <v>14356</v>
      </c>
      <c r="B32685" t="s">
        <v>10129</v>
      </c>
      <c r="C32685">
        <v>120</v>
      </c>
      <c r="D32685" t="s">
        <v>49</v>
      </c>
      <c r="E32685">
        <v>3.5714000000000001</v>
      </c>
      <c r="F32685" t="s">
        <v>17084</v>
      </c>
    </row>
    <row r="32686" spans="1:6">
      <c r="A32686" t="s">
        <v>14343</v>
      </c>
      <c r="B32686" t="s">
        <v>10129</v>
      </c>
      <c r="C32686">
        <v>5</v>
      </c>
      <c r="D32686" t="s">
        <v>524</v>
      </c>
      <c r="E32686">
        <v>35.714300000000001</v>
      </c>
      <c r="F32686" t="s">
        <v>17084</v>
      </c>
    </row>
    <row r="32687" spans="1:6">
      <c r="A32687" t="s">
        <v>14357</v>
      </c>
      <c r="B32687" t="s">
        <v>10134</v>
      </c>
      <c r="C32687">
        <v>0.7</v>
      </c>
      <c r="D32687" t="s">
        <v>5429</v>
      </c>
      <c r="E32687">
        <v>7.1429</v>
      </c>
      <c r="F32687" t="s">
        <v>17084</v>
      </c>
    </row>
    <row r="32688" spans="1:6">
      <c r="A32688" t="s">
        <v>14358</v>
      </c>
      <c r="B32688" t="s">
        <v>10134</v>
      </c>
      <c r="C32688">
        <v>0.2</v>
      </c>
      <c r="D32688" t="s">
        <v>5429</v>
      </c>
      <c r="E32688">
        <v>35.714300000000001</v>
      </c>
      <c r="F32688" t="s">
        <v>17084</v>
      </c>
    </row>
    <row r="32689" spans="1:6">
      <c r="A32689" t="s">
        <v>14359</v>
      </c>
      <c r="B32689" t="s">
        <v>10134</v>
      </c>
      <c r="C32689">
        <v>4.5</v>
      </c>
      <c r="D32689" t="s">
        <v>49</v>
      </c>
      <c r="E32689">
        <v>10.357100000000001</v>
      </c>
      <c r="F32689" t="s">
        <v>17084</v>
      </c>
    </row>
    <row r="32690" spans="1:6">
      <c r="A32690" t="s">
        <v>14360</v>
      </c>
      <c r="B32690" t="s">
        <v>10136</v>
      </c>
      <c r="C32690">
        <v>22</v>
      </c>
      <c r="D32690" t="s">
        <v>63</v>
      </c>
      <c r="E32690">
        <v>35.714300000000001</v>
      </c>
      <c r="F32690" t="s">
        <v>17084</v>
      </c>
    </row>
    <row r="32691" spans="1:6">
      <c r="A32691" t="s">
        <v>14361</v>
      </c>
      <c r="B32691" t="s">
        <v>10136</v>
      </c>
      <c r="C32691">
        <v>0.2</v>
      </c>
      <c r="D32691" t="s">
        <v>5429</v>
      </c>
      <c r="E32691">
        <v>178.57140000000001</v>
      </c>
      <c r="F32691" t="s">
        <v>17084</v>
      </c>
    </row>
    <row r="32692" spans="1:6">
      <c r="A32692" t="s">
        <v>14362</v>
      </c>
      <c r="B32692" t="s">
        <v>10138</v>
      </c>
      <c r="C32692">
        <v>4.8</v>
      </c>
      <c r="D32692" t="s">
        <v>5429</v>
      </c>
      <c r="E32692">
        <v>3.9285999999999999</v>
      </c>
      <c r="F32692" t="s">
        <v>17084</v>
      </c>
    </row>
    <row r="32693" spans="1:6">
      <c r="A32693" t="s">
        <v>14363</v>
      </c>
      <c r="B32693" t="s">
        <v>10138</v>
      </c>
      <c r="C32693">
        <v>210</v>
      </c>
      <c r="D32693" t="s">
        <v>7</v>
      </c>
      <c r="E32693">
        <v>1.7857000000000001</v>
      </c>
      <c r="F32693" t="s">
        <v>17084</v>
      </c>
    </row>
    <row r="32694" spans="1:6">
      <c r="A32694" t="s">
        <v>16019</v>
      </c>
      <c r="B32694" t="s">
        <v>10141</v>
      </c>
      <c r="C32694">
        <v>7500</v>
      </c>
      <c r="D32694" t="s">
        <v>49</v>
      </c>
      <c r="E32694">
        <v>1</v>
      </c>
      <c r="F32694" t="s">
        <v>17084</v>
      </c>
    </row>
    <row r="32695" spans="1:6">
      <c r="A32695" t="s">
        <v>16020</v>
      </c>
      <c r="B32695" t="s">
        <v>10141</v>
      </c>
      <c r="C32695">
        <v>330</v>
      </c>
      <c r="D32695" t="s">
        <v>524</v>
      </c>
      <c r="E32695">
        <v>1.4</v>
      </c>
      <c r="F32695" t="s">
        <v>17084</v>
      </c>
    </row>
    <row r="32696" spans="1:6">
      <c r="A32696" t="s">
        <v>14606</v>
      </c>
      <c r="B32696" t="s">
        <v>10141</v>
      </c>
      <c r="C32696">
        <v>7290</v>
      </c>
      <c r="D32696" t="s">
        <v>524</v>
      </c>
      <c r="E32696">
        <v>1.4</v>
      </c>
      <c r="F32696" t="s">
        <v>17084</v>
      </c>
    </row>
    <row r="32697" spans="1:6">
      <c r="A32697" t="s">
        <v>16021</v>
      </c>
      <c r="B32697" t="s">
        <v>10141</v>
      </c>
      <c r="C32697">
        <v>5906.25</v>
      </c>
      <c r="D32697" t="s">
        <v>524</v>
      </c>
      <c r="E32697">
        <v>1.4</v>
      </c>
      <c r="F32697" t="s">
        <v>17084</v>
      </c>
    </row>
    <row r="32698" spans="1:6">
      <c r="A32698" t="s">
        <v>16022</v>
      </c>
      <c r="B32698" t="s">
        <v>10141</v>
      </c>
      <c r="C32698">
        <v>3375</v>
      </c>
      <c r="D32698" t="s">
        <v>5429</v>
      </c>
      <c r="E32698">
        <v>0.5</v>
      </c>
      <c r="F32698" t="s">
        <v>17084</v>
      </c>
    </row>
    <row r="32699" spans="1:6">
      <c r="A32699" t="s">
        <v>16023</v>
      </c>
      <c r="B32699" t="s">
        <v>10141</v>
      </c>
      <c r="C32699">
        <v>2250</v>
      </c>
      <c r="D32699" t="s">
        <v>49</v>
      </c>
      <c r="E32699">
        <v>4</v>
      </c>
      <c r="F32699" t="s">
        <v>17084</v>
      </c>
    </row>
    <row r="32700" spans="1:6">
      <c r="A32700" t="s">
        <v>16024</v>
      </c>
      <c r="B32700" t="s">
        <v>10141</v>
      </c>
      <c r="C32700">
        <v>3</v>
      </c>
      <c r="D32700" t="s">
        <v>524</v>
      </c>
      <c r="E32700">
        <v>580</v>
      </c>
      <c r="F32700" t="s">
        <v>17084</v>
      </c>
    </row>
    <row r="32701" spans="1:6">
      <c r="A32701" t="s">
        <v>16025</v>
      </c>
      <c r="B32701" t="s">
        <v>10141</v>
      </c>
      <c r="C32701">
        <v>7500</v>
      </c>
      <c r="D32701" t="s">
        <v>49</v>
      </c>
      <c r="E32701">
        <v>12</v>
      </c>
      <c r="F32701" t="s">
        <v>17084</v>
      </c>
    </row>
    <row r="32702" spans="1:6">
      <c r="A32702" t="s">
        <v>16026</v>
      </c>
      <c r="B32702" t="s">
        <v>10141</v>
      </c>
      <c r="C32702">
        <v>1500</v>
      </c>
      <c r="D32702" t="s">
        <v>19</v>
      </c>
      <c r="E32702">
        <v>1</v>
      </c>
      <c r="F32702" t="s">
        <v>17084</v>
      </c>
    </row>
    <row r="32703" spans="1:6">
      <c r="A32703" t="s">
        <v>16027</v>
      </c>
      <c r="B32703" t="s">
        <v>10141</v>
      </c>
      <c r="C32703">
        <v>4</v>
      </c>
      <c r="D32703" t="s">
        <v>7</v>
      </c>
      <c r="E32703">
        <v>120</v>
      </c>
      <c r="F32703" t="s">
        <v>17084</v>
      </c>
    </row>
    <row r="32704" spans="1:6">
      <c r="A32704" t="s">
        <v>14606</v>
      </c>
      <c r="B32704" t="s">
        <v>10144</v>
      </c>
      <c r="C32704">
        <v>2980</v>
      </c>
      <c r="D32704" t="s">
        <v>524</v>
      </c>
      <c r="E32704">
        <v>1.4</v>
      </c>
      <c r="F32704" t="s">
        <v>17084</v>
      </c>
    </row>
    <row r="32705" spans="1:6">
      <c r="A32705" t="s">
        <v>16021</v>
      </c>
      <c r="B32705" t="s">
        <v>10144</v>
      </c>
      <c r="C32705">
        <v>2415</v>
      </c>
      <c r="D32705" t="s">
        <v>524</v>
      </c>
      <c r="E32705">
        <v>1.4</v>
      </c>
      <c r="F32705" t="s">
        <v>17084</v>
      </c>
    </row>
    <row r="32706" spans="1:6">
      <c r="A32706" t="s">
        <v>16022</v>
      </c>
      <c r="B32706" t="s">
        <v>10144</v>
      </c>
      <c r="C32706">
        <v>1380</v>
      </c>
      <c r="D32706" t="s">
        <v>5429</v>
      </c>
      <c r="E32706">
        <v>0.5</v>
      </c>
      <c r="F32706" t="s">
        <v>17084</v>
      </c>
    </row>
    <row r="32707" spans="1:6">
      <c r="A32707" t="s">
        <v>16024</v>
      </c>
      <c r="B32707" t="s">
        <v>10144</v>
      </c>
      <c r="C32707">
        <v>1.32</v>
      </c>
      <c r="D32707" t="s">
        <v>524</v>
      </c>
      <c r="E32707">
        <v>580</v>
      </c>
      <c r="F32707" t="s">
        <v>17084</v>
      </c>
    </row>
    <row r="32708" spans="1:6">
      <c r="A32708" t="s">
        <v>16025</v>
      </c>
      <c r="B32708" t="s">
        <v>10144</v>
      </c>
      <c r="C32708">
        <v>5300</v>
      </c>
      <c r="D32708" t="s">
        <v>49</v>
      </c>
      <c r="E32708">
        <v>12</v>
      </c>
      <c r="F32708" t="s">
        <v>17084</v>
      </c>
    </row>
    <row r="32709" spans="1:6">
      <c r="A32709" t="s">
        <v>16026</v>
      </c>
      <c r="B32709" t="s">
        <v>10144</v>
      </c>
      <c r="C32709">
        <v>1100</v>
      </c>
      <c r="D32709" t="s">
        <v>19</v>
      </c>
      <c r="E32709">
        <v>1</v>
      </c>
      <c r="F32709" t="s">
        <v>17084</v>
      </c>
    </row>
    <row r="32710" spans="1:6">
      <c r="A32710" t="s">
        <v>14606</v>
      </c>
      <c r="B32710" t="s">
        <v>10145</v>
      </c>
      <c r="C32710">
        <v>648</v>
      </c>
      <c r="D32710" t="s">
        <v>524</v>
      </c>
      <c r="E32710">
        <v>1.4</v>
      </c>
      <c r="F32710" t="s">
        <v>17084</v>
      </c>
    </row>
    <row r="32711" spans="1:6">
      <c r="A32711" t="s">
        <v>16021</v>
      </c>
      <c r="B32711" t="s">
        <v>10145</v>
      </c>
      <c r="C32711">
        <v>525</v>
      </c>
      <c r="D32711" t="s">
        <v>524</v>
      </c>
      <c r="E32711">
        <v>1.4</v>
      </c>
      <c r="F32711" t="s">
        <v>17084</v>
      </c>
    </row>
    <row r="32712" spans="1:6">
      <c r="A32712" t="s">
        <v>16022</v>
      </c>
      <c r="B32712" t="s">
        <v>10145</v>
      </c>
      <c r="C32712">
        <v>300</v>
      </c>
      <c r="D32712" t="s">
        <v>5429</v>
      </c>
      <c r="E32712">
        <v>0.5</v>
      </c>
      <c r="F32712" t="s">
        <v>17084</v>
      </c>
    </row>
    <row r="32713" spans="1:6">
      <c r="A32713" t="s">
        <v>16024</v>
      </c>
      <c r="B32713" t="s">
        <v>10145</v>
      </c>
      <c r="C32713">
        <v>0.28000000000000003</v>
      </c>
      <c r="D32713" t="s">
        <v>524</v>
      </c>
      <c r="E32713">
        <v>580</v>
      </c>
      <c r="F32713" t="s">
        <v>17084</v>
      </c>
    </row>
    <row r="32714" spans="1:6">
      <c r="A32714" t="s">
        <v>16025</v>
      </c>
      <c r="B32714" t="s">
        <v>10145</v>
      </c>
      <c r="C32714">
        <v>700</v>
      </c>
      <c r="D32714" t="s">
        <v>49</v>
      </c>
      <c r="E32714">
        <v>12</v>
      </c>
      <c r="F32714" t="s">
        <v>17084</v>
      </c>
    </row>
    <row r="32715" spans="1:6">
      <c r="A32715" t="s">
        <v>16026</v>
      </c>
      <c r="B32715" t="s">
        <v>10145</v>
      </c>
      <c r="C32715">
        <v>280</v>
      </c>
      <c r="D32715" t="s">
        <v>19</v>
      </c>
      <c r="E32715">
        <v>1</v>
      </c>
      <c r="F32715" t="s">
        <v>17084</v>
      </c>
    </row>
    <row r="32716" spans="1:6">
      <c r="A32716" t="s">
        <v>14606</v>
      </c>
      <c r="B32716" t="s">
        <v>10146</v>
      </c>
      <c r="C32716">
        <v>972</v>
      </c>
      <c r="D32716" t="s">
        <v>524</v>
      </c>
      <c r="E32716">
        <v>1.4</v>
      </c>
      <c r="F32716" t="s">
        <v>17084</v>
      </c>
    </row>
    <row r="32717" spans="1:6">
      <c r="A32717" t="s">
        <v>16021</v>
      </c>
      <c r="B32717" t="s">
        <v>10146</v>
      </c>
      <c r="C32717">
        <v>787.5</v>
      </c>
      <c r="D32717" t="s">
        <v>524</v>
      </c>
      <c r="E32717">
        <v>1.4</v>
      </c>
      <c r="F32717" t="s">
        <v>17084</v>
      </c>
    </row>
    <row r="32718" spans="1:6">
      <c r="A32718" t="s">
        <v>16022</v>
      </c>
      <c r="B32718" t="s">
        <v>10146</v>
      </c>
      <c r="C32718">
        <v>450</v>
      </c>
      <c r="D32718" t="s">
        <v>5429</v>
      </c>
      <c r="E32718">
        <v>0.5</v>
      </c>
      <c r="F32718" t="s">
        <v>17084</v>
      </c>
    </row>
    <row r="32719" spans="1:6">
      <c r="A32719" t="s">
        <v>16024</v>
      </c>
      <c r="B32719" t="s">
        <v>10146</v>
      </c>
      <c r="C32719">
        <v>0.42</v>
      </c>
      <c r="D32719" t="s">
        <v>524</v>
      </c>
      <c r="E32719">
        <v>580</v>
      </c>
      <c r="F32719" t="s">
        <v>17084</v>
      </c>
    </row>
    <row r="32720" spans="1:6">
      <c r="A32720" t="s">
        <v>16025</v>
      </c>
      <c r="B32720" t="s">
        <v>10146</v>
      </c>
      <c r="C32720">
        <v>1050</v>
      </c>
      <c r="D32720" t="s">
        <v>49</v>
      </c>
      <c r="E32720">
        <v>12</v>
      </c>
      <c r="F32720" t="s">
        <v>17084</v>
      </c>
    </row>
    <row r="32721" spans="1:6">
      <c r="A32721" t="s">
        <v>16026</v>
      </c>
      <c r="B32721" t="s">
        <v>10146</v>
      </c>
      <c r="C32721">
        <v>280</v>
      </c>
      <c r="D32721" t="s">
        <v>19</v>
      </c>
      <c r="E32721">
        <v>1</v>
      </c>
      <c r="F32721" t="s">
        <v>17084</v>
      </c>
    </row>
    <row r="32722" spans="1:6">
      <c r="A32722" t="s">
        <v>14606</v>
      </c>
      <c r="B32722" t="s">
        <v>10147</v>
      </c>
      <c r="C32722">
        <v>583</v>
      </c>
      <c r="D32722" t="s">
        <v>524</v>
      </c>
      <c r="E32722">
        <v>1.4</v>
      </c>
      <c r="F32722" t="s">
        <v>17084</v>
      </c>
    </row>
    <row r="32723" spans="1:6">
      <c r="A32723" t="s">
        <v>16021</v>
      </c>
      <c r="B32723" t="s">
        <v>10147</v>
      </c>
      <c r="C32723">
        <v>472.5</v>
      </c>
      <c r="D32723" t="s">
        <v>524</v>
      </c>
      <c r="E32723">
        <v>1.4</v>
      </c>
      <c r="F32723" t="s">
        <v>17084</v>
      </c>
    </row>
    <row r="32724" spans="1:6">
      <c r="A32724" t="s">
        <v>16022</v>
      </c>
      <c r="B32724" t="s">
        <v>10147</v>
      </c>
      <c r="C32724">
        <v>270</v>
      </c>
      <c r="D32724" t="s">
        <v>5429</v>
      </c>
      <c r="E32724">
        <v>0.5</v>
      </c>
      <c r="F32724" t="s">
        <v>17084</v>
      </c>
    </row>
    <row r="32725" spans="1:6">
      <c r="A32725" t="s">
        <v>16024</v>
      </c>
      <c r="B32725" t="s">
        <v>10147</v>
      </c>
      <c r="C32725">
        <v>0.26</v>
      </c>
      <c r="D32725" t="s">
        <v>524</v>
      </c>
      <c r="E32725">
        <v>580</v>
      </c>
      <c r="F32725" t="s">
        <v>17084</v>
      </c>
    </row>
    <row r="32726" spans="1:6">
      <c r="A32726" t="s">
        <v>16025</v>
      </c>
      <c r="B32726" t="s">
        <v>10147</v>
      </c>
      <c r="C32726">
        <v>650</v>
      </c>
      <c r="D32726" t="s">
        <v>49</v>
      </c>
      <c r="E32726">
        <v>12</v>
      </c>
      <c r="F32726" t="s">
        <v>17084</v>
      </c>
    </row>
    <row r="32727" spans="1:6">
      <c r="A32727" t="s">
        <v>16026</v>
      </c>
      <c r="B32727" t="s">
        <v>10147</v>
      </c>
      <c r="C32727">
        <v>260</v>
      </c>
      <c r="D32727" t="s">
        <v>19</v>
      </c>
      <c r="E32727">
        <v>1</v>
      </c>
      <c r="F32727" t="s">
        <v>17084</v>
      </c>
    </row>
    <row r="32728" spans="1:6">
      <c r="A32728" t="s">
        <v>14606</v>
      </c>
      <c r="B32728" t="s">
        <v>10148</v>
      </c>
      <c r="C32728">
        <v>486</v>
      </c>
      <c r="D32728" t="s">
        <v>524</v>
      </c>
      <c r="E32728">
        <v>1.4</v>
      </c>
      <c r="F32728" t="s">
        <v>17084</v>
      </c>
    </row>
    <row r="32729" spans="1:6">
      <c r="A32729" t="s">
        <v>16021</v>
      </c>
      <c r="B32729" t="s">
        <v>10148</v>
      </c>
      <c r="C32729">
        <v>393.75</v>
      </c>
      <c r="D32729" t="s">
        <v>524</v>
      </c>
      <c r="E32729">
        <v>1.4</v>
      </c>
      <c r="F32729" t="s">
        <v>17084</v>
      </c>
    </row>
    <row r="32730" spans="1:6">
      <c r="A32730" t="s">
        <v>16022</v>
      </c>
      <c r="B32730" t="s">
        <v>10148</v>
      </c>
      <c r="C32730">
        <v>225</v>
      </c>
      <c r="D32730" t="s">
        <v>5429</v>
      </c>
      <c r="E32730">
        <v>0.5</v>
      </c>
      <c r="F32730" t="s">
        <v>17084</v>
      </c>
    </row>
    <row r="32731" spans="1:6">
      <c r="A32731" t="s">
        <v>16024</v>
      </c>
      <c r="B32731" t="s">
        <v>10148</v>
      </c>
      <c r="C32731">
        <v>0.2</v>
      </c>
      <c r="D32731" t="s">
        <v>524</v>
      </c>
      <c r="E32731">
        <v>580</v>
      </c>
      <c r="F32731" t="s">
        <v>17084</v>
      </c>
    </row>
    <row r="32732" spans="1:6">
      <c r="A32732" t="s">
        <v>16025</v>
      </c>
      <c r="B32732" t="s">
        <v>10148</v>
      </c>
      <c r="C32732">
        <v>500</v>
      </c>
      <c r="D32732" t="s">
        <v>49</v>
      </c>
      <c r="E32732">
        <v>12</v>
      </c>
      <c r="F32732" t="s">
        <v>17084</v>
      </c>
    </row>
    <row r="32733" spans="1:6">
      <c r="A32733" t="s">
        <v>16026</v>
      </c>
      <c r="B32733" t="s">
        <v>10148</v>
      </c>
      <c r="C32733">
        <v>200</v>
      </c>
      <c r="D32733" t="s">
        <v>19</v>
      </c>
      <c r="E32733">
        <v>1</v>
      </c>
      <c r="F32733" t="s">
        <v>17084</v>
      </c>
    </row>
    <row r="32734" spans="1:6">
      <c r="A32734" t="s">
        <v>14606</v>
      </c>
      <c r="B32734" t="s">
        <v>10149</v>
      </c>
      <c r="C32734">
        <v>2203</v>
      </c>
      <c r="D32734" t="s">
        <v>524</v>
      </c>
      <c r="E32734">
        <v>1.4</v>
      </c>
      <c r="F32734" t="s">
        <v>17084</v>
      </c>
    </row>
    <row r="32735" spans="1:6">
      <c r="A32735" t="s">
        <v>16021</v>
      </c>
      <c r="B32735" t="s">
        <v>10149</v>
      </c>
      <c r="C32735">
        <v>1785</v>
      </c>
      <c r="D32735" t="s">
        <v>524</v>
      </c>
      <c r="E32735">
        <v>1.4</v>
      </c>
      <c r="F32735" t="s">
        <v>17084</v>
      </c>
    </row>
    <row r="32736" spans="1:6">
      <c r="A32736" t="s">
        <v>16022</v>
      </c>
      <c r="B32736" t="s">
        <v>10149</v>
      </c>
      <c r="C32736">
        <v>1020</v>
      </c>
      <c r="D32736" t="s">
        <v>5429</v>
      </c>
      <c r="E32736">
        <v>0.5</v>
      </c>
      <c r="F32736" t="s">
        <v>17084</v>
      </c>
    </row>
    <row r="32737" spans="1:6">
      <c r="A32737" t="s">
        <v>16024</v>
      </c>
      <c r="B32737" t="s">
        <v>10149</v>
      </c>
      <c r="C32737">
        <v>0.92400000000000004</v>
      </c>
      <c r="D32737" t="s">
        <v>524</v>
      </c>
      <c r="E32737">
        <v>580</v>
      </c>
      <c r="F32737" t="s">
        <v>17084</v>
      </c>
    </row>
    <row r="32738" spans="1:6">
      <c r="A32738" t="s">
        <v>16025</v>
      </c>
      <c r="B32738" t="s">
        <v>10149</v>
      </c>
      <c r="C32738">
        <v>2310</v>
      </c>
      <c r="D32738" t="s">
        <v>49</v>
      </c>
      <c r="E32738">
        <v>12</v>
      </c>
      <c r="F32738" t="s">
        <v>17084</v>
      </c>
    </row>
    <row r="32739" spans="1:6">
      <c r="A32739" t="s">
        <v>16026</v>
      </c>
      <c r="B32739" t="s">
        <v>10149</v>
      </c>
      <c r="C32739">
        <v>660</v>
      </c>
      <c r="D32739" t="s">
        <v>19</v>
      </c>
      <c r="E32739">
        <v>1</v>
      </c>
      <c r="F32739" t="s">
        <v>17084</v>
      </c>
    </row>
    <row r="32740" spans="1:6">
      <c r="A32740" t="s">
        <v>14606</v>
      </c>
      <c r="B32740" t="s">
        <v>10150</v>
      </c>
      <c r="C32740">
        <v>1620</v>
      </c>
      <c r="D32740" t="s">
        <v>524</v>
      </c>
      <c r="E32740">
        <v>1.4</v>
      </c>
      <c r="F32740" t="s">
        <v>17084</v>
      </c>
    </row>
    <row r="32741" spans="1:6">
      <c r="A32741" t="s">
        <v>16021</v>
      </c>
      <c r="B32741" t="s">
        <v>10150</v>
      </c>
      <c r="C32741">
        <v>1312.5</v>
      </c>
      <c r="D32741" t="s">
        <v>524</v>
      </c>
      <c r="E32741">
        <v>1.4</v>
      </c>
      <c r="F32741" t="s">
        <v>17084</v>
      </c>
    </row>
    <row r="32742" spans="1:6">
      <c r="A32742" t="s">
        <v>16022</v>
      </c>
      <c r="B32742" t="s">
        <v>10150</v>
      </c>
      <c r="C32742">
        <v>750</v>
      </c>
      <c r="D32742" t="s">
        <v>5429</v>
      </c>
      <c r="E32742">
        <v>0.5</v>
      </c>
      <c r="F32742" t="s">
        <v>17084</v>
      </c>
    </row>
    <row r="32743" spans="1:6">
      <c r="A32743" t="s">
        <v>16024</v>
      </c>
      <c r="B32743" t="s">
        <v>10150</v>
      </c>
      <c r="C32743">
        <v>0.7</v>
      </c>
      <c r="D32743" t="s">
        <v>524</v>
      </c>
      <c r="E32743">
        <v>580</v>
      </c>
      <c r="F32743" t="s">
        <v>17084</v>
      </c>
    </row>
    <row r="32744" spans="1:6">
      <c r="A32744" t="s">
        <v>16025</v>
      </c>
      <c r="B32744" t="s">
        <v>10150</v>
      </c>
      <c r="C32744">
        <v>1750</v>
      </c>
      <c r="D32744" t="s">
        <v>49</v>
      </c>
      <c r="E32744">
        <v>12</v>
      </c>
      <c r="F32744" t="s">
        <v>17084</v>
      </c>
    </row>
    <row r="32745" spans="1:6">
      <c r="A32745" t="s">
        <v>16026</v>
      </c>
      <c r="B32745" t="s">
        <v>10150</v>
      </c>
      <c r="C32745">
        <v>500</v>
      </c>
      <c r="D32745" t="s">
        <v>19</v>
      </c>
      <c r="E32745">
        <v>1</v>
      </c>
      <c r="F32745" t="s">
        <v>17084</v>
      </c>
    </row>
    <row r="32746" spans="1:6">
      <c r="A32746" t="s">
        <v>14606</v>
      </c>
      <c r="B32746" t="s">
        <v>10151</v>
      </c>
      <c r="C32746">
        <v>1750</v>
      </c>
      <c r="D32746" t="s">
        <v>524</v>
      </c>
      <c r="E32746">
        <v>1.4</v>
      </c>
      <c r="F32746" t="s">
        <v>17084</v>
      </c>
    </row>
    <row r="32747" spans="1:6">
      <c r="A32747" t="s">
        <v>16021</v>
      </c>
      <c r="B32747" t="s">
        <v>10151</v>
      </c>
      <c r="C32747">
        <v>1418</v>
      </c>
      <c r="D32747" t="s">
        <v>524</v>
      </c>
      <c r="E32747">
        <v>1.4</v>
      </c>
      <c r="F32747" t="s">
        <v>17084</v>
      </c>
    </row>
    <row r="32748" spans="1:6">
      <c r="A32748" t="s">
        <v>16022</v>
      </c>
      <c r="B32748" t="s">
        <v>10151</v>
      </c>
      <c r="C32748">
        <v>810</v>
      </c>
      <c r="D32748" t="s">
        <v>5429</v>
      </c>
      <c r="E32748">
        <v>0.5</v>
      </c>
      <c r="F32748" t="s">
        <v>17084</v>
      </c>
    </row>
    <row r="32749" spans="1:6">
      <c r="A32749" t="s">
        <v>16024</v>
      </c>
      <c r="B32749" t="s">
        <v>10151</v>
      </c>
      <c r="C32749">
        <v>0.72</v>
      </c>
      <c r="D32749" t="s">
        <v>524</v>
      </c>
      <c r="E32749">
        <v>580</v>
      </c>
      <c r="F32749" t="s">
        <v>17084</v>
      </c>
    </row>
    <row r="32750" spans="1:6">
      <c r="A32750" t="s">
        <v>16025</v>
      </c>
      <c r="B32750" t="s">
        <v>10151</v>
      </c>
      <c r="C32750">
        <v>1800</v>
      </c>
      <c r="D32750" t="s">
        <v>49</v>
      </c>
      <c r="E32750">
        <v>12</v>
      </c>
      <c r="F32750" t="s">
        <v>17084</v>
      </c>
    </row>
    <row r="32751" spans="1:6">
      <c r="A32751" t="s">
        <v>16026</v>
      </c>
      <c r="B32751" t="s">
        <v>10151</v>
      </c>
      <c r="C32751">
        <v>600</v>
      </c>
      <c r="D32751" t="s">
        <v>19</v>
      </c>
      <c r="E32751">
        <v>1</v>
      </c>
      <c r="F32751" t="s">
        <v>17084</v>
      </c>
    </row>
    <row r="32752" spans="1:6">
      <c r="A32752" t="s">
        <v>14606</v>
      </c>
      <c r="B32752" t="s">
        <v>10152</v>
      </c>
      <c r="C32752">
        <v>1360</v>
      </c>
      <c r="D32752" t="s">
        <v>524</v>
      </c>
      <c r="E32752">
        <v>1.4</v>
      </c>
      <c r="F32752" t="s">
        <v>17084</v>
      </c>
    </row>
    <row r="32753" spans="1:6">
      <c r="A32753" t="s">
        <v>16021</v>
      </c>
      <c r="B32753" t="s">
        <v>10152</v>
      </c>
      <c r="C32753">
        <v>1102.5</v>
      </c>
      <c r="D32753" t="s">
        <v>524</v>
      </c>
      <c r="E32753">
        <v>1.4</v>
      </c>
      <c r="F32753" t="s">
        <v>17084</v>
      </c>
    </row>
    <row r="32754" spans="1:6">
      <c r="A32754" t="s">
        <v>16022</v>
      </c>
      <c r="B32754" t="s">
        <v>10152</v>
      </c>
      <c r="C32754">
        <v>630</v>
      </c>
      <c r="D32754" t="s">
        <v>5429</v>
      </c>
      <c r="E32754">
        <v>0.5</v>
      </c>
      <c r="F32754" t="s">
        <v>17084</v>
      </c>
    </row>
    <row r="32755" spans="1:6">
      <c r="A32755" t="s">
        <v>16024</v>
      </c>
      <c r="B32755" t="s">
        <v>10152</v>
      </c>
      <c r="C32755">
        <v>0.6</v>
      </c>
      <c r="D32755" t="s">
        <v>524</v>
      </c>
      <c r="E32755">
        <v>580</v>
      </c>
      <c r="F32755" t="s">
        <v>17084</v>
      </c>
    </row>
    <row r="32756" spans="1:6">
      <c r="A32756" t="s">
        <v>16025</v>
      </c>
      <c r="B32756" t="s">
        <v>10152</v>
      </c>
      <c r="C32756">
        <v>1500</v>
      </c>
      <c r="D32756" t="s">
        <v>49</v>
      </c>
      <c r="E32756">
        <v>12</v>
      </c>
      <c r="F32756" t="s">
        <v>17084</v>
      </c>
    </row>
    <row r="32757" spans="1:6">
      <c r="A32757" t="s">
        <v>16026</v>
      </c>
      <c r="B32757" t="s">
        <v>10152</v>
      </c>
      <c r="C32757">
        <v>500</v>
      </c>
      <c r="D32757" t="s">
        <v>19</v>
      </c>
      <c r="E32757">
        <v>1</v>
      </c>
      <c r="F32757" t="s">
        <v>17084</v>
      </c>
    </row>
    <row r="32758" spans="1:6">
      <c r="A32758" t="s">
        <v>14606</v>
      </c>
      <c r="B32758" t="s">
        <v>10153</v>
      </c>
      <c r="C32758">
        <v>810</v>
      </c>
      <c r="D32758" t="s">
        <v>524</v>
      </c>
      <c r="E32758">
        <v>1.4</v>
      </c>
      <c r="F32758" t="s">
        <v>17084</v>
      </c>
    </row>
    <row r="32759" spans="1:6">
      <c r="A32759" t="s">
        <v>16021</v>
      </c>
      <c r="B32759" t="s">
        <v>10153</v>
      </c>
      <c r="C32759">
        <v>656.25</v>
      </c>
      <c r="D32759" t="s">
        <v>524</v>
      </c>
      <c r="E32759">
        <v>1.4</v>
      </c>
      <c r="F32759" t="s">
        <v>17084</v>
      </c>
    </row>
    <row r="32760" spans="1:6">
      <c r="A32760" t="s">
        <v>16022</v>
      </c>
      <c r="B32760" t="s">
        <v>10153</v>
      </c>
      <c r="C32760">
        <v>375</v>
      </c>
      <c r="D32760" t="s">
        <v>5429</v>
      </c>
      <c r="E32760">
        <v>0.5</v>
      </c>
      <c r="F32760" t="s">
        <v>17084</v>
      </c>
    </row>
    <row r="32761" spans="1:6">
      <c r="A32761" t="s">
        <v>16024</v>
      </c>
      <c r="B32761" t="s">
        <v>10153</v>
      </c>
      <c r="C32761">
        <v>0.33600000000000002</v>
      </c>
      <c r="D32761" t="s">
        <v>524</v>
      </c>
      <c r="E32761">
        <v>580</v>
      </c>
      <c r="F32761" t="s">
        <v>17084</v>
      </c>
    </row>
    <row r="32762" spans="1:6">
      <c r="A32762" t="s">
        <v>16025</v>
      </c>
      <c r="B32762" t="s">
        <v>10153</v>
      </c>
      <c r="C32762">
        <v>840</v>
      </c>
      <c r="D32762" t="s">
        <v>49</v>
      </c>
      <c r="E32762">
        <v>12</v>
      </c>
      <c r="F32762" t="s">
        <v>17084</v>
      </c>
    </row>
    <row r="32763" spans="1:6">
      <c r="A32763" t="s">
        <v>16026</v>
      </c>
      <c r="B32763" t="s">
        <v>10153</v>
      </c>
      <c r="C32763">
        <v>280</v>
      </c>
      <c r="D32763" t="s">
        <v>19</v>
      </c>
      <c r="E32763">
        <v>1</v>
      </c>
      <c r="F32763" t="s">
        <v>17084</v>
      </c>
    </row>
    <row r="32764" spans="1:6">
      <c r="A32764" t="s">
        <v>16028</v>
      </c>
      <c r="B32764" t="s">
        <v>10567</v>
      </c>
      <c r="C32764">
        <v>400</v>
      </c>
      <c r="D32764" t="s">
        <v>49</v>
      </c>
      <c r="E32764">
        <v>10</v>
      </c>
      <c r="F32764" t="s">
        <v>17084</v>
      </c>
    </row>
    <row r="32765" spans="1:6">
      <c r="A32765" t="s">
        <v>16028</v>
      </c>
      <c r="B32765" t="s">
        <v>10569</v>
      </c>
      <c r="C32765">
        <v>650</v>
      </c>
      <c r="D32765" t="s">
        <v>49</v>
      </c>
      <c r="E32765">
        <v>10</v>
      </c>
      <c r="F32765" t="s">
        <v>17084</v>
      </c>
    </row>
    <row r="32766" spans="1:6">
      <c r="A32766" t="s">
        <v>9021</v>
      </c>
      <c r="B32766" t="s">
        <v>9021</v>
      </c>
      <c r="C32766">
        <v>1</v>
      </c>
      <c r="D32766" t="s">
        <v>7</v>
      </c>
      <c r="E32766">
        <v>200</v>
      </c>
      <c r="F32766" t="s">
        <v>17084</v>
      </c>
    </row>
    <row r="32767" spans="1:6">
      <c r="A32767" t="s">
        <v>9039</v>
      </c>
      <c r="B32767" t="s">
        <v>9039</v>
      </c>
      <c r="C32767">
        <v>120</v>
      </c>
      <c r="D32767" t="s">
        <v>524</v>
      </c>
      <c r="E32767">
        <v>25</v>
      </c>
      <c r="F32767" t="s">
        <v>17084</v>
      </c>
    </row>
    <row r="32768" spans="1:6">
      <c r="A32768" t="s">
        <v>16029</v>
      </c>
      <c r="B32768" t="s">
        <v>16029</v>
      </c>
      <c r="C32768">
        <v>11</v>
      </c>
      <c r="D32768" t="s">
        <v>49</v>
      </c>
      <c r="E32768">
        <v>35</v>
      </c>
      <c r="F32768" t="s">
        <v>17084</v>
      </c>
    </row>
    <row r="32769" spans="1:6">
      <c r="A32769" t="s">
        <v>16030</v>
      </c>
      <c r="B32769" t="s">
        <v>16030</v>
      </c>
      <c r="C32769">
        <v>717.02</v>
      </c>
      <c r="D32769" t="s">
        <v>49</v>
      </c>
      <c r="E32769">
        <v>17.5</v>
      </c>
      <c r="F32769" t="s">
        <v>17084</v>
      </c>
    </row>
    <row r="32770" spans="1:6">
      <c r="A32770" t="s">
        <v>16031</v>
      </c>
      <c r="B32770" t="s">
        <v>16031</v>
      </c>
      <c r="C32770">
        <v>230.79</v>
      </c>
      <c r="D32770" t="s">
        <v>49</v>
      </c>
      <c r="E32770">
        <v>35</v>
      </c>
      <c r="F32770" t="s">
        <v>17084</v>
      </c>
    </row>
    <row r="32771" spans="1:6">
      <c r="A32771" t="s">
        <v>16032</v>
      </c>
      <c r="B32771" t="s">
        <v>16032</v>
      </c>
      <c r="C32771">
        <v>230.79</v>
      </c>
      <c r="D32771" t="s">
        <v>49</v>
      </c>
      <c r="E32771">
        <v>18.5</v>
      </c>
      <c r="F32771" t="s">
        <v>17084</v>
      </c>
    </row>
    <row r="32772" spans="1:6">
      <c r="A32772" t="s">
        <v>16033</v>
      </c>
      <c r="B32772" t="s">
        <v>16033</v>
      </c>
      <c r="C32772">
        <v>201.69</v>
      </c>
      <c r="D32772" t="s">
        <v>49</v>
      </c>
      <c r="E32772">
        <v>55</v>
      </c>
      <c r="F32772" t="s">
        <v>17084</v>
      </c>
    </row>
    <row r="32773" spans="1:6">
      <c r="A32773" t="s">
        <v>16034</v>
      </c>
      <c r="B32773" t="s">
        <v>16034</v>
      </c>
      <c r="C32773">
        <v>101.41</v>
      </c>
      <c r="D32773" t="s">
        <v>49</v>
      </c>
      <c r="E32773">
        <v>75</v>
      </c>
      <c r="F32773" t="s">
        <v>17084</v>
      </c>
    </row>
    <row r="32774" spans="1:6">
      <c r="A32774" t="s">
        <v>16035</v>
      </c>
      <c r="B32774" t="s">
        <v>16035</v>
      </c>
      <c r="C32774">
        <v>325.76</v>
      </c>
      <c r="D32774" t="s">
        <v>49</v>
      </c>
      <c r="E32774">
        <v>17</v>
      </c>
      <c r="F32774" t="s">
        <v>17084</v>
      </c>
    </row>
    <row r="32775" spans="1:6">
      <c r="A32775" t="s">
        <v>9040</v>
      </c>
      <c r="B32775" t="s">
        <v>9040</v>
      </c>
      <c r="C32775">
        <v>40</v>
      </c>
      <c r="D32775" t="s">
        <v>63</v>
      </c>
      <c r="E32775">
        <v>10</v>
      </c>
      <c r="F32775" t="s">
        <v>17084</v>
      </c>
    </row>
    <row r="32776" spans="1:6">
      <c r="A32776" t="s">
        <v>9041</v>
      </c>
      <c r="B32776" t="s">
        <v>9041</v>
      </c>
      <c r="C32776">
        <v>200</v>
      </c>
      <c r="D32776" t="s">
        <v>63</v>
      </c>
      <c r="E32776">
        <v>6</v>
      </c>
      <c r="F32776" t="s">
        <v>17084</v>
      </c>
    </row>
    <row r="32777" spans="1:6">
      <c r="A32777" t="s">
        <v>9042</v>
      </c>
      <c r="B32777" t="s">
        <v>9042</v>
      </c>
      <c r="C32777">
        <v>300</v>
      </c>
      <c r="D32777" t="s">
        <v>63</v>
      </c>
      <c r="E32777">
        <v>5.5</v>
      </c>
      <c r="F32777" t="s">
        <v>17084</v>
      </c>
    </row>
    <row r="32778" spans="1:6">
      <c r="A32778" t="s">
        <v>9043</v>
      </c>
      <c r="B32778" t="s">
        <v>9043</v>
      </c>
      <c r="C32778">
        <v>80</v>
      </c>
      <c r="D32778" t="s">
        <v>63</v>
      </c>
      <c r="E32778">
        <v>7.5</v>
      </c>
      <c r="F32778" t="s">
        <v>17084</v>
      </c>
    </row>
    <row r="32779" spans="1:6">
      <c r="A32779" t="s">
        <v>9044</v>
      </c>
      <c r="B32779" t="s">
        <v>9044</v>
      </c>
      <c r="C32779">
        <v>400</v>
      </c>
      <c r="D32779" t="s">
        <v>63</v>
      </c>
      <c r="E32779">
        <v>4.3</v>
      </c>
      <c r="F32779" t="s">
        <v>17084</v>
      </c>
    </row>
    <row r="32780" spans="1:6">
      <c r="A32780" t="s">
        <v>9045</v>
      </c>
      <c r="B32780" t="s">
        <v>9045</v>
      </c>
      <c r="C32780">
        <v>600</v>
      </c>
      <c r="D32780" t="s">
        <v>63</v>
      </c>
      <c r="E32780">
        <v>2.5</v>
      </c>
      <c r="F32780" t="s">
        <v>17084</v>
      </c>
    </row>
    <row r="32781" spans="1:6">
      <c r="A32781" t="s">
        <v>9046</v>
      </c>
      <c r="B32781" t="s">
        <v>9046</v>
      </c>
      <c r="C32781">
        <v>620</v>
      </c>
      <c r="D32781" t="s">
        <v>63</v>
      </c>
      <c r="E32781">
        <v>2</v>
      </c>
      <c r="F32781" t="s">
        <v>17084</v>
      </c>
    </row>
    <row r="32782" spans="1:6">
      <c r="A32782" t="s">
        <v>9047</v>
      </c>
      <c r="B32782" t="s">
        <v>9047</v>
      </c>
      <c r="C32782">
        <v>1000</v>
      </c>
      <c r="D32782" t="s">
        <v>63</v>
      </c>
      <c r="E32782">
        <v>2</v>
      </c>
      <c r="F32782" t="s">
        <v>17084</v>
      </c>
    </row>
    <row r="32783" spans="1:6">
      <c r="A32783" t="s">
        <v>9049</v>
      </c>
      <c r="B32783" t="s">
        <v>9049</v>
      </c>
      <c r="C32783">
        <v>1</v>
      </c>
      <c r="D32783" t="s">
        <v>7</v>
      </c>
      <c r="E32783">
        <v>280</v>
      </c>
      <c r="F32783" t="s">
        <v>17084</v>
      </c>
    </row>
    <row r="32784" spans="1:6">
      <c r="A32784" t="s">
        <v>9050</v>
      </c>
      <c r="B32784" t="s">
        <v>9050</v>
      </c>
      <c r="C32784">
        <v>3</v>
      </c>
      <c r="D32784" t="s">
        <v>7</v>
      </c>
      <c r="E32784">
        <v>45</v>
      </c>
      <c r="F32784" t="s">
        <v>17084</v>
      </c>
    </row>
    <row r="32785" spans="1:6">
      <c r="A32785" t="s">
        <v>9051</v>
      </c>
      <c r="B32785" t="s">
        <v>9051</v>
      </c>
      <c r="C32785">
        <v>18</v>
      </c>
      <c r="D32785" t="s">
        <v>7</v>
      </c>
      <c r="E32785">
        <v>35</v>
      </c>
      <c r="F32785" t="s">
        <v>17084</v>
      </c>
    </row>
    <row r="32786" spans="1:6">
      <c r="A32786" t="s">
        <v>9052</v>
      </c>
      <c r="B32786" t="s">
        <v>9052</v>
      </c>
      <c r="C32786">
        <v>18</v>
      </c>
      <c r="D32786" t="s">
        <v>7</v>
      </c>
      <c r="E32786">
        <v>30</v>
      </c>
      <c r="F32786" t="s">
        <v>17084</v>
      </c>
    </row>
    <row r="32787" spans="1:6">
      <c r="A32787" t="s">
        <v>9053</v>
      </c>
      <c r="B32787" t="s">
        <v>9053</v>
      </c>
      <c r="C32787">
        <v>4</v>
      </c>
      <c r="D32787" t="s">
        <v>7</v>
      </c>
      <c r="E32787">
        <v>180</v>
      </c>
      <c r="F32787" t="s">
        <v>17084</v>
      </c>
    </row>
    <row r="32788" spans="1:6">
      <c r="A32788" t="s">
        <v>9074</v>
      </c>
      <c r="B32788" t="s">
        <v>9074</v>
      </c>
      <c r="C32788">
        <v>8</v>
      </c>
      <c r="D32788" t="s">
        <v>3</v>
      </c>
      <c r="E32788">
        <v>80</v>
      </c>
      <c r="F32788" t="s">
        <v>17084</v>
      </c>
    </row>
    <row r="32789" spans="1:6">
      <c r="A32789" t="s">
        <v>9080</v>
      </c>
      <c r="B32789" t="s">
        <v>9080</v>
      </c>
      <c r="C32789">
        <v>2</v>
      </c>
      <c r="D32789" t="s">
        <v>7</v>
      </c>
      <c r="E32789">
        <v>760</v>
      </c>
      <c r="F32789" t="s">
        <v>17084</v>
      </c>
    </row>
    <row r="32790" spans="1:6">
      <c r="A32790" t="s">
        <v>9081</v>
      </c>
      <c r="B32790" t="s">
        <v>9081</v>
      </c>
      <c r="C32790">
        <v>38</v>
      </c>
      <c r="D32790" t="s">
        <v>7</v>
      </c>
      <c r="E32790">
        <v>45</v>
      </c>
      <c r="F32790" t="s">
        <v>17084</v>
      </c>
    </row>
    <row r="32791" spans="1:6">
      <c r="A32791" t="s">
        <v>9082</v>
      </c>
      <c r="B32791" t="s">
        <v>9082</v>
      </c>
      <c r="C32791">
        <v>2</v>
      </c>
      <c r="D32791" t="s">
        <v>7</v>
      </c>
      <c r="E32791">
        <v>48</v>
      </c>
      <c r="F32791" t="s">
        <v>17084</v>
      </c>
    </row>
    <row r="32792" spans="1:6">
      <c r="A32792" t="s">
        <v>9083</v>
      </c>
      <c r="B32792" t="s">
        <v>9083</v>
      </c>
      <c r="C32792">
        <v>2</v>
      </c>
      <c r="D32792" t="s">
        <v>7</v>
      </c>
      <c r="E32792">
        <v>75</v>
      </c>
      <c r="F32792" t="s">
        <v>17084</v>
      </c>
    </row>
    <row r="32793" spans="1:6">
      <c r="A32793" t="s">
        <v>9084</v>
      </c>
      <c r="B32793" t="s">
        <v>9084</v>
      </c>
      <c r="C32793">
        <v>2</v>
      </c>
      <c r="D32793" t="s">
        <v>7</v>
      </c>
      <c r="E32793">
        <v>150</v>
      </c>
      <c r="F32793" t="s">
        <v>17084</v>
      </c>
    </row>
    <row r="32794" spans="1:6">
      <c r="A32794" t="s">
        <v>9085</v>
      </c>
      <c r="B32794" t="s">
        <v>9085</v>
      </c>
      <c r="C32794">
        <v>200</v>
      </c>
      <c r="D32794" t="s">
        <v>19</v>
      </c>
      <c r="E32794">
        <v>3.5</v>
      </c>
      <c r="F32794" t="s">
        <v>17084</v>
      </c>
    </row>
    <row r="32795" spans="1:6">
      <c r="A32795" t="s">
        <v>9086</v>
      </c>
      <c r="B32795" t="s">
        <v>9086</v>
      </c>
      <c r="C32795">
        <v>1</v>
      </c>
      <c r="D32795" t="s">
        <v>3</v>
      </c>
      <c r="E32795">
        <v>2000</v>
      </c>
      <c r="F32795" t="s">
        <v>17084</v>
      </c>
    </row>
    <row r="32796" spans="1:6">
      <c r="A32796" t="s">
        <v>9087</v>
      </c>
      <c r="B32796" t="s">
        <v>9087</v>
      </c>
      <c r="C32796">
        <v>8</v>
      </c>
      <c r="D32796" t="s">
        <v>7</v>
      </c>
      <c r="E32796">
        <v>175</v>
      </c>
      <c r="F32796" t="s">
        <v>17084</v>
      </c>
    </row>
    <row r="32797" spans="1:6">
      <c r="A32797" t="s">
        <v>9088</v>
      </c>
      <c r="B32797" t="s">
        <v>9088</v>
      </c>
      <c r="C32797">
        <v>8</v>
      </c>
      <c r="D32797" t="s">
        <v>7</v>
      </c>
      <c r="E32797">
        <v>138</v>
      </c>
      <c r="F32797" t="s">
        <v>17084</v>
      </c>
    </row>
    <row r="32798" spans="1:6">
      <c r="A32798" t="s">
        <v>9089</v>
      </c>
      <c r="B32798" t="s">
        <v>9089</v>
      </c>
      <c r="C32798">
        <v>4</v>
      </c>
      <c r="D32798" t="s">
        <v>7</v>
      </c>
      <c r="E32798">
        <v>250</v>
      </c>
      <c r="F32798" t="s">
        <v>17084</v>
      </c>
    </row>
    <row r="32799" spans="1:6">
      <c r="A32799" t="s">
        <v>9090</v>
      </c>
      <c r="B32799" t="s">
        <v>9090</v>
      </c>
      <c r="C32799">
        <v>1</v>
      </c>
      <c r="D32799" t="s">
        <v>7</v>
      </c>
      <c r="E32799">
        <v>690</v>
      </c>
      <c r="F32799" t="s">
        <v>17084</v>
      </c>
    </row>
    <row r="32800" spans="1:6">
      <c r="A32800" t="s">
        <v>9091</v>
      </c>
      <c r="B32800" t="s">
        <v>9091</v>
      </c>
      <c r="C32800">
        <v>1</v>
      </c>
      <c r="D32800" t="s">
        <v>7</v>
      </c>
      <c r="E32800">
        <v>570</v>
      </c>
      <c r="F32800" t="s">
        <v>17084</v>
      </c>
    </row>
    <row r="32801" spans="1:6">
      <c r="A32801" t="s">
        <v>9092</v>
      </c>
      <c r="B32801" t="s">
        <v>9092</v>
      </c>
      <c r="C32801">
        <v>500</v>
      </c>
      <c r="D32801" t="s">
        <v>19</v>
      </c>
      <c r="E32801">
        <v>5</v>
      </c>
      <c r="F32801" t="s">
        <v>17084</v>
      </c>
    </row>
    <row r="32802" spans="1:6">
      <c r="A32802" t="s">
        <v>9093</v>
      </c>
      <c r="B32802" t="s">
        <v>9093</v>
      </c>
      <c r="C32802">
        <v>1</v>
      </c>
      <c r="D32802" t="s">
        <v>7</v>
      </c>
      <c r="E32802">
        <v>1100</v>
      </c>
      <c r="F32802" t="s">
        <v>17084</v>
      </c>
    </row>
    <row r="32803" spans="1:6">
      <c r="A32803" t="s">
        <v>9094</v>
      </c>
      <c r="B32803" t="s">
        <v>9094</v>
      </c>
      <c r="C32803">
        <v>8</v>
      </c>
      <c r="D32803" t="s">
        <v>7</v>
      </c>
      <c r="E32803">
        <v>25</v>
      </c>
      <c r="F32803" t="s">
        <v>17084</v>
      </c>
    </row>
    <row r="32804" spans="1:6">
      <c r="A32804" t="s">
        <v>9095</v>
      </c>
      <c r="B32804" t="s">
        <v>9095</v>
      </c>
      <c r="C32804">
        <v>32</v>
      </c>
      <c r="D32804" t="s">
        <v>7</v>
      </c>
      <c r="E32804">
        <v>16</v>
      </c>
      <c r="F32804" t="s">
        <v>17084</v>
      </c>
    </row>
    <row r="32805" spans="1:6">
      <c r="A32805" t="s">
        <v>9096</v>
      </c>
      <c r="B32805" t="s">
        <v>9096</v>
      </c>
      <c r="C32805">
        <v>1</v>
      </c>
      <c r="D32805" t="s">
        <v>3</v>
      </c>
      <c r="E32805">
        <v>1800</v>
      </c>
      <c r="F32805" t="s">
        <v>17084</v>
      </c>
    </row>
    <row r="32806" spans="1:6">
      <c r="A32806" t="s">
        <v>9097</v>
      </c>
      <c r="B32806" t="s">
        <v>9097</v>
      </c>
      <c r="C32806">
        <v>1</v>
      </c>
      <c r="D32806" t="s">
        <v>7</v>
      </c>
      <c r="E32806">
        <v>1050</v>
      </c>
      <c r="F32806" t="s">
        <v>17084</v>
      </c>
    </row>
    <row r="32807" spans="1:6">
      <c r="A32807" t="s">
        <v>9098</v>
      </c>
      <c r="B32807" t="s">
        <v>9098</v>
      </c>
      <c r="C32807">
        <v>12</v>
      </c>
      <c r="D32807" t="s">
        <v>7</v>
      </c>
      <c r="E32807">
        <v>185</v>
      </c>
      <c r="F32807" t="s">
        <v>17084</v>
      </c>
    </row>
    <row r="32808" spans="1:6">
      <c r="A32808" t="s">
        <v>9099</v>
      </c>
      <c r="B32808" t="s">
        <v>9099</v>
      </c>
      <c r="C32808">
        <v>10</v>
      </c>
      <c r="D32808" t="s">
        <v>7</v>
      </c>
      <c r="E32808">
        <v>14</v>
      </c>
      <c r="F32808" t="s">
        <v>17084</v>
      </c>
    </row>
    <row r="32809" spans="1:6">
      <c r="A32809" t="s">
        <v>9100</v>
      </c>
      <c r="B32809" t="s">
        <v>9100</v>
      </c>
      <c r="C32809">
        <v>100</v>
      </c>
      <c r="D32809" t="s">
        <v>7</v>
      </c>
      <c r="E32809">
        <v>11.5</v>
      </c>
      <c r="F32809" t="s">
        <v>17084</v>
      </c>
    </row>
    <row r="32810" spans="1:6">
      <c r="A32810" t="s">
        <v>9101</v>
      </c>
      <c r="B32810" t="s">
        <v>9101</v>
      </c>
      <c r="C32810">
        <v>2</v>
      </c>
      <c r="D32810" t="s">
        <v>7</v>
      </c>
      <c r="E32810">
        <v>155</v>
      </c>
      <c r="F32810" t="s">
        <v>17084</v>
      </c>
    </row>
    <row r="32811" spans="1:6">
      <c r="A32811" t="s">
        <v>9102</v>
      </c>
      <c r="B32811" t="s">
        <v>9102</v>
      </c>
      <c r="C32811">
        <v>500</v>
      </c>
      <c r="D32811" t="s">
        <v>3</v>
      </c>
      <c r="E32811">
        <v>2.5</v>
      </c>
      <c r="F32811" t="s">
        <v>17084</v>
      </c>
    </row>
    <row r="32812" spans="1:6">
      <c r="A32812" t="s">
        <v>9103</v>
      </c>
      <c r="B32812" t="s">
        <v>9103</v>
      </c>
      <c r="C32812">
        <v>16</v>
      </c>
      <c r="D32812" t="s">
        <v>7</v>
      </c>
      <c r="E32812">
        <v>11</v>
      </c>
      <c r="F32812" t="s">
        <v>17084</v>
      </c>
    </row>
    <row r="32813" spans="1:6">
      <c r="A32813" t="s">
        <v>9104</v>
      </c>
      <c r="B32813" t="s">
        <v>9104</v>
      </c>
      <c r="C32813">
        <v>1</v>
      </c>
      <c r="D32813" t="s">
        <v>7</v>
      </c>
      <c r="E32813">
        <v>25</v>
      </c>
      <c r="F32813" t="s">
        <v>17084</v>
      </c>
    </row>
    <row r="32814" spans="1:6">
      <c r="A32814" t="s">
        <v>9105</v>
      </c>
      <c r="B32814" t="s">
        <v>9105</v>
      </c>
      <c r="C32814">
        <v>1</v>
      </c>
      <c r="D32814" t="s">
        <v>7</v>
      </c>
      <c r="E32814">
        <v>155</v>
      </c>
      <c r="F32814" t="s">
        <v>17084</v>
      </c>
    </row>
    <row r="32815" spans="1:6">
      <c r="A32815" t="s">
        <v>9106</v>
      </c>
      <c r="B32815" t="s">
        <v>9106</v>
      </c>
      <c r="C32815">
        <v>6</v>
      </c>
      <c r="D32815" t="s">
        <v>8875</v>
      </c>
      <c r="E32815">
        <v>25</v>
      </c>
      <c r="F32815" t="s">
        <v>17084</v>
      </c>
    </row>
    <row r="32816" spans="1:6">
      <c r="A32816" t="s">
        <v>9107</v>
      </c>
      <c r="B32816" t="s">
        <v>9107</v>
      </c>
      <c r="C32816">
        <v>1</v>
      </c>
      <c r="D32816" t="s">
        <v>7</v>
      </c>
      <c r="E32816">
        <v>250</v>
      </c>
      <c r="F32816" t="s">
        <v>17084</v>
      </c>
    </row>
    <row r="32817" spans="1:6">
      <c r="A32817" t="s">
        <v>7075</v>
      </c>
      <c r="B32817" t="s">
        <v>7075</v>
      </c>
      <c r="C32817">
        <v>1</v>
      </c>
      <c r="D32817" t="s">
        <v>49</v>
      </c>
      <c r="E32817">
        <v>20</v>
      </c>
      <c r="F32817" t="s">
        <v>17084</v>
      </c>
    </row>
    <row r="32818" spans="1:6">
      <c r="A32818" t="s">
        <v>7081</v>
      </c>
      <c r="B32818" t="s">
        <v>7081</v>
      </c>
      <c r="C32818">
        <v>1</v>
      </c>
      <c r="D32818" t="s">
        <v>7</v>
      </c>
      <c r="E32818">
        <v>14.3</v>
      </c>
      <c r="F32818" t="s">
        <v>17084</v>
      </c>
    </row>
    <row r="32819" spans="1:6">
      <c r="A32819" t="s">
        <v>7084</v>
      </c>
      <c r="B32819" t="s">
        <v>7084</v>
      </c>
      <c r="C32819">
        <v>1</v>
      </c>
      <c r="D32819" t="s">
        <v>7</v>
      </c>
      <c r="E32819">
        <v>14.3</v>
      </c>
      <c r="F32819" t="s">
        <v>17084</v>
      </c>
    </row>
    <row r="32820" spans="1:6">
      <c r="A32820" t="s">
        <v>7028</v>
      </c>
      <c r="B32820" t="s">
        <v>7028</v>
      </c>
      <c r="C32820">
        <v>1</v>
      </c>
      <c r="D32820" t="s">
        <v>7</v>
      </c>
      <c r="E32820">
        <v>50</v>
      </c>
      <c r="F32820" t="s">
        <v>17084</v>
      </c>
    </row>
    <row r="32821" spans="1:6">
      <c r="A32821" t="s">
        <v>7102</v>
      </c>
      <c r="B32821" t="s">
        <v>7102</v>
      </c>
      <c r="C32821">
        <v>1</v>
      </c>
      <c r="D32821" t="s">
        <v>5429</v>
      </c>
      <c r="E32821">
        <v>200</v>
      </c>
      <c r="F32821" t="s">
        <v>17084</v>
      </c>
    </row>
    <row r="32822" spans="1:6">
      <c r="A32822" t="s">
        <v>7137</v>
      </c>
      <c r="B32822" t="s">
        <v>7138</v>
      </c>
      <c r="C32822">
        <v>1</v>
      </c>
      <c r="D32822" t="s">
        <v>49</v>
      </c>
      <c r="E32822">
        <v>11.5</v>
      </c>
      <c r="F32822" t="s">
        <v>17084</v>
      </c>
    </row>
    <row r="32823" spans="1:6">
      <c r="A32823" t="s">
        <v>7051</v>
      </c>
      <c r="B32823" t="s">
        <v>7051</v>
      </c>
      <c r="C32823">
        <v>1</v>
      </c>
      <c r="D32823" t="s">
        <v>5429</v>
      </c>
      <c r="E32823">
        <v>50</v>
      </c>
      <c r="F32823" t="s">
        <v>17084</v>
      </c>
    </row>
    <row r="32824" spans="1:6">
      <c r="A32824" t="s">
        <v>7052</v>
      </c>
      <c r="B32824" t="s">
        <v>7052</v>
      </c>
      <c r="C32824">
        <v>1</v>
      </c>
      <c r="D32824" t="s">
        <v>49</v>
      </c>
      <c r="E32824">
        <v>8.5</v>
      </c>
      <c r="F32824" t="s">
        <v>17084</v>
      </c>
    </row>
    <row r="32825" spans="1:6">
      <c r="A32825" t="s">
        <v>7056</v>
      </c>
      <c r="B32825" t="s">
        <v>7056</v>
      </c>
      <c r="C32825">
        <v>1</v>
      </c>
      <c r="D32825" t="s">
        <v>5429</v>
      </c>
      <c r="E32825">
        <v>180</v>
      </c>
      <c r="F32825" t="s">
        <v>17084</v>
      </c>
    </row>
    <row r="32826" spans="1:6">
      <c r="A32826" t="s">
        <v>7059</v>
      </c>
      <c r="B32826" t="s">
        <v>7059</v>
      </c>
      <c r="C32826">
        <v>1</v>
      </c>
      <c r="D32826" t="s">
        <v>7</v>
      </c>
      <c r="E32826">
        <v>5</v>
      </c>
      <c r="F32826" t="s">
        <v>17084</v>
      </c>
    </row>
    <row r="32827" spans="1:6">
      <c r="A32827" t="s">
        <v>7124</v>
      </c>
      <c r="B32827" t="s">
        <v>7124</v>
      </c>
      <c r="C32827">
        <v>1</v>
      </c>
      <c r="D32827" t="s">
        <v>19</v>
      </c>
      <c r="E32827">
        <v>5</v>
      </c>
      <c r="F32827" t="s">
        <v>17084</v>
      </c>
    </row>
    <row r="32828" spans="1:6">
      <c r="A32828" t="s">
        <v>7061</v>
      </c>
      <c r="B32828" t="s">
        <v>7061</v>
      </c>
      <c r="C32828">
        <v>1</v>
      </c>
      <c r="D32828" t="s">
        <v>7</v>
      </c>
      <c r="E32828">
        <v>5</v>
      </c>
      <c r="F32828" t="s">
        <v>17084</v>
      </c>
    </row>
    <row r="32829" spans="1:6">
      <c r="A32829" t="s">
        <v>7067</v>
      </c>
      <c r="B32829" t="s">
        <v>7067</v>
      </c>
      <c r="C32829">
        <v>1</v>
      </c>
      <c r="D32829" t="s">
        <v>49</v>
      </c>
      <c r="E32829">
        <v>10</v>
      </c>
      <c r="F32829" t="s">
        <v>17084</v>
      </c>
    </row>
    <row r="32830" spans="1:6">
      <c r="A32830" t="s">
        <v>7071</v>
      </c>
      <c r="B32830" t="s">
        <v>7071</v>
      </c>
      <c r="C32830">
        <v>1</v>
      </c>
      <c r="D32830" t="s">
        <v>49</v>
      </c>
      <c r="E32830">
        <v>125</v>
      </c>
      <c r="F32830" t="s">
        <v>17084</v>
      </c>
    </row>
    <row r="32831" spans="1:6">
      <c r="A32831" t="s">
        <v>7072</v>
      </c>
      <c r="B32831" t="s">
        <v>7072</v>
      </c>
      <c r="C32831">
        <v>1</v>
      </c>
      <c r="D32831" t="s">
        <v>49</v>
      </c>
      <c r="E32831">
        <v>100</v>
      </c>
      <c r="F32831" t="s">
        <v>17084</v>
      </c>
    </row>
    <row r="32832" spans="1:6">
      <c r="A32832" t="s">
        <v>7075</v>
      </c>
      <c r="B32832" t="s">
        <v>7075</v>
      </c>
      <c r="C32832">
        <v>1</v>
      </c>
      <c r="D32832" t="s">
        <v>49</v>
      </c>
      <c r="E32832">
        <v>20</v>
      </c>
      <c r="F32832" t="s">
        <v>17084</v>
      </c>
    </row>
    <row r="32833" spans="1:6">
      <c r="A32833" t="s">
        <v>7081</v>
      </c>
      <c r="B32833" t="s">
        <v>7081</v>
      </c>
      <c r="C32833">
        <v>1</v>
      </c>
      <c r="D32833" t="s">
        <v>7</v>
      </c>
      <c r="E32833">
        <v>14.3</v>
      </c>
      <c r="F32833" t="s">
        <v>17084</v>
      </c>
    </row>
    <row r="32834" spans="1:6">
      <c r="A32834" t="s">
        <v>7084</v>
      </c>
      <c r="B32834" t="s">
        <v>7084</v>
      </c>
      <c r="C32834">
        <v>1</v>
      </c>
      <c r="D32834" t="s">
        <v>7</v>
      </c>
      <c r="E32834">
        <v>14.3</v>
      </c>
      <c r="F32834" t="s">
        <v>17084</v>
      </c>
    </row>
    <row r="32835" spans="1:6">
      <c r="A32835" t="s">
        <v>16036</v>
      </c>
      <c r="B32835" t="s">
        <v>16036</v>
      </c>
      <c r="C32835">
        <v>1</v>
      </c>
      <c r="D32835" t="s">
        <v>5429</v>
      </c>
      <c r="E32835">
        <v>200</v>
      </c>
      <c r="F32835" t="s">
        <v>17084</v>
      </c>
    </row>
    <row r="32836" spans="1:6">
      <c r="A32836" t="s">
        <v>16037</v>
      </c>
      <c r="B32836" t="s">
        <v>16037</v>
      </c>
      <c r="C32836">
        <v>1</v>
      </c>
      <c r="D32836" t="s">
        <v>49</v>
      </c>
      <c r="E32836">
        <v>7.3</v>
      </c>
      <c r="F32836" t="s">
        <v>17084</v>
      </c>
    </row>
    <row r="32837" spans="1:6">
      <c r="A32837" t="s">
        <v>7134</v>
      </c>
      <c r="B32837" t="s">
        <v>7134</v>
      </c>
      <c r="C32837">
        <v>1</v>
      </c>
      <c r="D32837" t="s">
        <v>524</v>
      </c>
      <c r="E32837">
        <v>8</v>
      </c>
      <c r="F32837" t="s">
        <v>17084</v>
      </c>
    </row>
    <row r="32838" spans="1:6">
      <c r="A32838" t="s">
        <v>7011</v>
      </c>
      <c r="B32838" t="s">
        <v>7011</v>
      </c>
      <c r="C32838">
        <v>1</v>
      </c>
      <c r="D32838" t="s">
        <v>49</v>
      </c>
      <c r="E32838">
        <v>6.5</v>
      </c>
      <c r="F32838" t="s">
        <v>17084</v>
      </c>
    </row>
    <row r="32839" spans="1:6">
      <c r="A32839" t="s">
        <v>7012</v>
      </c>
      <c r="B32839" t="s">
        <v>7012</v>
      </c>
      <c r="C32839">
        <v>1</v>
      </c>
      <c r="D32839" t="s">
        <v>49</v>
      </c>
      <c r="E32839">
        <v>6.5</v>
      </c>
      <c r="F32839" t="s">
        <v>17084</v>
      </c>
    </row>
    <row r="32840" spans="1:6">
      <c r="A32840" t="s">
        <v>6997</v>
      </c>
      <c r="B32840" t="s">
        <v>6997</v>
      </c>
      <c r="C32840">
        <v>1</v>
      </c>
      <c r="D32840" t="s">
        <v>49</v>
      </c>
      <c r="E32840">
        <v>45</v>
      </c>
      <c r="F32840" t="s">
        <v>17084</v>
      </c>
    </row>
    <row r="32841" spans="1:6">
      <c r="A32841" t="s">
        <v>16038</v>
      </c>
      <c r="B32841" t="s">
        <v>16038</v>
      </c>
      <c r="C32841">
        <v>1</v>
      </c>
      <c r="D32841" t="s">
        <v>7</v>
      </c>
      <c r="E32841">
        <v>50</v>
      </c>
      <c r="F32841" t="s">
        <v>17084</v>
      </c>
    </row>
    <row r="32842" spans="1:6">
      <c r="A32842" t="s">
        <v>7093</v>
      </c>
      <c r="B32842" t="s">
        <v>7093</v>
      </c>
      <c r="C32842">
        <v>1</v>
      </c>
      <c r="D32842" t="s">
        <v>7</v>
      </c>
      <c r="E32842">
        <v>45</v>
      </c>
      <c r="F32842" t="s">
        <v>17084</v>
      </c>
    </row>
    <row r="32843" spans="1:6">
      <c r="A32843" t="s">
        <v>16039</v>
      </c>
      <c r="B32843" t="s">
        <v>16039</v>
      </c>
      <c r="C32843">
        <v>1</v>
      </c>
      <c r="D32843" t="s">
        <v>7</v>
      </c>
      <c r="E32843">
        <v>22.6</v>
      </c>
      <c r="F32843" t="s">
        <v>17084</v>
      </c>
    </row>
    <row r="32844" spans="1:6">
      <c r="A32844" t="s">
        <v>16040</v>
      </c>
      <c r="B32844" t="s">
        <v>16040</v>
      </c>
      <c r="C32844">
        <v>1</v>
      </c>
      <c r="D32844" t="s">
        <v>19</v>
      </c>
      <c r="E32844">
        <v>100</v>
      </c>
      <c r="F32844" t="s">
        <v>17084</v>
      </c>
    </row>
    <row r="32845" spans="1:6">
      <c r="A32845" t="s">
        <v>16041</v>
      </c>
      <c r="B32845" t="s">
        <v>16041</v>
      </c>
      <c r="C32845">
        <v>1</v>
      </c>
      <c r="D32845" t="s">
        <v>49</v>
      </c>
      <c r="E32845">
        <v>12.6</v>
      </c>
      <c r="F32845" t="s">
        <v>17084</v>
      </c>
    </row>
    <row r="32846" spans="1:6">
      <c r="A32846" t="s">
        <v>16042</v>
      </c>
      <c r="B32846" t="s">
        <v>16042</v>
      </c>
      <c r="C32846">
        <v>1</v>
      </c>
      <c r="D32846" t="s">
        <v>524</v>
      </c>
      <c r="E32846">
        <v>10</v>
      </c>
      <c r="F32846" t="s">
        <v>17084</v>
      </c>
    </row>
    <row r="32847" spans="1:6">
      <c r="A32847" t="s">
        <v>16043</v>
      </c>
      <c r="B32847" t="s">
        <v>16043</v>
      </c>
      <c r="C32847">
        <v>1</v>
      </c>
      <c r="D32847" t="s">
        <v>5429</v>
      </c>
      <c r="E32847">
        <v>250</v>
      </c>
      <c r="F32847" t="s">
        <v>17084</v>
      </c>
    </row>
    <row r="32848" spans="1:6">
      <c r="A32848" t="s">
        <v>7134</v>
      </c>
      <c r="B32848" t="s">
        <v>7134</v>
      </c>
      <c r="C32848">
        <v>1</v>
      </c>
      <c r="D32848" t="s">
        <v>524</v>
      </c>
      <c r="E32848">
        <v>8</v>
      </c>
      <c r="F32848" t="s">
        <v>17084</v>
      </c>
    </row>
    <row r="32849" spans="1:6">
      <c r="A32849" t="s">
        <v>16044</v>
      </c>
      <c r="B32849" t="s">
        <v>16044</v>
      </c>
      <c r="C32849">
        <v>1</v>
      </c>
      <c r="D32849" t="s">
        <v>7</v>
      </c>
      <c r="E32849">
        <v>400</v>
      </c>
      <c r="F32849" t="s">
        <v>17084</v>
      </c>
    </row>
    <row r="32850" spans="1:6">
      <c r="A32850" t="s">
        <v>16045</v>
      </c>
      <c r="B32850" t="s">
        <v>16046</v>
      </c>
      <c r="C32850">
        <v>1</v>
      </c>
      <c r="D32850" t="s">
        <v>3</v>
      </c>
      <c r="E32850">
        <v>6480</v>
      </c>
      <c r="F32850" t="s">
        <v>17084</v>
      </c>
    </row>
    <row r="32851" spans="1:6">
      <c r="A32851" t="s">
        <v>16047</v>
      </c>
      <c r="B32851" t="s">
        <v>16047</v>
      </c>
      <c r="C32851">
        <v>1</v>
      </c>
      <c r="D32851" t="s">
        <v>7</v>
      </c>
      <c r="E32851">
        <v>35</v>
      </c>
      <c r="F32851" t="s">
        <v>17084</v>
      </c>
    </row>
    <row r="32852" spans="1:6">
      <c r="A32852" t="s">
        <v>16048</v>
      </c>
      <c r="B32852" t="s">
        <v>16048</v>
      </c>
      <c r="C32852">
        <v>1</v>
      </c>
      <c r="D32852" t="s">
        <v>7</v>
      </c>
      <c r="E32852">
        <v>20.2</v>
      </c>
      <c r="F32852" t="s">
        <v>17084</v>
      </c>
    </row>
    <row r="32853" spans="1:6">
      <c r="A32853" t="s">
        <v>16049</v>
      </c>
      <c r="B32853" t="s">
        <v>16049</v>
      </c>
      <c r="C32853">
        <v>1</v>
      </c>
      <c r="D32853" t="s">
        <v>7</v>
      </c>
      <c r="E32853">
        <v>93.7</v>
      </c>
      <c r="F32853" t="s">
        <v>17084</v>
      </c>
    </row>
    <row r="32854" spans="1:6">
      <c r="A32854" t="s">
        <v>7093</v>
      </c>
      <c r="B32854" t="s">
        <v>7093</v>
      </c>
      <c r="C32854">
        <v>1</v>
      </c>
      <c r="D32854" t="s">
        <v>7</v>
      </c>
      <c r="E32854">
        <v>45</v>
      </c>
      <c r="F32854" t="s">
        <v>17084</v>
      </c>
    </row>
    <row r="32855" spans="1:6">
      <c r="A32855" t="s">
        <v>16050</v>
      </c>
      <c r="B32855" t="s">
        <v>16050</v>
      </c>
      <c r="C32855">
        <v>1</v>
      </c>
      <c r="D32855" t="s">
        <v>7</v>
      </c>
      <c r="E32855">
        <v>22.6</v>
      </c>
      <c r="F32855" t="s">
        <v>17084</v>
      </c>
    </row>
    <row r="32856" spans="1:6">
      <c r="A32856" t="s">
        <v>7093</v>
      </c>
      <c r="B32856" t="s">
        <v>7093</v>
      </c>
      <c r="C32856">
        <v>1</v>
      </c>
      <c r="D32856" t="s">
        <v>7</v>
      </c>
      <c r="E32856">
        <v>45</v>
      </c>
      <c r="F32856" t="s">
        <v>17084</v>
      </c>
    </row>
    <row r="32857" spans="1:6">
      <c r="A32857" t="s">
        <v>16051</v>
      </c>
      <c r="B32857" t="s">
        <v>16052</v>
      </c>
      <c r="C32857">
        <v>1</v>
      </c>
      <c r="D32857" t="s">
        <v>7</v>
      </c>
      <c r="E32857">
        <v>100</v>
      </c>
      <c r="F32857" t="s">
        <v>17084</v>
      </c>
    </row>
    <row r="32858" spans="1:6">
      <c r="A32858" t="s">
        <v>16053</v>
      </c>
      <c r="B32858" t="s">
        <v>16053</v>
      </c>
      <c r="C32858">
        <v>1</v>
      </c>
      <c r="D32858" t="s">
        <v>7</v>
      </c>
      <c r="E32858">
        <v>60</v>
      </c>
      <c r="F32858" t="s">
        <v>17084</v>
      </c>
    </row>
    <row r="32859" spans="1:6">
      <c r="A32859" t="s">
        <v>7025</v>
      </c>
      <c r="B32859" t="s">
        <v>7025</v>
      </c>
      <c r="C32859">
        <v>1</v>
      </c>
      <c r="D32859" t="s">
        <v>19</v>
      </c>
      <c r="E32859">
        <v>2.2999999999999998</v>
      </c>
      <c r="F32859" t="s">
        <v>17084</v>
      </c>
    </row>
    <row r="32860" spans="1:6">
      <c r="A32860" t="s">
        <v>7034</v>
      </c>
      <c r="B32860" t="s">
        <v>7034</v>
      </c>
      <c r="C32860">
        <v>1</v>
      </c>
      <c r="D32860" t="s">
        <v>19</v>
      </c>
      <c r="E32860">
        <v>5</v>
      </c>
      <c r="F32860" t="s">
        <v>17084</v>
      </c>
    </row>
    <row r="32861" spans="1:6">
      <c r="A32861" t="s">
        <v>7036</v>
      </c>
      <c r="B32861" t="s">
        <v>7036</v>
      </c>
      <c r="C32861">
        <v>1</v>
      </c>
      <c r="D32861" t="s">
        <v>19</v>
      </c>
      <c r="E32861">
        <v>4.5</v>
      </c>
      <c r="F32861" t="s">
        <v>17084</v>
      </c>
    </row>
    <row r="32862" spans="1:6">
      <c r="A32862" t="s">
        <v>16054</v>
      </c>
      <c r="B32862" t="s">
        <v>16055</v>
      </c>
      <c r="C32862">
        <v>1</v>
      </c>
      <c r="D32862" t="s">
        <v>7</v>
      </c>
      <c r="E32862">
        <v>63</v>
      </c>
      <c r="F32862" t="s">
        <v>17084</v>
      </c>
    </row>
    <row r="32863" spans="1:6">
      <c r="A32863" t="s">
        <v>16056</v>
      </c>
      <c r="B32863" t="s">
        <v>16056</v>
      </c>
      <c r="C32863">
        <v>1</v>
      </c>
      <c r="D32863" t="s">
        <v>7</v>
      </c>
      <c r="E32863">
        <v>28</v>
      </c>
      <c r="F32863" t="s">
        <v>17084</v>
      </c>
    </row>
    <row r="32864" spans="1:6">
      <c r="A32864" t="s">
        <v>16057</v>
      </c>
      <c r="B32864" t="s">
        <v>16058</v>
      </c>
      <c r="C32864">
        <v>1</v>
      </c>
      <c r="D32864" t="s">
        <v>7</v>
      </c>
      <c r="E32864">
        <v>428.4</v>
      </c>
      <c r="F32864" t="s">
        <v>17084</v>
      </c>
    </row>
    <row r="32865" spans="1:6">
      <c r="A32865" t="s">
        <v>16059</v>
      </c>
      <c r="B32865" t="s">
        <v>16059</v>
      </c>
      <c r="C32865">
        <v>1</v>
      </c>
      <c r="D32865" t="s">
        <v>7</v>
      </c>
      <c r="E32865">
        <v>64.95</v>
      </c>
      <c r="F32865" t="s">
        <v>17084</v>
      </c>
    </row>
    <row r="32866" spans="1:6">
      <c r="A32866" t="s">
        <v>16060</v>
      </c>
      <c r="B32866" t="s">
        <v>16060</v>
      </c>
      <c r="C32866">
        <v>1</v>
      </c>
      <c r="D32866" t="s">
        <v>7</v>
      </c>
      <c r="E32866">
        <v>5.5</v>
      </c>
      <c r="F32866" t="s">
        <v>17084</v>
      </c>
    </row>
    <row r="32867" spans="1:6">
      <c r="A32867" t="s">
        <v>16061</v>
      </c>
      <c r="B32867" t="s">
        <v>16061</v>
      </c>
      <c r="C32867">
        <v>1</v>
      </c>
      <c r="D32867" t="s">
        <v>7</v>
      </c>
      <c r="E32867">
        <v>2500</v>
      </c>
      <c r="F32867" t="s">
        <v>17084</v>
      </c>
    </row>
    <row r="32868" spans="1:6">
      <c r="A32868" t="s">
        <v>16062</v>
      </c>
      <c r="B32868" t="s">
        <v>16062</v>
      </c>
      <c r="C32868">
        <v>1</v>
      </c>
      <c r="D32868" t="s">
        <v>49</v>
      </c>
      <c r="E32868">
        <v>9</v>
      </c>
      <c r="F32868" t="s">
        <v>17084</v>
      </c>
    </row>
    <row r="32869" spans="1:6">
      <c r="A32869" t="s">
        <v>6797</v>
      </c>
      <c r="B32869" t="s">
        <v>6798</v>
      </c>
      <c r="C32869">
        <v>1</v>
      </c>
      <c r="D32869" t="s">
        <v>49</v>
      </c>
      <c r="E32869">
        <v>6.5</v>
      </c>
      <c r="F32869" t="s">
        <v>17084</v>
      </c>
    </row>
    <row r="32870" spans="1:6">
      <c r="A32870" t="s">
        <v>6801</v>
      </c>
      <c r="B32870" t="s">
        <v>6802</v>
      </c>
      <c r="C32870">
        <v>1</v>
      </c>
      <c r="D32870" t="s">
        <v>7</v>
      </c>
      <c r="E32870">
        <v>6</v>
      </c>
      <c r="F32870" t="s">
        <v>17084</v>
      </c>
    </row>
    <row r="32871" spans="1:6">
      <c r="A32871" t="s">
        <v>6803</v>
      </c>
      <c r="B32871" t="s">
        <v>6804</v>
      </c>
      <c r="C32871">
        <v>1</v>
      </c>
      <c r="D32871" t="s">
        <v>7</v>
      </c>
      <c r="E32871">
        <v>110</v>
      </c>
      <c r="F32871" t="s">
        <v>17084</v>
      </c>
    </row>
    <row r="32872" spans="1:6">
      <c r="A32872" t="s">
        <v>6805</v>
      </c>
      <c r="B32872" t="s">
        <v>6806</v>
      </c>
      <c r="C32872">
        <v>1</v>
      </c>
      <c r="D32872" t="s">
        <v>7</v>
      </c>
      <c r="E32872">
        <v>7.5</v>
      </c>
      <c r="F32872" t="s">
        <v>17084</v>
      </c>
    </row>
    <row r="32873" spans="1:6">
      <c r="A32873" t="s">
        <v>6807</v>
      </c>
      <c r="B32873" t="s">
        <v>6808</v>
      </c>
      <c r="C32873">
        <v>1</v>
      </c>
      <c r="D32873" t="s">
        <v>7</v>
      </c>
      <c r="E32873">
        <v>40</v>
      </c>
      <c r="F32873" t="s">
        <v>17084</v>
      </c>
    </row>
    <row r="32874" spans="1:6">
      <c r="A32874" t="s">
        <v>6809</v>
      </c>
      <c r="B32874" t="s">
        <v>6810</v>
      </c>
      <c r="C32874">
        <v>1</v>
      </c>
      <c r="D32874" t="s">
        <v>7</v>
      </c>
      <c r="E32874">
        <v>1000</v>
      </c>
      <c r="F32874" t="s">
        <v>17084</v>
      </c>
    </row>
    <row r="32875" spans="1:6">
      <c r="A32875" t="s">
        <v>15120</v>
      </c>
      <c r="B32875" t="s">
        <v>9436</v>
      </c>
      <c r="C32875">
        <v>158</v>
      </c>
      <c r="D32875" t="s">
        <v>49</v>
      </c>
      <c r="E32875">
        <v>2.5</v>
      </c>
      <c r="F32875" t="s">
        <v>17084</v>
      </c>
    </row>
    <row r="32876" spans="1:6">
      <c r="A32876" t="s">
        <v>15121</v>
      </c>
      <c r="B32876" t="s">
        <v>9436</v>
      </c>
      <c r="C32876">
        <v>100</v>
      </c>
      <c r="D32876" t="s">
        <v>49</v>
      </c>
      <c r="E32876">
        <v>15</v>
      </c>
      <c r="F32876" t="s">
        <v>17084</v>
      </c>
    </row>
    <row r="32877" spans="1:6">
      <c r="A32877" t="s">
        <v>15122</v>
      </c>
      <c r="B32877" t="s">
        <v>9436</v>
      </c>
      <c r="C32877">
        <v>140</v>
      </c>
      <c r="D32877" t="s">
        <v>63</v>
      </c>
      <c r="E32877">
        <v>13</v>
      </c>
      <c r="F32877" t="s">
        <v>17084</v>
      </c>
    </row>
    <row r="32878" spans="1:6">
      <c r="A32878" t="s">
        <v>15123</v>
      </c>
      <c r="B32878" t="s">
        <v>9436</v>
      </c>
      <c r="C32878">
        <v>30</v>
      </c>
      <c r="D32878" t="s">
        <v>49</v>
      </c>
      <c r="E32878">
        <v>3.9</v>
      </c>
      <c r="F32878" t="s">
        <v>17084</v>
      </c>
    </row>
    <row r="32879" spans="1:6">
      <c r="A32879" t="s">
        <v>15124</v>
      </c>
      <c r="B32879" t="s">
        <v>9436</v>
      </c>
      <c r="C32879">
        <v>30</v>
      </c>
      <c r="D32879" t="s">
        <v>49</v>
      </c>
      <c r="E32879">
        <v>10</v>
      </c>
      <c r="F32879" t="s">
        <v>17084</v>
      </c>
    </row>
    <row r="32880" spans="1:6">
      <c r="A32880" t="s">
        <v>11212</v>
      </c>
      <c r="B32880" t="s">
        <v>9436</v>
      </c>
      <c r="C32880">
        <v>11</v>
      </c>
      <c r="D32880" t="s">
        <v>49</v>
      </c>
      <c r="E32880">
        <v>10</v>
      </c>
      <c r="F32880" t="s">
        <v>17084</v>
      </c>
    </row>
    <row r="32881" spans="1:6">
      <c r="A32881" t="s">
        <v>15125</v>
      </c>
      <c r="B32881" t="s">
        <v>9436</v>
      </c>
      <c r="C32881">
        <v>5</v>
      </c>
      <c r="D32881" t="s">
        <v>49</v>
      </c>
      <c r="E32881">
        <v>10</v>
      </c>
      <c r="F32881" t="s">
        <v>17084</v>
      </c>
    </row>
    <row r="32882" spans="1:6">
      <c r="A32882" t="s">
        <v>12353</v>
      </c>
      <c r="B32882" t="s">
        <v>9436</v>
      </c>
      <c r="C32882">
        <v>1</v>
      </c>
      <c r="D32882" t="s">
        <v>7</v>
      </c>
      <c r="E32882">
        <v>164</v>
      </c>
      <c r="F32882" t="s">
        <v>17084</v>
      </c>
    </row>
    <row r="32883" spans="1:6">
      <c r="A32883" t="s">
        <v>15126</v>
      </c>
      <c r="B32883" t="s">
        <v>9436</v>
      </c>
      <c r="C32883">
        <v>24</v>
      </c>
      <c r="D32883" t="s">
        <v>49</v>
      </c>
      <c r="E32883">
        <v>40</v>
      </c>
      <c r="F32883" t="s">
        <v>17084</v>
      </c>
    </row>
    <row r="32884" spans="1:6">
      <c r="A32884" t="s">
        <v>15127</v>
      </c>
      <c r="B32884" t="s">
        <v>9436</v>
      </c>
      <c r="C32884">
        <v>400</v>
      </c>
      <c r="D32884" t="s">
        <v>49</v>
      </c>
      <c r="E32884">
        <v>10</v>
      </c>
      <c r="F32884" t="s">
        <v>17084</v>
      </c>
    </row>
    <row r="32885" spans="1:6">
      <c r="A32885" t="s">
        <v>15128</v>
      </c>
      <c r="B32885" t="s">
        <v>9436</v>
      </c>
      <c r="C32885">
        <v>24</v>
      </c>
      <c r="D32885" t="s">
        <v>5429</v>
      </c>
      <c r="E32885">
        <v>185</v>
      </c>
      <c r="F32885" t="s">
        <v>17084</v>
      </c>
    </row>
    <row r="32886" spans="1:6">
      <c r="A32886" t="s">
        <v>15129</v>
      </c>
      <c r="B32886" t="s">
        <v>9436</v>
      </c>
      <c r="C32886">
        <v>158</v>
      </c>
      <c r="D32886" t="s">
        <v>49</v>
      </c>
      <c r="E32886">
        <v>1</v>
      </c>
      <c r="F32886" t="s">
        <v>17084</v>
      </c>
    </row>
    <row r="32887" spans="1:6">
      <c r="A32887" t="s">
        <v>15130</v>
      </c>
      <c r="B32887" t="s">
        <v>9436</v>
      </c>
      <c r="C32887">
        <v>500</v>
      </c>
      <c r="D32887" t="s">
        <v>49</v>
      </c>
      <c r="E32887">
        <v>1</v>
      </c>
      <c r="F32887" t="s">
        <v>17084</v>
      </c>
    </row>
    <row r="32888" spans="1:6">
      <c r="A32888" t="s">
        <v>15131</v>
      </c>
      <c r="B32888" t="s">
        <v>9436</v>
      </c>
      <c r="C32888">
        <v>44</v>
      </c>
      <c r="D32888" t="s">
        <v>49</v>
      </c>
      <c r="E32888">
        <v>2</v>
      </c>
      <c r="F32888" t="s">
        <v>17084</v>
      </c>
    </row>
    <row r="32889" spans="1:6">
      <c r="A32889" t="s">
        <v>15132</v>
      </c>
      <c r="B32889" t="s">
        <v>9436</v>
      </c>
      <c r="C32889">
        <v>44</v>
      </c>
      <c r="D32889" t="s">
        <v>49</v>
      </c>
      <c r="E32889">
        <v>25</v>
      </c>
      <c r="F32889" t="s">
        <v>17084</v>
      </c>
    </row>
    <row r="32890" spans="1:6">
      <c r="A32890" t="s">
        <v>15133</v>
      </c>
      <c r="B32890" t="s">
        <v>9436</v>
      </c>
      <c r="C32890">
        <v>500</v>
      </c>
      <c r="D32890" t="s">
        <v>63</v>
      </c>
      <c r="E32890">
        <v>3</v>
      </c>
      <c r="F32890" t="s">
        <v>17084</v>
      </c>
    </row>
    <row r="32891" spans="1:6">
      <c r="A32891" t="s">
        <v>15134</v>
      </c>
      <c r="B32891" t="s">
        <v>9436</v>
      </c>
      <c r="C32891">
        <v>150</v>
      </c>
      <c r="D32891" t="s">
        <v>524</v>
      </c>
      <c r="E32891">
        <v>20</v>
      </c>
      <c r="F32891" t="s">
        <v>17084</v>
      </c>
    </row>
    <row r="32892" spans="1:6">
      <c r="A32892" t="s">
        <v>15135</v>
      </c>
      <c r="B32892" t="s">
        <v>9436</v>
      </c>
      <c r="C32892">
        <v>120</v>
      </c>
      <c r="D32892" t="s">
        <v>49</v>
      </c>
      <c r="E32892">
        <v>1</v>
      </c>
      <c r="F32892" t="s">
        <v>17084</v>
      </c>
    </row>
    <row r="32893" spans="1:6">
      <c r="A32893" t="s">
        <v>15136</v>
      </c>
      <c r="B32893" t="s">
        <v>9436</v>
      </c>
      <c r="C32893">
        <v>700</v>
      </c>
      <c r="D32893" t="s">
        <v>49</v>
      </c>
      <c r="E32893">
        <v>1</v>
      </c>
      <c r="F32893" t="s">
        <v>17084</v>
      </c>
    </row>
    <row r="32894" spans="1:6">
      <c r="A32894" t="s">
        <v>16063</v>
      </c>
      <c r="B32894" t="s">
        <v>9436</v>
      </c>
      <c r="C32894">
        <v>50</v>
      </c>
      <c r="D32894" t="s">
        <v>7</v>
      </c>
      <c r="E32894">
        <v>11</v>
      </c>
      <c r="F32894" t="s">
        <v>17084</v>
      </c>
    </row>
    <row r="32895" spans="1:6">
      <c r="A32895" t="s">
        <v>15134</v>
      </c>
      <c r="B32895" t="s">
        <v>9436</v>
      </c>
      <c r="C32895">
        <v>5</v>
      </c>
      <c r="D32895" t="s">
        <v>524</v>
      </c>
      <c r="E32895">
        <v>50</v>
      </c>
      <c r="F32895" t="s">
        <v>17084</v>
      </c>
    </row>
    <row r="32896" spans="1:6">
      <c r="A32896" t="s">
        <v>12355</v>
      </c>
      <c r="B32896" t="s">
        <v>9436</v>
      </c>
      <c r="C32896">
        <v>75</v>
      </c>
      <c r="D32896" t="s">
        <v>7</v>
      </c>
      <c r="E32896">
        <v>50</v>
      </c>
      <c r="F32896" t="s">
        <v>17084</v>
      </c>
    </row>
    <row r="32897" spans="1:6">
      <c r="A32897" t="s">
        <v>12356</v>
      </c>
      <c r="B32897" t="s">
        <v>9436</v>
      </c>
      <c r="C32897">
        <v>100</v>
      </c>
      <c r="D32897" t="s">
        <v>7</v>
      </c>
      <c r="E32897">
        <v>13</v>
      </c>
      <c r="F32897" t="s">
        <v>17084</v>
      </c>
    </row>
    <row r="32898" spans="1:6">
      <c r="A32898" t="s">
        <v>12357</v>
      </c>
      <c r="B32898" t="s">
        <v>9436</v>
      </c>
      <c r="C32898">
        <v>18</v>
      </c>
      <c r="D32898" t="s">
        <v>7</v>
      </c>
      <c r="E32898">
        <v>13</v>
      </c>
      <c r="F32898" t="s">
        <v>17084</v>
      </c>
    </row>
    <row r="32899" spans="1:6">
      <c r="A32899" t="s">
        <v>12358</v>
      </c>
      <c r="B32899" t="s">
        <v>9436</v>
      </c>
      <c r="C32899">
        <v>70</v>
      </c>
      <c r="D32899" t="s">
        <v>7</v>
      </c>
      <c r="E32899">
        <v>4</v>
      </c>
      <c r="F32899" t="s">
        <v>17084</v>
      </c>
    </row>
    <row r="32900" spans="1:6">
      <c r="A32900" t="s">
        <v>12359</v>
      </c>
      <c r="B32900" t="s">
        <v>9436</v>
      </c>
      <c r="C32900">
        <v>70</v>
      </c>
      <c r="D32900" t="s">
        <v>7</v>
      </c>
      <c r="E32900">
        <v>1</v>
      </c>
      <c r="F32900" t="s">
        <v>17084</v>
      </c>
    </row>
    <row r="32901" spans="1:6">
      <c r="A32901" t="s">
        <v>12360</v>
      </c>
      <c r="B32901" t="s">
        <v>9436</v>
      </c>
      <c r="C32901">
        <v>4</v>
      </c>
      <c r="D32901" t="s">
        <v>7</v>
      </c>
      <c r="E32901">
        <v>180</v>
      </c>
      <c r="F32901" t="s">
        <v>17084</v>
      </c>
    </row>
    <row r="32902" spans="1:6">
      <c r="A32902" t="s">
        <v>12361</v>
      </c>
      <c r="B32902" t="s">
        <v>9436</v>
      </c>
      <c r="C32902">
        <v>2</v>
      </c>
      <c r="D32902" t="s">
        <v>7</v>
      </c>
      <c r="E32902">
        <v>2</v>
      </c>
      <c r="F32902" t="s">
        <v>17084</v>
      </c>
    </row>
    <row r="32903" spans="1:6">
      <c r="A32903" t="s">
        <v>12362</v>
      </c>
      <c r="B32903" t="s">
        <v>9436</v>
      </c>
      <c r="C32903">
        <v>2</v>
      </c>
      <c r="D32903" t="s">
        <v>7</v>
      </c>
      <c r="E32903">
        <v>1</v>
      </c>
      <c r="F32903" t="s">
        <v>17084</v>
      </c>
    </row>
    <row r="32904" spans="1:6">
      <c r="A32904" t="s">
        <v>12363</v>
      </c>
      <c r="B32904" t="s">
        <v>9436</v>
      </c>
      <c r="C32904">
        <v>28</v>
      </c>
      <c r="D32904" t="s">
        <v>7</v>
      </c>
      <c r="E32904">
        <v>25</v>
      </c>
      <c r="F32904" t="s">
        <v>17084</v>
      </c>
    </row>
    <row r="32905" spans="1:6">
      <c r="A32905" t="s">
        <v>15137</v>
      </c>
      <c r="B32905" t="s">
        <v>9436</v>
      </c>
      <c r="C32905">
        <v>800</v>
      </c>
      <c r="D32905" t="s">
        <v>19</v>
      </c>
      <c r="E32905">
        <v>3</v>
      </c>
      <c r="F32905" t="s">
        <v>17084</v>
      </c>
    </row>
    <row r="32906" spans="1:6">
      <c r="A32906" t="s">
        <v>15138</v>
      </c>
      <c r="B32906" t="s">
        <v>9436</v>
      </c>
      <c r="C32906">
        <v>30</v>
      </c>
      <c r="D32906" t="s">
        <v>49</v>
      </c>
      <c r="E32906">
        <v>33</v>
      </c>
      <c r="F32906" t="s">
        <v>17084</v>
      </c>
    </row>
    <row r="32907" spans="1:6">
      <c r="A32907" t="s">
        <v>12364</v>
      </c>
      <c r="B32907" t="s">
        <v>9436</v>
      </c>
      <c r="C32907">
        <v>8</v>
      </c>
      <c r="D32907" t="s">
        <v>7</v>
      </c>
      <c r="E32907">
        <v>61</v>
      </c>
      <c r="F32907" t="s">
        <v>17084</v>
      </c>
    </row>
    <row r="32908" spans="1:6">
      <c r="A32908" t="s">
        <v>15139</v>
      </c>
      <c r="B32908" t="s">
        <v>9436</v>
      </c>
      <c r="C32908">
        <v>2</v>
      </c>
      <c r="D32908" t="s">
        <v>524</v>
      </c>
      <c r="E32908">
        <v>16</v>
      </c>
      <c r="F32908" t="s">
        <v>17084</v>
      </c>
    </row>
    <row r="32909" spans="1:6">
      <c r="A32909" t="s">
        <v>15135</v>
      </c>
      <c r="B32909" t="s">
        <v>9436</v>
      </c>
      <c r="C32909">
        <v>200</v>
      </c>
      <c r="D32909" t="s">
        <v>49</v>
      </c>
      <c r="E32909">
        <v>1</v>
      </c>
      <c r="F32909" t="s">
        <v>17084</v>
      </c>
    </row>
    <row r="32910" spans="1:6">
      <c r="A32910" t="s">
        <v>15136</v>
      </c>
      <c r="B32910" t="s">
        <v>9436</v>
      </c>
      <c r="C32910">
        <v>830</v>
      </c>
      <c r="D32910" t="s">
        <v>49</v>
      </c>
      <c r="E32910">
        <v>1</v>
      </c>
      <c r="F32910" t="s">
        <v>17084</v>
      </c>
    </row>
    <row r="32911" spans="1:6">
      <c r="A32911" t="s">
        <v>15135</v>
      </c>
      <c r="B32911" t="s">
        <v>9436</v>
      </c>
      <c r="C32911">
        <v>50</v>
      </c>
      <c r="D32911" t="s">
        <v>49</v>
      </c>
      <c r="E32911">
        <v>1.2</v>
      </c>
      <c r="F32911" t="s">
        <v>17084</v>
      </c>
    </row>
    <row r="32912" spans="1:6">
      <c r="A32912" t="s">
        <v>15136</v>
      </c>
      <c r="B32912" t="s">
        <v>9436</v>
      </c>
      <c r="C32912">
        <v>264</v>
      </c>
      <c r="D32912" t="s">
        <v>49</v>
      </c>
      <c r="E32912">
        <v>1.2</v>
      </c>
      <c r="F32912" t="s">
        <v>17084</v>
      </c>
    </row>
    <row r="32913" spans="1:6">
      <c r="A32913" t="s">
        <v>11256</v>
      </c>
      <c r="B32913" t="s">
        <v>9454</v>
      </c>
      <c r="C32913">
        <v>1</v>
      </c>
      <c r="D32913" t="s">
        <v>49</v>
      </c>
      <c r="E32913">
        <v>1.5</v>
      </c>
      <c r="F32913" t="s">
        <v>17084</v>
      </c>
    </row>
    <row r="32914" spans="1:6">
      <c r="A32914" t="s">
        <v>10622</v>
      </c>
      <c r="B32914" t="s">
        <v>9454</v>
      </c>
      <c r="C32914">
        <v>1</v>
      </c>
      <c r="D32914" t="s">
        <v>49</v>
      </c>
      <c r="E32914">
        <v>2</v>
      </c>
      <c r="F32914" t="s">
        <v>17084</v>
      </c>
    </row>
    <row r="32915" spans="1:6">
      <c r="A32915" t="s">
        <v>10623</v>
      </c>
      <c r="B32915" t="s">
        <v>10624</v>
      </c>
      <c r="C32915">
        <v>1000</v>
      </c>
      <c r="D32915" t="s">
        <v>49</v>
      </c>
      <c r="E32915">
        <v>2.5</v>
      </c>
      <c r="F32915" t="s">
        <v>17084</v>
      </c>
    </row>
    <row r="32916" spans="1:6">
      <c r="A32916" t="s">
        <v>11213</v>
      </c>
      <c r="B32916" t="s">
        <v>9454</v>
      </c>
      <c r="C32916">
        <v>1000</v>
      </c>
      <c r="D32916" t="s">
        <v>49</v>
      </c>
      <c r="E32916">
        <v>1</v>
      </c>
      <c r="F32916" t="s">
        <v>17084</v>
      </c>
    </row>
    <row r="32917" spans="1:6">
      <c r="A32917" t="s">
        <v>12263</v>
      </c>
      <c r="B32917" t="s">
        <v>9454</v>
      </c>
      <c r="C32917">
        <v>1</v>
      </c>
      <c r="D32917" t="s">
        <v>7</v>
      </c>
      <c r="E32917">
        <v>7.5</v>
      </c>
      <c r="F32917" t="s">
        <v>17084</v>
      </c>
    </row>
    <row r="32918" spans="1:6">
      <c r="A32918" t="s">
        <v>15120</v>
      </c>
      <c r="B32918" t="s">
        <v>9436</v>
      </c>
      <c r="C32918">
        <v>1</v>
      </c>
      <c r="D32918" t="s">
        <v>49</v>
      </c>
      <c r="E32918">
        <v>2.5</v>
      </c>
      <c r="F32918" t="s">
        <v>17084</v>
      </c>
    </row>
    <row r="32919" spans="1:6">
      <c r="A32919" t="s">
        <v>15121</v>
      </c>
      <c r="B32919" t="s">
        <v>9436</v>
      </c>
      <c r="C32919">
        <v>1</v>
      </c>
      <c r="D32919" t="s">
        <v>49</v>
      </c>
      <c r="E32919">
        <v>15</v>
      </c>
      <c r="F32919" t="s">
        <v>17084</v>
      </c>
    </row>
    <row r="32920" spans="1:6">
      <c r="A32920" t="s">
        <v>15122</v>
      </c>
      <c r="B32920" t="s">
        <v>9436</v>
      </c>
      <c r="C32920">
        <v>1</v>
      </c>
      <c r="D32920" t="s">
        <v>63</v>
      </c>
      <c r="E32920">
        <v>15</v>
      </c>
      <c r="F32920" t="s">
        <v>17084</v>
      </c>
    </row>
    <row r="32921" spans="1:6">
      <c r="A32921" t="s">
        <v>15123</v>
      </c>
      <c r="B32921" t="s">
        <v>9436</v>
      </c>
      <c r="C32921">
        <v>1</v>
      </c>
      <c r="D32921" t="s">
        <v>49</v>
      </c>
      <c r="E32921">
        <v>3.9</v>
      </c>
      <c r="F32921" t="s">
        <v>17084</v>
      </c>
    </row>
    <row r="32922" spans="1:6">
      <c r="A32922" t="s">
        <v>15124</v>
      </c>
      <c r="B32922" t="s">
        <v>9436</v>
      </c>
      <c r="C32922">
        <v>1</v>
      </c>
      <c r="D32922" t="s">
        <v>49</v>
      </c>
      <c r="E32922">
        <v>10.8</v>
      </c>
      <c r="F32922" t="s">
        <v>17084</v>
      </c>
    </row>
    <row r="32923" spans="1:6">
      <c r="A32923" t="s">
        <v>11212</v>
      </c>
      <c r="B32923" t="s">
        <v>9436</v>
      </c>
      <c r="C32923">
        <v>1</v>
      </c>
      <c r="D32923" t="s">
        <v>49</v>
      </c>
      <c r="E32923">
        <v>10.8</v>
      </c>
      <c r="F32923" t="s">
        <v>17084</v>
      </c>
    </row>
    <row r="32924" spans="1:6">
      <c r="A32924" t="s">
        <v>15125</v>
      </c>
      <c r="B32924" t="s">
        <v>9436</v>
      </c>
      <c r="C32924">
        <v>1</v>
      </c>
      <c r="D32924" t="s">
        <v>49</v>
      </c>
      <c r="E32924">
        <v>10.8</v>
      </c>
      <c r="F32924" t="s">
        <v>17084</v>
      </c>
    </row>
    <row r="32925" spans="1:6">
      <c r="A32925" t="s">
        <v>12353</v>
      </c>
      <c r="B32925" t="s">
        <v>9436</v>
      </c>
      <c r="C32925">
        <v>1</v>
      </c>
      <c r="D32925" t="s">
        <v>7</v>
      </c>
      <c r="E32925">
        <v>164</v>
      </c>
      <c r="F32925" t="s">
        <v>17084</v>
      </c>
    </row>
    <row r="32926" spans="1:6">
      <c r="A32926" t="s">
        <v>15126</v>
      </c>
      <c r="B32926" t="s">
        <v>9436</v>
      </c>
      <c r="C32926">
        <v>1</v>
      </c>
      <c r="D32926" t="s">
        <v>49</v>
      </c>
      <c r="E32926">
        <v>43</v>
      </c>
      <c r="F32926" t="s">
        <v>17084</v>
      </c>
    </row>
    <row r="32927" spans="1:6">
      <c r="A32927" t="s">
        <v>15127</v>
      </c>
      <c r="B32927" t="s">
        <v>9436</v>
      </c>
      <c r="C32927">
        <v>1</v>
      </c>
      <c r="D32927" t="s">
        <v>49</v>
      </c>
      <c r="E32927">
        <v>10</v>
      </c>
      <c r="F32927" t="s">
        <v>17084</v>
      </c>
    </row>
    <row r="32928" spans="1:6">
      <c r="A32928" t="s">
        <v>15128</v>
      </c>
      <c r="B32928" t="s">
        <v>9436</v>
      </c>
      <c r="C32928">
        <v>1</v>
      </c>
      <c r="D32928" t="s">
        <v>5429</v>
      </c>
      <c r="E32928">
        <v>181</v>
      </c>
      <c r="F32928" t="s">
        <v>17084</v>
      </c>
    </row>
    <row r="32929" spans="1:6">
      <c r="A32929" t="s">
        <v>15129</v>
      </c>
      <c r="B32929" t="s">
        <v>9436</v>
      </c>
      <c r="C32929">
        <v>1</v>
      </c>
      <c r="D32929" t="s">
        <v>49</v>
      </c>
      <c r="E32929">
        <v>1.2</v>
      </c>
      <c r="F32929" t="s">
        <v>17084</v>
      </c>
    </row>
    <row r="32930" spans="1:6">
      <c r="A32930" t="s">
        <v>15130</v>
      </c>
      <c r="B32930" t="s">
        <v>9436</v>
      </c>
      <c r="C32930">
        <v>1</v>
      </c>
      <c r="D32930" t="s">
        <v>49</v>
      </c>
      <c r="E32930">
        <v>1.3</v>
      </c>
      <c r="F32930" t="s">
        <v>17084</v>
      </c>
    </row>
    <row r="32931" spans="1:6">
      <c r="A32931" t="s">
        <v>15131</v>
      </c>
      <c r="B32931" t="s">
        <v>9436</v>
      </c>
      <c r="C32931">
        <v>1</v>
      </c>
      <c r="D32931" t="s">
        <v>49</v>
      </c>
      <c r="E32931">
        <v>2</v>
      </c>
      <c r="F32931" t="s">
        <v>17084</v>
      </c>
    </row>
    <row r="32932" spans="1:6">
      <c r="A32932" t="s">
        <v>15132</v>
      </c>
      <c r="B32932" t="s">
        <v>9436</v>
      </c>
      <c r="C32932">
        <v>1</v>
      </c>
      <c r="D32932" t="s">
        <v>49</v>
      </c>
      <c r="E32932">
        <v>28.8</v>
      </c>
      <c r="F32932" t="s">
        <v>17084</v>
      </c>
    </row>
    <row r="32933" spans="1:6">
      <c r="A32933" t="s">
        <v>15133</v>
      </c>
      <c r="B32933" t="s">
        <v>9436</v>
      </c>
      <c r="C32933">
        <v>1</v>
      </c>
      <c r="D32933" t="s">
        <v>63</v>
      </c>
      <c r="E32933">
        <v>3.4</v>
      </c>
      <c r="F32933" t="s">
        <v>17084</v>
      </c>
    </row>
    <row r="32934" spans="1:6">
      <c r="A32934" t="s">
        <v>15134</v>
      </c>
      <c r="B32934" t="s">
        <v>9436</v>
      </c>
      <c r="C32934">
        <v>1</v>
      </c>
      <c r="D32934" t="s">
        <v>524</v>
      </c>
      <c r="E32934">
        <v>20</v>
      </c>
      <c r="F32934" t="s">
        <v>17084</v>
      </c>
    </row>
    <row r="32935" spans="1:6">
      <c r="A32935" t="s">
        <v>15135</v>
      </c>
      <c r="B32935" t="s">
        <v>9436</v>
      </c>
      <c r="C32935">
        <v>1</v>
      </c>
      <c r="D32935" t="s">
        <v>49</v>
      </c>
      <c r="E32935">
        <v>1.2</v>
      </c>
      <c r="F32935" t="s">
        <v>17084</v>
      </c>
    </row>
    <row r="32936" spans="1:6">
      <c r="A32936" t="s">
        <v>15136</v>
      </c>
      <c r="B32936" t="s">
        <v>9436</v>
      </c>
      <c r="C32936">
        <v>1</v>
      </c>
      <c r="D32936" t="s">
        <v>49</v>
      </c>
      <c r="E32936">
        <v>1.2</v>
      </c>
      <c r="F32936" t="s">
        <v>17084</v>
      </c>
    </row>
    <row r="32937" spans="1:6">
      <c r="A32937" t="s">
        <v>16063</v>
      </c>
      <c r="B32937" t="s">
        <v>9436</v>
      </c>
      <c r="C32937">
        <v>1</v>
      </c>
      <c r="D32937" t="s">
        <v>7</v>
      </c>
      <c r="E32937">
        <v>12.8</v>
      </c>
      <c r="F32937" t="s">
        <v>17084</v>
      </c>
    </row>
    <row r="32938" spans="1:6">
      <c r="A32938" t="s">
        <v>15134</v>
      </c>
      <c r="B32938" t="s">
        <v>9436</v>
      </c>
      <c r="C32938">
        <v>1</v>
      </c>
      <c r="D32938" t="s">
        <v>524</v>
      </c>
      <c r="E32938">
        <v>50</v>
      </c>
      <c r="F32938" t="s">
        <v>17084</v>
      </c>
    </row>
    <row r="32939" spans="1:6">
      <c r="A32939" t="s">
        <v>12355</v>
      </c>
      <c r="B32939" t="s">
        <v>9436</v>
      </c>
      <c r="C32939">
        <v>1</v>
      </c>
      <c r="D32939" t="s">
        <v>7</v>
      </c>
      <c r="E32939">
        <v>50</v>
      </c>
      <c r="F32939" t="s">
        <v>17084</v>
      </c>
    </row>
    <row r="32940" spans="1:6">
      <c r="A32940" t="s">
        <v>12356</v>
      </c>
      <c r="B32940" t="s">
        <v>9436</v>
      </c>
      <c r="C32940">
        <v>1</v>
      </c>
      <c r="D32940" t="s">
        <v>7</v>
      </c>
      <c r="E32940">
        <v>16</v>
      </c>
      <c r="F32940" t="s">
        <v>17084</v>
      </c>
    </row>
    <row r="32941" spans="1:6">
      <c r="A32941" t="s">
        <v>12357</v>
      </c>
      <c r="B32941" t="s">
        <v>9436</v>
      </c>
      <c r="C32941">
        <v>1</v>
      </c>
      <c r="D32941" t="s">
        <v>7</v>
      </c>
      <c r="E32941">
        <v>16</v>
      </c>
      <c r="F32941" t="s">
        <v>17084</v>
      </c>
    </row>
    <row r="32942" spans="1:6">
      <c r="A32942" t="s">
        <v>12358</v>
      </c>
      <c r="B32942" t="s">
        <v>9436</v>
      </c>
      <c r="C32942">
        <v>1</v>
      </c>
      <c r="D32942" t="s">
        <v>7</v>
      </c>
      <c r="E32942">
        <v>4.0999999999999996</v>
      </c>
      <c r="F32942" t="s">
        <v>17084</v>
      </c>
    </row>
    <row r="32943" spans="1:6">
      <c r="A32943" t="s">
        <v>12359</v>
      </c>
      <c r="B32943" t="s">
        <v>9436</v>
      </c>
      <c r="C32943">
        <v>1</v>
      </c>
      <c r="D32943" t="s">
        <v>7</v>
      </c>
      <c r="E32943">
        <v>1</v>
      </c>
      <c r="F32943" t="s">
        <v>17084</v>
      </c>
    </row>
    <row r="32944" spans="1:6">
      <c r="A32944" t="s">
        <v>12360</v>
      </c>
      <c r="B32944" t="s">
        <v>9436</v>
      </c>
      <c r="C32944">
        <v>1</v>
      </c>
      <c r="D32944" t="s">
        <v>7</v>
      </c>
      <c r="E32944">
        <v>217</v>
      </c>
      <c r="F32944" t="s">
        <v>17084</v>
      </c>
    </row>
    <row r="32945" spans="1:6">
      <c r="A32945" t="s">
        <v>12361</v>
      </c>
      <c r="B32945" t="s">
        <v>9436</v>
      </c>
      <c r="C32945">
        <v>1</v>
      </c>
      <c r="D32945" t="s">
        <v>7</v>
      </c>
      <c r="E32945">
        <v>2</v>
      </c>
      <c r="F32945" t="s">
        <v>17084</v>
      </c>
    </row>
    <row r="32946" spans="1:6">
      <c r="A32946" t="s">
        <v>12362</v>
      </c>
      <c r="B32946" t="s">
        <v>9436</v>
      </c>
      <c r="C32946">
        <v>1</v>
      </c>
      <c r="D32946" t="s">
        <v>7</v>
      </c>
      <c r="E32946">
        <v>1.3</v>
      </c>
      <c r="F32946" t="s">
        <v>17084</v>
      </c>
    </row>
    <row r="32947" spans="1:6">
      <c r="A32947" t="s">
        <v>12363</v>
      </c>
      <c r="B32947" t="s">
        <v>9436</v>
      </c>
      <c r="C32947">
        <v>1</v>
      </c>
      <c r="D32947" t="s">
        <v>7</v>
      </c>
      <c r="E32947">
        <v>26.5</v>
      </c>
      <c r="F32947" t="s">
        <v>17084</v>
      </c>
    </row>
    <row r="32948" spans="1:6">
      <c r="A32948" t="s">
        <v>15137</v>
      </c>
      <c r="B32948" t="s">
        <v>9436</v>
      </c>
      <c r="C32948">
        <v>1</v>
      </c>
      <c r="D32948" t="s">
        <v>19</v>
      </c>
      <c r="E32948">
        <v>3</v>
      </c>
      <c r="F32948" t="s">
        <v>17084</v>
      </c>
    </row>
    <row r="32949" spans="1:6">
      <c r="A32949" t="s">
        <v>15138</v>
      </c>
      <c r="B32949" t="s">
        <v>9436</v>
      </c>
      <c r="C32949">
        <v>1</v>
      </c>
      <c r="D32949" t="s">
        <v>49</v>
      </c>
      <c r="E32949">
        <v>33</v>
      </c>
      <c r="F32949" t="s">
        <v>17084</v>
      </c>
    </row>
    <row r="32950" spans="1:6">
      <c r="A32950" t="s">
        <v>12364</v>
      </c>
      <c r="B32950" t="s">
        <v>9436</v>
      </c>
      <c r="C32950">
        <v>1</v>
      </c>
      <c r="D32950" t="s">
        <v>7</v>
      </c>
      <c r="E32950">
        <v>61</v>
      </c>
      <c r="F32950" t="s">
        <v>17084</v>
      </c>
    </row>
    <row r="32951" spans="1:6">
      <c r="A32951" t="s">
        <v>15139</v>
      </c>
      <c r="B32951" t="s">
        <v>9436</v>
      </c>
      <c r="C32951">
        <v>1</v>
      </c>
      <c r="D32951" t="s">
        <v>524</v>
      </c>
      <c r="E32951">
        <v>16</v>
      </c>
      <c r="F32951" t="s">
        <v>17084</v>
      </c>
    </row>
    <row r="32952" spans="1:6">
      <c r="A32952" t="s">
        <v>15135</v>
      </c>
      <c r="B32952" t="s">
        <v>9436</v>
      </c>
      <c r="C32952">
        <v>1</v>
      </c>
      <c r="D32952" t="s">
        <v>49</v>
      </c>
      <c r="E32952">
        <v>1.2</v>
      </c>
      <c r="F32952" t="s">
        <v>17084</v>
      </c>
    </row>
    <row r="32953" spans="1:6">
      <c r="A32953" t="s">
        <v>15136</v>
      </c>
      <c r="B32953" t="s">
        <v>9436</v>
      </c>
      <c r="C32953">
        <v>1</v>
      </c>
      <c r="D32953" t="s">
        <v>49</v>
      </c>
      <c r="E32953">
        <v>1.3</v>
      </c>
      <c r="F32953" t="s">
        <v>17084</v>
      </c>
    </row>
    <row r="32954" spans="1:6">
      <c r="A32954" t="s">
        <v>15135</v>
      </c>
      <c r="B32954" t="s">
        <v>9436</v>
      </c>
      <c r="C32954">
        <v>1</v>
      </c>
      <c r="D32954" t="s">
        <v>49</v>
      </c>
      <c r="E32954">
        <v>1.2</v>
      </c>
      <c r="F32954" t="s">
        <v>17084</v>
      </c>
    </row>
    <row r="32955" spans="1:6">
      <c r="A32955" t="s">
        <v>15136</v>
      </c>
      <c r="B32955" t="s">
        <v>9436</v>
      </c>
      <c r="C32955">
        <v>1</v>
      </c>
      <c r="D32955" t="s">
        <v>49</v>
      </c>
      <c r="E32955">
        <v>1.3</v>
      </c>
      <c r="F32955" t="s">
        <v>17084</v>
      </c>
    </row>
    <row r="32956" spans="1:6">
      <c r="A32956" t="s">
        <v>16064</v>
      </c>
      <c r="B32956" t="s">
        <v>16065</v>
      </c>
      <c r="C32956">
        <v>1</v>
      </c>
      <c r="D32956" t="s">
        <v>19</v>
      </c>
      <c r="E32956">
        <v>13.5</v>
      </c>
      <c r="F32956" t="s">
        <v>17084</v>
      </c>
    </row>
    <row r="32957" spans="1:6">
      <c r="A32957" t="s">
        <v>16066</v>
      </c>
      <c r="B32957" t="s">
        <v>9458</v>
      </c>
      <c r="C32957">
        <v>1</v>
      </c>
      <c r="D32957" t="s">
        <v>5429</v>
      </c>
      <c r="E32957">
        <v>2.5</v>
      </c>
      <c r="F32957" t="s">
        <v>17084</v>
      </c>
    </row>
    <row r="32958" spans="1:6">
      <c r="A32958" t="s">
        <v>15746</v>
      </c>
      <c r="B32958" t="s">
        <v>9458</v>
      </c>
      <c r="C32958">
        <v>1</v>
      </c>
      <c r="D32958" t="s">
        <v>5429</v>
      </c>
      <c r="E32958">
        <v>1</v>
      </c>
      <c r="F32958" t="s">
        <v>17084</v>
      </c>
    </row>
    <row r="32959" spans="1:6">
      <c r="A32959" t="s">
        <v>16067</v>
      </c>
      <c r="B32959" t="s">
        <v>9458</v>
      </c>
      <c r="C32959">
        <v>1</v>
      </c>
      <c r="D32959" t="s">
        <v>5429</v>
      </c>
      <c r="E32959">
        <v>2</v>
      </c>
      <c r="F32959" t="s">
        <v>17084</v>
      </c>
    </row>
    <row r="32960" spans="1:6">
      <c r="A32960" t="s">
        <v>16068</v>
      </c>
      <c r="B32960" t="s">
        <v>9458</v>
      </c>
      <c r="C32960">
        <v>1</v>
      </c>
      <c r="D32960" t="s">
        <v>5429</v>
      </c>
      <c r="E32960">
        <v>2.5</v>
      </c>
      <c r="F32960" t="s">
        <v>17084</v>
      </c>
    </row>
    <row r="32961" spans="1:6">
      <c r="A32961" t="s">
        <v>16069</v>
      </c>
      <c r="B32961" t="s">
        <v>9458</v>
      </c>
      <c r="C32961">
        <v>1</v>
      </c>
      <c r="D32961" t="s">
        <v>524</v>
      </c>
      <c r="E32961">
        <v>2.5</v>
      </c>
      <c r="F32961" t="s">
        <v>17084</v>
      </c>
    </row>
    <row r="32962" spans="1:6">
      <c r="A32962" t="s">
        <v>16070</v>
      </c>
      <c r="B32962" t="s">
        <v>9458</v>
      </c>
      <c r="C32962">
        <v>1</v>
      </c>
      <c r="D32962" t="s">
        <v>5429</v>
      </c>
      <c r="E32962">
        <v>3.5</v>
      </c>
      <c r="F32962" t="s">
        <v>17084</v>
      </c>
    </row>
    <row r="32963" spans="1:6">
      <c r="A32963" t="s">
        <v>16071</v>
      </c>
      <c r="B32963" t="s">
        <v>11576</v>
      </c>
      <c r="C32963">
        <v>1</v>
      </c>
      <c r="D32963" t="s">
        <v>5429</v>
      </c>
      <c r="E32963">
        <v>25</v>
      </c>
      <c r="F32963" t="s">
        <v>17084</v>
      </c>
    </row>
    <row r="32964" spans="1:6">
      <c r="A32964" t="s">
        <v>16072</v>
      </c>
      <c r="B32964" t="s">
        <v>11576</v>
      </c>
      <c r="C32964">
        <v>1</v>
      </c>
      <c r="D32964" t="s">
        <v>5429</v>
      </c>
      <c r="E32964">
        <v>110</v>
      </c>
      <c r="F32964" t="s">
        <v>17084</v>
      </c>
    </row>
    <row r="32965" spans="1:6">
      <c r="A32965" t="s">
        <v>16073</v>
      </c>
      <c r="B32965" t="s">
        <v>11576</v>
      </c>
      <c r="C32965">
        <v>1</v>
      </c>
      <c r="D32965" t="s">
        <v>5429</v>
      </c>
      <c r="E32965">
        <v>450</v>
      </c>
      <c r="F32965" t="s">
        <v>17084</v>
      </c>
    </row>
    <row r="32966" spans="1:6">
      <c r="A32966" t="s">
        <v>9205</v>
      </c>
      <c r="B32966" t="s">
        <v>11576</v>
      </c>
      <c r="C32966">
        <v>1</v>
      </c>
      <c r="D32966" t="s">
        <v>524</v>
      </c>
      <c r="E32966">
        <v>1400</v>
      </c>
      <c r="F32966" t="s">
        <v>17084</v>
      </c>
    </row>
    <row r="32967" spans="1:6">
      <c r="A32967" t="s">
        <v>16074</v>
      </c>
      <c r="B32967" t="s">
        <v>11576</v>
      </c>
      <c r="C32967">
        <v>1</v>
      </c>
      <c r="D32967" t="s">
        <v>5429</v>
      </c>
      <c r="E32967">
        <v>450</v>
      </c>
      <c r="F32967" t="s">
        <v>17084</v>
      </c>
    </row>
    <row r="32968" spans="1:6">
      <c r="A32968" t="s">
        <v>9207</v>
      </c>
      <c r="B32968" t="s">
        <v>11576</v>
      </c>
      <c r="C32968">
        <v>1</v>
      </c>
      <c r="D32968" t="s">
        <v>524</v>
      </c>
      <c r="E32968">
        <v>1500</v>
      </c>
      <c r="F32968" t="s">
        <v>17084</v>
      </c>
    </row>
    <row r="32969" spans="1:6">
      <c r="A32969" t="s">
        <v>9205</v>
      </c>
      <c r="B32969" t="s">
        <v>11576</v>
      </c>
      <c r="C32969">
        <v>1</v>
      </c>
      <c r="D32969" t="s">
        <v>524</v>
      </c>
      <c r="E32969">
        <v>1400</v>
      </c>
      <c r="F32969" t="s">
        <v>17084</v>
      </c>
    </row>
    <row r="32970" spans="1:6">
      <c r="A32970" t="s">
        <v>16075</v>
      </c>
      <c r="B32970" t="s">
        <v>11576</v>
      </c>
      <c r="C32970">
        <v>1</v>
      </c>
      <c r="D32970" t="s">
        <v>5429</v>
      </c>
      <c r="E32970">
        <v>25</v>
      </c>
      <c r="F32970" t="s">
        <v>17084</v>
      </c>
    </row>
    <row r="32971" spans="1:6">
      <c r="A32971" t="s">
        <v>16076</v>
      </c>
      <c r="B32971" t="s">
        <v>11576</v>
      </c>
      <c r="C32971">
        <v>1</v>
      </c>
      <c r="D32971" t="s">
        <v>5429</v>
      </c>
      <c r="E32971">
        <v>380</v>
      </c>
      <c r="F32971" t="s">
        <v>17084</v>
      </c>
    </row>
    <row r="32972" spans="1:6">
      <c r="A32972" t="s">
        <v>9207</v>
      </c>
      <c r="B32972" t="s">
        <v>11576</v>
      </c>
      <c r="C32972">
        <v>1</v>
      </c>
      <c r="D32972" t="s">
        <v>524</v>
      </c>
      <c r="E32972">
        <v>1500</v>
      </c>
      <c r="F32972" t="s">
        <v>17084</v>
      </c>
    </row>
    <row r="32973" spans="1:6">
      <c r="A32973" t="s">
        <v>9205</v>
      </c>
      <c r="B32973" t="s">
        <v>11576</v>
      </c>
      <c r="C32973">
        <v>1</v>
      </c>
      <c r="D32973" t="s">
        <v>524</v>
      </c>
      <c r="E32973">
        <v>1400</v>
      </c>
      <c r="F32973" t="s">
        <v>17084</v>
      </c>
    </row>
    <row r="32974" spans="1:6">
      <c r="A32974" t="s">
        <v>16077</v>
      </c>
      <c r="B32974" t="s">
        <v>11576</v>
      </c>
      <c r="C32974">
        <v>1</v>
      </c>
      <c r="D32974" t="s">
        <v>49</v>
      </c>
      <c r="E32974">
        <v>32</v>
      </c>
      <c r="F32974" t="s">
        <v>17084</v>
      </c>
    </row>
    <row r="32975" spans="1:6">
      <c r="A32975" t="s">
        <v>16078</v>
      </c>
      <c r="B32975" t="s">
        <v>11576</v>
      </c>
      <c r="C32975">
        <v>1</v>
      </c>
      <c r="D32975" t="s">
        <v>49</v>
      </c>
      <c r="E32975">
        <v>10</v>
      </c>
      <c r="F32975" t="s">
        <v>17084</v>
      </c>
    </row>
    <row r="32976" spans="1:6">
      <c r="A32976" t="s">
        <v>16079</v>
      </c>
      <c r="B32976" t="s">
        <v>11527</v>
      </c>
      <c r="C32976">
        <v>1</v>
      </c>
      <c r="D32976" t="s">
        <v>5429</v>
      </c>
      <c r="E32976">
        <v>450</v>
      </c>
      <c r="F32976" t="s">
        <v>17084</v>
      </c>
    </row>
    <row r="32977" spans="1:6">
      <c r="A32977" t="s">
        <v>9207</v>
      </c>
      <c r="B32977" t="s">
        <v>11527</v>
      </c>
      <c r="C32977">
        <v>1</v>
      </c>
      <c r="D32977" t="s">
        <v>524</v>
      </c>
      <c r="E32977">
        <v>1500</v>
      </c>
      <c r="F32977" t="s">
        <v>17084</v>
      </c>
    </row>
    <row r="32978" spans="1:6">
      <c r="A32978" t="s">
        <v>9205</v>
      </c>
      <c r="B32978" t="s">
        <v>11527</v>
      </c>
      <c r="C32978">
        <v>1</v>
      </c>
      <c r="D32978" t="s">
        <v>524</v>
      </c>
      <c r="E32978">
        <v>1400</v>
      </c>
      <c r="F32978" t="s">
        <v>17084</v>
      </c>
    </row>
    <row r="32979" spans="1:6">
      <c r="A32979" t="s">
        <v>16080</v>
      </c>
      <c r="B32979" t="s">
        <v>11527</v>
      </c>
      <c r="C32979">
        <v>1</v>
      </c>
      <c r="D32979" t="s">
        <v>524</v>
      </c>
      <c r="E32979">
        <v>3400</v>
      </c>
      <c r="F32979" t="s">
        <v>17084</v>
      </c>
    </row>
    <row r="32980" spans="1:6">
      <c r="A32980" t="s">
        <v>16081</v>
      </c>
      <c r="B32980" t="s">
        <v>11527</v>
      </c>
      <c r="C32980">
        <v>1</v>
      </c>
      <c r="D32980" t="s">
        <v>5429</v>
      </c>
      <c r="E32980">
        <v>450</v>
      </c>
      <c r="F32980" t="s">
        <v>17084</v>
      </c>
    </row>
    <row r="32981" spans="1:6">
      <c r="A32981" t="s">
        <v>9207</v>
      </c>
      <c r="B32981" t="s">
        <v>11527</v>
      </c>
      <c r="C32981">
        <v>1</v>
      </c>
      <c r="D32981" t="s">
        <v>524</v>
      </c>
      <c r="E32981">
        <v>1500</v>
      </c>
      <c r="F32981" t="s">
        <v>17084</v>
      </c>
    </row>
    <row r="32982" spans="1:6">
      <c r="A32982" t="s">
        <v>9205</v>
      </c>
      <c r="B32982" t="s">
        <v>11527</v>
      </c>
      <c r="C32982">
        <v>1</v>
      </c>
      <c r="D32982" t="s">
        <v>524</v>
      </c>
      <c r="E32982">
        <v>1400</v>
      </c>
      <c r="F32982" t="s">
        <v>17084</v>
      </c>
    </row>
    <row r="32983" spans="1:6">
      <c r="A32983" t="s">
        <v>16082</v>
      </c>
      <c r="B32983" t="s">
        <v>11527</v>
      </c>
      <c r="C32983">
        <v>1</v>
      </c>
      <c r="D32983" t="s">
        <v>524</v>
      </c>
      <c r="E32983">
        <v>4100</v>
      </c>
      <c r="F32983" t="s">
        <v>17084</v>
      </c>
    </row>
    <row r="32984" spans="1:6">
      <c r="A32984" t="s">
        <v>16083</v>
      </c>
      <c r="B32984" t="s">
        <v>11527</v>
      </c>
      <c r="C32984">
        <v>1</v>
      </c>
      <c r="D32984" t="s">
        <v>524</v>
      </c>
      <c r="E32984">
        <v>4100</v>
      </c>
      <c r="F32984" t="s">
        <v>17084</v>
      </c>
    </row>
    <row r="32985" spans="1:6">
      <c r="A32985" t="s">
        <v>16084</v>
      </c>
      <c r="B32985" t="s">
        <v>11527</v>
      </c>
      <c r="C32985">
        <v>1</v>
      </c>
      <c r="D32985" t="s">
        <v>49</v>
      </c>
      <c r="E32985">
        <v>4</v>
      </c>
      <c r="F32985" t="s">
        <v>17084</v>
      </c>
    </row>
    <row r="32986" spans="1:6">
      <c r="A32986" t="s">
        <v>16085</v>
      </c>
      <c r="B32986" t="s">
        <v>16086</v>
      </c>
      <c r="C32986">
        <v>1</v>
      </c>
      <c r="D32986" t="s">
        <v>49</v>
      </c>
      <c r="E32986">
        <v>32</v>
      </c>
      <c r="F32986" t="s">
        <v>17084</v>
      </c>
    </row>
    <row r="32987" spans="1:6">
      <c r="A32987" t="s">
        <v>16087</v>
      </c>
      <c r="B32987" t="s">
        <v>16086</v>
      </c>
      <c r="C32987">
        <v>1</v>
      </c>
      <c r="D32987" t="s">
        <v>49</v>
      </c>
      <c r="E32987">
        <v>18</v>
      </c>
      <c r="F32987" t="s">
        <v>17084</v>
      </c>
    </row>
    <row r="32988" spans="1:6">
      <c r="A32988" t="s">
        <v>13967</v>
      </c>
      <c r="B32988" t="s">
        <v>16086</v>
      </c>
      <c r="C32988">
        <v>1</v>
      </c>
      <c r="D32988" t="s">
        <v>49</v>
      </c>
      <c r="E32988">
        <v>26</v>
      </c>
      <c r="F32988" t="s">
        <v>17084</v>
      </c>
    </row>
    <row r="32989" spans="1:6">
      <c r="A32989" t="s">
        <v>16088</v>
      </c>
      <c r="B32989" t="s">
        <v>11533</v>
      </c>
      <c r="C32989">
        <v>1</v>
      </c>
      <c r="D32989" t="s">
        <v>49</v>
      </c>
      <c r="E32989">
        <v>120</v>
      </c>
      <c r="F32989" t="s">
        <v>17084</v>
      </c>
    </row>
    <row r="32990" spans="1:6">
      <c r="A32990" t="s">
        <v>13967</v>
      </c>
      <c r="B32990" t="s">
        <v>11533</v>
      </c>
      <c r="C32990">
        <v>1</v>
      </c>
      <c r="D32990" t="s">
        <v>49</v>
      </c>
      <c r="E32990">
        <v>26</v>
      </c>
      <c r="F32990" t="s">
        <v>17084</v>
      </c>
    </row>
    <row r="32991" spans="1:6">
      <c r="A32991" t="s">
        <v>16089</v>
      </c>
      <c r="B32991" t="s">
        <v>11533</v>
      </c>
      <c r="C32991">
        <v>1</v>
      </c>
      <c r="D32991" t="s">
        <v>7</v>
      </c>
      <c r="E32991">
        <v>90</v>
      </c>
      <c r="F32991" t="s">
        <v>17084</v>
      </c>
    </row>
    <row r="32992" spans="1:6">
      <c r="A32992" t="s">
        <v>11051</v>
      </c>
      <c r="B32992" t="s">
        <v>11533</v>
      </c>
      <c r="C32992">
        <v>1</v>
      </c>
      <c r="D32992" t="s">
        <v>49</v>
      </c>
      <c r="E32992">
        <v>130</v>
      </c>
      <c r="F32992" t="s">
        <v>17084</v>
      </c>
    </row>
    <row r="32993" spans="1:6">
      <c r="A32993" t="s">
        <v>13969</v>
      </c>
      <c r="B32993" t="s">
        <v>11533</v>
      </c>
      <c r="C32993">
        <v>1</v>
      </c>
      <c r="D32993" t="s">
        <v>49</v>
      </c>
      <c r="E32993">
        <v>270</v>
      </c>
      <c r="F32993" t="s">
        <v>17084</v>
      </c>
    </row>
    <row r="32994" spans="1:6">
      <c r="A32994" t="s">
        <v>11140</v>
      </c>
      <c r="B32994" t="s">
        <v>11533</v>
      </c>
      <c r="C32994">
        <v>1</v>
      </c>
      <c r="D32994" t="s">
        <v>7</v>
      </c>
      <c r="E32994">
        <v>20</v>
      </c>
      <c r="F32994" t="s">
        <v>17084</v>
      </c>
    </row>
    <row r="32995" spans="1:6">
      <c r="A32995" t="s">
        <v>13967</v>
      </c>
      <c r="B32995" t="s">
        <v>11533</v>
      </c>
      <c r="C32995">
        <v>1</v>
      </c>
      <c r="D32995" t="s">
        <v>49</v>
      </c>
      <c r="E32995">
        <v>26</v>
      </c>
      <c r="F32995" t="s">
        <v>17084</v>
      </c>
    </row>
    <row r="32996" spans="1:6">
      <c r="A32996" t="s">
        <v>16090</v>
      </c>
      <c r="B32996" t="s">
        <v>11534</v>
      </c>
      <c r="C32996">
        <v>1</v>
      </c>
      <c r="D32996" t="s">
        <v>49</v>
      </c>
      <c r="E32996">
        <v>65</v>
      </c>
      <c r="F32996" t="s">
        <v>17084</v>
      </c>
    </row>
    <row r="32997" spans="1:6">
      <c r="A32997" t="s">
        <v>16091</v>
      </c>
      <c r="B32997" t="s">
        <v>11534</v>
      </c>
      <c r="C32997">
        <v>1</v>
      </c>
      <c r="D32997" t="s">
        <v>19</v>
      </c>
      <c r="E32997">
        <v>11</v>
      </c>
      <c r="F32997" t="s">
        <v>17084</v>
      </c>
    </row>
    <row r="32998" spans="1:6">
      <c r="A32998" t="s">
        <v>16092</v>
      </c>
      <c r="B32998" t="s">
        <v>11534</v>
      </c>
      <c r="C32998">
        <v>1</v>
      </c>
      <c r="D32998" t="s">
        <v>19</v>
      </c>
      <c r="E32998">
        <v>11</v>
      </c>
      <c r="F32998" t="s">
        <v>17084</v>
      </c>
    </row>
    <row r="32999" spans="1:6">
      <c r="A32999" t="s">
        <v>16093</v>
      </c>
      <c r="B32999" t="s">
        <v>11534</v>
      </c>
      <c r="C32999">
        <v>1</v>
      </c>
      <c r="D32999" t="s">
        <v>7</v>
      </c>
      <c r="E32999">
        <v>20</v>
      </c>
      <c r="F32999" t="s">
        <v>17084</v>
      </c>
    </row>
    <row r="33000" spans="1:6">
      <c r="A33000" t="s">
        <v>16094</v>
      </c>
      <c r="B33000" t="s">
        <v>11534</v>
      </c>
      <c r="C33000">
        <v>1</v>
      </c>
      <c r="D33000" t="s">
        <v>7</v>
      </c>
      <c r="E33000">
        <v>12</v>
      </c>
      <c r="F33000" t="s">
        <v>17084</v>
      </c>
    </row>
    <row r="33001" spans="1:6">
      <c r="A33001" t="s">
        <v>6862</v>
      </c>
      <c r="B33001" t="s">
        <v>11511</v>
      </c>
      <c r="C33001">
        <v>1</v>
      </c>
      <c r="D33001" t="s">
        <v>49</v>
      </c>
      <c r="E33001">
        <v>8</v>
      </c>
      <c r="F33001" t="s">
        <v>17084</v>
      </c>
    </row>
    <row r="33002" spans="1:6">
      <c r="A33002" t="s">
        <v>16095</v>
      </c>
      <c r="B33002" t="s">
        <v>11511</v>
      </c>
      <c r="C33002">
        <v>1</v>
      </c>
      <c r="D33002" t="s">
        <v>49</v>
      </c>
      <c r="E33002">
        <v>4</v>
      </c>
      <c r="F33002" t="s">
        <v>17084</v>
      </c>
    </row>
    <row r="33003" spans="1:6">
      <c r="A33003" t="s">
        <v>15263</v>
      </c>
      <c r="B33003" t="s">
        <v>11511</v>
      </c>
      <c r="C33003">
        <v>1</v>
      </c>
      <c r="D33003" t="s">
        <v>49</v>
      </c>
      <c r="E33003">
        <v>3.5</v>
      </c>
      <c r="F33003" t="s">
        <v>17084</v>
      </c>
    </row>
    <row r="33004" spans="1:6">
      <c r="A33004" t="s">
        <v>15274</v>
      </c>
      <c r="B33004" t="s">
        <v>11511</v>
      </c>
      <c r="C33004">
        <v>1</v>
      </c>
      <c r="D33004" t="s">
        <v>49</v>
      </c>
      <c r="E33004">
        <v>4.5</v>
      </c>
      <c r="F33004" t="s">
        <v>17084</v>
      </c>
    </row>
    <row r="33005" spans="1:6">
      <c r="A33005" t="s">
        <v>16096</v>
      </c>
      <c r="B33005" t="s">
        <v>11511</v>
      </c>
      <c r="C33005">
        <v>1</v>
      </c>
      <c r="D33005" t="s">
        <v>49</v>
      </c>
      <c r="E33005">
        <v>38</v>
      </c>
      <c r="F33005" t="s">
        <v>17084</v>
      </c>
    </row>
    <row r="33006" spans="1:6">
      <c r="A33006" t="s">
        <v>16097</v>
      </c>
      <c r="B33006" t="s">
        <v>11511</v>
      </c>
      <c r="C33006">
        <v>1</v>
      </c>
      <c r="D33006" t="s">
        <v>49</v>
      </c>
      <c r="E33006">
        <v>4.5</v>
      </c>
      <c r="F33006" t="s">
        <v>17084</v>
      </c>
    </row>
    <row r="33007" spans="1:6">
      <c r="A33007" t="s">
        <v>15274</v>
      </c>
      <c r="B33007" t="s">
        <v>11511</v>
      </c>
      <c r="C33007">
        <v>1</v>
      </c>
      <c r="D33007" t="s">
        <v>49</v>
      </c>
      <c r="E33007">
        <v>4.5</v>
      </c>
      <c r="F33007" t="s">
        <v>17084</v>
      </c>
    </row>
    <row r="33008" spans="1:6">
      <c r="A33008" t="s">
        <v>16098</v>
      </c>
      <c r="B33008" t="s">
        <v>11511</v>
      </c>
      <c r="C33008">
        <v>1</v>
      </c>
      <c r="D33008" t="s">
        <v>49</v>
      </c>
      <c r="E33008">
        <v>22</v>
      </c>
      <c r="F33008" t="s">
        <v>17084</v>
      </c>
    </row>
    <row r="33009" spans="1:6">
      <c r="A33009" t="s">
        <v>16099</v>
      </c>
      <c r="B33009" t="s">
        <v>11511</v>
      </c>
      <c r="C33009">
        <v>1</v>
      </c>
      <c r="D33009" t="s">
        <v>49</v>
      </c>
      <c r="E33009">
        <v>18</v>
      </c>
      <c r="F33009" t="s">
        <v>17084</v>
      </c>
    </row>
    <row r="33010" spans="1:6">
      <c r="A33010" t="s">
        <v>6831</v>
      </c>
      <c r="B33010" t="s">
        <v>11511</v>
      </c>
      <c r="C33010">
        <v>1</v>
      </c>
      <c r="D33010" t="s">
        <v>19</v>
      </c>
      <c r="E33010">
        <v>7</v>
      </c>
      <c r="F33010" t="s">
        <v>17084</v>
      </c>
    </row>
    <row r="33011" spans="1:6">
      <c r="A33011" t="s">
        <v>16100</v>
      </c>
      <c r="B33011" t="s">
        <v>11537</v>
      </c>
      <c r="C33011">
        <v>1</v>
      </c>
      <c r="D33011" t="s">
        <v>49</v>
      </c>
      <c r="E33011">
        <v>68</v>
      </c>
      <c r="F33011" t="s">
        <v>17084</v>
      </c>
    </row>
    <row r="33012" spans="1:6">
      <c r="A33012" t="s">
        <v>16101</v>
      </c>
      <c r="B33012" t="s">
        <v>11537</v>
      </c>
      <c r="C33012">
        <v>1</v>
      </c>
      <c r="D33012" t="s">
        <v>49</v>
      </c>
      <c r="E33012">
        <v>12</v>
      </c>
      <c r="F33012" t="s">
        <v>17084</v>
      </c>
    </row>
    <row r="33013" spans="1:6">
      <c r="A33013" t="s">
        <v>16102</v>
      </c>
      <c r="B33013" t="s">
        <v>11540</v>
      </c>
      <c r="C33013">
        <v>1</v>
      </c>
      <c r="D33013" t="s">
        <v>5429</v>
      </c>
      <c r="E33013">
        <v>25</v>
      </c>
      <c r="F33013" t="s">
        <v>17084</v>
      </c>
    </row>
    <row r="33014" spans="1:6">
      <c r="A33014" t="s">
        <v>16072</v>
      </c>
      <c r="B33014" t="s">
        <v>11540</v>
      </c>
      <c r="C33014">
        <v>1</v>
      </c>
      <c r="D33014" t="s">
        <v>5429</v>
      </c>
      <c r="E33014">
        <v>110</v>
      </c>
      <c r="F33014" t="s">
        <v>17084</v>
      </c>
    </row>
    <row r="33015" spans="1:6">
      <c r="A33015" t="s">
        <v>16103</v>
      </c>
      <c r="B33015" t="s">
        <v>11540</v>
      </c>
      <c r="C33015">
        <v>1</v>
      </c>
      <c r="D33015" t="s">
        <v>5429</v>
      </c>
      <c r="E33015">
        <v>450</v>
      </c>
      <c r="F33015" t="s">
        <v>17084</v>
      </c>
    </row>
    <row r="33016" spans="1:6">
      <c r="A33016" t="s">
        <v>9207</v>
      </c>
      <c r="B33016" t="s">
        <v>11540</v>
      </c>
      <c r="C33016">
        <v>1</v>
      </c>
      <c r="D33016" t="s">
        <v>524</v>
      </c>
      <c r="E33016">
        <v>1500</v>
      </c>
      <c r="F33016" t="s">
        <v>17084</v>
      </c>
    </row>
    <row r="33017" spans="1:6">
      <c r="A33017" t="s">
        <v>9205</v>
      </c>
      <c r="B33017" t="s">
        <v>11540</v>
      </c>
      <c r="C33017">
        <v>1</v>
      </c>
      <c r="D33017" t="s">
        <v>524</v>
      </c>
      <c r="E33017">
        <v>1400</v>
      </c>
      <c r="F33017" t="s">
        <v>17084</v>
      </c>
    </row>
    <row r="33018" spans="1:6">
      <c r="A33018" t="s">
        <v>16104</v>
      </c>
      <c r="B33018" t="s">
        <v>11540</v>
      </c>
      <c r="C33018">
        <v>1</v>
      </c>
      <c r="D33018" t="s">
        <v>49</v>
      </c>
      <c r="E33018">
        <v>44</v>
      </c>
      <c r="F33018" t="s">
        <v>17084</v>
      </c>
    </row>
    <row r="33019" spans="1:6">
      <c r="A33019" t="s">
        <v>16105</v>
      </c>
      <c r="B33019" t="s">
        <v>11605</v>
      </c>
      <c r="C33019">
        <v>1</v>
      </c>
      <c r="D33019" t="s">
        <v>7</v>
      </c>
      <c r="E33019">
        <v>850</v>
      </c>
      <c r="F33019" t="s">
        <v>17084</v>
      </c>
    </row>
    <row r="33020" spans="1:6">
      <c r="A33020" t="s">
        <v>16106</v>
      </c>
      <c r="B33020" t="s">
        <v>11605</v>
      </c>
      <c r="C33020">
        <v>1</v>
      </c>
      <c r="D33020" t="s">
        <v>7</v>
      </c>
      <c r="E33020">
        <v>525</v>
      </c>
      <c r="F33020" t="s">
        <v>17084</v>
      </c>
    </row>
    <row r="33021" spans="1:6">
      <c r="A33021" t="s">
        <v>16107</v>
      </c>
      <c r="B33021" t="s">
        <v>11605</v>
      </c>
      <c r="C33021">
        <v>1</v>
      </c>
      <c r="D33021" t="s">
        <v>7</v>
      </c>
      <c r="E33021">
        <v>310</v>
      </c>
      <c r="F33021" t="s">
        <v>17084</v>
      </c>
    </row>
    <row r="33022" spans="1:6">
      <c r="A33022" t="s">
        <v>16108</v>
      </c>
      <c r="B33022" t="s">
        <v>11605</v>
      </c>
      <c r="C33022">
        <v>1</v>
      </c>
      <c r="D33022" t="s">
        <v>7</v>
      </c>
      <c r="E33022">
        <v>800</v>
      </c>
      <c r="F33022" t="s">
        <v>17084</v>
      </c>
    </row>
    <row r="33023" spans="1:6">
      <c r="A33023" t="s">
        <v>16109</v>
      </c>
      <c r="B33023" t="s">
        <v>11542</v>
      </c>
      <c r="C33023">
        <v>1</v>
      </c>
      <c r="D33023" t="s">
        <v>7</v>
      </c>
      <c r="E33023">
        <v>1100</v>
      </c>
      <c r="F33023" t="s">
        <v>17084</v>
      </c>
    </row>
    <row r="33024" spans="1:6">
      <c r="A33024" t="s">
        <v>16110</v>
      </c>
      <c r="B33024" t="s">
        <v>11542</v>
      </c>
      <c r="C33024">
        <v>1</v>
      </c>
      <c r="D33024" t="s">
        <v>7</v>
      </c>
      <c r="E33024">
        <v>700</v>
      </c>
      <c r="F33024" t="s">
        <v>17084</v>
      </c>
    </row>
    <row r="33025" spans="1:6">
      <c r="A33025" t="s">
        <v>16111</v>
      </c>
      <c r="B33025" t="s">
        <v>11542</v>
      </c>
      <c r="C33025">
        <v>1</v>
      </c>
      <c r="D33025" t="s">
        <v>3</v>
      </c>
      <c r="E33025">
        <v>0</v>
      </c>
      <c r="F33025" t="s">
        <v>17084</v>
      </c>
    </row>
    <row r="33026" spans="1:6">
      <c r="A33026" t="s">
        <v>16112</v>
      </c>
      <c r="B33026" t="s">
        <v>11542</v>
      </c>
      <c r="C33026">
        <v>1</v>
      </c>
      <c r="D33026" t="s">
        <v>19</v>
      </c>
      <c r="E33026">
        <v>40.25</v>
      </c>
      <c r="F33026" t="s">
        <v>17084</v>
      </c>
    </row>
    <row r="33027" spans="1:6">
      <c r="A33027" t="s">
        <v>16113</v>
      </c>
      <c r="B33027" t="s">
        <v>11542</v>
      </c>
      <c r="C33027">
        <v>1</v>
      </c>
      <c r="D33027" t="s">
        <v>19</v>
      </c>
      <c r="E33027">
        <v>43.88</v>
      </c>
      <c r="F33027" t="s">
        <v>17084</v>
      </c>
    </row>
    <row r="33028" spans="1:6">
      <c r="A33028" t="s">
        <v>16114</v>
      </c>
      <c r="B33028" t="s">
        <v>11542</v>
      </c>
      <c r="C33028">
        <v>1</v>
      </c>
      <c r="D33028" t="s">
        <v>19</v>
      </c>
      <c r="E33028">
        <v>84.75</v>
      </c>
      <c r="F33028" t="s">
        <v>17084</v>
      </c>
    </row>
    <row r="33029" spans="1:6">
      <c r="A33029" t="s">
        <v>16115</v>
      </c>
      <c r="B33029" t="s">
        <v>11544</v>
      </c>
      <c r="C33029">
        <v>1</v>
      </c>
      <c r="D33029" t="s">
        <v>7</v>
      </c>
      <c r="E33029">
        <v>94</v>
      </c>
      <c r="F33029" t="s">
        <v>17084</v>
      </c>
    </row>
    <row r="33030" spans="1:6">
      <c r="A33030" t="s">
        <v>16116</v>
      </c>
      <c r="B33030" t="s">
        <v>11544</v>
      </c>
      <c r="C33030">
        <v>1</v>
      </c>
      <c r="D33030" t="s">
        <v>7</v>
      </c>
      <c r="E33030">
        <v>15.81</v>
      </c>
      <c r="F33030" t="s">
        <v>17084</v>
      </c>
    </row>
    <row r="33031" spans="1:6">
      <c r="A33031" t="s">
        <v>16117</v>
      </c>
      <c r="B33031" t="s">
        <v>11544</v>
      </c>
      <c r="C33031">
        <v>1</v>
      </c>
      <c r="D33031" t="s">
        <v>7</v>
      </c>
      <c r="E33031">
        <v>129.37</v>
      </c>
      <c r="F33031" t="s">
        <v>17084</v>
      </c>
    </row>
    <row r="33032" spans="1:6">
      <c r="A33032" t="s">
        <v>12351</v>
      </c>
      <c r="B33032" t="s">
        <v>11544</v>
      </c>
      <c r="C33032">
        <v>1</v>
      </c>
      <c r="D33032" t="s">
        <v>7</v>
      </c>
      <c r="E33032">
        <v>15.81</v>
      </c>
      <c r="F33032" t="s">
        <v>17084</v>
      </c>
    </row>
    <row r="33033" spans="1:6">
      <c r="A33033" t="s">
        <v>16118</v>
      </c>
      <c r="B33033" t="s">
        <v>11544</v>
      </c>
      <c r="C33033">
        <v>1</v>
      </c>
      <c r="D33033" t="s">
        <v>7</v>
      </c>
      <c r="E33033">
        <v>460</v>
      </c>
      <c r="F33033" t="s">
        <v>17084</v>
      </c>
    </row>
    <row r="33034" spans="1:6">
      <c r="A33034" t="s">
        <v>16119</v>
      </c>
      <c r="B33034" t="s">
        <v>11544</v>
      </c>
      <c r="C33034">
        <v>1</v>
      </c>
      <c r="D33034" t="s">
        <v>3</v>
      </c>
      <c r="E33034">
        <v>15.81</v>
      </c>
      <c r="F33034" t="s">
        <v>17084</v>
      </c>
    </row>
    <row r="33035" spans="1:6">
      <c r="A33035" t="s">
        <v>16120</v>
      </c>
      <c r="B33035" t="s">
        <v>11544</v>
      </c>
      <c r="C33035">
        <v>1</v>
      </c>
      <c r="D33035" t="s">
        <v>7</v>
      </c>
      <c r="E33035">
        <v>5.75</v>
      </c>
      <c r="F33035" t="s">
        <v>17084</v>
      </c>
    </row>
    <row r="33036" spans="1:6">
      <c r="A33036" t="s">
        <v>16121</v>
      </c>
      <c r="B33036" t="s">
        <v>11544</v>
      </c>
      <c r="C33036">
        <v>1</v>
      </c>
      <c r="D33036" t="s">
        <v>7</v>
      </c>
      <c r="E33036">
        <v>2.2999999999999998</v>
      </c>
      <c r="F33036" t="s">
        <v>17084</v>
      </c>
    </row>
    <row r="33037" spans="1:6">
      <c r="A33037" t="s">
        <v>16122</v>
      </c>
      <c r="B33037" t="s">
        <v>11544</v>
      </c>
      <c r="C33037">
        <v>1</v>
      </c>
      <c r="D33037" t="s">
        <v>7</v>
      </c>
      <c r="E33037">
        <v>155.5</v>
      </c>
      <c r="F33037" t="s">
        <v>17084</v>
      </c>
    </row>
    <row r="33038" spans="1:6">
      <c r="A33038" t="s">
        <v>16123</v>
      </c>
      <c r="B33038" t="s">
        <v>11544</v>
      </c>
      <c r="C33038">
        <v>1</v>
      </c>
      <c r="D33038" t="s">
        <v>7</v>
      </c>
      <c r="E33038">
        <v>5.5</v>
      </c>
      <c r="F33038" t="s">
        <v>17084</v>
      </c>
    </row>
    <row r="33039" spans="1:6">
      <c r="A33039" t="s">
        <v>16124</v>
      </c>
      <c r="B33039" t="s">
        <v>11609</v>
      </c>
      <c r="C33039">
        <v>1</v>
      </c>
      <c r="D33039" t="s">
        <v>19</v>
      </c>
      <c r="E33039">
        <v>1.1499999999999999</v>
      </c>
      <c r="F33039" t="s">
        <v>17084</v>
      </c>
    </row>
    <row r="33040" spans="1:6">
      <c r="A33040" t="s">
        <v>16125</v>
      </c>
      <c r="B33040" t="s">
        <v>11609</v>
      </c>
      <c r="C33040">
        <v>1</v>
      </c>
      <c r="D33040" t="s">
        <v>19</v>
      </c>
      <c r="E33040">
        <v>3.16</v>
      </c>
      <c r="F33040" t="s">
        <v>17084</v>
      </c>
    </row>
    <row r="33041" spans="1:6">
      <c r="A33041" t="s">
        <v>16124</v>
      </c>
      <c r="B33041" t="s">
        <v>11609</v>
      </c>
      <c r="C33041">
        <v>1</v>
      </c>
      <c r="D33041" t="s">
        <v>19</v>
      </c>
      <c r="E33041">
        <v>1.1499999999999999</v>
      </c>
      <c r="F33041" t="s">
        <v>17084</v>
      </c>
    </row>
    <row r="33042" spans="1:6">
      <c r="A33042" t="s">
        <v>16126</v>
      </c>
      <c r="B33042" t="s">
        <v>11609</v>
      </c>
      <c r="C33042">
        <v>1</v>
      </c>
      <c r="D33042" t="s">
        <v>19</v>
      </c>
      <c r="E33042">
        <v>2.09</v>
      </c>
      <c r="F33042" t="s">
        <v>17084</v>
      </c>
    </row>
    <row r="33043" spans="1:6">
      <c r="A33043" t="s">
        <v>15102</v>
      </c>
      <c r="B33043" t="s">
        <v>11609</v>
      </c>
      <c r="C33043">
        <v>1</v>
      </c>
      <c r="D33043" t="s">
        <v>19</v>
      </c>
      <c r="E33043">
        <v>0.71</v>
      </c>
      <c r="F33043" t="s">
        <v>17084</v>
      </c>
    </row>
    <row r="33044" spans="1:6">
      <c r="A33044" t="s">
        <v>16127</v>
      </c>
      <c r="B33044" t="s">
        <v>11609</v>
      </c>
      <c r="C33044">
        <v>1</v>
      </c>
      <c r="D33044" t="s">
        <v>19</v>
      </c>
      <c r="E33044">
        <v>0.71</v>
      </c>
      <c r="F33044" t="s">
        <v>17084</v>
      </c>
    </row>
    <row r="33045" spans="1:6">
      <c r="A33045" t="s">
        <v>16128</v>
      </c>
      <c r="B33045" t="s">
        <v>11609</v>
      </c>
      <c r="C33045">
        <v>1</v>
      </c>
      <c r="D33045" t="s">
        <v>19</v>
      </c>
      <c r="E33045">
        <v>2.0099999999999998</v>
      </c>
      <c r="F33045" t="s">
        <v>17084</v>
      </c>
    </row>
    <row r="33046" spans="1:6">
      <c r="A33046" t="s">
        <v>16129</v>
      </c>
      <c r="B33046" t="s">
        <v>11609</v>
      </c>
      <c r="C33046">
        <v>1</v>
      </c>
      <c r="D33046" t="s">
        <v>19</v>
      </c>
      <c r="E33046">
        <v>0.38</v>
      </c>
      <c r="F33046" t="s">
        <v>17084</v>
      </c>
    </row>
    <row r="33047" spans="1:6">
      <c r="A33047" t="s">
        <v>14115</v>
      </c>
      <c r="B33047" t="s">
        <v>16130</v>
      </c>
      <c r="C33047">
        <v>1</v>
      </c>
      <c r="D33047" t="s">
        <v>19</v>
      </c>
      <c r="E33047">
        <v>8.91</v>
      </c>
      <c r="F33047" t="s">
        <v>17084</v>
      </c>
    </row>
    <row r="33048" spans="1:6">
      <c r="A33048" t="s">
        <v>16131</v>
      </c>
      <c r="B33048" t="s">
        <v>16130</v>
      </c>
      <c r="C33048">
        <v>1</v>
      </c>
      <c r="D33048" t="s">
        <v>7</v>
      </c>
      <c r="E33048">
        <v>35.93</v>
      </c>
      <c r="F33048" t="s">
        <v>17084</v>
      </c>
    </row>
    <row r="33049" spans="1:6">
      <c r="A33049" t="s">
        <v>16132</v>
      </c>
      <c r="B33049" t="s">
        <v>11547</v>
      </c>
      <c r="C33049">
        <v>1</v>
      </c>
      <c r="D33049" t="s">
        <v>7</v>
      </c>
      <c r="E33049">
        <v>2000</v>
      </c>
      <c r="F33049" t="s">
        <v>17084</v>
      </c>
    </row>
    <row r="33050" spans="1:6">
      <c r="A33050" t="s">
        <v>16133</v>
      </c>
      <c r="B33050" t="s">
        <v>11547</v>
      </c>
      <c r="C33050">
        <v>1</v>
      </c>
      <c r="D33050" t="s">
        <v>7</v>
      </c>
      <c r="E33050">
        <v>42</v>
      </c>
      <c r="F33050" t="s">
        <v>17084</v>
      </c>
    </row>
    <row r="33051" spans="1:6">
      <c r="A33051" t="s">
        <v>16134</v>
      </c>
      <c r="B33051" t="s">
        <v>11547</v>
      </c>
      <c r="C33051">
        <v>1</v>
      </c>
      <c r="D33051" t="s">
        <v>7</v>
      </c>
      <c r="E33051">
        <v>45</v>
      </c>
      <c r="F33051" t="s">
        <v>17084</v>
      </c>
    </row>
    <row r="33052" spans="1:6">
      <c r="A33052" t="s">
        <v>16135</v>
      </c>
      <c r="B33052" t="s">
        <v>11547</v>
      </c>
      <c r="C33052">
        <v>1</v>
      </c>
      <c r="D33052" t="s">
        <v>7</v>
      </c>
      <c r="E33052">
        <v>12</v>
      </c>
      <c r="F33052" t="s">
        <v>17084</v>
      </c>
    </row>
    <row r="33053" spans="1:6">
      <c r="A33053" t="s">
        <v>16136</v>
      </c>
      <c r="B33053" t="s">
        <v>11547</v>
      </c>
      <c r="C33053">
        <v>1</v>
      </c>
      <c r="D33053" t="s">
        <v>3</v>
      </c>
      <c r="E33053">
        <v>600</v>
      </c>
      <c r="F33053" t="s">
        <v>17084</v>
      </c>
    </row>
    <row r="33054" spans="1:6">
      <c r="A33054" t="s">
        <v>16137</v>
      </c>
      <c r="B33054" t="s">
        <v>11547</v>
      </c>
      <c r="C33054">
        <v>1</v>
      </c>
      <c r="D33054" t="s">
        <v>19</v>
      </c>
      <c r="E33054">
        <v>2.1</v>
      </c>
      <c r="F33054" t="s">
        <v>17084</v>
      </c>
    </row>
    <row r="33055" spans="1:6">
      <c r="A33055" t="s">
        <v>16138</v>
      </c>
      <c r="B33055" t="s">
        <v>11547</v>
      </c>
      <c r="C33055">
        <v>1</v>
      </c>
      <c r="D33055" t="s">
        <v>7</v>
      </c>
      <c r="E33055">
        <v>90</v>
      </c>
      <c r="F33055" t="s">
        <v>17084</v>
      </c>
    </row>
    <row r="33056" spans="1:6">
      <c r="A33056" t="s">
        <v>16139</v>
      </c>
      <c r="B33056" t="s">
        <v>11547</v>
      </c>
      <c r="C33056">
        <v>1</v>
      </c>
      <c r="D33056" t="s">
        <v>7</v>
      </c>
      <c r="E33056">
        <v>50</v>
      </c>
      <c r="F33056" t="s">
        <v>17084</v>
      </c>
    </row>
    <row r="33057" spans="1:6">
      <c r="A33057" t="s">
        <v>16140</v>
      </c>
      <c r="B33057" t="s">
        <v>11547</v>
      </c>
      <c r="C33057">
        <v>1</v>
      </c>
      <c r="D33057" t="s">
        <v>7</v>
      </c>
      <c r="E33057">
        <v>52</v>
      </c>
      <c r="F33057" t="s">
        <v>17084</v>
      </c>
    </row>
    <row r="33058" spans="1:6">
      <c r="A33058" t="s">
        <v>16141</v>
      </c>
      <c r="B33058" t="s">
        <v>11547</v>
      </c>
      <c r="C33058">
        <v>1</v>
      </c>
      <c r="D33058" t="s">
        <v>19</v>
      </c>
      <c r="E33058">
        <v>1</v>
      </c>
      <c r="F33058" t="s">
        <v>17084</v>
      </c>
    </row>
    <row r="33059" spans="1:6">
      <c r="A33059" t="s">
        <v>15801</v>
      </c>
      <c r="B33059" t="s">
        <v>11547</v>
      </c>
      <c r="C33059">
        <v>1</v>
      </c>
      <c r="D33059" t="s">
        <v>19</v>
      </c>
      <c r="E33059">
        <v>0.75</v>
      </c>
      <c r="F33059" t="s">
        <v>17084</v>
      </c>
    </row>
    <row r="33060" spans="1:6">
      <c r="A33060" t="s">
        <v>16142</v>
      </c>
      <c r="B33060" t="s">
        <v>11547</v>
      </c>
      <c r="C33060">
        <v>1</v>
      </c>
      <c r="D33060" t="s">
        <v>19</v>
      </c>
      <c r="E33060">
        <v>0.7</v>
      </c>
      <c r="F33060" t="s">
        <v>17084</v>
      </c>
    </row>
    <row r="33061" spans="1:6">
      <c r="A33061" t="s">
        <v>15102</v>
      </c>
      <c r="B33061" t="s">
        <v>11547</v>
      </c>
      <c r="C33061">
        <v>1</v>
      </c>
      <c r="D33061" t="s">
        <v>19</v>
      </c>
      <c r="E33061">
        <v>0.3</v>
      </c>
      <c r="F33061" t="s">
        <v>17084</v>
      </c>
    </row>
    <row r="33062" spans="1:6">
      <c r="A33062" t="s">
        <v>16143</v>
      </c>
      <c r="B33062" t="s">
        <v>11547</v>
      </c>
      <c r="C33062">
        <v>1</v>
      </c>
      <c r="D33062" t="s">
        <v>19</v>
      </c>
      <c r="E33062">
        <v>0.5</v>
      </c>
      <c r="F33062" t="s">
        <v>17084</v>
      </c>
    </row>
    <row r="33063" spans="1:6">
      <c r="A33063" t="s">
        <v>16144</v>
      </c>
      <c r="B33063" t="s">
        <v>16145</v>
      </c>
      <c r="C33063">
        <v>1</v>
      </c>
      <c r="D33063" t="s">
        <v>7</v>
      </c>
      <c r="E33063">
        <v>770</v>
      </c>
      <c r="F33063" t="s">
        <v>17084</v>
      </c>
    </row>
    <row r="33064" spans="1:6">
      <c r="A33064" t="s">
        <v>16146</v>
      </c>
      <c r="B33064" t="s">
        <v>16145</v>
      </c>
      <c r="C33064">
        <v>1</v>
      </c>
      <c r="D33064" t="s">
        <v>7</v>
      </c>
      <c r="E33064">
        <v>2650</v>
      </c>
      <c r="F33064" t="s">
        <v>17084</v>
      </c>
    </row>
    <row r="33065" spans="1:6">
      <c r="A33065" t="s">
        <v>16147</v>
      </c>
      <c r="B33065" t="s">
        <v>16145</v>
      </c>
      <c r="C33065">
        <v>1</v>
      </c>
      <c r="D33065" t="s">
        <v>7</v>
      </c>
      <c r="E33065">
        <v>325</v>
      </c>
      <c r="F33065" t="s">
        <v>17084</v>
      </c>
    </row>
    <row r="33066" spans="1:6">
      <c r="A33066" t="s">
        <v>14262</v>
      </c>
      <c r="B33066" t="s">
        <v>16145</v>
      </c>
      <c r="C33066">
        <v>1</v>
      </c>
      <c r="D33066" t="s">
        <v>7</v>
      </c>
      <c r="E33066">
        <v>25</v>
      </c>
      <c r="F33066" t="s">
        <v>17084</v>
      </c>
    </row>
    <row r="33067" spans="1:6">
      <c r="A33067" t="s">
        <v>14265</v>
      </c>
      <c r="B33067" t="s">
        <v>16145</v>
      </c>
      <c r="C33067">
        <v>1</v>
      </c>
      <c r="D33067" t="s">
        <v>3</v>
      </c>
      <c r="E33067">
        <v>95</v>
      </c>
      <c r="F33067" t="s">
        <v>17084</v>
      </c>
    </row>
    <row r="33068" spans="1:6">
      <c r="A33068" t="s">
        <v>16148</v>
      </c>
      <c r="B33068" t="s">
        <v>16145</v>
      </c>
      <c r="C33068">
        <v>1</v>
      </c>
      <c r="D33068" t="s">
        <v>7</v>
      </c>
      <c r="E33068">
        <v>15</v>
      </c>
      <c r="F33068" t="s">
        <v>17084</v>
      </c>
    </row>
    <row r="33069" spans="1:6">
      <c r="A33069" t="s">
        <v>16149</v>
      </c>
      <c r="B33069" t="s">
        <v>16145</v>
      </c>
      <c r="C33069">
        <v>1</v>
      </c>
      <c r="D33069" t="s">
        <v>3</v>
      </c>
      <c r="E33069">
        <v>540</v>
      </c>
      <c r="F33069" t="s">
        <v>17084</v>
      </c>
    </row>
    <row r="33070" spans="1:6">
      <c r="A33070" t="s">
        <v>12405</v>
      </c>
      <c r="B33070" t="s">
        <v>16145</v>
      </c>
      <c r="C33070">
        <v>1</v>
      </c>
      <c r="D33070" t="s">
        <v>7</v>
      </c>
      <c r="E33070">
        <v>740</v>
      </c>
      <c r="F33070" t="s">
        <v>17084</v>
      </c>
    </row>
    <row r="33071" spans="1:6">
      <c r="A33071" t="s">
        <v>16150</v>
      </c>
      <c r="B33071" t="s">
        <v>16145</v>
      </c>
      <c r="C33071">
        <v>1</v>
      </c>
      <c r="D33071" t="s">
        <v>7</v>
      </c>
      <c r="E33071">
        <v>2500</v>
      </c>
      <c r="F33071" t="s">
        <v>17084</v>
      </c>
    </row>
    <row r="33072" spans="1:6">
      <c r="A33072" t="s">
        <v>16151</v>
      </c>
      <c r="B33072" t="s">
        <v>16145</v>
      </c>
      <c r="C33072">
        <v>1</v>
      </c>
      <c r="D33072" t="s">
        <v>19</v>
      </c>
      <c r="E33072">
        <v>0.7</v>
      </c>
      <c r="F33072" t="s">
        <v>17084</v>
      </c>
    </row>
    <row r="33073" spans="1:6">
      <c r="A33073" t="s">
        <v>16152</v>
      </c>
      <c r="B33073" t="s">
        <v>16145</v>
      </c>
      <c r="C33073">
        <v>1</v>
      </c>
      <c r="D33073" t="s">
        <v>19</v>
      </c>
      <c r="E33073">
        <v>14.6</v>
      </c>
      <c r="F33073" t="s">
        <v>17084</v>
      </c>
    </row>
    <row r="33074" spans="1:6">
      <c r="A33074" t="s">
        <v>15102</v>
      </c>
      <c r="B33074" t="s">
        <v>16145</v>
      </c>
      <c r="C33074">
        <v>1</v>
      </c>
      <c r="D33074" t="s">
        <v>19</v>
      </c>
      <c r="E33074">
        <v>1.3</v>
      </c>
      <c r="F33074" t="s">
        <v>17084</v>
      </c>
    </row>
    <row r="33075" spans="1:6">
      <c r="A33075" t="s">
        <v>16153</v>
      </c>
      <c r="B33075" t="s">
        <v>16145</v>
      </c>
      <c r="C33075">
        <v>1</v>
      </c>
      <c r="D33075" t="s">
        <v>19</v>
      </c>
      <c r="E33075">
        <v>1.4</v>
      </c>
      <c r="F33075" t="s">
        <v>17084</v>
      </c>
    </row>
    <row r="33076" spans="1:6">
      <c r="A33076" t="s">
        <v>16154</v>
      </c>
      <c r="B33076" t="s">
        <v>16145</v>
      </c>
      <c r="C33076">
        <v>1</v>
      </c>
      <c r="D33076" t="s">
        <v>19</v>
      </c>
      <c r="E33076">
        <v>2.1</v>
      </c>
      <c r="F33076" t="s">
        <v>17084</v>
      </c>
    </row>
    <row r="33077" spans="1:6">
      <c r="A33077" t="s">
        <v>16155</v>
      </c>
      <c r="B33077" t="s">
        <v>9206</v>
      </c>
      <c r="C33077">
        <v>1</v>
      </c>
      <c r="D33077" t="s">
        <v>5429</v>
      </c>
      <c r="E33077">
        <v>2</v>
      </c>
      <c r="F33077" t="s">
        <v>17084</v>
      </c>
    </row>
    <row r="33078" spans="1:6">
      <c r="A33078" t="s">
        <v>15717</v>
      </c>
      <c r="B33078" t="s">
        <v>9206</v>
      </c>
      <c r="C33078">
        <v>1</v>
      </c>
      <c r="D33078" t="s">
        <v>5429</v>
      </c>
      <c r="E33078">
        <v>2</v>
      </c>
      <c r="F33078" t="s">
        <v>17084</v>
      </c>
    </row>
    <row r="33079" spans="1:6">
      <c r="A33079" t="s">
        <v>16156</v>
      </c>
      <c r="B33079" t="s">
        <v>9206</v>
      </c>
      <c r="C33079">
        <v>1</v>
      </c>
      <c r="D33079" t="s">
        <v>524</v>
      </c>
      <c r="E33079">
        <v>2</v>
      </c>
      <c r="F33079" t="s">
        <v>17084</v>
      </c>
    </row>
    <row r="33080" spans="1:6">
      <c r="A33080" t="s">
        <v>13954</v>
      </c>
      <c r="B33080" t="s">
        <v>9206</v>
      </c>
      <c r="C33080">
        <v>1</v>
      </c>
      <c r="D33080" t="s">
        <v>5429</v>
      </c>
      <c r="E33080">
        <v>3.5</v>
      </c>
      <c r="F33080" t="s">
        <v>17084</v>
      </c>
    </row>
    <row r="33081" spans="1:6">
      <c r="A33081" t="s">
        <v>16071</v>
      </c>
      <c r="B33081" t="s">
        <v>9206</v>
      </c>
      <c r="C33081">
        <v>1</v>
      </c>
      <c r="D33081" t="s">
        <v>5429</v>
      </c>
      <c r="E33081">
        <v>25</v>
      </c>
      <c r="F33081" t="s">
        <v>17084</v>
      </c>
    </row>
    <row r="33082" spans="1:6">
      <c r="A33082" t="s">
        <v>16157</v>
      </c>
      <c r="B33082" t="s">
        <v>9206</v>
      </c>
      <c r="C33082">
        <v>1</v>
      </c>
      <c r="D33082" t="s">
        <v>5429</v>
      </c>
      <c r="E33082">
        <v>110</v>
      </c>
      <c r="F33082" t="s">
        <v>17084</v>
      </c>
    </row>
    <row r="33083" spans="1:6">
      <c r="A33083" t="s">
        <v>15263</v>
      </c>
      <c r="B33083" t="s">
        <v>9206</v>
      </c>
      <c r="C33083">
        <v>1</v>
      </c>
      <c r="D33083" t="s">
        <v>49</v>
      </c>
      <c r="E33083">
        <v>4.5</v>
      </c>
      <c r="F33083" t="s">
        <v>17084</v>
      </c>
    </row>
    <row r="33084" spans="1:6">
      <c r="A33084" t="s">
        <v>15274</v>
      </c>
      <c r="B33084" t="s">
        <v>9206</v>
      </c>
      <c r="C33084">
        <v>1</v>
      </c>
      <c r="D33084" t="s">
        <v>49</v>
      </c>
      <c r="E33084">
        <v>4.5</v>
      </c>
      <c r="F33084" t="s">
        <v>17084</v>
      </c>
    </row>
    <row r="33085" spans="1:6">
      <c r="A33085" t="s">
        <v>16158</v>
      </c>
      <c r="B33085" t="s">
        <v>9206</v>
      </c>
      <c r="C33085">
        <v>1</v>
      </c>
      <c r="D33085" t="s">
        <v>5429</v>
      </c>
      <c r="E33085">
        <v>450</v>
      </c>
      <c r="F33085" t="s">
        <v>17084</v>
      </c>
    </row>
    <row r="33086" spans="1:6">
      <c r="A33086" t="s">
        <v>16159</v>
      </c>
      <c r="B33086" t="s">
        <v>9206</v>
      </c>
      <c r="C33086">
        <v>1</v>
      </c>
      <c r="D33086" t="s">
        <v>5429</v>
      </c>
      <c r="E33086">
        <v>450</v>
      </c>
      <c r="F33086" t="s">
        <v>17084</v>
      </c>
    </row>
    <row r="33087" spans="1:6">
      <c r="A33087" t="s">
        <v>16160</v>
      </c>
      <c r="B33087" t="s">
        <v>9206</v>
      </c>
      <c r="C33087">
        <v>1</v>
      </c>
      <c r="D33087" t="s">
        <v>5429</v>
      </c>
      <c r="E33087">
        <v>450</v>
      </c>
      <c r="F33087" t="s">
        <v>17084</v>
      </c>
    </row>
    <row r="33088" spans="1:6">
      <c r="A33088" t="s">
        <v>16161</v>
      </c>
      <c r="B33088" t="s">
        <v>9206</v>
      </c>
      <c r="C33088">
        <v>1</v>
      </c>
      <c r="D33088" t="s">
        <v>5429</v>
      </c>
      <c r="E33088">
        <v>450</v>
      </c>
      <c r="F33088" t="s">
        <v>17084</v>
      </c>
    </row>
    <row r="33089" spans="1:6">
      <c r="A33089" t="s">
        <v>16162</v>
      </c>
      <c r="B33089" t="s">
        <v>9206</v>
      </c>
      <c r="C33089">
        <v>1</v>
      </c>
      <c r="D33089" t="s">
        <v>5429</v>
      </c>
      <c r="E33089">
        <v>450</v>
      </c>
      <c r="F33089" t="s">
        <v>17084</v>
      </c>
    </row>
    <row r="33090" spans="1:6">
      <c r="A33090" t="s">
        <v>16163</v>
      </c>
      <c r="B33090" t="s">
        <v>9206</v>
      </c>
      <c r="C33090">
        <v>1</v>
      </c>
      <c r="D33090" t="s">
        <v>524</v>
      </c>
      <c r="E33090">
        <v>3600</v>
      </c>
      <c r="F33090" t="s">
        <v>17084</v>
      </c>
    </row>
    <row r="33091" spans="1:6">
      <c r="A33091" t="s">
        <v>16164</v>
      </c>
      <c r="B33091" t="s">
        <v>9206</v>
      </c>
      <c r="C33091">
        <v>1</v>
      </c>
      <c r="D33091" t="s">
        <v>49</v>
      </c>
      <c r="E33091">
        <v>12</v>
      </c>
      <c r="F33091" t="s">
        <v>17084</v>
      </c>
    </row>
    <row r="33092" spans="1:6">
      <c r="A33092" t="s">
        <v>16165</v>
      </c>
      <c r="B33092" t="s">
        <v>9206</v>
      </c>
      <c r="C33092">
        <v>1</v>
      </c>
      <c r="D33092" t="s">
        <v>49</v>
      </c>
      <c r="E33092">
        <v>12</v>
      </c>
      <c r="F33092" t="s">
        <v>17084</v>
      </c>
    </row>
    <row r="33093" spans="1:6">
      <c r="A33093" t="s">
        <v>10576</v>
      </c>
      <c r="B33093" t="s">
        <v>9206</v>
      </c>
      <c r="C33093">
        <v>1</v>
      </c>
      <c r="D33093" t="s">
        <v>49</v>
      </c>
      <c r="E33093">
        <v>12</v>
      </c>
      <c r="F33093" t="s">
        <v>17084</v>
      </c>
    </row>
    <row r="33094" spans="1:6">
      <c r="A33094" t="s">
        <v>16166</v>
      </c>
      <c r="B33094" t="s">
        <v>9206</v>
      </c>
      <c r="C33094">
        <v>1</v>
      </c>
      <c r="D33094" t="s">
        <v>594</v>
      </c>
      <c r="E33094">
        <v>10</v>
      </c>
      <c r="F33094" t="s">
        <v>17084</v>
      </c>
    </row>
    <row r="33095" spans="1:6">
      <c r="A33095" t="s">
        <v>16167</v>
      </c>
      <c r="B33095" t="s">
        <v>9206</v>
      </c>
      <c r="C33095">
        <v>1</v>
      </c>
      <c r="D33095" t="s">
        <v>49</v>
      </c>
      <c r="E33095">
        <v>12</v>
      </c>
      <c r="F33095" t="s">
        <v>17084</v>
      </c>
    </row>
    <row r="33096" spans="1:6">
      <c r="A33096" t="s">
        <v>16168</v>
      </c>
      <c r="B33096" t="s">
        <v>9206</v>
      </c>
      <c r="C33096">
        <v>1</v>
      </c>
      <c r="D33096" t="s">
        <v>49</v>
      </c>
      <c r="E33096">
        <v>8</v>
      </c>
      <c r="F33096" t="s">
        <v>17084</v>
      </c>
    </row>
    <row r="33097" spans="1:6">
      <c r="A33097" t="s">
        <v>15811</v>
      </c>
      <c r="B33097" t="s">
        <v>9206</v>
      </c>
      <c r="C33097">
        <v>1</v>
      </c>
      <c r="D33097" t="s">
        <v>49</v>
      </c>
      <c r="E33097">
        <v>10</v>
      </c>
      <c r="F33097" t="s">
        <v>17084</v>
      </c>
    </row>
    <row r="33098" spans="1:6">
      <c r="A33098" t="s">
        <v>16169</v>
      </c>
      <c r="B33098" t="s">
        <v>9206</v>
      </c>
      <c r="C33098">
        <v>1</v>
      </c>
      <c r="D33098" t="s">
        <v>49</v>
      </c>
      <c r="E33098">
        <v>8</v>
      </c>
      <c r="F33098" t="s">
        <v>17084</v>
      </c>
    </row>
    <row r="33099" spans="1:6">
      <c r="A33099" t="s">
        <v>16170</v>
      </c>
      <c r="B33099" t="s">
        <v>9206</v>
      </c>
      <c r="C33099">
        <v>1</v>
      </c>
      <c r="D33099" t="s">
        <v>5429</v>
      </c>
      <c r="E33099">
        <v>12</v>
      </c>
      <c r="F33099" t="s">
        <v>17084</v>
      </c>
    </row>
    <row r="33100" spans="1:6">
      <c r="A33100" t="s">
        <v>16171</v>
      </c>
      <c r="B33100" t="s">
        <v>9206</v>
      </c>
      <c r="C33100">
        <v>1</v>
      </c>
      <c r="D33100" t="s">
        <v>7</v>
      </c>
      <c r="E33100">
        <v>260</v>
      </c>
      <c r="F33100" t="s">
        <v>17084</v>
      </c>
    </row>
    <row r="33101" spans="1:6">
      <c r="A33101" t="s">
        <v>16172</v>
      </c>
      <c r="B33101" t="s">
        <v>11612</v>
      </c>
      <c r="C33101">
        <v>1</v>
      </c>
      <c r="D33101" t="s">
        <v>7</v>
      </c>
      <c r="E33101">
        <v>15.5</v>
      </c>
      <c r="F33101" t="s">
        <v>17084</v>
      </c>
    </row>
    <row r="33102" spans="1:6">
      <c r="A33102" t="s">
        <v>16173</v>
      </c>
      <c r="B33102" t="s">
        <v>11612</v>
      </c>
      <c r="C33102">
        <v>1</v>
      </c>
      <c r="D33102" t="s">
        <v>7</v>
      </c>
      <c r="E33102">
        <v>80</v>
      </c>
      <c r="F33102" t="s">
        <v>17084</v>
      </c>
    </row>
    <row r="33103" spans="1:6">
      <c r="A33103" t="s">
        <v>16174</v>
      </c>
      <c r="B33103" t="s">
        <v>11612</v>
      </c>
      <c r="C33103">
        <v>1</v>
      </c>
      <c r="D33103" t="s">
        <v>7</v>
      </c>
      <c r="E33103">
        <v>5100</v>
      </c>
      <c r="F33103" t="s">
        <v>17084</v>
      </c>
    </row>
    <row r="33104" spans="1:6">
      <c r="A33104" t="s">
        <v>16175</v>
      </c>
      <c r="B33104" t="s">
        <v>11612</v>
      </c>
      <c r="C33104">
        <v>1</v>
      </c>
      <c r="D33104" t="s">
        <v>19</v>
      </c>
      <c r="E33104">
        <v>20.100000000000001</v>
      </c>
      <c r="F33104" t="s">
        <v>17084</v>
      </c>
    </row>
    <row r="33105" spans="1:6">
      <c r="A33105" t="s">
        <v>16176</v>
      </c>
      <c r="B33105" t="s">
        <v>11612</v>
      </c>
      <c r="C33105">
        <v>1</v>
      </c>
      <c r="D33105" t="s">
        <v>19</v>
      </c>
      <c r="E33105">
        <v>15.6</v>
      </c>
      <c r="F33105" t="s">
        <v>17084</v>
      </c>
    </row>
    <row r="33106" spans="1:6">
      <c r="A33106" t="s">
        <v>16177</v>
      </c>
      <c r="B33106" t="s">
        <v>11612</v>
      </c>
      <c r="C33106">
        <v>1</v>
      </c>
      <c r="D33106" t="s">
        <v>7</v>
      </c>
      <c r="E33106">
        <v>165</v>
      </c>
      <c r="F33106" t="s">
        <v>17084</v>
      </c>
    </row>
    <row r="33107" spans="1:6">
      <c r="A33107" t="s">
        <v>16178</v>
      </c>
      <c r="B33107" t="s">
        <v>11612</v>
      </c>
      <c r="C33107">
        <v>1</v>
      </c>
      <c r="D33107" t="s">
        <v>7</v>
      </c>
      <c r="E33107">
        <v>165</v>
      </c>
      <c r="F33107" t="s">
        <v>17084</v>
      </c>
    </row>
    <row r="33108" spans="1:6">
      <c r="A33108" t="s">
        <v>16179</v>
      </c>
      <c r="B33108" t="s">
        <v>11612</v>
      </c>
      <c r="C33108">
        <v>1</v>
      </c>
      <c r="D33108" t="s">
        <v>7</v>
      </c>
      <c r="E33108">
        <v>342.5</v>
      </c>
      <c r="F33108" t="s">
        <v>17084</v>
      </c>
    </row>
    <row r="33109" spans="1:6">
      <c r="A33109" t="s">
        <v>16180</v>
      </c>
      <c r="B33109" t="s">
        <v>11612</v>
      </c>
      <c r="C33109">
        <v>1</v>
      </c>
      <c r="D33109" t="s">
        <v>5429</v>
      </c>
      <c r="E33109">
        <v>250</v>
      </c>
      <c r="F33109" t="s">
        <v>17084</v>
      </c>
    </row>
    <row r="33110" spans="1:6">
      <c r="A33110" t="s">
        <v>16181</v>
      </c>
      <c r="B33110" t="s">
        <v>11612</v>
      </c>
      <c r="C33110">
        <v>1</v>
      </c>
      <c r="D33110" t="s">
        <v>3</v>
      </c>
      <c r="E33110">
        <v>92.5</v>
      </c>
      <c r="F33110" t="s">
        <v>17084</v>
      </c>
    </row>
    <row r="33111" spans="1:6">
      <c r="A33111" t="s">
        <v>16182</v>
      </c>
      <c r="B33111" t="s">
        <v>13564</v>
      </c>
      <c r="C33111">
        <v>1</v>
      </c>
      <c r="D33111" t="s">
        <v>7</v>
      </c>
      <c r="E33111">
        <v>345</v>
      </c>
      <c r="F33111" t="s">
        <v>17084</v>
      </c>
    </row>
    <row r="33112" spans="1:6">
      <c r="A33112" t="s">
        <v>16183</v>
      </c>
      <c r="B33112" t="s">
        <v>13564</v>
      </c>
      <c r="C33112">
        <v>1</v>
      </c>
      <c r="D33112" t="s">
        <v>7</v>
      </c>
      <c r="E33112">
        <v>15.81</v>
      </c>
      <c r="F33112" t="s">
        <v>17084</v>
      </c>
    </row>
    <row r="33113" spans="1:6">
      <c r="A33113" t="s">
        <v>16184</v>
      </c>
      <c r="B33113" t="s">
        <v>13564</v>
      </c>
      <c r="C33113">
        <v>1</v>
      </c>
      <c r="D33113" t="s">
        <v>7</v>
      </c>
      <c r="E33113">
        <v>5.75</v>
      </c>
      <c r="F33113" t="s">
        <v>17084</v>
      </c>
    </row>
    <row r="33114" spans="1:6">
      <c r="A33114" t="s">
        <v>16185</v>
      </c>
      <c r="B33114" t="s">
        <v>13564</v>
      </c>
      <c r="C33114">
        <v>1</v>
      </c>
      <c r="D33114" t="s">
        <v>7</v>
      </c>
      <c r="E33114">
        <v>10</v>
      </c>
      <c r="F33114" t="s">
        <v>17084</v>
      </c>
    </row>
    <row r="33115" spans="1:6">
      <c r="A33115" t="s">
        <v>16186</v>
      </c>
      <c r="B33115" t="s">
        <v>13564</v>
      </c>
      <c r="C33115">
        <v>1</v>
      </c>
      <c r="D33115" t="s">
        <v>7</v>
      </c>
      <c r="E33115">
        <v>10</v>
      </c>
      <c r="F33115" t="s">
        <v>17084</v>
      </c>
    </row>
    <row r="33116" spans="1:6">
      <c r="A33116" t="s">
        <v>16187</v>
      </c>
      <c r="B33116" t="s">
        <v>13564</v>
      </c>
      <c r="C33116">
        <v>1</v>
      </c>
      <c r="D33116" t="s">
        <v>7</v>
      </c>
      <c r="E33116">
        <v>90</v>
      </c>
      <c r="F33116" t="s">
        <v>17084</v>
      </c>
    </row>
    <row r="33117" spans="1:6">
      <c r="A33117" t="s">
        <v>16188</v>
      </c>
      <c r="B33117" t="s">
        <v>13564</v>
      </c>
      <c r="C33117">
        <v>1</v>
      </c>
      <c r="D33117" t="s">
        <v>7</v>
      </c>
      <c r="E33117">
        <v>51</v>
      </c>
      <c r="F33117" t="s">
        <v>17084</v>
      </c>
    </row>
    <row r="33118" spans="1:6">
      <c r="A33118" t="s">
        <v>16189</v>
      </c>
      <c r="B33118" t="s">
        <v>13564</v>
      </c>
      <c r="C33118">
        <v>1</v>
      </c>
      <c r="D33118" t="s">
        <v>7</v>
      </c>
      <c r="E33118">
        <v>2.6</v>
      </c>
      <c r="F33118" t="s">
        <v>17084</v>
      </c>
    </row>
    <row r="33119" spans="1:6">
      <c r="A33119" t="s">
        <v>16190</v>
      </c>
      <c r="B33119" t="s">
        <v>13564</v>
      </c>
      <c r="C33119">
        <v>1</v>
      </c>
      <c r="D33119" t="s">
        <v>7</v>
      </c>
      <c r="E33119">
        <v>7.18</v>
      </c>
      <c r="F33119" t="s">
        <v>17084</v>
      </c>
    </row>
    <row r="33120" spans="1:6">
      <c r="A33120" t="s">
        <v>16191</v>
      </c>
      <c r="B33120" t="s">
        <v>13564</v>
      </c>
      <c r="C33120">
        <v>1</v>
      </c>
      <c r="D33120" t="s">
        <v>19</v>
      </c>
      <c r="E33120">
        <v>7.18</v>
      </c>
      <c r="F33120" t="s">
        <v>17084</v>
      </c>
    </row>
    <row r="33121" spans="1:6">
      <c r="A33121" t="s">
        <v>16192</v>
      </c>
      <c r="B33121" t="s">
        <v>13564</v>
      </c>
      <c r="C33121">
        <v>1</v>
      </c>
      <c r="D33121" t="s">
        <v>19</v>
      </c>
      <c r="E33121">
        <v>4.3099999999999996</v>
      </c>
      <c r="F33121" t="s">
        <v>17084</v>
      </c>
    </row>
    <row r="33122" spans="1:6">
      <c r="A33122" t="s">
        <v>15801</v>
      </c>
      <c r="B33122" t="s">
        <v>13564</v>
      </c>
      <c r="C33122">
        <v>1</v>
      </c>
      <c r="D33122" t="s">
        <v>19</v>
      </c>
      <c r="E33122">
        <v>0.68</v>
      </c>
      <c r="F33122" t="s">
        <v>17084</v>
      </c>
    </row>
    <row r="33123" spans="1:6">
      <c r="A33123" t="s">
        <v>16193</v>
      </c>
      <c r="B33123" t="s">
        <v>13564</v>
      </c>
      <c r="C33123">
        <v>1</v>
      </c>
      <c r="D33123" t="s">
        <v>19</v>
      </c>
      <c r="E33123">
        <v>4.3099999999999996</v>
      </c>
      <c r="F33123" t="s">
        <v>17084</v>
      </c>
    </row>
    <row r="33124" spans="1:6">
      <c r="A33124" t="s">
        <v>16194</v>
      </c>
      <c r="B33124" t="s">
        <v>13564</v>
      </c>
      <c r="C33124">
        <v>1</v>
      </c>
      <c r="D33124" t="s">
        <v>19</v>
      </c>
      <c r="E33124">
        <v>4.0199999999999996</v>
      </c>
      <c r="F33124" t="s">
        <v>17084</v>
      </c>
    </row>
    <row r="33125" spans="1:6">
      <c r="A33125" t="s">
        <v>16195</v>
      </c>
      <c r="B33125" t="s">
        <v>13564</v>
      </c>
      <c r="C33125">
        <v>1</v>
      </c>
      <c r="D33125" t="s">
        <v>19</v>
      </c>
      <c r="E33125">
        <v>3.3</v>
      </c>
      <c r="F33125" t="s">
        <v>17084</v>
      </c>
    </row>
    <row r="33126" spans="1:6">
      <c r="A33126" t="s">
        <v>16196</v>
      </c>
      <c r="B33126" t="s">
        <v>13564</v>
      </c>
      <c r="C33126">
        <v>1</v>
      </c>
      <c r="D33126" t="s">
        <v>7</v>
      </c>
      <c r="E33126">
        <v>38</v>
      </c>
      <c r="F33126" t="s">
        <v>17084</v>
      </c>
    </row>
    <row r="33127" spans="1:6">
      <c r="A33127" t="s">
        <v>12352</v>
      </c>
      <c r="B33127" t="s">
        <v>13564</v>
      </c>
      <c r="C33127">
        <v>1</v>
      </c>
      <c r="D33127" t="s">
        <v>7</v>
      </c>
      <c r="E33127">
        <v>38</v>
      </c>
      <c r="F33127" t="s">
        <v>17084</v>
      </c>
    </row>
    <row r="33128" spans="1:6">
      <c r="A33128" t="s">
        <v>15102</v>
      </c>
      <c r="B33128" t="s">
        <v>13564</v>
      </c>
      <c r="C33128">
        <v>1</v>
      </c>
      <c r="D33128" t="s">
        <v>19</v>
      </c>
      <c r="E33128">
        <v>0.71</v>
      </c>
      <c r="F33128" t="s">
        <v>17084</v>
      </c>
    </row>
    <row r="33129" spans="1:6">
      <c r="A33129" t="s">
        <v>16197</v>
      </c>
      <c r="B33129" t="s">
        <v>13564</v>
      </c>
      <c r="C33129">
        <v>1</v>
      </c>
      <c r="D33129" t="s">
        <v>19</v>
      </c>
      <c r="E33129">
        <v>25</v>
      </c>
      <c r="F33129" t="s">
        <v>17084</v>
      </c>
    </row>
    <row r="33130" spans="1:6">
      <c r="A33130" t="s">
        <v>16198</v>
      </c>
      <c r="B33130" t="s">
        <v>13564</v>
      </c>
      <c r="C33130">
        <v>1</v>
      </c>
      <c r="D33130" t="s">
        <v>19</v>
      </c>
      <c r="E33130">
        <v>35</v>
      </c>
      <c r="F33130" t="s">
        <v>17084</v>
      </c>
    </row>
    <row r="33131" spans="1:6">
      <c r="A33131" t="s">
        <v>14115</v>
      </c>
      <c r="B33131" t="s">
        <v>13564</v>
      </c>
      <c r="C33131">
        <v>1</v>
      </c>
      <c r="D33131" t="s">
        <v>19</v>
      </c>
      <c r="E33131">
        <v>50</v>
      </c>
      <c r="F33131" t="s">
        <v>17084</v>
      </c>
    </row>
    <row r="33132" spans="1:6">
      <c r="A33132" t="s">
        <v>16199</v>
      </c>
      <c r="B33132" t="s">
        <v>13564</v>
      </c>
      <c r="C33132">
        <v>1</v>
      </c>
      <c r="D33132" t="s">
        <v>7</v>
      </c>
      <c r="E33132">
        <v>38.81</v>
      </c>
      <c r="F33132" t="s">
        <v>17084</v>
      </c>
    </row>
    <row r="33133" spans="1:6">
      <c r="A33133" t="s">
        <v>16200</v>
      </c>
      <c r="B33133" t="s">
        <v>9466</v>
      </c>
      <c r="C33133">
        <v>1</v>
      </c>
      <c r="D33133" t="s">
        <v>524</v>
      </c>
      <c r="E33133">
        <v>2</v>
      </c>
      <c r="F33133" t="s">
        <v>17084</v>
      </c>
    </row>
    <row r="33134" spans="1:6">
      <c r="A33134" t="s">
        <v>16201</v>
      </c>
      <c r="B33134" t="s">
        <v>9466</v>
      </c>
      <c r="C33134">
        <v>1</v>
      </c>
      <c r="D33134" t="s">
        <v>5429</v>
      </c>
      <c r="E33134">
        <v>3.5</v>
      </c>
      <c r="F33134" t="s">
        <v>17084</v>
      </c>
    </row>
    <row r="33135" spans="1:6">
      <c r="A33135" t="s">
        <v>16200</v>
      </c>
      <c r="B33135" t="s">
        <v>9466</v>
      </c>
      <c r="C33135">
        <v>1</v>
      </c>
      <c r="D33135" t="s">
        <v>524</v>
      </c>
      <c r="E33135">
        <v>2</v>
      </c>
      <c r="F33135" t="s">
        <v>17084</v>
      </c>
    </row>
    <row r="33136" spans="1:6">
      <c r="A33136" t="s">
        <v>16202</v>
      </c>
      <c r="B33136" t="s">
        <v>9466</v>
      </c>
      <c r="C33136">
        <v>1</v>
      </c>
      <c r="D33136" t="s">
        <v>5429</v>
      </c>
      <c r="E33136">
        <v>2.5</v>
      </c>
      <c r="F33136" t="s">
        <v>17084</v>
      </c>
    </row>
    <row r="33137" spans="1:6">
      <c r="A33137" t="s">
        <v>16203</v>
      </c>
      <c r="B33137" t="s">
        <v>9466</v>
      </c>
      <c r="C33137">
        <v>1</v>
      </c>
      <c r="D33137" t="s">
        <v>49</v>
      </c>
      <c r="E33137">
        <v>1</v>
      </c>
      <c r="F33137" t="s">
        <v>17084</v>
      </c>
    </row>
    <row r="33138" spans="1:6">
      <c r="A33138" t="s">
        <v>6611</v>
      </c>
      <c r="B33138" t="s">
        <v>11552</v>
      </c>
      <c r="C33138">
        <v>1</v>
      </c>
      <c r="D33138" t="s">
        <v>5429</v>
      </c>
      <c r="E33138">
        <v>25</v>
      </c>
      <c r="F33138" t="s">
        <v>17084</v>
      </c>
    </row>
    <row r="33139" spans="1:6">
      <c r="A33139" t="s">
        <v>15260</v>
      </c>
      <c r="B33139" t="s">
        <v>11552</v>
      </c>
      <c r="C33139">
        <v>1</v>
      </c>
      <c r="D33139" t="s">
        <v>5429</v>
      </c>
      <c r="E33139">
        <v>25</v>
      </c>
      <c r="F33139" t="s">
        <v>17084</v>
      </c>
    </row>
    <row r="33140" spans="1:6">
      <c r="A33140" t="s">
        <v>6617</v>
      </c>
      <c r="B33140" t="s">
        <v>11552</v>
      </c>
      <c r="C33140">
        <v>1</v>
      </c>
      <c r="D33140" t="s">
        <v>49</v>
      </c>
      <c r="E33140">
        <v>6</v>
      </c>
      <c r="F33140" t="s">
        <v>17084</v>
      </c>
    </row>
    <row r="33141" spans="1:6">
      <c r="A33141" t="s">
        <v>16204</v>
      </c>
      <c r="B33141" t="s">
        <v>11552</v>
      </c>
      <c r="C33141">
        <v>1</v>
      </c>
      <c r="D33141" t="s">
        <v>49</v>
      </c>
      <c r="E33141">
        <v>4</v>
      </c>
      <c r="F33141" t="s">
        <v>17084</v>
      </c>
    </row>
    <row r="33142" spans="1:6">
      <c r="A33142" t="s">
        <v>6619</v>
      </c>
      <c r="B33142" t="s">
        <v>11552</v>
      </c>
      <c r="C33142">
        <v>1</v>
      </c>
      <c r="D33142" t="s">
        <v>49</v>
      </c>
      <c r="E33142">
        <v>6</v>
      </c>
      <c r="F33142" t="s">
        <v>17084</v>
      </c>
    </row>
    <row r="33143" spans="1:6">
      <c r="A33143" t="s">
        <v>16205</v>
      </c>
      <c r="B33143" t="s">
        <v>11552</v>
      </c>
      <c r="C33143">
        <v>1</v>
      </c>
      <c r="D33143" t="s">
        <v>49</v>
      </c>
      <c r="E33143">
        <v>4</v>
      </c>
      <c r="F33143" t="s">
        <v>17084</v>
      </c>
    </row>
    <row r="33144" spans="1:6">
      <c r="A33144" t="s">
        <v>14729</v>
      </c>
      <c r="B33144" t="s">
        <v>9469</v>
      </c>
      <c r="C33144">
        <v>1</v>
      </c>
      <c r="D33144" t="s">
        <v>49</v>
      </c>
      <c r="E33144">
        <v>2</v>
      </c>
      <c r="F33144" t="s">
        <v>17084</v>
      </c>
    </row>
    <row r="33145" spans="1:6">
      <c r="A33145" t="s">
        <v>14994</v>
      </c>
      <c r="B33145" t="s">
        <v>9469</v>
      </c>
      <c r="C33145">
        <v>1</v>
      </c>
      <c r="D33145" t="s">
        <v>49</v>
      </c>
      <c r="E33145">
        <v>2</v>
      </c>
      <c r="F33145" t="s">
        <v>17084</v>
      </c>
    </row>
    <row r="33146" spans="1:6">
      <c r="A33146" t="s">
        <v>14996</v>
      </c>
      <c r="B33146" t="s">
        <v>9469</v>
      </c>
      <c r="C33146">
        <v>1</v>
      </c>
      <c r="D33146" t="s">
        <v>49</v>
      </c>
      <c r="E33146">
        <v>5</v>
      </c>
      <c r="F33146" t="s">
        <v>17084</v>
      </c>
    </row>
    <row r="33147" spans="1:6">
      <c r="A33147" t="s">
        <v>16206</v>
      </c>
      <c r="B33147" t="s">
        <v>9469</v>
      </c>
      <c r="C33147">
        <v>1</v>
      </c>
      <c r="D33147" t="s">
        <v>7</v>
      </c>
      <c r="E33147">
        <v>40</v>
      </c>
      <c r="F33147" t="s">
        <v>17084</v>
      </c>
    </row>
    <row r="33148" spans="1:6">
      <c r="A33148" t="s">
        <v>16207</v>
      </c>
      <c r="B33148" t="s">
        <v>9469</v>
      </c>
      <c r="C33148">
        <v>1</v>
      </c>
      <c r="D33148" t="s">
        <v>7</v>
      </c>
      <c r="E33148">
        <v>24</v>
      </c>
      <c r="F33148" t="s">
        <v>17084</v>
      </c>
    </row>
    <row r="33149" spans="1:6">
      <c r="A33149" t="s">
        <v>16208</v>
      </c>
      <c r="B33149" t="s">
        <v>9469</v>
      </c>
      <c r="C33149">
        <v>1</v>
      </c>
      <c r="D33149" t="s">
        <v>16209</v>
      </c>
      <c r="E33149">
        <v>600</v>
      </c>
      <c r="F33149" t="s">
        <v>17084</v>
      </c>
    </row>
    <row r="33150" spans="1:6">
      <c r="A33150" t="s">
        <v>10550</v>
      </c>
      <c r="B33150" t="s">
        <v>7291</v>
      </c>
      <c r="C33150">
        <v>1</v>
      </c>
      <c r="D33150" t="s">
        <v>19</v>
      </c>
      <c r="E33150">
        <v>0.84745762711864414</v>
      </c>
      <c r="F33150" t="s">
        <v>17084</v>
      </c>
    </row>
    <row r="33151" spans="1:6">
      <c r="A33151" t="s">
        <v>11558</v>
      </c>
      <c r="B33151" t="s">
        <v>9498</v>
      </c>
      <c r="C33151">
        <v>1</v>
      </c>
      <c r="D33151" t="s">
        <v>49</v>
      </c>
      <c r="E33151">
        <v>17.373567999999999</v>
      </c>
      <c r="F33151" t="s">
        <v>17084</v>
      </c>
    </row>
    <row r="33152" spans="1:6">
      <c r="A33152" t="s">
        <v>10575</v>
      </c>
      <c r="B33152" t="s">
        <v>9498</v>
      </c>
      <c r="C33152">
        <v>1</v>
      </c>
      <c r="D33152" t="s">
        <v>49</v>
      </c>
      <c r="E33152">
        <v>6.5732471999999991</v>
      </c>
      <c r="F33152" t="s">
        <v>17084</v>
      </c>
    </row>
    <row r="33153" spans="1:6">
      <c r="A33153" t="s">
        <v>12337</v>
      </c>
      <c r="B33153" t="s">
        <v>9498</v>
      </c>
      <c r="C33153">
        <v>1</v>
      </c>
      <c r="D33153" t="s">
        <v>7</v>
      </c>
      <c r="E33153">
        <v>5.786719999999999</v>
      </c>
      <c r="F33153" t="s">
        <v>17084</v>
      </c>
    </row>
    <row r="33154" spans="1:6">
      <c r="A33154" t="s">
        <v>15097</v>
      </c>
      <c r="B33154" t="s">
        <v>9498</v>
      </c>
      <c r="C33154">
        <v>1</v>
      </c>
      <c r="D33154" t="s">
        <v>19</v>
      </c>
      <c r="E33154">
        <v>2.25752</v>
      </c>
      <c r="F33154" t="s">
        <v>17084</v>
      </c>
    </row>
    <row r="33155" spans="1:6">
      <c r="A33155" t="s">
        <v>15098</v>
      </c>
      <c r="B33155" t="s">
        <v>9498</v>
      </c>
      <c r="C33155">
        <v>1</v>
      </c>
      <c r="D33155" t="s">
        <v>19</v>
      </c>
      <c r="E33155">
        <v>0.82466479999999986</v>
      </c>
      <c r="F33155" t="s">
        <v>17084</v>
      </c>
    </row>
    <row r="33156" spans="1:6">
      <c r="A33156" t="s">
        <v>15099</v>
      </c>
      <c r="B33156" t="s">
        <v>9498</v>
      </c>
      <c r="C33156">
        <v>1</v>
      </c>
      <c r="D33156" t="s">
        <v>19</v>
      </c>
      <c r="E33156">
        <v>0.41001840000000001</v>
      </c>
      <c r="F33156" t="s">
        <v>17084</v>
      </c>
    </row>
    <row r="33157" spans="1:6">
      <c r="A33157" t="s">
        <v>15100</v>
      </c>
      <c r="B33157" t="s">
        <v>9498</v>
      </c>
      <c r="C33157">
        <v>1</v>
      </c>
      <c r="D33157" t="s">
        <v>19</v>
      </c>
      <c r="E33157">
        <v>0.89787839999999985</v>
      </c>
      <c r="F33157" t="s">
        <v>17084</v>
      </c>
    </row>
    <row r="33158" spans="1:6">
      <c r="A33158" t="s">
        <v>15099</v>
      </c>
      <c r="B33158" t="s">
        <v>9498</v>
      </c>
      <c r="C33158">
        <v>1</v>
      </c>
      <c r="D33158" t="s">
        <v>19</v>
      </c>
      <c r="E33158">
        <v>0.41001840000000012</v>
      </c>
      <c r="F33158" t="s">
        <v>17084</v>
      </c>
    </row>
    <row r="33159" spans="1:6">
      <c r="A33159" t="s">
        <v>15101</v>
      </c>
      <c r="B33159" t="s">
        <v>9498</v>
      </c>
      <c r="C33159">
        <v>1</v>
      </c>
      <c r="D33159" t="s">
        <v>19</v>
      </c>
      <c r="E33159">
        <v>0.34892864000000001</v>
      </c>
      <c r="F33159" t="s">
        <v>17084</v>
      </c>
    </row>
    <row r="33160" spans="1:6">
      <c r="A33160" t="s">
        <v>15102</v>
      </c>
      <c r="B33160" t="s">
        <v>9498</v>
      </c>
      <c r="C33160">
        <v>1</v>
      </c>
      <c r="D33160" t="s">
        <v>19</v>
      </c>
      <c r="E33160">
        <v>3.1</v>
      </c>
      <c r="F33160" t="s">
        <v>17084</v>
      </c>
    </row>
    <row r="33161" spans="1:6">
      <c r="A33161" t="s">
        <v>13334</v>
      </c>
      <c r="B33161" t="s">
        <v>9498</v>
      </c>
      <c r="C33161">
        <v>1</v>
      </c>
      <c r="D33161" t="s">
        <v>19</v>
      </c>
      <c r="E33161">
        <v>0.75</v>
      </c>
      <c r="F33161" t="s">
        <v>17084</v>
      </c>
    </row>
    <row r="33162" spans="1:6">
      <c r="A33162" t="s">
        <v>12333</v>
      </c>
      <c r="B33162" t="s">
        <v>9498</v>
      </c>
      <c r="C33162">
        <v>1</v>
      </c>
      <c r="D33162" t="s">
        <v>7</v>
      </c>
      <c r="E33162">
        <v>17.63</v>
      </c>
      <c r="F33162" t="s">
        <v>17084</v>
      </c>
    </row>
    <row r="33163" spans="1:6">
      <c r="A33163" t="s">
        <v>12334</v>
      </c>
      <c r="B33163" t="s">
        <v>9498</v>
      </c>
      <c r="C33163">
        <v>1</v>
      </c>
      <c r="D33163" t="s">
        <v>7</v>
      </c>
      <c r="E33163">
        <v>31.14</v>
      </c>
      <c r="F33163" t="s">
        <v>17084</v>
      </c>
    </row>
    <row r="33164" spans="1:6">
      <c r="A33164" t="s">
        <v>11050</v>
      </c>
      <c r="B33164" t="s">
        <v>9498</v>
      </c>
      <c r="C33164">
        <v>1</v>
      </c>
      <c r="D33164" t="s">
        <v>7</v>
      </c>
      <c r="E33164">
        <v>113.32</v>
      </c>
      <c r="F33164" t="s">
        <v>17084</v>
      </c>
    </row>
    <row r="33165" spans="1:6">
      <c r="A33165" t="s">
        <v>12335</v>
      </c>
      <c r="B33165" t="s">
        <v>9498</v>
      </c>
      <c r="C33165">
        <v>1</v>
      </c>
      <c r="D33165" t="s">
        <v>7</v>
      </c>
      <c r="E33165">
        <v>524.6</v>
      </c>
      <c r="F33165" t="s">
        <v>17084</v>
      </c>
    </row>
    <row r="33166" spans="1:6">
      <c r="A33166" t="s">
        <v>14860</v>
      </c>
      <c r="B33166" t="s">
        <v>9498</v>
      </c>
      <c r="C33166">
        <v>1</v>
      </c>
      <c r="D33166" t="s">
        <v>524</v>
      </c>
      <c r="E33166">
        <v>3.14</v>
      </c>
      <c r="F33166" t="s">
        <v>17084</v>
      </c>
    </row>
    <row r="33167" spans="1:6">
      <c r="A33167" t="s">
        <v>15103</v>
      </c>
      <c r="B33167" t="s">
        <v>9498</v>
      </c>
      <c r="C33167">
        <v>1</v>
      </c>
      <c r="D33167" t="s">
        <v>524</v>
      </c>
      <c r="E33167">
        <v>5.620639999999999</v>
      </c>
      <c r="F33167" t="s">
        <v>17084</v>
      </c>
    </row>
    <row r="33168" spans="1:6">
      <c r="A33168" t="s">
        <v>11580</v>
      </c>
      <c r="B33168" t="s">
        <v>9498</v>
      </c>
      <c r="C33168">
        <v>1</v>
      </c>
      <c r="D33168" t="s">
        <v>7</v>
      </c>
      <c r="E33168">
        <v>56.800474400000013</v>
      </c>
      <c r="F33168" t="s">
        <v>17084</v>
      </c>
    </row>
    <row r="33169" spans="1:6">
      <c r="A33169" t="s">
        <v>12336</v>
      </c>
      <c r="B33169" t="s">
        <v>9498</v>
      </c>
      <c r="C33169">
        <v>1</v>
      </c>
      <c r="D33169" t="s">
        <v>3</v>
      </c>
      <c r="E33169">
        <v>21.639559999999999</v>
      </c>
      <c r="F33169" t="s">
        <v>17084</v>
      </c>
    </row>
    <row r="33170" spans="1:6">
      <c r="A33170" t="s">
        <v>15104</v>
      </c>
      <c r="B33170" t="s">
        <v>9498</v>
      </c>
      <c r="C33170">
        <v>1</v>
      </c>
      <c r="D33170" t="s">
        <v>49</v>
      </c>
      <c r="E33170">
        <v>1.9446983600000001</v>
      </c>
      <c r="F33170" t="s">
        <v>17084</v>
      </c>
    </row>
    <row r="33171" spans="1:6">
      <c r="A33171" t="s">
        <v>11051</v>
      </c>
      <c r="B33171" t="s">
        <v>9498</v>
      </c>
      <c r="C33171">
        <v>1</v>
      </c>
      <c r="D33171" t="s">
        <v>49</v>
      </c>
      <c r="E33171">
        <v>152.53028648</v>
      </c>
      <c r="F33171" t="s">
        <v>17084</v>
      </c>
    </row>
    <row r="33172" spans="1:6">
      <c r="A33172" t="s">
        <v>5440</v>
      </c>
      <c r="B33172" t="s">
        <v>9498</v>
      </c>
      <c r="C33172">
        <v>1</v>
      </c>
      <c r="D33172" t="s">
        <v>49</v>
      </c>
      <c r="E33172">
        <v>4.2932091200000002</v>
      </c>
      <c r="F33172" t="s">
        <v>17084</v>
      </c>
    </row>
    <row r="33173" spans="1:6">
      <c r="A33173" t="s">
        <v>14868</v>
      </c>
      <c r="B33173" t="s">
        <v>9498</v>
      </c>
      <c r="C33173">
        <v>1</v>
      </c>
      <c r="D33173" t="s">
        <v>49</v>
      </c>
      <c r="E33173">
        <v>20.63512304</v>
      </c>
      <c r="F33173" t="s">
        <v>17084</v>
      </c>
    </row>
    <row r="33174" spans="1:6">
      <c r="A33174" t="s">
        <v>12337</v>
      </c>
      <c r="B33174" t="s">
        <v>9498</v>
      </c>
      <c r="C33174">
        <v>1</v>
      </c>
      <c r="D33174" t="s">
        <v>7</v>
      </c>
      <c r="E33174">
        <v>5.8732160000000002</v>
      </c>
      <c r="F33174" t="s">
        <v>17084</v>
      </c>
    </row>
    <row r="33175" spans="1:6">
      <c r="A33175" t="s">
        <v>15097</v>
      </c>
      <c r="B33175" t="s">
        <v>9498</v>
      </c>
      <c r="C33175">
        <v>1</v>
      </c>
      <c r="D33175" t="s">
        <v>19</v>
      </c>
      <c r="E33175">
        <v>2.2899560000000001</v>
      </c>
      <c r="F33175" t="s">
        <v>17084</v>
      </c>
    </row>
    <row r="33176" spans="1:6">
      <c r="A33176" t="s">
        <v>15098</v>
      </c>
      <c r="B33176" t="s">
        <v>9498</v>
      </c>
      <c r="C33176">
        <v>1</v>
      </c>
      <c r="D33176" t="s">
        <v>19</v>
      </c>
      <c r="E33176">
        <v>0.83515244</v>
      </c>
      <c r="F33176" t="s">
        <v>17084</v>
      </c>
    </row>
    <row r="33177" spans="1:6">
      <c r="A33177" t="s">
        <v>15099</v>
      </c>
      <c r="B33177" t="s">
        <v>9498</v>
      </c>
      <c r="C33177">
        <v>1</v>
      </c>
      <c r="D33177" t="s">
        <v>19</v>
      </c>
      <c r="E33177">
        <v>0.41415452000000003</v>
      </c>
      <c r="F33177" t="s">
        <v>17084</v>
      </c>
    </row>
    <row r="33178" spans="1:6">
      <c r="A33178" t="s">
        <v>15099</v>
      </c>
      <c r="B33178" t="s">
        <v>9498</v>
      </c>
      <c r="C33178">
        <v>1</v>
      </c>
      <c r="D33178" t="s">
        <v>19</v>
      </c>
      <c r="E33178">
        <v>0.41415452000000003</v>
      </c>
      <c r="F33178" t="s">
        <v>17084</v>
      </c>
    </row>
    <row r="33179" spans="1:6">
      <c r="A33179" t="s">
        <v>15100</v>
      </c>
      <c r="B33179" t="s">
        <v>9498</v>
      </c>
      <c r="C33179">
        <v>1</v>
      </c>
      <c r="D33179" t="s">
        <v>19</v>
      </c>
      <c r="E33179">
        <v>0.90948751999999999</v>
      </c>
      <c r="F33179" t="s">
        <v>17084</v>
      </c>
    </row>
    <row r="33180" spans="1:6">
      <c r="A33180" t="s">
        <v>15101</v>
      </c>
      <c r="B33180" t="s">
        <v>9498</v>
      </c>
      <c r="C33180">
        <v>1</v>
      </c>
      <c r="D33180" t="s">
        <v>19</v>
      </c>
      <c r="E33180">
        <v>0.35212899199999997</v>
      </c>
      <c r="F33180" t="s">
        <v>17084</v>
      </c>
    </row>
    <row r="33181" spans="1:6">
      <c r="A33181" t="s">
        <v>15102</v>
      </c>
      <c r="B33181" t="s">
        <v>9498</v>
      </c>
      <c r="C33181">
        <v>1</v>
      </c>
      <c r="D33181" t="s">
        <v>19</v>
      </c>
      <c r="E33181">
        <v>4.1399999999999997</v>
      </c>
      <c r="F33181" t="s">
        <v>17084</v>
      </c>
    </row>
    <row r="33182" spans="1:6">
      <c r="A33182" t="s">
        <v>13334</v>
      </c>
      <c r="B33182" t="s">
        <v>9498</v>
      </c>
      <c r="C33182">
        <v>1</v>
      </c>
      <c r="D33182" t="s">
        <v>19</v>
      </c>
      <c r="E33182">
        <v>0.85665199999999997</v>
      </c>
      <c r="F33182" t="s">
        <v>17084</v>
      </c>
    </row>
    <row r="33183" spans="1:6">
      <c r="A33183" t="s">
        <v>14860</v>
      </c>
      <c r="B33183" t="s">
        <v>9498</v>
      </c>
      <c r="C33183">
        <v>1</v>
      </c>
      <c r="D33183" t="s">
        <v>524</v>
      </c>
      <c r="E33183">
        <v>4.1167160000000003</v>
      </c>
      <c r="F33183" t="s">
        <v>17084</v>
      </c>
    </row>
    <row r="33184" spans="1:6">
      <c r="A33184" t="s">
        <v>15103</v>
      </c>
      <c r="B33184" t="s">
        <v>9498</v>
      </c>
      <c r="C33184">
        <v>1</v>
      </c>
      <c r="D33184" t="s">
        <v>524</v>
      </c>
      <c r="E33184">
        <v>5.7045919999999999</v>
      </c>
      <c r="F33184" t="s">
        <v>17084</v>
      </c>
    </row>
    <row r="33185" spans="1:6">
      <c r="A33185" t="s">
        <v>5440</v>
      </c>
      <c r="B33185" t="s">
        <v>9498</v>
      </c>
      <c r="C33185">
        <v>1</v>
      </c>
      <c r="D33185" t="s">
        <v>49</v>
      </c>
      <c r="E33185">
        <v>4.4847319999999993</v>
      </c>
      <c r="F33185" t="s">
        <v>17084</v>
      </c>
    </row>
    <row r="33186" spans="1:6">
      <c r="A33186" t="s">
        <v>11163</v>
      </c>
      <c r="B33186" t="s">
        <v>9498</v>
      </c>
      <c r="C33186">
        <v>1</v>
      </c>
      <c r="D33186" t="s">
        <v>49</v>
      </c>
      <c r="E33186">
        <v>5.3236609999999986</v>
      </c>
      <c r="F33186" t="s">
        <v>17084</v>
      </c>
    </row>
    <row r="33187" spans="1:6">
      <c r="A33187" t="s">
        <v>11052</v>
      </c>
      <c r="B33187" t="s">
        <v>9498</v>
      </c>
      <c r="C33187">
        <v>1</v>
      </c>
      <c r="D33187" t="s">
        <v>19</v>
      </c>
      <c r="E33187">
        <v>8.1024019999999997</v>
      </c>
      <c r="F33187" t="s">
        <v>17084</v>
      </c>
    </row>
    <row r="33188" spans="1:6">
      <c r="A33188" t="s">
        <v>14868</v>
      </c>
      <c r="B33188" t="s">
        <v>9498</v>
      </c>
      <c r="C33188">
        <v>1</v>
      </c>
      <c r="D33188" t="s">
        <v>49</v>
      </c>
      <c r="E33188">
        <v>21.580244</v>
      </c>
      <c r="F33188" t="s">
        <v>17084</v>
      </c>
    </row>
    <row r="33189" spans="1:6">
      <c r="A33189" t="s">
        <v>12337</v>
      </c>
      <c r="B33189" t="s">
        <v>9498</v>
      </c>
      <c r="C33189">
        <v>1</v>
      </c>
      <c r="D33189" t="s">
        <v>7</v>
      </c>
      <c r="E33189">
        <v>6.1375999999999999</v>
      </c>
      <c r="F33189" t="s">
        <v>17084</v>
      </c>
    </row>
    <row r="33190" spans="1:6">
      <c r="A33190" t="s">
        <v>15097</v>
      </c>
      <c r="B33190" t="s">
        <v>9498</v>
      </c>
      <c r="C33190">
        <v>1</v>
      </c>
      <c r="D33190" t="s">
        <v>19</v>
      </c>
      <c r="E33190">
        <v>2.3891</v>
      </c>
      <c r="F33190" t="s">
        <v>17084</v>
      </c>
    </row>
    <row r="33191" spans="1:6">
      <c r="A33191" t="s">
        <v>15098</v>
      </c>
      <c r="B33191" t="s">
        <v>9498</v>
      </c>
      <c r="C33191">
        <v>1</v>
      </c>
      <c r="D33191" t="s">
        <v>19</v>
      </c>
      <c r="E33191">
        <v>0.8672089999999999</v>
      </c>
      <c r="F33191" t="s">
        <v>17084</v>
      </c>
    </row>
    <row r="33192" spans="1:6">
      <c r="A33192" t="s">
        <v>15099</v>
      </c>
      <c r="B33192" t="s">
        <v>9498</v>
      </c>
      <c r="C33192">
        <v>1</v>
      </c>
      <c r="D33192" t="s">
        <v>19</v>
      </c>
      <c r="E33192">
        <v>0.42679699999999998</v>
      </c>
      <c r="F33192" t="s">
        <v>17084</v>
      </c>
    </row>
    <row r="33193" spans="1:6">
      <c r="A33193" t="s">
        <v>15100</v>
      </c>
      <c r="B33193" t="s">
        <v>9498</v>
      </c>
      <c r="C33193">
        <v>1</v>
      </c>
      <c r="D33193" t="s">
        <v>19</v>
      </c>
      <c r="E33193">
        <v>0.94497199999999992</v>
      </c>
      <c r="F33193" t="s">
        <v>17084</v>
      </c>
    </row>
    <row r="33194" spans="1:6">
      <c r="A33194" t="s">
        <v>15099</v>
      </c>
      <c r="B33194" t="s">
        <v>9498</v>
      </c>
      <c r="C33194">
        <v>1</v>
      </c>
      <c r="D33194" t="s">
        <v>19</v>
      </c>
      <c r="E33194">
        <v>0.42679699999999998</v>
      </c>
      <c r="F33194" t="s">
        <v>17084</v>
      </c>
    </row>
    <row r="33195" spans="1:6">
      <c r="A33195" t="s">
        <v>15101</v>
      </c>
      <c r="B33195" t="s">
        <v>9498</v>
      </c>
      <c r="C33195">
        <v>1</v>
      </c>
      <c r="D33195" t="s">
        <v>19</v>
      </c>
      <c r="E33195">
        <v>0.36191119999999999</v>
      </c>
      <c r="F33195" t="s">
        <v>17084</v>
      </c>
    </row>
    <row r="33196" spans="1:6">
      <c r="A33196" t="s">
        <v>15102</v>
      </c>
      <c r="B33196" t="s">
        <v>9498</v>
      </c>
      <c r="C33196">
        <v>1</v>
      </c>
      <c r="D33196" t="s">
        <v>19</v>
      </c>
      <c r="E33196">
        <v>3.6635900000000001</v>
      </c>
      <c r="F33196" t="s">
        <v>17084</v>
      </c>
    </row>
    <row r="33197" spans="1:6">
      <c r="A33197" t="s">
        <v>13334</v>
      </c>
      <c r="B33197" t="s">
        <v>9498</v>
      </c>
      <c r="C33197">
        <v>1</v>
      </c>
      <c r="D33197" t="s">
        <v>19</v>
      </c>
      <c r="E33197">
        <v>0.88970000000000005</v>
      </c>
      <c r="F33197" t="s">
        <v>17084</v>
      </c>
    </row>
    <row r="33198" spans="1:6">
      <c r="A33198" t="s">
        <v>12333</v>
      </c>
      <c r="B33198" t="s">
        <v>9498</v>
      </c>
      <c r="C33198">
        <v>1</v>
      </c>
      <c r="D33198" t="s">
        <v>7</v>
      </c>
      <c r="E33198">
        <v>18.766811000000001</v>
      </c>
      <c r="F33198" t="s">
        <v>17084</v>
      </c>
    </row>
    <row r="33199" spans="1:6">
      <c r="A33199" t="s">
        <v>12334</v>
      </c>
      <c r="B33199" t="s">
        <v>9498</v>
      </c>
      <c r="C33199">
        <v>1</v>
      </c>
      <c r="D33199" t="s">
        <v>7</v>
      </c>
      <c r="E33199">
        <v>30.128</v>
      </c>
      <c r="F33199" t="s">
        <v>17084</v>
      </c>
    </row>
    <row r="33200" spans="1:6">
      <c r="A33200" t="s">
        <v>14860</v>
      </c>
      <c r="B33200" t="s">
        <v>9498</v>
      </c>
      <c r="C33200">
        <v>1</v>
      </c>
      <c r="D33200" t="s">
        <v>524</v>
      </c>
      <c r="E33200">
        <v>4.3000999999999996</v>
      </c>
      <c r="F33200" t="s">
        <v>17084</v>
      </c>
    </row>
    <row r="33201" spans="1:6">
      <c r="A33201" t="s">
        <v>15103</v>
      </c>
      <c r="B33201" t="s">
        <v>9498</v>
      </c>
      <c r="C33201">
        <v>1</v>
      </c>
      <c r="D33201" t="s">
        <v>524</v>
      </c>
      <c r="E33201">
        <v>5.9611999999999998</v>
      </c>
      <c r="F33201" t="s">
        <v>17084</v>
      </c>
    </row>
    <row r="33202" spans="1:6">
      <c r="A33202" t="s">
        <v>11559</v>
      </c>
      <c r="B33202" t="s">
        <v>9498</v>
      </c>
      <c r="C33202">
        <v>1</v>
      </c>
      <c r="D33202" t="s">
        <v>49</v>
      </c>
      <c r="E33202">
        <v>34.185920000000003</v>
      </c>
      <c r="F33202" t="s">
        <v>17084</v>
      </c>
    </row>
    <row r="33203" spans="1:6">
      <c r="A33203" t="s">
        <v>10576</v>
      </c>
      <c r="B33203" t="s">
        <v>9498</v>
      </c>
      <c r="C33203">
        <v>1</v>
      </c>
      <c r="D33203" t="s">
        <v>49</v>
      </c>
      <c r="E33203">
        <v>7.5294031999999991</v>
      </c>
      <c r="F33203" t="s">
        <v>17084</v>
      </c>
    </row>
    <row r="33204" spans="1:6">
      <c r="A33204" t="s">
        <v>5440</v>
      </c>
      <c r="B33204" t="s">
        <v>9498</v>
      </c>
      <c r="C33204">
        <v>1</v>
      </c>
      <c r="D33204" t="s">
        <v>49</v>
      </c>
      <c r="E33204">
        <v>4.0768592000000003</v>
      </c>
      <c r="F33204" t="s">
        <v>17084</v>
      </c>
    </row>
    <row r="33205" spans="1:6">
      <c r="A33205" t="s">
        <v>16099</v>
      </c>
      <c r="B33205" t="s">
        <v>9498</v>
      </c>
      <c r="C33205">
        <v>1</v>
      </c>
      <c r="D33205" t="s">
        <v>49</v>
      </c>
      <c r="E33205">
        <v>21.3</v>
      </c>
      <c r="F33205" t="s">
        <v>17084</v>
      </c>
    </row>
    <row r="33206" spans="1:6">
      <c r="A33206" t="s">
        <v>6831</v>
      </c>
      <c r="B33206" t="s">
        <v>9498</v>
      </c>
      <c r="C33206">
        <v>1</v>
      </c>
      <c r="D33206" t="s">
        <v>19</v>
      </c>
      <c r="E33206">
        <v>2.3965412000000001</v>
      </c>
      <c r="F33206" t="s">
        <v>17084</v>
      </c>
    </row>
    <row r="33207" spans="1:6">
      <c r="A33207" t="s">
        <v>11053</v>
      </c>
      <c r="B33207" t="s">
        <v>9498</v>
      </c>
      <c r="C33207">
        <v>1</v>
      </c>
      <c r="D33207" t="s">
        <v>49</v>
      </c>
      <c r="E33207">
        <v>127.056956</v>
      </c>
      <c r="F33207" t="s">
        <v>17084</v>
      </c>
    </row>
    <row r="33208" spans="1:6">
      <c r="A33208" t="s">
        <v>13967</v>
      </c>
      <c r="B33208" t="s">
        <v>9498</v>
      </c>
      <c r="C33208">
        <v>1</v>
      </c>
      <c r="D33208" t="s">
        <v>49</v>
      </c>
      <c r="E33208">
        <v>27.432680000000001</v>
      </c>
      <c r="F33208" t="s">
        <v>17084</v>
      </c>
    </row>
    <row r="33209" spans="1:6">
      <c r="A33209" t="s">
        <v>6821</v>
      </c>
      <c r="B33209" t="s">
        <v>9498</v>
      </c>
      <c r="C33209">
        <v>1</v>
      </c>
      <c r="D33209" t="s">
        <v>7</v>
      </c>
      <c r="E33209">
        <v>0.48964999999999997</v>
      </c>
      <c r="F33209" t="s">
        <v>17084</v>
      </c>
    </row>
    <row r="33210" spans="1:6">
      <c r="A33210" t="s">
        <v>12339</v>
      </c>
      <c r="B33210" t="s">
        <v>9498</v>
      </c>
      <c r="C33210">
        <v>1</v>
      </c>
      <c r="D33210" t="s">
        <v>7</v>
      </c>
      <c r="E33210">
        <v>6.9331999999999994</v>
      </c>
      <c r="F33210" t="s">
        <v>17084</v>
      </c>
    </row>
    <row r="33211" spans="1:6">
      <c r="A33211" t="s">
        <v>12337</v>
      </c>
      <c r="B33211" t="s">
        <v>9498</v>
      </c>
      <c r="C33211">
        <v>1</v>
      </c>
      <c r="D33211" t="s">
        <v>7</v>
      </c>
      <c r="E33211">
        <v>5.57456</v>
      </c>
      <c r="F33211" t="s">
        <v>17084</v>
      </c>
    </row>
    <row r="33212" spans="1:6">
      <c r="A33212" t="s">
        <v>15097</v>
      </c>
      <c r="B33212" t="s">
        <v>9498</v>
      </c>
      <c r="C33212">
        <v>1</v>
      </c>
      <c r="D33212" t="s">
        <v>19</v>
      </c>
      <c r="E33212">
        <v>2.1779600000000001</v>
      </c>
      <c r="F33212" t="s">
        <v>17084</v>
      </c>
    </row>
    <row r="33213" spans="1:6">
      <c r="A33213" t="s">
        <v>15098</v>
      </c>
      <c r="B33213" t="s">
        <v>9498</v>
      </c>
      <c r="C33213">
        <v>1</v>
      </c>
      <c r="D33213" t="s">
        <v>19</v>
      </c>
      <c r="E33213">
        <v>0.79894040000000011</v>
      </c>
      <c r="F33213" t="s">
        <v>17084</v>
      </c>
    </row>
    <row r="33214" spans="1:6">
      <c r="A33214" t="s">
        <v>15099</v>
      </c>
      <c r="B33214" t="s">
        <v>9498</v>
      </c>
      <c r="C33214">
        <v>1</v>
      </c>
      <c r="D33214" t="s">
        <v>19</v>
      </c>
      <c r="E33214">
        <v>0.39987319999999998</v>
      </c>
      <c r="F33214" t="s">
        <v>17084</v>
      </c>
    </row>
    <row r="33215" spans="1:6">
      <c r="A33215" t="s">
        <v>15100</v>
      </c>
      <c r="B33215" t="s">
        <v>9498</v>
      </c>
      <c r="C33215">
        <v>1</v>
      </c>
      <c r="D33215" t="s">
        <v>19</v>
      </c>
      <c r="E33215">
        <v>0.86940320000000004</v>
      </c>
      <c r="F33215" t="s">
        <v>17084</v>
      </c>
    </row>
    <row r="33216" spans="1:6">
      <c r="A33216" t="s">
        <v>15099</v>
      </c>
      <c r="B33216" t="s">
        <v>9498</v>
      </c>
      <c r="C33216">
        <v>1</v>
      </c>
      <c r="D33216" t="s">
        <v>19</v>
      </c>
      <c r="E33216">
        <v>0.39987319999999998</v>
      </c>
      <c r="F33216" t="s">
        <v>17084</v>
      </c>
    </row>
    <row r="33217" spans="1:6">
      <c r="A33217" t="s">
        <v>15101</v>
      </c>
      <c r="B33217" t="s">
        <v>9498</v>
      </c>
      <c r="C33217">
        <v>1</v>
      </c>
      <c r="D33217" t="s">
        <v>19</v>
      </c>
      <c r="E33217">
        <v>0.34107872000000011</v>
      </c>
      <c r="F33217" t="s">
        <v>17084</v>
      </c>
    </row>
    <row r="33218" spans="1:6">
      <c r="A33218" t="s">
        <v>15102</v>
      </c>
      <c r="B33218" t="s">
        <v>9498</v>
      </c>
      <c r="C33218">
        <v>1</v>
      </c>
      <c r="D33218" t="s">
        <v>19</v>
      </c>
      <c r="E33218">
        <v>3.3328039999999999</v>
      </c>
      <c r="F33218" t="s">
        <v>17084</v>
      </c>
    </row>
    <row r="33219" spans="1:6">
      <c r="A33219" t="s">
        <v>13334</v>
      </c>
      <c r="B33219" t="s">
        <v>9498</v>
      </c>
      <c r="C33219">
        <v>1</v>
      </c>
      <c r="D33219" t="s">
        <v>19</v>
      </c>
      <c r="E33219">
        <v>0.81932000000000005</v>
      </c>
      <c r="F33219" t="s">
        <v>17084</v>
      </c>
    </row>
    <row r="33220" spans="1:6">
      <c r="A33220" t="s">
        <v>12333</v>
      </c>
      <c r="B33220" t="s">
        <v>9498</v>
      </c>
      <c r="C33220">
        <v>1</v>
      </c>
      <c r="D33220" t="s">
        <v>7</v>
      </c>
      <c r="E33220">
        <v>17.018171599999999</v>
      </c>
      <c r="F33220" t="s">
        <v>17084</v>
      </c>
    </row>
    <row r="33221" spans="1:6">
      <c r="A33221" t="s">
        <v>12334</v>
      </c>
      <c r="B33221" t="s">
        <v>9498</v>
      </c>
      <c r="C33221">
        <v>1</v>
      </c>
      <c r="D33221" t="s">
        <v>7</v>
      </c>
      <c r="E33221">
        <v>27.312799999999999</v>
      </c>
      <c r="F33221" t="s">
        <v>17084</v>
      </c>
    </row>
    <row r="33222" spans="1:6">
      <c r="A33222" t="s">
        <v>14860</v>
      </c>
      <c r="B33222" t="s">
        <v>9498</v>
      </c>
      <c r="C33222">
        <v>1</v>
      </c>
      <c r="D33222" t="s">
        <v>524</v>
      </c>
      <c r="E33222">
        <v>3.9095599999999999</v>
      </c>
      <c r="F33222" t="s">
        <v>17084</v>
      </c>
    </row>
    <row r="33223" spans="1:6">
      <c r="A33223" t="s">
        <v>15103</v>
      </c>
      <c r="B33223" t="s">
        <v>9498</v>
      </c>
      <c r="C33223">
        <v>1</v>
      </c>
      <c r="D33223" t="s">
        <v>524</v>
      </c>
      <c r="E33223">
        <v>5.41472</v>
      </c>
      <c r="F33223" t="s">
        <v>17084</v>
      </c>
    </row>
    <row r="33224" spans="1:6">
      <c r="A33224" t="s">
        <v>15106</v>
      </c>
      <c r="B33224" t="s">
        <v>9498</v>
      </c>
      <c r="C33224">
        <v>1</v>
      </c>
      <c r="D33224" t="s">
        <v>49</v>
      </c>
      <c r="E33224">
        <v>0.36317749999999999</v>
      </c>
      <c r="F33224" t="s">
        <v>17084</v>
      </c>
    </row>
    <row r="33225" spans="1:6">
      <c r="A33225" t="s">
        <v>15107</v>
      </c>
      <c r="B33225" t="s">
        <v>9498</v>
      </c>
      <c r="C33225">
        <v>1</v>
      </c>
      <c r="D33225" t="s">
        <v>49</v>
      </c>
      <c r="E33225">
        <v>2.3686250000000002</v>
      </c>
      <c r="F33225" t="s">
        <v>17084</v>
      </c>
    </row>
    <row r="33226" spans="1:6">
      <c r="A33226" t="s">
        <v>5440</v>
      </c>
      <c r="B33226" t="s">
        <v>9498</v>
      </c>
      <c r="C33226">
        <v>1</v>
      </c>
      <c r="D33226" t="s">
        <v>49</v>
      </c>
      <c r="E33226">
        <v>4.7950699999999999</v>
      </c>
      <c r="F33226" t="s">
        <v>17084</v>
      </c>
    </row>
    <row r="33227" spans="1:6">
      <c r="A33227" t="s">
        <v>11052</v>
      </c>
      <c r="B33227" t="s">
        <v>9498</v>
      </c>
      <c r="C33227">
        <v>1</v>
      </c>
      <c r="D33227" t="s">
        <v>19</v>
      </c>
      <c r="E33227">
        <v>8.6711449999999992</v>
      </c>
      <c r="F33227" t="s">
        <v>17084</v>
      </c>
    </row>
    <row r="33228" spans="1:6">
      <c r="A33228" t="s">
        <v>6831</v>
      </c>
      <c r="B33228" t="s">
        <v>9498</v>
      </c>
      <c r="C33228">
        <v>1</v>
      </c>
      <c r="D33228" t="s">
        <v>19</v>
      </c>
      <c r="E33228">
        <v>2.8082075</v>
      </c>
      <c r="F33228" t="s">
        <v>17084</v>
      </c>
    </row>
    <row r="33229" spans="1:6">
      <c r="A33229" t="s">
        <v>5430</v>
      </c>
      <c r="B33229" t="s">
        <v>9498</v>
      </c>
      <c r="C33229">
        <v>1</v>
      </c>
      <c r="D33229" t="s">
        <v>49</v>
      </c>
      <c r="E33229">
        <v>126.4186175</v>
      </c>
      <c r="F33229" t="s">
        <v>17084</v>
      </c>
    </row>
    <row r="33230" spans="1:6">
      <c r="A33230" t="s">
        <v>11164</v>
      </c>
      <c r="B33230" t="s">
        <v>9498</v>
      </c>
      <c r="C33230">
        <v>1</v>
      </c>
      <c r="D33230" t="s">
        <v>49</v>
      </c>
      <c r="E33230">
        <v>8.3298424999999998</v>
      </c>
      <c r="F33230" t="s">
        <v>17084</v>
      </c>
    </row>
    <row r="33231" spans="1:6">
      <c r="A33231" t="s">
        <v>12340</v>
      </c>
      <c r="B33231" t="s">
        <v>9498</v>
      </c>
      <c r="C33231">
        <v>1</v>
      </c>
      <c r="D33231" t="s">
        <v>7</v>
      </c>
      <c r="E33231">
        <v>42.759815000000003</v>
      </c>
      <c r="F33231" t="s">
        <v>17084</v>
      </c>
    </row>
    <row r="33232" spans="1:6">
      <c r="A33232" t="s">
        <v>12337</v>
      </c>
      <c r="B33232" t="s">
        <v>9498</v>
      </c>
      <c r="C33232">
        <v>1</v>
      </c>
      <c r="D33232" t="s">
        <v>7</v>
      </c>
      <c r="E33232">
        <v>6.5659999999999998</v>
      </c>
      <c r="F33232" t="s">
        <v>17084</v>
      </c>
    </row>
    <row r="33233" spans="1:6">
      <c r="A33233" t="s">
        <v>15097</v>
      </c>
      <c r="B33233" t="s">
        <v>9498</v>
      </c>
      <c r="C33233">
        <v>1</v>
      </c>
      <c r="D33233" t="s">
        <v>19</v>
      </c>
      <c r="E33233">
        <v>2.54975</v>
      </c>
      <c r="F33233" t="s">
        <v>17084</v>
      </c>
    </row>
    <row r="33234" spans="1:6">
      <c r="A33234" t="s">
        <v>15098</v>
      </c>
      <c r="B33234" t="s">
        <v>9498</v>
      </c>
      <c r="C33234">
        <v>1</v>
      </c>
      <c r="D33234" t="s">
        <v>19</v>
      </c>
      <c r="E33234">
        <v>0.91915250000000004</v>
      </c>
      <c r="F33234" t="s">
        <v>17084</v>
      </c>
    </row>
    <row r="33235" spans="1:6">
      <c r="A33235" t="s">
        <v>15099</v>
      </c>
      <c r="B33235" t="s">
        <v>9498</v>
      </c>
      <c r="C33235">
        <v>1</v>
      </c>
      <c r="D33235" t="s">
        <v>19</v>
      </c>
      <c r="E33235">
        <v>0.44728250000000008</v>
      </c>
      <c r="F33235" t="s">
        <v>17084</v>
      </c>
    </row>
    <row r="33236" spans="1:6">
      <c r="A33236" t="s">
        <v>15101</v>
      </c>
      <c r="B33236" t="s">
        <v>9498</v>
      </c>
      <c r="C33236">
        <v>1</v>
      </c>
      <c r="D33236" t="s">
        <v>19</v>
      </c>
      <c r="E33236">
        <v>0.37776199999999999</v>
      </c>
      <c r="F33236" t="s">
        <v>17084</v>
      </c>
    </row>
    <row r="33237" spans="1:6">
      <c r="A33237" t="s">
        <v>12333</v>
      </c>
      <c r="B33237" t="s">
        <v>9498</v>
      </c>
      <c r="C33237">
        <v>1</v>
      </c>
      <c r="D33237" t="s">
        <v>7</v>
      </c>
      <c r="E33237">
        <v>20.0972975</v>
      </c>
      <c r="F33237" t="s">
        <v>17084</v>
      </c>
    </row>
    <row r="33238" spans="1:6">
      <c r="A33238" t="s">
        <v>12334</v>
      </c>
      <c r="B33238" t="s">
        <v>9498</v>
      </c>
      <c r="C33238">
        <v>1</v>
      </c>
      <c r="D33238" t="s">
        <v>7</v>
      </c>
      <c r="E33238">
        <v>32.270000000000003</v>
      </c>
      <c r="F33238" t="s">
        <v>17084</v>
      </c>
    </row>
    <row r="33239" spans="1:6">
      <c r="A33239" t="s">
        <v>14860</v>
      </c>
      <c r="B33239" t="s">
        <v>9498</v>
      </c>
      <c r="C33239">
        <v>1</v>
      </c>
      <c r="D33239" t="s">
        <v>524</v>
      </c>
      <c r="E33239">
        <v>4.5972499999999998</v>
      </c>
      <c r="F33239" t="s">
        <v>17084</v>
      </c>
    </row>
    <row r="33240" spans="1:6">
      <c r="A33240" t="s">
        <v>15103</v>
      </c>
      <c r="B33240" t="s">
        <v>9498</v>
      </c>
      <c r="C33240">
        <v>1</v>
      </c>
      <c r="D33240" t="s">
        <v>524</v>
      </c>
      <c r="E33240">
        <v>6.3769999999999998</v>
      </c>
      <c r="F33240" t="s">
        <v>17084</v>
      </c>
    </row>
    <row r="33241" spans="1:6">
      <c r="A33241" t="s">
        <v>15108</v>
      </c>
      <c r="B33241" t="s">
        <v>9498</v>
      </c>
      <c r="C33241">
        <v>1</v>
      </c>
      <c r="D33241" t="s">
        <v>5429</v>
      </c>
      <c r="E33241">
        <v>26.758676000000001</v>
      </c>
      <c r="F33241" t="s">
        <v>17084</v>
      </c>
    </row>
    <row r="33242" spans="1:6">
      <c r="A33242" t="s">
        <v>15109</v>
      </c>
      <c r="B33242" t="s">
        <v>9498</v>
      </c>
      <c r="C33242">
        <v>1</v>
      </c>
      <c r="D33242" t="s">
        <v>19</v>
      </c>
      <c r="E33242">
        <v>8.6638999999999999</v>
      </c>
      <c r="F33242" t="s">
        <v>17084</v>
      </c>
    </row>
    <row r="33243" spans="1:6">
      <c r="A33243" t="s">
        <v>15108</v>
      </c>
      <c r="B33243" t="s">
        <v>9498</v>
      </c>
      <c r="C33243">
        <v>1</v>
      </c>
      <c r="D33243" t="s">
        <v>5429</v>
      </c>
      <c r="E33243">
        <v>26.758676000000001</v>
      </c>
      <c r="F33243" t="s">
        <v>17084</v>
      </c>
    </row>
    <row r="33244" spans="1:6">
      <c r="A33244" t="s">
        <v>14860</v>
      </c>
      <c r="B33244" t="s">
        <v>9498</v>
      </c>
      <c r="C33244">
        <v>1</v>
      </c>
      <c r="D33244" t="s">
        <v>524</v>
      </c>
      <c r="E33244">
        <v>5.0132599999999998</v>
      </c>
      <c r="F33244" t="s">
        <v>17084</v>
      </c>
    </row>
    <row r="33245" spans="1:6">
      <c r="A33245" t="s">
        <v>15103</v>
      </c>
      <c r="B33245" t="s">
        <v>9498</v>
      </c>
      <c r="C33245">
        <v>1</v>
      </c>
      <c r="D33245" t="s">
        <v>524</v>
      </c>
      <c r="E33245">
        <v>6.9591200000000004</v>
      </c>
      <c r="F33245" t="s">
        <v>17084</v>
      </c>
    </row>
    <row r="33246" spans="1:6">
      <c r="A33246" t="s">
        <v>10576</v>
      </c>
      <c r="B33246" t="s">
        <v>9498</v>
      </c>
      <c r="C33246">
        <v>1</v>
      </c>
      <c r="D33246" t="s">
        <v>49</v>
      </c>
      <c r="E33246">
        <v>9.2380639999999996</v>
      </c>
      <c r="F33246" t="s">
        <v>17084</v>
      </c>
    </row>
    <row r="33247" spans="1:6">
      <c r="A33247" t="s">
        <v>15106</v>
      </c>
      <c r="B33247" t="s">
        <v>9498</v>
      </c>
      <c r="C33247">
        <v>1</v>
      </c>
      <c r="D33247" t="s">
        <v>49</v>
      </c>
      <c r="E33247">
        <v>0.37238799999999989</v>
      </c>
      <c r="F33247" t="s">
        <v>17084</v>
      </c>
    </row>
    <row r="33248" spans="1:6">
      <c r="A33248" t="s">
        <v>5440</v>
      </c>
      <c r="B33248" t="s">
        <v>9498</v>
      </c>
      <c r="C33248">
        <v>1</v>
      </c>
      <c r="D33248" t="s">
        <v>49</v>
      </c>
      <c r="E33248">
        <v>4.5999999999999996</v>
      </c>
      <c r="F33248" t="s">
        <v>17084</v>
      </c>
    </row>
    <row r="33249" spans="1:6">
      <c r="A33249" t="s">
        <v>11165</v>
      </c>
      <c r="B33249" t="s">
        <v>9498</v>
      </c>
      <c r="C33249">
        <v>1</v>
      </c>
      <c r="D33249" t="s">
        <v>49</v>
      </c>
      <c r="E33249">
        <v>36.622784000000003</v>
      </c>
      <c r="F33249" t="s">
        <v>17084</v>
      </c>
    </row>
    <row r="33250" spans="1:6">
      <c r="A33250" t="s">
        <v>6821</v>
      </c>
      <c r="B33250" t="s">
        <v>9498</v>
      </c>
      <c r="C33250">
        <v>1</v>
      </c>
      <c r="D33250" t="s">
        <v>7</v>
      </c>
      <c r="E33250">
        <v>0.57050000000000001</v>
      </c>
      <c r="F33250" t="s">
        <v>17084</v>
      </c>
    </row>
    <row r="33251" spans="1:6">
      <c r="A33251" t="s">
        <v>12341</v>
      </c>
      <c r="B33251" t="s">
        <v>9498</v>
      </c>
      <c r="C33251">
        <v>1</v>
      </c>
      <c r="D33251" t="s">
        <v>7</v>
      </c>
      <c r="E33251">
        <v>124.357208</v>
      </c>
      <c r="F33251" t="s">
        <v>17084</v>
      </c>
    </row>
    <row r="33252" spans="1:6">
      <c r="A33252" t="s">
        <v>12337</v>
      </c>
      <c r="B33252" t="s">
        <v>9498</v>
      </c>
      <c r="C33252">
        <v>1</v>
      </c>
      <c r="D33252" t="s">
        <v>7</v>
      </c>
      <c r="E33252">
        <v>6.8311999999999991</v>
      </c>
      <c r="F33252" t="s">
        <v>17084</v>
      </c>
    </row>
    <row r="33253" spans="1:6">
      <c r="A33253" t="s">
        <v>13335</v>
      </c>
      <c r="B33253" t="s">
        <v>9498</v>
      </c>
      <c r="C33253">
        <v>1</v>
      </c>
      <c r="D33253" t="s">
        <v>49</v>
      </c>
      <c r="E33253">
        <v>11.316435999999999</v>
      </c>
      <c r="F33253" t="s">
        <v>17084</v>
      </c>
    </row>
    <row r="33254" spans="1:6">
      <c r="A33254" t="s">
        <v>15110</v>
      </c>
      <c r="B33254" t="s">
        <v>9498</v>
      </c>
      <c r="C33254">
        <v>1</v>
      </c>
      <c r="D33254" t="s">
        <v>49</v>
      </c>
      <c r="E33254">
        <v>34.728583999999991</v>
      </c>
      <c r="F33254" t="s">
        <v>17084</v>
      </c>
    </row>
    <row r="33255" spans="1:6">
      <c r="A33255" t="s">
        <v>14860</v>
      </c>
      <c r="B33255" t="s">
        <v>9498</v>
      </c>
      <c r="C33255">
        <v>1</v>
      </c>
      <c r="D33255" t="s">
        <v>524</v>
      </c>
      <c r="E33255">
        <v>4.3899999999999997</v>
      </c>
      <c r="F33255" t="s">
        <v>17084</v>
      </c>
    </row>
    <row r="33256" spans="1:6">
      <c r="A33256" t="s">
        <v>15103</v>
      </c>
      <c r="B33256" t="s">
        <v>9498</v>
      </c>
      <c r="C33256">
        <v>1</v>
      </c>
      <c r="D33256" t="s">
        <v>524</v>
      </c>
      <c r="E33256">
        <v>6.6343999999999994</v>
      </c>
      <c r="F33256" t="s">
        <v>17084</v>
      </c>
    </row>
    <row r="33257" spans="1:6">
      <c r="A33257" t="s">
        <v>15106</v>
      </c>
      <c r="B33257" t="s">
        <v>9498</v>
      </c>
      <c r="C33257">
        <v>1</v>
      </c>
      <c r="D33257" t="s">
        <v>49</v>
      </c>
      <c r="E33257">
        <v>0.35297509999999999</v>
      </c>
      <c r="F33257" t="s">
        <v>17084</v>
      </c>
    </row>
    <row r="33258" spans="1:6">
      <c r="A33258" t="s">
        <v>15107</v>
      </c>
      <c r="B33258" t="s">
        <v>9498</v>
      </c>
      <c r="C33258">
        <v>1</v>
      </c>
      <c r="D33258" t="s">
        <v>49</v>
      </c>
      <c r="E33258">
        <v>2.2667449999999998</v>
      </c>
      <c r="F33258" t="s">
        <v>17084</v>
      </c>
    </row>
    <row r="33259" spans="1:6">
      <c r="A33259" t="s">
        <v>5440</v>
      </c>
      <c r="B33259" t="s">
        <v>9498</v>
      </c>
      <c r="C33259">
        <v>1</v>
      </c>
      <c r="D33259" t="s">
        <v>49</v>
      </c>
      <c r="E33259">
        <v>4.5822667999999993</v>
      </c>
      <c r="F33259" t="s">
        <v>17084</v>
      </c>
    </row>
    <row r="33260" spans="1:6">
      <c r="A33260" t="s">
        <v>16099</v>
      </c>
      <c r="B33260" t="s">
        <v>9498</v>
      </c>
      <c r="C33260">
        <v>1</v>
      </c>
      <c r="D33260" t="s">
        <v>49</v>
      </c>
      <c r="E33260">
        <v>25.091303</v>
      </c>
      <c r="F33260" t="s">
        <v>17084</v>
      </c>
    </row>
    <row r="33261" spans="1:6">
      <c r="A33261" t="s">
        <v>11053</v>
      </c>
      <c r="B33261" t="s">
        <v>9498</v>
      </c>
      <c r="C33261">
        <v>1</v>
      </c>
      <c r="D33261" t="s">
        <v>49</v>
      </c>
      <c r="E33261">
        <v>143.35034899999999</v>
      </c>
      <c r="F33261" t="s">
        <v>17084</v>
      </c>
    </row>
    <row r="33262" spans="1:6">
      <c r="A33262" t="s">
        <v>13967</v>
      </c>
      <c r="B33262" t="s">
        <v>9498</v>
      </c>
      <c r="C33262">
        <v>1</v>
      </c>
      <c r="D33262" t="s">
        <v>49</v>
      </c>
      <c r="E33262">
        <v>24.728000000000002</v>
      </c>
      <c r="F33262" t="s">
        <v>17084</v>
      </c>
    </row>
    <row r="33263" spans="1:6">
      <c r="A33263" t="s">
        <v>11054</v>
      </c>
      <c r="B33263" t="s">
        <v>9498</v>
      </c>
      <c r="C33263">
        <v>1</v>
      </c>
      <c r="D33263" t="s">
        <v>19</v>
      </c>
      <c r="E33263">
        <v>5.7078634999999993</v>
      </c>
      <c r="F33263" t="s">
        <v>17084</v>
      </c>
    </row>
    <row r="33264" spans="1:6">
      <c r="A33264" t="s">
        <v>6861</v>
      </c>
      <c r="B33264" t="s">
        <v>9498</v>
      </c>
      <c r="C33264">
        <v>1</v>
      </c>
      <c r="D33264" t="s">
        <v>19</v>
      </c>
      <c r="E33264">
        <v>5.0188883000000004</v>
      </c>
      <c r="F33264" t="s">
        <v>17084</v>
      </c>
    </row>
    <row r="33265" spans="1:6">
      <c r="A33265" t="s">
        <v>11580</v>
      </c>
      <c r="B33265" t="s">
        <v>9498</v>
      </c>
      <c r="C33265">
        <v>1</v>
      </c>
      <c r="D33265" t="s">
        <v>7</v>
      </c>
      <c r="E33265">
        <v>60.743966000000007</v>
      </c>
      <c r="F33265" t="s">
        <v>17084</v>
      </c>
    </row>
    <row r="33266" spans="1:6">
      <c r="A33266" t="s">
        <v>6821</v>
      </c>
      <c r="B33266" t="s">
        <v>9498</v>
      </c>
      <c r="C33266">
        <v>1</v>
      </c>
      <c r="D33266" t="s">
        <v>7</v>
      </c>
      <c r="E33266">
        <v>0.5345375</v>
      </c>
      <c r="F33266" t="s">
        <v>17084</v>
      </c>
    </row>
    <row r="33267" spans="1:6">
      <c r="A33267" t="s">
        <v>12339</v>
      </c>
      <c r="B33267" t="s">
        <v>9498</v>
      </c>
      <c r="C33267">
        <v>1</v>
      </c>
      <c r="D33267" t="s">
        <v>7</v>
      </c>
      <c r="E33267">
        <v>7.805299999999999</v>
      </c>
      <c r="F33267" t="s">
        <v>17084</v>
      </c>
    </row>
    <row r="33268" spans="1:6">
      <c r="A33268" t="s">
        <v>12337</v>
      </c>
      <c r="B33268" t="s">
        <v>9498</v>
      </c>
      <c r="C33268">
        <v>1</v>
      </c>
      <c r="D33268" t="s">
        <v>7</v>
      </c>
      <c r="E33268">
        <v>6.2722399999999991</v>
      </c>
      <c r="F33268" t="s">
        <v>17084</v>
      </c>
    </row>
    <row r="33269" spans="1:6">
      <c r="A33269" t="s">
        <v>15097</v>
      </c>
      <c r="B33269" t="s">
        <v>9498</v>
      </c>
      <c r="C33269">
        <v>1</v>
      </c>
      <c r="D33269" t="s">
        <v>19</v>
      </c>
      <c r="E33269">
        <v>2.4395899999999999</v>
      </c>
      <c r="F33269" t="s">
        <v>17084</v>
      </c>
    </row>
    <row r="33270" spans="1:6">
      <c r="A33270" t="s">
        <v>15098</v>
      </c>
      <c r="B33270" t="s">
        <v>9498</v>
      </c>
      <c r="C33270">
        <v>1</v>
      </c>
      <c r="D33270" t="s">
        <v>19</v>
      </c>
      <c r="E33270">
        <v>0.88353409999999999</v>
      </c>
      <c r="F33270" t="s">
        <v>17084</v>
      </c>
    </row>
    <row r="33271" spans="1:6">
      <c r="A33271" t="s">
        <v>15099</v>
      </c>
      <c r="B33271" t="s">
        <v>9498</v>
      </c>
      <c r="C33271">
        <v>1</v>
      </c>
      <c r="D33271" t="s">
        <v>19</v>
      </c>
      <c r="E33271">
        <v>0.43323529999999999</v>
      </c>
      <c r="F33271" t="s">
        <v>17084</v>
      </c>
    </row>
    <row r="33272" spans="1:6">
      <c r="A33272" t="s">
        <v>15100</v>
      </c>
      <c r="B33272" t="s">
        <v>9498</v>
      </c>
      <c r="C33272">
        <v>1</v>
      </c>
      <c r="D33272" t="s">
        <v>19</v>
      </c>
      <c r="E33272">
        <v>0.96304279999999998</v>
      </c>
      <c r="F33272" t="s">
        <v>17084</v>
      </c>
    </row>
    <row r="33273" spans="1:6">
      <c r="A33273" t="s">
        <v>15099</v>
      </c>
      <c r="B33273" t="s">
        <v>9498</v>
      </c>
      <c r="C33273">
        <v>1</v>
      </c>
      <c r="D33273" t="s">
        <v>19</v>
      </c>
      <c r="E33273">
        <v>0.43323529999999999</v>
      </c>
      <c r="F33273" t="s">
        <v>17084</v>
      </c>
    </row>
    <row r="33274" spans="1:6">
      <c r="A33274" t="s">
        <v>15101</v>
      </c>
      <c r="B33274" t="s">
        <v>9498</v>
      </c>
      <c r="C33274">
        <v>1</v>
      </c>
      <c r="D33274" t="s">
        <v>19</v>
      </c>
      <c r="E33274">
        <v>0.36689287999999998</v>
      </c>
      <c r="F33274" t="s">
        <v>17084</v>
      </c>
    </row>
    <row r="33275" spans="1:6">
      <c r="A33275" t="s">
        <v>15102</v>
      </c>
      <c r="B33275" t="s">
        <v>9498</v>
      </c>
      <c r="C33275">
        <v>1</v>
      </c>
      <c r="D33275" t="s">
        <v>19</v>
      </c>
      <c r="E33275">
        <v>3.7426910000000002</v>
      </c>
      <c r="F33275" t="s">
        <v>17084</v>
      </c>
    </row>
    <row r="33276" spans="1:6">
      <c r="A33276" t="s">
        <v>13334</v>
      </c>
      <c r="B33276" t="s">
        <v>9498</v>
      </c>
      <c r="C33276">
        <v>1</v>
      </c>
      <c r="D33276" t="s">
        <v>19</v>
      </c>
      <c r="E33276">
        <v>0.86</v>
      </c>
      <c r="F33276" t="s">
        <v>17084</v>
      </c>
    </row>
    <row r="33277" spans="1:6">
      <c r="A33277" t="s">
        <v>15111</v>
      </c>
      <c r="B33277" t="s">
        <v>9498</v>
      </c>
      <c r="C33277">
        <v>1</v>
      </c>
      <c r="D33277" t="s">
        <v>19</v>
      </c>
      <c r="E33277">
        <v>24.64</v>
      </c>
      <c r="F33277" t="s">
        <v>17084</v>
      </c>
    </row>
    <row r="33278" spans="1:6">
      <c r="A33278" t="s">
        <v>14860</v>
      </c>
      <c r="B33278" t="s">
        <v>9498</v>
      </c>
      <c r="C33278">
        <v>1</v>
      </c>
      <c r="D33278" t="s">
        <v>524</v>
      </c>
      <c r="E33278">
        <v>3.819</v>
      </c>
      <c r="F33278" t="s">
        <v>17084</v>
      </c>
    </row>
    <row r="33279" spans="1:6">
      <c r="A33279" t="s">
        <v>15103</v>
      </c>
      <c r="B33279" t="s">
        <v>9498</v>
      </c>
      <c r="C33279">
        <v>1</v>
      </c>
      <c r="D33279" t="s">
        <v>524</v>
      </c>
      <c r="E33279">
        <v>4.34</v>
      </c>
      <c r="F33279" t="s">
        <v>17084</v>
      </c>
    </row>
    <row r="33280" spans="1:6">
      <c r="A33280" t="s">
        <v>10576</v>
      </c>
      <c r="B33280" t="s">
        <v>9498</v>
      </c>
      <c r="C33280">
        <v>1</v>
      </c>
      <c r="D33280" t="s">
        <v>49</v>
      </c>
      <c r="E33280">
        <v>10.203346399999999</v>
      </c>
      <c r="F33280" t="s">
        <v>17084</v>
      </c>
    </row>
    <row r="33281" spans="1:6">
      <c r="A33281" t="s">
        <v>15106</v>
      </c>
      <c r="B33281" t="s">
        <v>9498</v>
      </c>
      <c r="C33281">
        <v>1</v>
      </c>
      <c r="D33281" t="s">
        <v>49</v>
      </c>
      <c r="E33281">
        <v>0.3970438</v>
      </c>
      <c r="F33281" t="s">
        <v>17084</v>
      </c>
    </row>
    <row r="33282" spans="1:6">
      <c r="A33282" t="s">
        <v>15107</v>
      </c>
      <c r="B33282" t="s">
        <v>9498</v>
      </c>
      <c r="C33282">
        <v>1</v>
      </c>
      <c r="D33282" t="s">
        <v>49</v>
      </c>
      <c r="E33282">
        <v>2.2999999999999998</v>
      </c>
      <c r="F33282" t="s">
        <v>17084</v>
      </c>
    </row>
    <row r="33283" spans="1:6">
      <c r="A33283" t="s">
        <v>5440</v>
      </c>
      <c r="B33283" t="s">
        <v>9498</v>
      </c>
      <c r="C33283">
        <v>1</v>
      </c>
      <c r="D33283" t="s">
        <v>49</v>
      </c>
      <c r="E33283">
        <v>4.5</v>
      </c>
      <c r="F33283" t="s">
        <v>17084</v>
      </c>
    </row>
    <row r="33284" spans="1:6">
      <c r="A33284" t="s">
        <v>11165</v>
      </c>
      <c r="B33284" t="s">
        <v>9498</v>
      </c>
      <c r="C33284">
        <v>1</v>
      </c>
      <c r="D33284" t="s">
        <v>49</v>
      </c>
      <c r="E33284">
        <v>40.493518399999992</v>
      </c>
      <c r="F33284" t="s">
        <v>17084</v>
      </c>
    </row>
    <row r="33285" spans="1:6">
      <c r="A33285" t="s">
        <v>15109</v>
      </c>
      <c r="B33285" t="s">
        <v>9498</v>
      </c>
      <c r="C33285">
        <v>1</v>
      </c>
      <c r="D33285" t="s">
        <v>19</v>
      </c>
      <c r="E33285">
        <v>9.1193000000000008</v>
      </c>
      <c r="F33285" t="s">
        <v>17084</v>
      </c>
    </row>
    <row r="33286" spans="1:6">
      <c r="A33286" t="s">
        <v>14860</v>
      </c>
      <c r="B33286" t="s">
        <v>9498</v>
      </c>
      <c r="C33286">
        <v>1</v>
      </c>
      <c r="D33286" t="s">
        <v>524</v>
      </c>
      <c r="E33286">
        <v>4.9400000000000004</v>
      </c>
      <c r="F33286" t="s">
        <v>17084</v>
      </c>
    </row>
    <row r="33287" spans="1:6">
      <c r="A33287" t="s">
        <v>15103</v>
      </c>
      <c r="B33287" t="s">
        <v>9498</v>
      </c>
      <c r="C33287">
        <v>1</v>
      </c>
      <c r="D33287" t="s">
        <v>524</v>
      </c>
      <c r="E33287">
        <v>7.3234399999999997</v>
      </c>
      <c r="F33287" t="s">
        <v>17084</v>
      </c>
    </row>
    <row r="33288" spans="1:6">
      <c r="A33288" t="s">
        <v>11560</v>
      </c>
      <c r="B33288" t="s">
        <v>9498</v>
      </c>
      <c r="C33288">
        <v>1</v>
      </c>
      <c r="D33288" t="s">
        <v>49</v>
      </c>
      <c r="E33288">
        <v>40.077025000000013</v>
      </c>
      <c r="F33288" t="s">
        <v>17084</v>
      </c>
    </row>
    <row r="33289" spans="1:6">
      <c r="A33289" t="s">
        <v>5660</v>
      </c>
      <c r="B33289" t="s">
        <v>9498</v>
      </c>
      <c r="C33289">
        <v>1</v>
      </c>
      <c r="D33289" t="s">
        <v>49</v>
      </c>
      <c r="E33289">
        <v>7.8632574999999996</v>
      </c>
      <c r="F33289" t="s">
        <v>17084</v>
      </c>
    </row>
    <row r="33290" spans="1:6">
      <c r="A33290" t="s">
        <v>15106</v>
      </c>
      <c r="B33290" t="s">
        <v>9498</v>
      </c>
      <c r="C33290">
        <v>1</v>
      </c>
      <c r="D33290" t="s">
        <v>49</v>
      </c>
      <c r="E33290">
        <v>0.37734750000000011</v>
      </c>
      <c r="F33290" t="s">
        <v>17084</v>
      </c>
    </row>
    <row r="33291" spans="1:6">
      <c r="A33291" t="s">
        <v>10576</v>
      </c>
      <c r="B33291" t="s">
        <v>9498</v>
      </c>
      <c r="C33291">
        <v>1</v>
      </c>
      <c r="D33291" t="s">
        <v>49</v>
      </c>
      <c r="E33291">
        <v>9.4322299999999988</v>
      </c>
      <c r="F33291" t="s">
        <v>17084</v>
      </c>
    </row>
    <row r="33292" spans="1:6">
      <c r="A33292" t="s">
        <v>15107</v>
      </c>
      <c r="B33292" t="s">
        <v>9498</v>
      </c>
      <c r="C33292">
        <v>1</v>
      </c>
      <c r="D33292" t="s">
        <v>49</v>
      </c>
      <c r="E33292">
        <v>2.5101249999999999</v>
      </c>
      <c r="F33292" t="s">
        <v>17084</v>
      </c>
    </row>
    <row r="33293" spans="1:6">
      <c r="A33293" t="s">
        <v>5440</v>
      </c>
      <c r="B33293" t="s">
        <v>9498</v>
      </c>
      <c r="C33293">
        <v>1</v>
      </c>
      <c r="D33293" t="s">
        <v>49</v>
      </c>
      <c r="E33293">
        <v>5.09063</v>
      </c>
      <c r="F33293" t="s">
        <v>17084</v>
      </c>
    </row>
    <row r="33294" spans="1:6">
      <c r="A33294" t="s">
        <v>11165</v>
      </c>
      <c r="B33294" t="s">
        <v>9498</v>
      </c>
      <c r="C33294">
        <v>1</v>
      </c>
      <c r="D33294" t="s">
        <v>49</v>
      </c>
      <c r="E33294">
        <v>37.401380000000003</v>
      </c>
      <c r="F33294" t="s">
        <v>17084</v>
      </c>
    </row>
    <row r="33295" spans="1:6">
      <c r="A33295" t="s">
        <v>15112</v>
      </c>
      <c r="B33295" t="s">
        <v>9498</v>
      </c>
      <c r="C33295">
        <v>1</v>
      </c>
      <c r="D33295" t="s">
        <v>49</v>
      </c>
      <c r="E33295">
        <v>29.521509999999999</v>
      </c>
      <c r="F33295" t="s">
        <v>17084</v>
      </c>
    </row>
    <row r="33296" spans="1:6">
      <c r="A33296" t="s">
        <v>11581</v>
      </c>
      <c r="B33296" t="s">
        <v>9498</v>
      </c>
      <c r="C33296">
        <v>1</v>
      </c>
      <c r="D33296" t="s">
        <v>49</v>
      </c>
      <c r="E33296">
        <v>3.5774349999999999</v>
      </c>
      <c r="F33296" t="s">
        <v>17084</v>
      </c>
    </row>
    <row r="33297" spans="1:6">
      <c r="A33297" t="s">
        <v>5440</v>
      </c>
      <c r="B33297" t="s">
        <v>9498</v>
      </c>
      <c r="C33297">
        <v>1</v>
      </c>
      <c r="D33297" t="s">
        <v>49</v>
      </c>
      <c r="E33297">
        <v>5.09063</v>
      </c>
      <c r="F33297" t="s">
        <v>17084</v>
      </c>
    </row>
    <row r="33298" spans="1:6">
      <c r="A33298" t="s">
        <v>6821</v>
      </c>
      <c r="B33298" t="s">
        <v>9498</v>
      </c>
      <c r="C33298">
        <v>1</v>
      </c>
      <c r="D33298" t="s">
        <v>7</v>
      </c>
      <c r="E33298">
        <v>0.57968750000000002</v>
      </c>
      <c r="F33298" t="s">
        <v>17084</v>
      </c>
    </row>
    <row r="33299" spans="1:6">
      <c r="A33299" t="s">
        <v>12339</v>
      </c>
      <c r="B33299" t="s">
        <v>9498</v>
      </c>
      <c r="C33299">
        <v>1</v>
      </c>
      <c r="D33299" t="s">
        <v>7</v>
      </c>
      <c r="E33299">
        <v>8.682500000000001</v>
      </c>
      <c r="F33299" t="s">
        <v>17084</v>
      </c>
    </row>
    <row r="33300" spans="1:6">
      <c r="A33300" t="s">
        <v>12337</v>
      </c>
      <c r="B33300" t="s">
        <v>9498</v>
      </c>
      <c r="C33300">
        <v>1</v>
      </c>
      <c r="D33300" t="s">
        <v>7</v>
      </c>
      <c r="E33300">
        <v>6.9740000000000002</v>
      </c>
      <c r="F33300" t="s">
        <v>17084</v>
      </c>
    </row>
    <row r="33301" spans="1:6">
      <c r="A33301" t="s">
        <v>15111</v>
      </c>
      <c r="B33301" t="s">
        <v>9498</v>
      </c>
      <c r="C33301">
        <v>1</v>
      </c>
      <c r="D33301" t="s">
        <v>19</v>
      </c>
      <c r="E33301">
        <v>26.722752499999999</v>
      </c>
      <c r="F33301" t="s">
        <v>17084</v>
      </c>
    </row>
    <row r="33302" spans="1:6">
      <c r="A33302" t="s">
        <v>12342</v>
      </c>
      <c r="B33302" t="s">
        <v>9498</v>
      </c>
      <c r="C33302">
        <v>1</v>
      </c>
      <c r="D33302" t="s">
        <v>7</v>
      </c>
      <c r="E33302">
        <v>2.351</v>
      </c>
      <c r="F33302" t="s">
        <v>17084</v>
      </c>
    </row>
    <row r="33303" spans="1:6">
      <c r="A33303" t="s">
        <v>15113</v>
      </c>
      <c r="B33303" t="s">
        <v>9498</v>
      </c>
      <c r="C33303">
        <v>1</v>
      </c>
      <c r="D33303" t="s">
        <v>49</v>
      </c>
      <c r="E33303">
        <v>29.034420000000001</v>
      </c>
      <c r="F33303" t="s">
        <v>17084</v>
      </c>
    </row>
    <row r="33304" spans="1:6">
      <c r="A33304" t="s">
        <v>12333</v>
      </c>
      <c r="B33304" t="s">
        <v>9498</v>
      </c>
      <c r="C33304">
        <v>1</v>
      </c>
      <c r="D33304" t="s">
        <v>7</v>
      </c>
      <c r="E33304">
        <v>21.364427500000001</v>
      </c>
      <c r="F33304" t="s">
        <v>17084</v>
      </c>
    </row>
    <row r="33305" spans="1:6">
      <c r="A33305" t="s">
        <v>12334</v>
      </c>
      <c r="B33305" t="s">
        <v>9498</v>
      </c>
      <c r="C33305">
        <v>1</v>
      </c>
      <c r="D33305" t="s">
        <v>7</v>
      </c>
      <c r="E33305">
        <v>34.31</v>
      </c>
      <c r="F33305" t="s">
        <v>17084</v>
      </c>
    </row>
    <row r="33306" spans="1:6">
      <c r="A33306" t="s">
        <v>15098</v>
      </c>
      <c r="B33306" t="s">
        <v>9498</v>
      </c>
      <c r="C33306">
        <v>1</v>
      </c>
      <c r="D33306" t="s">
        <v>19</v>
      </c>
      <c r="E33306">
        <v>0.96862249999999994</v>
      </c>
      <c r="F33306" t="s">
        <v>17084</v>
      </c>
    </row>
    <row r="33307" spans="1:6">
      <c r="A33307" t="s">
        <v>15099</v>
      </c>
      <c r="B33307" t="s">
        <v>9498</v>
      </c>
      <c r="C33307">
        <v>1</v>
      </c>
      <c r="D33307" t="s">
        <v>19</v>
      </c>
      <c r="E33307">
        <v>0.4667925</v>
      </c>
      <c r="F33307" t="s">
        <v>17084</v>
      </c>
    </row>
    <row r="33308" spans="1:6">
      <c r="A33308" t="s">
        <v>15101</v>
      </c>
      <c r="B33308" t="s">
        <v>9498</v>
      </c>
      <c r="C33308">
        <v>1</v>
      </c>
      <c r="D33308" t="s">
        <v>19</v>
      </c>
      <c r="E33308">
        <v>0.39285799999999998</v>
      </c>
      <c r="F33308" t="s">
        <v>17084</v>
      </c>
    </row>
    <row r="33309" spans="1:6">
      <c r="A33309" t="s">
        <v>14860</v>
      </c>
      <c r="B33309" t="s">
        <v>9498</v>
      </c>
      <c r="C33309">
        <v>1</v>
      </c>
      <c r="D33309" t="s">
        <v>524</v>
      </c>
      <c r="E33309">
        <v>5.0599999999999996</v>
      </c>
      <c r="F33309" t="s">
        <v>17084</v>
      </c>
    </row>
    <row r="33310" spans="1:6">
      <c r="A33310" t="s">
        <v>15103</v>
      </c>
      <c r="B33310" t="s">
        <v>9498</v>
      </c>
      <c r="C33310">
        <v>1</v>
      </c>
      <c r="D33310" t="s">
        <v>524</v>
      </c>
      <c r="E33310">
        <v>6.7729999999999997</v>
      </c>
      <c r="F33310" t="s">
        <v>17084</v>
      </c>
    </row>
    <row r="33311" spans="1:6">
      <c r="A33311" t="s">
        <v>15106</v>
      </c>
      <c r="B33311" t="s">
        <v>9498</v>
      </c>
      <c r="C33311">
        <v>1</v>
      </c>
      <c r="D33311" t="s">
        <v>49</v>
      </c>
      <c r="E33311">
        <v>0.38287379999999999</v>
      </c>
      <c r="F33311" t="s">
        <v>17084</v>
      </c>
    </row>
    <row r="33312" spans="1:6">
      <c r="A33312" t="s">
        <v>15107</v>
      </c>
      <c r="B33312" t="s">
        <v>9498</v>
      </c>
      <c r="C33312">
        <v>1</v>
      </c>
      <c r="D33312" t="s">
        <v>49</v>
      </c>
      <c r="E33312">
        <v>2.5653100000000002</v>
      </c>
      <c r="F33312" t="s">
        <v>17084</v>
      </c>
    </row>
    <row r="33313" spans="1:6">
      <c r="A33313" t="s">
        <v>5440</v>
      </c>
      <c r="B33313" t="s">
        <v>9498</v>
      </c>
      <c r="C33313">
        <v>1</v>
      </c>
      <c r="D33313" t="s">
        <v>49</v>
      </c>
      <c r="E33313">
        <v>5.2058983999999997</v>
      </c>
      <c r="F33313" t="s">
        <v>17084</v>
      </c>
    </row>
    <row r="33314" spans="1:6">
      <c r="A33314" t="s">
        <v>15112</v>
      </c>
      <c r="B33314" t="s">
        <v>9498</v>
      </c>
      <c r="C33314">
        <v>1</v>
      </c>
      <c r="D33314" t="s">
        <v>49</v>
      </c>
      <c r="E33314">
        <v>30.205616800000001</v>
      </c>
      <c r="F33314" t="s">
        <v>17084</v>
      </c>
    </row>
    <row r="33315" spans="1:6">
      <c r="A33315" t="s">
        <v>6821</v>
      </c>
      <c r="B33315" t="s">
        <v>9498</v>
      </c>
      <c r="C33315">
        <v>1</v>
      </c>
      <c r="D33315" t="s">
        <v>7</v>
      </c>
      <c r="E33315">
        <v>0.58992500000000003</v>
      </c>
      <c r="F33315" t="s">
        <v>17084</v>
      </c>
    </row>
    <row r="33316" spans="1:6">
      <c r="A33316" t="s">
        <v>12339</v>
      </c>
      <c r="B33316" t="s">
        <v>9498</v>
      </c>
      <c r="C33316">
        <v>1</v>
      </c>
      <c r="D33316" t="s">
        <v>7</v>
      </c>
      <c r="E33316">
        <v>8.8813999999999993</v>
      </c>
      <c r="F33316" t="s">
        <v>17084</v>
      </c>
    </row>
    <row r="33317" spans="1:6">
      <c r="A33317" t="s">
        <v>12343</v>
      </c>
      <c r="B33317" t="s">
        <v>9498</v>
      </c>
      <c r="C33317">
        <v>1</v>
      </c>
      <c r="D33317" t="s">
        <v>7</v>
      </c>
      <c r="E33317">
        <v>139.68359599999999</v>
      </c>
      <c r="F33317" t="s">
        <v>17084</v>
      </c>
    </row>
    <row r="33318" spans="1:6">
      <c r="A33318" t="s">
        <v>12337</v>
      </c>
      <c r="B33318" t="s">
        <v>9498</v>
      </c>
      <c r="C33318">
        <v>1</v>
      </c>
      <c r="D33318" t="s">
        <v>7</v>
      </c>
      <c r="E33318">
        <v>7.1331199999999999</v>
      </c>
      <c r="F33318" t="s">
        <v>17084</v>
      </c>
    </row>
    <row r="33319" spans="1:6">
      <c r="A33319" t="s">
        <v>13336</v>
      </c>
      <c r="B33319" t="s">
        <v>9498</v>
      </c>
      <c r="C33319">
        <v>1</v>
      </c>
      <c r="D33319" t="s">
        <v>19</v>
      </c>
      <c r="E33319">
        <v>8.4556424000000021</v>
      </c>
      <c r="F33319" t="s">
        <v>17084</v>
      </c>
    </row>
    <row r="33320" spans="1:6">
      <c r="A33320" t="s">
        <v>15098</v>
      </c>
      <c r="B33320" t="s">
        <v>9498</v>
      </c>
      <c r="C33320">
        <v>1</v>
      </c>
      <c r="D33320" t="s">
        <v>19</v>
      </c>
      <c r="E33320">
        <v>0.98791580000000012</v>
      </c>
      <c r="F33320" t="s">
        <v>17084</v>
      </c>
    </row>
    <row r="33321" spans="1:6">
      <c r="A33321" t="s">
        <v>15099</v>
      </c>
      <c r="B33321" t="s">
        <v>9498</v>
      </c>
      <c r="C33321">
        <v>1</v>
      </c>
      <c r="D33321" t="s">
        <v>19</v>
      </c>
      <c r="E33321">
        <v>0.47440139999999997</v>
      </c>
      <c r="F33321" t="s">
        <v>17084</v>
      </c>
    </row>
    <row r="33322" spans="1:6">
      <c r="A33322" t="s">
        <v>15100</v>
      </c>
      <c r="B33322" t="s">
        <v>9498</v>
      </c>
      <c r="C33322">
        <v>1</v>
      </c>
      <c r="D33322" t="s">
        <v>19</v>
      </c>
      <c r="E33322">
        <v>1.0785864000000001</v>
      </c>
      <c r="F33322" t="s">
        <v>17084</v>
      </c>
    </row>
    <row r="33323" spans="1:6">
      <c r="A33323" t="s">
        <v>15099</v>
      </c>
      <c r="B33323" t="s">
        <v>9498</v>
      </c>
      <c r="C33323">
        <v>1</v>
      </c>
      <c r="D33323" t="s">
        <v>19</v>
      </c>
      <c r="E33323">
        <v>0.47440139999999997</v>
      </c>
      <c r="F33323" t="s">
        <v>17084</v>
      </c>
    </row>
    <row r="33324" spans="1:6">
      <c r="A33324" t="s">
        <v>15101</v>
      </c>
      <c r="B33324" t="s">
        <v>9498</v>
      </c>
      <c r="C33324">
        <v>1</v>
      </c>
      <c r="D33324" t="s">
        <v>19</v>
      </c>
      <c r="E33324">
        <v>0.39874544000000001</v>
      </c>
      <c r="F33324" t="s">
        <v>17084</v>
      </c>
    </row>
    <row r="33325" spans="1:6">
      <c r="A33325" t="s">
        <v>12333</v>
      </c>
      <c r="B33325" t="s">
        <v>9498</v>
      </c>
      <c r="C33325">
        <v>1</v>
      </c>
      <c r="D33325" t="s">
        <v>7</v>
      </c>
      <c r="E33325">
        <v>21.85860820000001</v>
      </c>
      <c r="F33325" t="s">
        <v>17084</v>
      </c>
    </row>
    <row r="33326" spans="1:6">
      <c r="A33326" t="s">
        <v>12334</v>
      </c>
      <c r="B33326" t="s">
        <v>9498</v>
      </c>
      <c r="C33326">
        <v>1</v>
      </c>
      <c r="D33326" t="s">
        <v>7</v>
      </c>
      <c r="E33326">
        <v>35.105600000000003</v>
      </c>
      <c r="F33326" t="s">
        <v>17084</v>
      </c>
    </row>
    <row r="33327" spans="1:6">
      <c r="A33327" t="s">
        <v>14860</v>
      </c>
      <c r="B33327" t="s">
        <v>9498</v>
      </c>
      <c r="C33327">
        <v>1</v>
      </c>
      <c r="D33327" t="s">
        <v>524</v>
      </c>
      <c r="E33327">
        <v>5.6499999999999986</v>
      </c>
      <c r="F33327" t="s">
        <v>17084</v>
      </c>
    </row>
    <row r="33328" spans="1:6">
      <c r="A33328" t="s">
        <v>15103</v>
      </c>
      <c r="B33328" t="s">
        <v>9498</v>
      </c>
      <c r="C33328">
        <v>1</v>
      </c>
      <c r="D33328" t="s">
        <v>524</v>
      </c>
      <c r="E33328">
        <v>6.9274399999999998</v>
      </c>
      <c r="F33328" t="s">
        <v>17084</v>
      </c>
    </row>
    <row r="33329" spans="1:6">
      <c r="A33329" t="s">
        <v>10576</v>
      </c>
      <c r="B33329" t="s">
        <v>9498</v>
      </c>
      <c r="C33329">
        <v>1</v>
      </c>
      <c r="D33329" t="s">
        <v>49</v>
      </c>
      <c r="E33329">
        <v>9.8039192000000011</v>
      </c>
      <c r="F33329" t="s">
        <v>17084</v>
      </c>
    </row>
    <row r="33330" spans="1:6">
      <c r="A33330" t="s">
        <v>11561</v>
      </c>
      <c r="B33330" t="s">
        <v>9498</v>
      </c>
      <c r="C33330">
        <v>1</v>
      </c>
      <c r="D33330" t="s">
        <v>49</v>
      </c>
      <c r="E33330">
        <v>48.252298000000003</v>
      </c>
      <c r="F33330" t="s">
        <v>17084</v>
      </c>
    </row>
    <row r="33331" spans="1:6">
      <c r="A33331" t="s">
        <v>15107</v>
      </c>
      <c r="B33331" t="s">
        <v>9498</v>
      </c>
      <c r="C33331">
        <v>1</v>
      </c>
      <c r="D33331" t="s">
        <v>49</v>
      </c>
      <c r="E33331">
        <v>2.60493</v>
      </c>
      <c r="F33331" t="s">
        <v>17084</v>
      </c>
    </row>
    <row r="33332" spans="1:6">
      <c r="A33332" t="s">
        <v>5440</v>
      </c>
      <c r="B33332" t="s">
        <v>9498</v>
      </c>
      <c r="C33332">
        <v>1</v>
      </c>
      <c r="D33332" t="s">
        <v>49</v>
      </c>
      <c r="E33332">
        <v>5.2886551999999991</v>
      </c>
      <c r="F33332" t="s">
        <v>17084</v>
      </c>
    </row>
    <row r="33333" spans="1:6">
      <c r="A33333" t="s">
        <v>5454</v>
      </c>
      <c r="B33333" t="s">
        <v>9498</v>
      </c>
      <c r="C33333">
        <v>1</v>
      </c>
      <c r="D33333" t="s">
        <v>49</v>
      </c>
      <c r="E33333">
        <v>3.0529723999999998</v>
      </c>
      <c r="F33333" t="s">
        <v>17084</v>
      </c>
    </row>
    <row r="33334" spans="1:6">
      <c r="A33334" t="s">
        <v>5410</v>
      </c>
      <c r="B33334" t="s">
        <v>9498</v>
      </c>
      <c r="C33334">
        <v>1</v>
      </c>
      <c r="D33334" t="s">
        <v>49</v>
      </c>
      <c r="E33334">
        <v>2.2401552000000011</v>
      </c>
      <c r="F33334" t="s">
        <v>17084</v>
      </c>
    </row>
    <row r="33335" spans="1:6">
      <c r="A33335" t="s">
        <v>11165</v>
      </c>
      <c r="B33335" t="s">
        <v>9498</v>
      </c>
      <c r="C33335">
        <v>1</v>
      </c>
      <c r="D33335" t="s">
        <v>49</v>
      </c>
      <c r="E33335">
        <v>38.891835200000003</v>
      </c>
      <c r="F33335" t="s">
        <v>17084</v>
      </c>
    </row>
    <row r="33336" spans="1:6">
      <c r="A33336" t="s">
        <v>15104</v>
      </c>
      <c r="B33336" t="s">
        <v>9498</v>
      </c>
      <c r="C33336">
        <v>1</v>
      </c>
      <c r="D33336" t="s">
        <v>49</v>
      </c>
      <c r="E33336">
        <v>2.3772506</v>
      </c>
      <c r="F33336" t="s">
        <v>17084</v>
      </c>
    </row>
    <row r="33337" spans="1:6">
      <c r="A33337" t="s">
        <v>13969</v>
      </c>
      <c r="B33337" t="s">
        <v>9498</v>
      </c>
      <c r="C33337">
        <v>1</v>
      </c>
      <c r="D33337" t="s">
        <v>49</v>
      </c>
      <c r="E33337">
        <v>208.86644000000001</v>
      </c>
      <c r="F33337" t="s">
        <v>17084</v>
      </c>
    </row>
    <row r="33338" spans="1:6">
      <c r="A33338" t="s">
        <v>11053</v>
      </c>
      <c r="B33338" t="s">
        <v>9498</v>
      </c>
      <c r="C33338">
        <v>1</v>
      </c>
      <c r="D33338" t="s">
        <v>49</v>
      </c>
      <c r="E33338">
        <v>166.122986</v>
      </c>
      <c r="F33338" t="s">
        <v>17084</v>
      </c>
    </row>
    <row r="33339" spans="1:6">
      <c r="A33339" t="s">
        <v>13967</v>
      </c>
      <c r="B33339" t="s">
        <v>9498</v>
      </c>
      <c r="C33339">
        <v>1</v>
      </c>
      <c r="D33339" t="s">
        <v>49</v>
      </c>
      <c r="E33339">
        <v>35.833579999999998</v>
      </c>
      <c r="F33339" t="s">
        <v>17084</v>
      </c>
    </row>
    <row r="33340" spans="1:6">
      <c r="A33340" t="s">
        <v>6821</v>
      </c>
      <c r="B33340" t="s">
        <v>9498</v>
      </c>
      <c r="C33340">
        <v>1</v>
      </c>
      <c r="D33340" t="s">
        <v>7</v>
      </c>
      <c r="E33340">
        <v>0.597275</v>
      </c>
      <c r="F33340" t="s">
        <v>17084</v>
      </c>
    </row>
    <row r="33341" spans="1:6">
      <c r="A33341" t="s">
        <v>12337</v>
      </c>
      <c r="B33341" t="s">
        <v>9498</v>
      </c>
      <c r="C33341">
        <v>1</v>
      </c>
      <c r="D33341" t="s">
        <v>7</v>
      </c>
      <c r="E33341">
        <v>7.2473599999999996</v>
      </c>
      <c r="F33341" t="s">
        <v>17084</v>
      </c>
    </row>
    <row r="33342" spans="1:6">
      <c r="A33342" t="s">
        <v>15097</v>
      </c>
      <c r="B33342" t="s">
        <v>9498</v>
      </c>
      <c r="C33342">
        <v>1</v>
      </c>
      <c r="D33342" t="s">
        <v>19</v>
      </c>
      <c r="E33342">
        <v>2.8052600000000001</v>
      </c>
      <c r="F33342" t="s">
        <v>17084</v>
      </c>
    </row>
    <row r="33343" spans="1:6">
      <c r="A33343" t="s">
        <v>14860</v>
      </c>
      <c r="B33343" t="s">
        <v>9498</v>
      </c>
      <c r="C33343">
        <v>1</v>
      </c>
      <c r="D33343" t="s">
        <v>524</v>
      </c>
      <c r="E33343">
        <v>5.04</v>
      </c>
      <c r="F33343" t="s">
        <v>17084</v>
      </c>
    </row>
    <row r="33344" spans="1:6">
      <c r="A33344" t="s">
        <v>15103</v>
      </c>
      <c r="B33344" t="s">
        <v>9498</v>
      </c>
      <c r="C33344">
        <v>1</v>
      </c>
      <c r="D33344" t="s">
        <v>524</v>
      </c>
      <c r="E33344">
        <v>7.0383199999999997</v>
      </c>
      <c r="F33344" t="s">
        <v>17084</v>
      </c>
    </row>
    <row r="33345" spans="1:6">
      <c r="A33345" t="s">
        <v>6821</v>
      </c>
      <c r="B33345" t="s">
        <v>9498</v>
      </c>
      <c r="C33345">
        <v>1</v>
      </c>
      <c r="D33345" t="s">
        <v>7</v>
      </c>
      <c r="E33345">
        <v>0.59123750000000008</v>
      </c>
      <c r="F33345" t="s">
        <v>17084</v>
      </c>
    </row>
    <row r="33346" spans="1:6">
      <c r="A33346" t="s">
        <v>12339</v>
      </c>
      <c r="B33346" t="s">
        <v>9498</v>
      </c>
      <c r="C33346">
        <v>1</v>
      </c>
      <c r="D33346" t="s">
        <v>7</v>
      </c>
      <c r="E33346">
        <v>8.9069000000000003</v>
      </c>
      <c r="F33346" t="s">
        <v>17084</v>
      </c>
    </row>
    <row r="33347" spans="1:6">
      <c r="A33347" t="s">
        <v>12344</v>
      </c>
      <c r="B33347" t="s">
        <v>9498</v>
      </c>
      <c r="C33347">
        <v>1</v>
      </c>
      <c r="D33347" t="s">
        <v>7</v>
      </c>
      <c r="E33347">
        <v>7.9726234999999992</v>
      </c>
      <c r="F33347" t="s">
        <v>17084</v>
      </c>
    </row>
    <row r="33348" spans="1:6">
      <c r="A33348" t="s">
        <v>12340</v>
      </c>
      <c r="B33348" t="s">
        <v>9498</v>
      </c>
      <c r="C33348">
        <v>1</v>
      </c>
      <c r="D33348" t="s">
        <v>7</v>
      </c>
      <c r="E33348">
        <v>46.656483799999997</v>
      </c>
      <c r="F33348" t="s">
        <v>17084</v>
      </c>
    </row>
    <row r="33349" spans="1:6">
      <c r="A33349" t="s">
        <v>13335</v>
      </c>
      <c r="B33349" t="s">
        <v>9498</v>
      </c>
      <c r="C33349">
        <v>1</v>
      </c>
      <c r="D33349" t="s">
        <v>19</v>
      </c>
      <c r="E33349">
        <v>11.854813099999999</v>
      </c>
      <c r="F33349" t="s">
        <v>17084</v>
      </c>
    </row>
    <row r="33350" spans="1:6">
      <c r="A33350" t="s">
        <v>14860</v>
      </c>
      <c r="B33350" t="s">
        <v>9498</v>
      </c>
      <c r="C33350">
        <v>1</v>
      </c>
      <c r="D33350" t="s">
        <v>524</v>
      </c>
      <c r="E33350">
        <v>5.0299999999999994</v>
      </c>
      <c r="F33350" t="s">
        <v>17084</v>
      </c>
    </row>
    <row r="33351" spans="1:6">
      <c r="A33351" t="s">
        <v>15103</v>
      </c>
      <c r="B33351" t="s">
        <v>9498</v>
      </c>
      <c r="C33351">
        <v>1</v>
      </c>
      <c r="D33351" t="s">
        <v>524</v>
      </c>
      <c r="E33351">
        <v>6.9472399999999999</v>
      </c>
      <c r="F33351" t="s">
        <v>17084</v>
      </c>
    </row>
    <row r="33352" spans="1:6">
      <c r="A33352" t="s">
        <v>11560</v>
      </c>
      <c r="B33352" t="s">
        <v>9498</v>
      </c>
      <c r="C33352">
        <v>1</v>
      </c>
      <c r="D33352" t="s">
        <v>49</v>
      </c>
      <c r="E33352">
        <v>41.126117000000008</v>
      </c>
      <c r="F33352" t="s">
        <v>17084</v>
      </c>
    </row>
    <row r="33353" spans="1:6">
      <c r="A33353" t="s">
        <v>10576</v>
      </c>
      <c r="B33353" t="s">
        <v>9498</v>
      </c>
      <c r="C33353">
        <v>1</v>
      </c>
      <c r="D33353" t="s">
        <v>49</v>
      </c>
      <c r="E33353">
        <v>8.9495888000000008</v>
      </c>
      <c r="F33353" t="s">
        <v>17084</v>
      </c>
    </row>
    <row r="33354" spans="1:6">
      <c r="A33354" t="s">
        <v>15106</v>
      </c>
      <c r="B33354" t="s">
        <v>9498</v>
      </c>
      <c r="C33354">
        <v>1</v>
      </c>
      <c r="D33354" t="s">
        <v>49</v>
      </c>
      <c r="E33354">
        <v>0.3650196</v>
      </c>
      <c r="F33354" t="s">
        <v>17084</v>
      </c>
    </row>
    <row r="33355" spans="1:6">
      <c r="A33355" t="s">
        <v>15107</v>
      </c>
      <c r="B33355" t="s">
        <v>9498</v>
      </c>
      <c r="C33355">
        <v>1</v>
      </c>
      <c r="D33355" t="s">
        <v>49</v>
      </c>
      <c r="E33355">
        <v>2.2400000000000002</v>
      </c>
      <c r="F33355" t="s">
        <v>17084</v>
      </c>
    </row>
    <row r="33356" spans="1:6">
      <c r="A33356" t="s">
        <v>6821</v>
      </c>
      <c r="B33356" t="s">
        <v>9498</v>
      </c>
      <c r="C33356">
        <v>1</v>
      </c>
      <c r="D33356" t="s">
        <v>7</v>
      </c>
      <c r="E33356">
        <v>0.55685000000000007</v>
      </c>
      <c r="F33356" t="s">
        <v>17084</v>
      </c>
    </row>
    <row r="33357" spans="1:6">
      <c r="A33357" t="s">
        <v>12344</v>
      </c>
      <c r="B33357" t="s">
        <v>9498</v>
      </c>
      <c r="C33357">
        <v>1</v>
      </c>
      <c r="D33357" t="s">
        <v>7</v>
      </c>
      <c r="E33357">
        <v>7.3757219999999988</v>
      </c>
      <c r="F33357" t="s">
        <v>17084</v>
      </c>
    </row>
    <row r="33358" spans="1:6">
      <c r="A33358" t="s">
        <v>12337</v>
      </c>
      <c r="B33358" t="s">
        <v>9498</v>
      </c>
      <c r="C33358">
        <v>1</v>
      </c>
      <c r="D33358" t="s">
        <v>7</v>
      </c>
      <c r="E33358">
        <v>6.61904</v>
      </c>
      <c r="F33358" t="s">
        <v>17084</v>
      </c>
    </row>
    <row r="33359" spans="1:6">
      <c r="A33359" t="s">
        <v>15097</v>
      </c>
      <c r="B33359" t="s">
        <v>9498</v>
      </c>
      <c r="C33359">
        <v>1</v>
      </c>
      <c r="D33359" t="s">
        <v>19</v>
      </c>
      <c r="E33359">
        <v>2.5696400000000001</v>
      </c>
      <c r="F33359" t="s">
        <v>17084</v>
      </c>
    </row>
    <row r="33360" spans="1:6">
      <c r="A33360" t="s">
        <v>15098</v>
      </c>
      <c r="B33360" t="s">
        <v>9498</v>
      </c>
      <c r="C33360">
        <v>1</v>
      </c>
      <c r="D33360" t="s">
        <v>19</v>
      </c>
      <c r="E33360">
        <v>0.92558360000000006</v>
      </c>
      <c r="F33360" t="s">
        <v>17084</v>
      </c>
    </row>
    <row r="33361" spans="1:6">
      <c r="A33361" t="s">
        <v>15099</v>
      </c>
      <c r="B33361" t="s">
        <v>9498</v>
      </c>
      <c r="C33361">
        <v>1</v>
      </c>
      <c r="D33361" t="s">
        <v>19</v>
      </c>
      <c r="E33361">
        <v>0.44981880000000007</v>
      </c>
      <c r="F33361" t="s">
        <v>17084</v>
      </c>
    </row>
    <row r="33362" spans="1:6">
      <c r="A33362" t="s">
        <v>15100</v>
      </c>
      <c r="B33362" t="s">
        <v>9498</v>
      </c>
      <c r="C33362">
        <v>1</v>
      </c>
      <c r="D33362" t="s">
        <v>19</v>
      </c>
      <c r="E33362">
        <v>1.0095888</v>
      </c>
      <c r="F33362" t="s">
        <v>17084</v>
      </c>
    </row>
    <row r="33363" spans="1:6">
      <c r="A33363" t="s">
        <v>15099</v>
      </c>
      <c r="B33363" t="s">
        <v>9498</v>
      </c>
      <c r="C33363">
        <v>1</v>
      </c>
      <c r="D33363" t="s">
        <v>19</v>
      </c>
      <c r="E33363">
        <v>0.44981880000000007</v>
      </c>
      <c r="F33363" t="s">
        <v>17084</v>
      </c>
    </row>
    <row r="33364" spans="1:6">
      <c r="A33364" t="s">
        <v>15101</v>
      </c>
      <c r="B33364" t="s">
        <v>9498</v>
      </c>
      <c r="C33364">
        <v>1</v>
      </c>
      <c r="D33364" t="s">
        <v>19</v>
      </c>
      <c r="E33364">
        <v>0.37972447999999998</v>
      </c>
      <c r="F33364" t="s">
        <v>17084</v>
      </c>
    </row>
    <row r="33365" spans="1:6">
      <c r="A33365" t="s">
        <v>15102</v>
      </c>
      <c r="B33365" t="s">
        <v>9498</v>
      </c>
      <c r="C33365">
        <v>1</v>
      </c>
      <c r="D33365" t="s">
        <v>19</v>
      </c>
      <c r="E33365">
        <v>3.9464359999999998</v>
      </c>
      <c r="F33365" t="s">
        <v>17084</v>
      </c>
    </row>
    <row r="33366" spans="1:6">
      <c r="A33366" t="s">
        <v>13334</v>
      </c>
      <c r="B33366" t="s">
        <v>9498</v>
      </c>
      <c r="C33366">
        <v>1</v>
      </c>
      <c r="D33366" t="s">
        <v>19</v>
      </c>
      <c r="E33366">
        <v>0.94988000000000006</v>
      </c>
      <c r="F33366" t="s">
        <v>17084</v>
      </c>
    </row>
    <row r="33367" spans="1:6">
      <c r="A33367" t="s">
        <v>12333</v>
      </c>
      <c r="B33367" t="s">
        <v>9498</v>
      </c>
      <c r="C33367">
        <v>1</v>
      </c>
      <c r="D33367" t="s">
        <v>7</v>
      </c>
      <c r="E33367">
        <v>20.262024400000001</v>
      </c>
      <c r="F33367" t="s">
        <v>17084</v>
      </c>
    </row>
    <row r="33368" spans="1:6">
      <c r="A33368" t="s">
        <v>12334</v>
      </c>
      <c r="B33368" t="s">
        <v>9498</v>
      </c>
      <c r="C33368">
        <v>1</v>
      </c>
      <c r="D33368" t="s">
        <v>7</v>
      </c>
      <c r="E33368">
        <v>32.535200000000003</v>
      </c>
      <c r="F33368" t="s">
        <v>17084</v>
      </c>
    </row>
    <row r="33369" spans="1:6">
      <c r="A33369" t="s">
        <v>15111</v>
      </c>
      <c r="B33369" t="s">
        <v>9498</v>
      </c>
      <c r="C33369">
        <v>1</v>
      </c>
      <c r="D33369" t="s">
        <v>19</v>
      </c>
      <c r="E33369">
        <v>25.342036400000001</v>
      </c>
      <c r="F33369" t="s">
        <v>17084</v>
      </c>
    </row>
    <row r="33370" spans="1:6">
      <c r="A33370" t="s">
        <v>14860</v>
      </c>
      <c r="B33370" t="s">
        <v>9498</v>
      </c>
      <c r="C33370">
        <v>1</v>
      </c>
      <c r="D33370" t="s">
        <v>524</v>
      </c>
      <c r="E33370">
        <v>4.5409999999999986</v>
      </c>
      <c r="F33370" t="s">
        <v>17084</v>
      </c>
    </row>
    <row r="33371" spans="1:6">
      <c r="A33371" t="s">
        <v>15103</v>
      </c>
      <c r="B33371" t="s">
        <v>9498</v>
      </c>
      <c r="C33371">
        <v>1</v>
      </c>
      <c r="D33371" t="s">
        <v>524</v>
      </c>
      <c r="E33371">
        <v>6.4284800000000004</v>
      </c>
      <c r="F33371" t="s">
        <v>17084</v>
      </c>
    </row>
    <row r="33372" spans="1:6">
      <c r="A33372" t="s">
        <v>11562</v>
      </c>
      <c r="B33372" t="s">
        <v>9498</v>
      </c>
      <c r="C33372">
        <v>1</v>
      </c>
      <c r="D33372" t="s">
        <v>49</v>
      </c>
      <c r="E33372">
        <v>31.533873</v>
      </c>
      <c r="F33372" t="s">
        <v>17084</v>
      </c>
    </row>
    <row r="33373" spans="1:6">
      <c r="A33373" t="s">
        <v>10576</v>
      </c>
      <c r="B33373" t="s">
        <v>9498</v>
      </c>
      <c r="C33373">
        <v>1</v>
      </c>
      <c r="D33373" t="s">
        <v>49</v>
      </c>
      <c r="E33373">
        <v>9.129918</v>
      </c>
      <c r="F33373" t="s">
        <v>17084</v>
      </c>
    </row>
    <row r="33374" spans="1:6">
      <c r="A33374" t="s">
        <v>11051</v>
      </c>
      <c r="B33374" t="s">
        <v>9498</v>
      </c>
      <c r="C33374">
        <v>1</v>
      </c>
      <c r="D33374" t="s">
        <v>49</v>
      </c>
      <c r="E33374">
        <v>174.74031400000001</v>
      </c>
      <c r="F33374" t="s">
        <v>17084</v>
      </c>
    </row>
    <row r="33375" spans="1:6">
      <c r="A33375" t="s">
        <v>15112</v>
      </c>
      <c r="B33375" t="s">
        <v>9498</v>
      </c>
      <c r="C33375">
        <v>1</v>
      </c>
      <c r="D33375" t="s">
        <v>49</v>
      </c>
      <c r="E33375">
        <v>29.34</v>
      </c>
      <c r="F33375" t="s">
        <v>17084</v>
      </c>
    </row>
    <row r="33376" spans="1:6">
      <c r="A33376" t="s">
        <v>6862</v>
      </c>
      <c r="B33376" t="s">
        <v>9498</v>
      </c>
      <c r="C33376">
        <v>1</v>
      </c>
      <c r="D33376" t="s">
        <v>49</v>
      </c>
      <c r="E33376">
        <v>5.2271169999999998</v>
      </c>
      <c r="F33376" t="s">
        <v>17084</v>
      </c>
    </row>
    <row r="33377" spans="1:6">
      <c r="A33377" t="s">
        <v>15114</v>
      </c>
      <c r="B33377" t="s">
        <v>9498</v>
      </c>
      <c r="C33377">
        <v>1</v>
      </c>
      <c r="D33377" t="s">
        <v>49</v>
      </c>
      <c r="E33377">
        <v>11.521734</v>
      </c>
      <c r="F33377" t="s">
        <v>17084</v>
      </c>
    </row>
    <row r="33378" spans="1:6">
      <c r="A33378" t="s">
        <v>11165</v>
      </c>
      <c r="B33378" t="s">
        <v>9498</v>
      </c>
      <c r="C33378">
        <v>1</v>
      </c>
      <c r="D33378" t="s">
        <v>49</v>
      </c>
      <c r="E33378">
        <v>36.058134000000003</v>
      </c>
      <c r="F33378" t="s">
        <v>17084</v>
      </c>
    </row>
    <row r="33379" spans="1:6">
      <c r="A33379" t="s">
        <v>12337</v>
      </c>
      <c r="B33379" t="s">
        <v>9498</v>
      </c>
      <c r="C33379">
        <v>1</v>
      </c>
      <c r="D33379" t="s">
        <v>7</v>
      </c>
      <c r="E33379">
        <v>6.7088000000000001</v>
      </c>
      <c r="F33379" t="s">
        <v>17084</v>
      </c>
    </row>
    <row r="33380" spans="1:6">
      <c r="A33380" t="s">
        <v>15097</v>
      </c>
      <c r="B33380" t="s">
        <v>9498</v>
      </c>
      <c r="C33380">
        <v>1</v>
      </c>
      <c r="D33380" t="s">
        <v>19</v>
      </c>
      <c r="E33380">
        <v>2.6194000000000002</v>
      </c>
      <c r="F33380" t="s">
        <v>17084</v>
      </c>
    </row>
    <row r="33381" spans="1:6">
      <c r="A33381" t="s">
        <v>15098</v>
      </c>
      <c r="B33381" t="s">
        <v>9498</v>
      </c>
      <c r="C33381">
        <v>1</v>
      </c>
      <c r="D33381" t="s">
        <v>19</v>
      </c>
      <c r="E33381">
        <v>0.93646700000000016</v>
      </c>
      <c r="F33381" t="s">
        <v>17084</v>
      </c>
    </row>
    <row r="33382" spans="1:6">
      <c r="A33382" t="s">
        <v>15099</v>
      </c>
      <c r="B33382" t="s">
        <v>9498</v>
      </c>
      <c r="C33382">
        <v>1</v>
      </c>
      <c r="D33382" t="s">
        <v>19</v>
      </c>
      <c r="E33382">
        <v>0.4541110000000001</v>
      </c>
      <c r="F33382" t="s">
        <v>17084</v>
      </c>
    </row>
    <row r="33383" spans="1:6">
      <c r="A33383" t="s">
        <v>15100</v>
      </c>
      <c r="B33383" t="s">
        <v>9498</v>
      </c>
      <c r="C33383">
        <v>1</v>
      </c>
      <c r="D33383" t="s">
        <v>19</v>
      </c>
      <c r="E33383">
        <v>1.021636</v>
      </c>
      <c r="F33383" t="s">
        <v>17084</v>
      </c>
    </row>
    <row r="33384" spans="1:6">
      <c r="A33384" t="s">
        <v>15099</v>
      </c>
      <c r="B33384" t="s">
        <v>9498</v>
      </c>
      <c r="C33384">
        <v>1</v>
      </c>
      <c r="D33384" t="s">
        <v>19</v>
      </c>
      <c r="E33384">
        <v>0.4541110000000001</v>
      </c>
      <c r="F33384" t="s">
        <v>17084</v>
      </c>
    </row>
    <row r="33385" spans="1:6">
      <c r="A33385" t="s">
        <v>15101</v>
      </c>
      <c r="B33385" t="s">
        <v>9498</v>
      </c>
      <c r="C33385">
        <v>1</v>
      </c>
      <c r="D33385" t="s">
        <v>19</v>
      </c>
      <c r="E33385">
        <v>0.38304559999999999</v>
      </c>
      <c r="F33385" t="s">
        <v>17084</v>
      </c>
    </row>
    <row r="33386" spans="1:6">
      <c r="A33386" t="s">
        <v>15102</v>
      </c>
      <c r="B33386" t="s">
        <v>9498</v>
      </c>
      <c r="C33386">
        <v>1</v>
      </c>
      <c r="D33386" t="s">
        <v>19</v>
      </c>
      <c r="E33386">
        <v>4.0067369999999993</v>
      </c>
      <c r="F33386" t="s">
        <v>17084</v>
      </c>
    </row>
    <row r="33387" spans="1:6">
      <c r="A33387" t="s">
        <v>13334</v>
      </c>
      <c r="B33387" t="s">
        <v>9498</v>
      </c>
      <c r="C33387">
        <v>1</v>
      </c>
      <c r="D33387" t="s">
        <v>19</v>
      </c>
      <c r="E33387">
        <v>0.96110000000000007</v>
      </c>
      <c r="F33387" t="s">
        <v>17084</v>
      </c>
    </row>
    <row r="33388" spans="1:6">
      <c r="A33388" t="s">
        <v>12333</v>
      </c>
      <c r="B33388" t="s">
        <v>9498</v>
      </c>
      <c r="C33388">
        <v>1</v>
      </c>
      <c r="D33388" t="s">
        <v>7</v>
      </c>
      <c r="E33388">
        <v>20.540793000000001</v>
      </c>
      <c r="F33388" t="s">
        <v>17084</v>
      </c>
    </row>
    <row r="33389" spans="1:6">
      <c r="A33389" t="s">
        <v>12334</v>
      </c>
      <c r="B33389" t="s">
        <v>9498</v>
      </c>
      <c r="C33389">
        <v>1</v>
      </c>
      <c r="D33389" t="s">
        <v>7</v>
      </c>
      <c r="E33389">
        <v>32.984000000000002</v>
      </c>
      <c r="F33389" t="s">
        <v>17084</v>
      </c>
    </row>
    <row r="33390" spans="1:6">
      <c r="A33390" t="s">
        <v>5440</v>
      </c>
      <c r="B33390" t="s">
        <v>9498</v>
      </c>
      <c r="C33390">
        <v>1</v>
      </c>
      <c r="D33390" t="s">
        <v>49</v>
      </c>
      <c r="E33390">
        <v>4.9007699999999996</v>
      </c>
      <c r="F33390" t="s">
        <v>17084</v>
      </c>
    </row>
    <row r="33391" spans="1:6">
      <c r="A33391" t="s">
        <v>15107</v>
      </c>
      <c r="B33391" t="s">
        <v>9498</v>
      </c>
      <c r="C33391">
        <v>1</v>
      </c>
      <c r="D33391" t="s">
        <v>49</v>
      </c>
      <c r="E33391">
        <v>2.4187940000000001</v>
      </c>
      <c r="F33391" t="s">
        <v>17084</v>
      </c>
    </row>
    <row r="33392" spans="1:6">
      <c r="A33392" t="s">
        <v>14860</v>
      </c>
      <c r="B33392" t="s">
        <v>9498</v>
      </c>
      <c r="C33392">
        <v>1</v>
      </c>
      <c r="D33392" t="s">
        <v>524</v>
      </c>
      <c r="E33392">
        <v>4.8161999999999994</v>
      </c>
      <c r="F33392" t="s">
        <v>17084</v>
      </c>
    </row>
    <row r="33393" spans="1:6">
      <c r="A33393" t="s">
        <v>15103</v>
      </c>
      <c r="B33393" t="s">
        <v>9498</v>
      </c>
      <c r="C33393">
        <v>1</v>
      </c>
      <c r="D33393" t="s">
        <v>524</v>
      </c>
      <c r="E33393">
        <v>6.5156000000000001</v>
      </c>
      <c r="F33393" t="s">
        <v>17084</v>
      </c>
    </row>
    <row r="33394" spans="1:6">
      <c r="A33394" t="s">
        <v>15115</v>
      </c>
      <c r="B33394" t="s">
        <v>9498</v>
      </c>
      <c r="C33394">
        <v>1</v>
      </c>
      <c r="D33394" t="s">
        <v>5429</v>
      </c>
      <c r="E33394">
        <v>172.139295</v>
      </c>
      <c r="F33394" t="s">
        <v>17084</v>
      </c>
    </row>
    <row r="33395" spans="1:6">
      <c r="A33395" t="s">
        <v>11561</v>
      </c>
      <c r="B33395" t="s">
        <v>9498</v>
      </c>
      <c r="C33395">
        <v>1</v>
      </c>
      <c r="D33395" t="s">
        <v>49</v>
      </c>
      <c r="E33395">
        <v>39.11421</v>
      </c>
      <c r="F33395" t="s">
        <v>17084</v>
      </c>
    </row>
    <row r="33396" spans="1:6">
      <c r="A33396" t="s">
        <v>5660</v>
      </c>
      <c r="B33396" t="s">
        <v>9498</v>
      </c>
      <c r="C33396">
        <v>1</v>
      </c>
      <c r="D33396" t="s">
        <v>49</v>
      </c>
      <c r="E33396">
        <v>6.7611259999999991</v>
      </c>
      <c r="F33396" t="s">
        <v>17084</v>
      </c>
    </row>
    <row r="33397" spans="1:6">
      <c r="A33397" t="s">
        <v>7056</v>
      </c>
      <c r="B33397" t="s">
        <v>9498</v>
      </c>
      <c r="C33397">
        <v>1</v>
      </c>
      <c r="D33397" t="s">
        <v>5429</v>
      </c>
      <c r="E33397">
        <v>746.51440000000002</v>
      </c>
      <c r="F33397" t="s">
        <v>17084</v>
      </c>
    </row>
    <row r="33398" spans="1:6">
      <c r="A33398" t="s">
        <v>15113</v>
      </c>
      <c r="B33398" t="s">
        <v>9498</v>
      </c>
      <c r="C33398">
        <v>1</v>
      </c>
      <c r="D33398" t="s">
        <v>49</v>
      </c>
      <c r="E33398">
        <v>24.189641000000002</v>
      </c>
      <c r="F33398" t="s">
        <v>17084</v>
      </c>
    </row>
    <row r="33399" spans="1:6">
      <c r="A33399" t="s">
        <v>15116</v>
      </c>
      <c r="B33399" t="s">
        <v>9498</v>
      </c>
      <c r="C33399">
        <v>1</v>
      </c>
      <c r="D33399" t="s">
        <v>49</v>
      </c>
      <c r="E33399">
        <v>5.2458869999999989</v>
      </c>
      <c r="F33399" t="s">
        <v>17084</v>
      </c>
    </row>
    <row r="33400" spans="1:6">
      <c r="A33400" t="s">
        <v>11165</v>
      </c>
      <c r="B33400" t="s">
        <v>9498</v>
      </c>
      <c r="C33400">
        <v>1</v>
      </c>
      <c r="D33400" t="s">
        <v>49</v>
      </c>
      <c r="E33400">
        <v>31.396652</v>
      </c>
      <c r="F33400" t="s">
        <v>17084</v>
      </c>
    </row>
    <row r="33401" spans="1:6">
      <c r="A33401" t="s">
        <v>15107</v>
      </c>
      <c r="B33401" t="s">
        <v>9498</v>
      </c>
      <c r="C33401">
        <v>1</v>
      </c>
      <c r="D33401" t="s">
        <v>49</v>
      </c>
      <c r="E33401">
        <v>2.1090740000000001</v>
      </c>
      <c r="F33401" t="s">
        <v>17084</v>
      </c>
    </row>
    <row r="33402" spans="1:6">
      <c r="A33402" t="s">
        <v>5440</v>
      </c>
      <c r="B33402" t="s">
        <v>9498</v>
      </c>
      <c r="C33402">
        <v>1</v>
      </c>
      <c r="D33402" t="s">
        <v>49</v>
      </c>
      <c r="E33402">
        <v>4.2564849999999987</v>
      </c>
      <c r="F33402" t="s">
        <v>17084</v>
      </c>
    </row>
    <row r="33403" spans="1:6">
      <c r="A33403" t="s">
        <v>14868</v>
      </c>
      <c r="B33403" t="s">
        <v>9498</v>
      </c>
      <c r="C33403">
        <v>1</v>
      </c>
      <c r="D33403" t="s">
        <v>49</v>
      </c>
      <c r="E33403">
        <v>20.413428</v>
      </c>
      <c r="F33403" t="s">
        <v>17084</v>
      </c>
    </row>
    <row r="33404" spans="1:6">
      <c r="A33404" t="s">
        <v>11051</v>
      </c>
      <c r="B33404" t="s">
        <v>9498</v>
      </c>
      <c r="C33404">
        <v>1</v>
      </c>
      <c r="D33404" t="s">
        <v>49</v>
      </c>
      <c r="E33404">
        <v>150.88188600000001</v>
      </c>
      <c r="F33404" t="s">
        <v>17084</v>
      </c>
    </row>
    <row r="33405" spans="1:6">
      <c r="A33405" t="s">
        <v>12337</v>
      </c>
      <c r="B33405" t="s">
        <v>9498</v>
      </c>
      <c r="C33405">
        <v>1</v>
      </c>
      <c r="D33405" t="s">
        <v>7</v>
      </c>
      <c r="E33405">
        <v>5.8111999999999986</v>
      </c>
      <c r="F33405" t="s">
        <v>17084</v>
      </c>
    </row>
    <row r="33406" spans="1:6">
      <c r="A33406" t="s">
        <v>15097</v>
      </c>
      <c r="B33406" t="s">
        <v>9498</v>
      </c>
      <c r="C33406">
        <v>1</v>
      </c>
      <c r="D33406" t="s">
        <v>19</v>
      </c>
      <c r="E33406">
        <v>2.2806000000000002</v>
      </c>
      <c r="F33406" t="s">
        <v>17084</v>
      </c>
    </row>
    <row r="33407" spans="1:6">
      <c r="A33407" t="s">
        <v>15098</v>
      </c>
      <c r="B33407" t="s">
        <v>9498</v>
      </c>
      <c r="C33407">
        <v>1</v>
      </c>
      <c r="D33407" t="s">
        <v>19</v>
      </c>
      <c r="E33407">
        <v>0.82763299999999984</v>
      </c>
      <c r="F33407" t="s">
        <v>17084</v>
      </c>
    </row>
    <row r="33408" spans="1:6">
      <c r="A33408" t="s">
        <v>15099</v>
      </c>
      <c r="B33408" t="s">
        <v>9498</v>
      </c>
      <c r="C33408">
        <v>1</v>
      </c>
      <c r="D33408" t="s">
        <v>19</v>
      </c>
      <c r="E33408">
        <v>0.41118900000000003</v>
      </c>
      <c r="F33408" t="s">
        <v>17084</v>
      </c>
    </row>
    <row r="33409" spans="1:6">
      <c r="A33409" t="s">
        <v>15100</v>
      </c>
      <c r="B33409" t="s">
        <v>9498</v>
      </c>
      <c r="C33409">
        <v>1</v>
      </c>
      <c r="D33409" t="s">
        <v>19</v>
      </c>
      <c r="E33409">
        <v>0.90116399999999997</v>
      </c>
      <c r="F33409" t="s">
        <v>17084</v>
      </c>
    </row>
    <row r="33410" spans="1:6">
      <c r="A33410" t="s">
        <v>15099</v>
      </c>
      <c r="B33410" t="s">
        <v>9498</v>
      </c>
      <c r="C33410">
        <v>1</v>
      </c>
      <c r="D33410" t="s">
        <v>19</v>
      </c>
      <c r="E33410">
        <v>0.41118900000000003</v>
      </c>
      <c r="F33410" t="s">
        <v>17084</v>
      </c>
    </row>
    <row r="33411" spans="1:6">
      <c r="A33411" t="s">
        <v>15101</v>
      </c>
      <c r="B33411" t="s">
        <v>9498</v>
      </c>
      <c r="C33411">
        <v>1</v>
      </c>
      <c r="D33411" t="s">
        <v>19</v>
      </c>
      <c r="E33411">
        <v>0.34983439999999999</v>
      </c>
      <c r="F33411" t="s">
        <v>17084</v>
      </c>
    </row>
    <row r="33412" spans="1:6">
      <c r="A33412" t="s">
        <v>15102</v>
      </c>
      <c r="B33412" t="s">
        <v>9498</v>
      </c>
      <c r="C33412">
        <v>1</v>
      </c>
      <c r="D33412" t="s">
        <v>19</v>
      </c>
      <c r="E33412">
        <v>3.4801700000000002</v>
      </c>
      <c r="F33412" t="s">
        <v>17084</v>
      </c>
    </row>
    <row r="33413" spans="1:6">
      <c r="A33413" t="s">
        <v>13334</v>
      </c>
      <c r="B33413" t="s">
        <v>9498</v>
      </c>
      <c r="C33413">
        <v>1</v>
      </c>
      <c r="D33413" t="s">
        <v>19</v>
      </c>
      <c r="E33413">
        <v>0.84889999999999999</v>
      </c>
      <c r="F33413" t="s">
        <v>17084</v>
      </c>
    </row>
    <row r="33414" spans="1:6">
      <c r="A33414" t="s">
        <v>12333</v>
      </c>
      <c r="B33414" t="s">
        <v>9498</v>
      </c>
      <c r="C33414">
        <v>1</v>
      </c>
      <c r="D33414" t="s">
        <v>7</v>
      </c>
      <c r="E33414">
        <v>17.753663</v>
      </c>
      <c r="F33414" t="s">
        <v>17084</v>
      </c>
    </row>
    <row r="33415" spans="1:6">
      <c r="A33415" t="s">
        <v>12334</v>
      </c>
      <c r="B33415" t="s">
        <v>9498</v>
      </c>
      <c r="C33415">
        <v>1</v>
      </c>
      <c r="D33415" t="s">
        <v>7</v>
      </c>
      <c r="E33415">
        <v>28.495999999999999</v>
      </c>
      <c r="F33415" t="s">
        <v>17084</v>
      </c>
    </row>
    <row r="33416" spans="1:6">
      <c r="A33416" t="s">
        <v>11050</v>
      </c>
      <c r="B33416" t="s">
        <v>9498</v>
      </c>
      <c r="C33416">
        <v>1</v>
      </c>
      <c r="D33416" t="s">
        <v>7</v>
      </c>
      <c r="E33416">
        <v>114.0783</v>
      </c>
      <c r="F33416" t="s">
        <v>17084</v>
      </c>
    </row>
    <row r="33417" spans="1:6">
      <c r="A33417" t="s">
        <v>12345</v>
      </c>
      <c r="B33417" t="s">
        <v>9498</v>
      </c>
      <c r="C33417">
        <v>1</v>
      </c>
      <c r="D33417" t="s">
        <v>7</v>
      </c>
      <c r="E33417">
        <v>537.73639999999989</v>
      </c>
      <c r="F33417" t="s">
        <v>17084</v>
      </c>
    </row>
    <row r="33418" spans="1:6">
      <c r="A33418" t="s">
        <v>14860</v>
      </c>
      <c r="B33418" t="s">
        <v>9498</v>
      </c>
      <c r="C33418">
        <v>1</v>
      </c>
      <c r="D33418" t="s">
        <v>524</v>
      </c>
      <c r="E33418">
        <v>5.9099999999999993</v>
      </c>
      <c r="F33418" t="s">
        <v>17084</v>
      </c>
    </row>
    <row r="33419" spans="1:6">
      <c r="A33419" t="s">
        <v>15103</v>
      </c>
      <c r="B33419" t="s">
        <v>9498</v>
      </c>
      <c r="C33419">
        <v>1</v>
      </c>
      <c r="D33419" t="s">
        <v>524</v>
      </c>
      <c r="E33419">
        <v>6.04</v>
      </c>
      <c r="F33419" t="s">
        <v>17084</v>
      </c>
    </row>
    <row r="33420" spans="1:6">
      <c r="A33420" t="s">
        <v>11562</v>
      </c>
      <c r="B33420" t="s">
        <v>9498</v>
      </c>
      <c r="C33420">
        <v>1</v>
      </c>
      <c r="D33420" t="s">
        <v>49</v>
      </c>
      <c r="E33420">
        <v>28.941587500000011</v>
      </c>
      <c r="F33420" t="s">
        <v>17084</v>
      </c>
    </row>
    <row r="33421" spans="1:6">
      <c r="A33421" t="s">
        <v>10576</v>
      </c>
      <c r="B33421" t="s">
        <v>9498</v>
      </c>
      <c r="C33421">
        <v>1</v>
      </c>
      <c r="D33421" t="s">
        <v>49</v>
      </c>
      <c r="E33421">
        <v>8.4081124999999997</v>
      </c>
      <c r="F33421" t="s">
        <v>17084</v>
      </c>
    </row>
    <row r="33422" spans="1:6">
      <c r="A33422" t="s">
        <v>5440</v>
      </c>
      <c r="B33422" t="s">
        <v>9498</v>
      </c>
      <c r="C33422">
        <v>1</v>
      </c>
      <c r="D33422" t="s">
        <v>49</v>
      </c>
      <c r="E33422">
        <v>4.5029025000000003</v>
      </c>
      <c r="F33422" t="s">
        <v>17084</v>
      </c>
    </row>
    <row r="33423" spans="1:6">
      <c r="A33423" t="s">
        <v>15104</v>
      </c>
      <c r="B33423" t="s">
        <v>9498</v>
      </c>
      <c r="C33423">
        <v>1</v>
      </c>
      <c r="D33423" t="s">
        <v>49</v>
      </c>
      <c r="E33423">
        <v>2.0343425000000002</v>
      </c>
      <c r="F33423" t="s">
        <v>17084</v>
      </c>
    </row>
    <row r="33424" spans="1:6">
      <c r="A33424" t="s">
        <v>11051</v>
      </c>
      <c r="B33424" t="s">
        <v>9498</v>
      </c>
      <c r="C33424">
        <v>1</v>
      </c>
      <c r="D33424" t="s">
        <v>49</v>
      </c>
      <c r="E33424">
        <v>160.09991500000001</v>
      </c>
      <c r="F33424" t="s">
        <v>17084</v>
      </c>
    </row>
    <row r="33425" spans="1:6">
      <c r="A33425" t="s">
        <v>11053</v>
      </c>
      <c r="B33425" t="s">
        <v>9498</v>
      </c>
      <c r="C33425">
        <v>1</v>
      </c>
      <c r="D33425" t="s">
        <v>49</v>
      </c>
      <c r="E33425">
        <v>140.68242499999999</v>
      </c>
      <c r="F33425" t="s">
        <v>17084</v>
      </c>
    </row>
    <row r="33426" spans="1:6">
      <c r="A33426" t="s">
        <v>13967</v>
      </c>
      <c r="B33426" t="s">
        <v>9498</v>
      </c>
      <c r="C33426">
        <v>1</v>
      </c>
      <c r="D33426" t="s">
        <v>49</v>
      </c>
      <c r="E33426">
        <v>30.421749999999999</v>
      </c>
      <c r="F33426" t="s">
        <v>17084</v>
      </c>
    </row>
    <row r="33427" spans="1:6">
      <c r="A33427" t="s">
        <v>6862</v>
      </c>
      <c r="B33427" t="s">
        <v>9498</v>
      </c>
      <c r="C33427">
        <v>1</v>
      </c>
      <c r="D33427" t="s">
        <v>49</v>
      </c>
      <c r="E33427">
        <v>4.8355149999999991</v>
      </c>
      <c r="F33427" t="s">
        <v>17084</v>
      </c>
    </row>
    <row r="33428" spans="1:6">
      <c r="A33428" t="s">
        <v>15114</v>
      </c>
      <c r="B33428" t="s">
        <v>9498</v>
      </c>
      <c r="C33428">
        <v>1</v>
      </c>
      <c r="D33428" t="s">
        <v>49</v>
      </c>
      <c r="E33428">
        <v>10.706899999999999</v>
      </c>
      <c r="F33428" t="s">
        <v>17084</v>
      </c>
    </row>
    <row r="33429" spans="1:6">
      <c r="A33429" t="s">
        <v>11165</v>
      </c>
      <c r="B33429" t="s">
        <v>9498</v>
      </c>
      <c r="C33429">
        <v>1</v>
      </c>
      <c r="D33429" t="s">
        <v>49</v>
      </c>
      <c r="E33429">
        <v>33.090910000000001</v>
      </c>
      <c r="F33429" t="s">
        <v>17084</v>
      </c>
    </row>
    <row r="33430" spans="1:6">
      <c r="A33430" t="s">
        <v>11560</v>
      </c>
      <c r="B33430" t="s">
        <v>9498</v>
      </c>
      <c r="C33430">
        <v>1</v>
      </c>
      <c r="D33430" t="s">
        <v>49</v>
      </c>
      <c r="E33430">
        <v>35.544424999999997</v>
      </c>
      <c r="F33430" t="s">
        <v>17084</v>
      </c>
    </row>
    <row r="33431" spans="1:6">
      <c r="A33431" t="s">
        <v>14868</v>
      </c>
      <c r="B33431" t="s">
        <v>9498</v>
      </c>
      <c r="C33431">
        <v>1</v>
      </c>
      <c r="D33431" t="s">
        <v>49</v>
      </c>
      <c r="E33431">
        <v>21.653169999999999</v>
      </c>
      <c r="F33431" t="s">
        <v>17084</v>
      </c>
    </row>
    <row r="33432" spans="1:6">
      <c r="A33432" t="s">
        <v>12337</v>
      </c>
      <c r="B33432" t="s">
        <v>9498</v>
      </c>
      <c r="C33432">
        <v>1</v>
      </c>
      <c r="D33432" t="s">
        <v>7</v>
      </c>
      <c r="E33432">
        <v>6.1589999999999998</v>
      </c>
      <c r="F33432" t="s">
        <v>17084</v>
      </c>
    </row>
    <row r="33433" spans="1:6">
      <c r="A33433" t="s">
        <v>15097</v>
      </c>
      <c r="B33433" t="s">
        <v>9498</v>
      </c>
      <c r="C33433">
        <v>1</v>
      </c>
      <c r="D33433" t="s">
        <v>19</v>
      </c>
      <c r="E33433">
        <v>2.4115000000000002</v>
      </c>
      <c r="F33433" t="s">
        <v>17084</v>
      </c>
    </row>
    <row r="33434" spans="1:6">
      <c r="A33434" t="s">
        <v>15098</v>
      </c>
      <c r="B33434" t="s">
        <v>9498</v>
      </c>
      <c r="C33434">
        <v>1</v>
      </c>
      <c r="D33434" t="s">
        <v>19</v>
      </c>
      <c r="E33434">
        <v>0.86968250000000002</v>
      </c>
      <c r="F33434" t="s">
        <v>17084</v>
      </c>
    </row>
    <row r="33435" spans="1:6">
      <c r="A33435" t="s">
        <v>15099</v>
      </c>
      <c r="B33435" t="s">
        <v>9498</v>
      </c>
      <c r="C33435">
        <v>1</v>
      </c>
      <c r="D33435" t="s">
        <v>19</v>
      </c>
      <c r="E33435">
        <v>0.42777250000000011</v>
      </c>
      <c r="F33435" t="s">
        <v>17084</v>
      </c>
    </row>
    <row r="33436" spans="1:6">
      <c r="A33436" t="s">
        <v>15100</v>
      </c>
      <c r="B33436" t="s">
        <v>9498</v>
      </c>
      <c r="C33436">
        <v>1</v>
      </c>
      <c r="D33436" t="s">
        <v>19</v>
      </c>
      <c r="E33436">
        <v>0.94771000000000005</v>
      </c>
      <c r="F33436" t="s">
        <v>17084</v>
      </c>
    </row>
    <row r="33437" spans="1:6">
      <c r="A33437" t="s">
        <v>15099</v>
      </c>
      <c r="B33437" t="s">
        <v>9498</v>
      </c>
      <c r="C33437">
        <v>1</v>
      </c>
      <c r="D33437" t="s">
        <v>19</v>
      </c>
      <c r="E33437">
        <v>0.42777250000000011</v>
      </c>
      <c r="F33437" t="s">
        <v>17084</v>
      </c>
    </row>
    <row r="33438" spans="1:6">
      <c r="A33438" t="s">
        <v>15101</v>
      </c>
      <c r="B33438" t="s">
        <v>9498</v>
      </c>
      <c r="C33438">
        <v>1</v>
      </c>
      <c r="D33438" t="s">
        <v>19</v>
      </c>
      <c r="E33438">
        <v>0.36266599999999999</v>
      </c>
      <c r="F33438" t="s">
        <v>17084</v>
      </c>
    </row>
    <row r="33439" spans="1:6">
      <c r="A33439" t="s">
        <v>15102</v>
      </c>
      <c r="B33439" t="s">
        <v>9498</v>
      </c>
      <c r="C33439">
        <v>1</v>
      </c>
      <c r="D33439" t="s">
        <v>19</v>
      </c>
      <c r="E33439">
        <v>3.6828025000000002</v>
      </c>
      <c r="F33439" t="s">
        <v>17084</v>
      </c>
    </row>
    <row r="33440" spans="1:6">
      <c r="A33440" t="s">
        <v>13334</v>
      </c>
      <c r="B33440" t="s">
        <v>9498</v>
      </c>
      <c r="C33440">
        <v>1</v>
      </c>
      <c r="D33440" t="s">
        <v>19</v>
      </c>
      <c r="E33440">
        <v>0.8922500000000001</v>
      </c>
      <c r="F33440" t="s">
        <v>17084</v>
      </c>
    </row>
    <row r="33441" spans="1:6">
      <c r="A33441" t="s">
        <v>12333</v>
      </c>
      <c r="B33441" t="s">
        <v>9498</v>
      </c>
      <c r="C33441">
        <v>1</v>
      </c>
      <c r="D33441" t="s">
        <v>7</v>
      </c>
      <c r="E33441">
        <v>18.830167500000002</v>
      </c>
      <c r="F33441" t="s">
        <v>17084</v>
      </c>
    </row>
    <row r="33442" spans="1:6">
      <c r="A33442" t="s">
        <v>12334</v>
      </c>
      <c r="B33442" t="s">
        <v>9498</v>
      </c>
      <c r="C33442">
        <v>1</v>
      </c>
      <c r="D33442" t="s">
        <v>7</v>
      </c>
      <c r="E33442">
        <v>30.23</v>
      </c>
      <c r="F33442" t="s">
        <v>17084</v>
      </c>
    </row>
    <row r="33443" spans="1:6">
      <c r="A33443" t="s">
        <v>14860</v>
      </c>
      <c r="B33443" t="s">
        <v>9498</v>
      </c>
      <c r="C33443">
        <v>1</v>
      </c>
      <c r="D33443" t="s">
        <v>524</v>
      </c>
      <c r="E33443">
        <v>4.3499999999999996</v>
      </c>
      <c r="F33443" t="s">
        <v>17084</v>
      </c>
    </row>
    <row r="33444" spans="1:6">
      <c r="A33444" t="s">
        <v>15103</v>
      </c>
      <c r="B33444" t="s">
        <v>9498</v>
      </c>
      <c r="C33444">
        <v>1</v>
      </c>
      <c r="D33444" t="s">
        <v>524</v>
      </c>
      <c r="E33444">
        <v>5.9809999999999999</v>
      </c>
      <c r="F33444" t="s">
        <v>17084</v>
      </c>
    </row>
    <row r="33445" spans="1:6">
      <c r="A33445" t="s">
        <v>11562</v>
      </c>
      <c r="B33445" t="s">
        <v>9498</v>
      </c>
      <c r="C33445">
        <v>1</v>
      </c>
      <c r="D33445" t="s">
        <v>49</v>
      </c>
      <c r="E33445">
        <v>27.677720000000001</v>
      </c>
      <c r="F33445" t="s">
        <v>17084</v>
      </c>
    </row>
    <row r="33446" spans="1:6">
      <c r="A33446" t="s">
        <v>11053</v>
      </c>
      <c r="B33446" t="s">
        <v>9498</v>
      </c>
      <c r="C33446">
        <v>1</v>
      </c>
      <c r="D33446" t="s">
        <v>49</v>
      </c>
      <c r="E33446">
        <v>133.53620000000001</v>
      </c>
      <c r="F33446" t="s">
        <v>17084</v>
      </c>
    </row>
    <row r="33447" spans="1:6">
      <c r="A33447" t="s">
        <v>13967</v>
      </c>
      <c r="B33447" t="s">
        <v>9498</v>
      </c>
      <c r="C33447">
        <v>1</v>
      </c>
      <c r="D33447" t="s">
        <v>49</v>
      </c>
      <c r="E33447">
        <v>28.5</v>
      </c>
      <c r="F33447" t="s">
        <v>17084</v>
      </c>
    </row>
    <row r="33448" spans="1:6">
      <c r="A33448" t="s">
        <v>11054</v>
      </c>
      <c r="B33448" t="s">
        <v>9498</v>
      </c>
      <c r="C33448">
        <v>1</v>
      </c>
      <c r="D33448" t="s">
        <v>19</v>
      </c>
      <c r="E33448">
        <v>5.3262999999999989</v>
      </c>
      <c r="F33448" t="s">
        <v>17084</v>
      </c>
    </row>
    <row r="33449" spans="1:6">
      <c r="A33449" t="s">
        <v>15106</v>
      </c>
      <c r="B33449" t="s">
        <v>9498</v>
      </c>
      <c r="C33449">
        <v>1</v>
      </c>
      <c r="D33449" t="s">
        <v>49</v>
      </c>
      <c r="E33449">
        <v>0.33851999999999999</v>
      </c>
      <c r="F33449" t="s">
        <v>17084</v>
      </c>
    </row>
    <row r="33450" spans="1:6">
      <c r="A33450" t="s">
        <v>15107</v>
      </c>
      <c r="B33450" t="s">
        <v>9498</v>
      </c>
      <c r="C33450">
        <v>1</v>
      </c>
      <c r="D33450" t="s">
        <v>49</v>
      </c>
      <c r="E33450">
        <v>1.8</v>
      </c>
      <c r="F33450" t="s">
        <v>17084</v>
      </c>
    </row>
    <row r="33451" spans="1:6">
      <c r="A33451" t="s">
        <v>5440</v>
      </c>
      <c r="B33451" t="s">
        <v>9498</v>
      </c>
      <c r="C33451">
        <v>1</v>
      </c>
      <c r="D33451" t="s">
        <v>49</v>
      </c>
      <c r="E33451">
        <v>4.2873599999999996</v>
      </c>
      <c r="F33451" t="s">
        <v>17084</v>
      </c>
    </row>
    <row r="33452" spans="1:6">
      <c r="A33452" t="s">
        <v>6862</v>
      </c>
      <c r="B33452" t="s">
        <v>9498</v>
      </c>
      <c r="C33452">
        <v>1</v>
      </c>
      <c r="D33452" t="s">
        <v>49</v>
      </c>
      <c r="E33452">
        <v>4.7717599999999987</v>
      </c>
      <c r="F33452" t="s">
        <v>17084</v>
      </c>
    </row>
    <row r="33453" spans="1:6">
      <c r="A33453" t="s">
        <v>15114</v>
      </c>
      <c r="B33453" t="s">
        <v>9498</v>
      </c>
      <c r="C33453">
        <v>1</v>
      </c>
      <c r="D33453" t="s">
        <v>49</v>
      </c>
      <c r="E33453">
        <v>10.86</v>
      </c>
      <c r="F33453" t="s">
        <v>17084</v>
      </c>
    </row>
    <row r="33454" spans="1:6">
      <c r="A33454" t="s">
        <v>15117</v>
      </c>
      <c r="B33454" t="s">
        <v>9498</v>
      </c>
      <c r="C33454">
        <v>1</v>
      </c>
      <c r="D33454" t="s">
        <v>49</v>
      </c>
      <c r="E33454">
        <v>13.8</v>
      </c>
      <c r="F33454" t="s">
        <v>17084</v>
      </c>
    </row>
    <row r="33455" spans="1:6">
      <c r="A33455" t="s">
        <v>11051</v>
      </c>
      <c r="B33455" t="s">
        <v>9498</v>
      </c>
      <c r="C33455">
        <v>1</v>
      </c>
      <c r="D33455" t="s">
        <v>49</v>
      </c>
      <c r="E33455">
        <v>151.96636000000001</v>
      </c>
      <c r="F33455" t="s">
        <v>17084</v>
      </c>
    </row>
    <row r="33456" spans="1:6">
      <c r="A33456" t="s">
        <v>15118</v>
      </c>
      <c r="B33456" t="s">
        <v>9498</v>
      </c>
      <c r="C33456">
        <v>1</v>
      </c>
      <c r="D33456" t="s">
        <v>19</v>
      </c>
      <c r="E33456">
        <v>27.46688</v>
      </c>
      <c r="F33456" t="s">
        <v>17084</v>
      </c>
    </row>
    <row r="33457" spans="1:6">
      <c r="A33457" t="s">
        <v>16210</v>
      </c>
      <c r="B33457" t="s">
        <v>9498</v>
      </c>
      <c r="C33457">
        <v>1</v>
      </c>
      <c r="D33457" t="s">
        <v>19</v>
      </c>
      <c r="E33457">
        <v>6.8</v>
      </c>
      <c r="F33457" t="s">
        <v>17084</v>
      </c>
    </row>
    <row r="33458" spans="1:6">
      <c r="A33458" t="s">
        <v>6821</v>
      </c>
      <c r="B33458" t="s">
        <v>9498</v>
      </c>
      <c r="C33458">
        <v>1</v>
      </c>
      <c r="D33458" t="s">
        <v>7</v>
      </c>
      <c r="E33458">
        <v>0.51086000000000009</v>
      </c>
      <c r="F33458" t="s">
        <v>17084</v>
      </c>
    </row>
    <row r="33459" spans="1:6">
      <c r="A33459" t="s">
        <v>12346</v>
      </c>
      <c r="B33459" t="s">
        <v>9498</v>
      </c>
      <c r="C33459">
        <v>1</v>
      </c>
      <c r="D33459" t="s">
        <v>3</v>
      </c>
      <c r="E33459">
        <v>123.54</v>
      </c>
      <c r="F33459" t="s">
        <v>17084</v>
      </c>
    </row>
    <row r="33460" spans="1:6">
      <c r="A33460" t="s">
        <v>12337</v>
      </c>
      <c r="B33460" t="s">
        <v>9498</v>
      </c>
      <c r="C33460">
        <v>1</v>
      </c>
      <c r="D33460" t="s">
        <v>7</v>
      </c>
      <c r="E33460">
        <v>5.8519999999999994</v>
      </c>
      <c r="F33460" t="s">
        <v>17084</v>
      </c>
    </row>
    <row r="33461" spans="1:6">
      <c r="A33461" t="s">
        <v>15097</v>
      </c>
      <c r="B33461" t="s">
        <v>9498</v>
      </c>
      <c r="C33461">
        <v>1</v>
      </c>
      <c r="D33461" t="s">
        <v>19</v>
      </c>
      <c r="E33461">
        <v>2.2959999999999998</v>
      </c>
      <c r="F33461" t="s">
        <v>17084</v>
      </c>
    </row>
    <row r="33462" spans="1:6">
      <c r="A33462" t="s">
        <v>15098</v>
      </c>
      <c r="B33462" t="s">
        <v>9498</v>
      </c>
      <c r="C33462">
        <v>1</v>
      </c>
      <c r="D33462" t="s">
        <v>19</v>
      </c>
      <c r="E33462">
        <v>0.83257999999999999</v>
      </c>
      <c r="F33462" t="s">
        <v>17084</v>
      </c>
    </row>
    <row r="33463" spans="1:6">
      <c r="A33463" t="s">
        <v>15099</v>
      </c>
      <c r="B33463" t="s">
        <v>9498</v>
      </c>
      <c r="C33463">
        <v>1</v>
      </c>
      <c r="D33463" t="s">
        <v>19</v>
      </c>
      <c r="E33463">
        <v>0.41314000000000001</v>
      </c>
      <c r="F33463" t="s">
        <v>17084</v>
      </c>
    </row>
    <row r="33464" spans="1:6">
      <c r="A33464" t="s">
        <v>15101</v>
      </c>
      <c r="B33464" t="s">
        <v>9498</v>
      </c>
      <c r="C33464">
        <v>1</v>
      </c>
      <c r="D33464" t="s">
        <v>19</v>
      </c>
      <c r="E33464">
        <v>0.35099999999999998</v>
      </c>
      <c r="F33464" t="s">
        <v>17084</v>
      </c>
    </row>
    <row r="33465" spans="1:6">
      <c r="A33465" t="s">
        <v>15102</v>
      </c>
      <c r="B33465" t="s">
        <v>9498</v>
      </c>
      <c r="C33465">
        <v>1</v>
      </c>
      <c r="D33465" t="s">
        <v>19</v>
      </c>
      <c r="E33465">
        <v>2.95</v>
      </c>
      <c r="F33465" t="s">
        <v>17084</v>
      </c>
    </row>
    <row r="33466" spans="1:6">
      <c r="A33466" t="s">
        <v>13334</v>
      </c>
      <c r="B33466" t="s">
        <v>9498</v>
      </c>
      <c r="C33466">
        <v>1</v>
      </c>
      <c r="D33466" t="s">
        <v>19</v>
      </c>
      <c r="E33466">
        <v>0.85399999999999998</v>
      </c>
      <c r="F33466" t="s">
        <v>17084</v>
      </c>
    </row>
    <row r="33467" spans="1:6">
      <c r="A33467" t="s">
        <v>12333</v>
      </c>
      <c r="B33467" t="s">
        <v>9498</v>
      </c>
      <c r="C33467">
        <v>1</v>
      </c>
      <c r="D33467" t="s">
        <v>7</v>
      </c>
      <c r="E33467">
        <v>17.88</v>
      </c>
      <c r="F33467" t="s">
        <v>17084</v>
      </c>
    </row>
    <row r="33468" spans="1:6">
      <c r="A33468" t="s">
        <v>12334</v>
      </c>
      <c r="B33468" t="s">
        <v>9498</v>
      </c>
      <c r="C33468">
        <v>1</v>
      </c>
      <c r="D33468" t="s">
        <v>7</v>
      </c>
      <c r="E33468">
        <v>28.2</v>
      </c>
      <c r="F33468" t="s">
        <v>17084</v>
      </c>
    </row>
    <row r="33469" spans="1:6">
      <c r="A33469" t="s">
        <v>12347</v>
      </c>
      <c r="B33469" t="s">
        <v>9498</v>
      </c>
      <c r="C33469">
        <v>1</v>
      </c>
      <c r="D33469" t="s">
        <v>7</v>
      </c>
      <c r="E33469">
        <v>23.292000000000002</v>
      </c>
      <c r="F33469" t="s">
        <v>17084</v>
      </c>
    </row>
    <row r="33470" spans="1:6">
      <c r="A33470" t="s">
        <v>12348</v>
      </c>
      <c r="B33470" t="s">
        <v>9498</v>
      </c>
      <c r="C33470">
        <v>1</v>
      </c>
      <c r="D33470" t="s">
        <v>7</v>
      </c>
      <c r="E33470">
        <v>12.87</v>
      </c>
      <c r="F33470" t="s">
        <v>17084</v>
      </c>
    </row>
    <row r="33471" spans="1:6">
      <c r="A33471" t="s">
        <v>12349</v>
      </c>
      <c r="B33471" t="s">
        <v>9498</v>
      </c>
      <c r="C33471">
        <v>1</v>
      </c>
      <c r="D33471" t="s">
        <v>7</v>
      </c>
      <c r="E33471">
        <v>26.596</v>
      </c>
      <c r="F33471" t="s">
        <v>17084</v>
      </c>
    </row>
    <row r="33472" spans="1:6">
      <c r="A33472" t="s">
        <v>12350</v>
      </c>
      <c r="B33472" t="s">
        <v>9498</v>
      </c>
      <c r="C33472">
        <v>1</v>
      </c>
      <c r="D33472" t="s">
        <v>7</v>
      </c>
      <c r="E33472">
        <v>62.895000000000003</v>
      </c>
      <c r="F33472" t="s">
        <v>17084</v>
      </c>
    </row>
    <row r="33473" spans="1:6">
      <c r="A33473" t="s">
        <v>12351</v>
      </c>
      <c r="B33473" t="s">
        <v>9498</v>
      </c>
      <c r="C33473">
        <v>1</v>
      </c>
      <c r="D33473" t="s">
        <v>7</v>
      </c>
      <c r="E33473">
        <v>14.14</v>
      </c>
      <c r="F33473" t="s">
        <v>17084</v>
      </c>
    </row>
    <row r="33474" spans="1:6">
      <c r="A33474" t="s">
        <v>12352</v>
      </c>
      <c r="B33474" t="s">
        <v>9498</v>
      </c>
      <c r="C33474">
        <v>1</v>
      </c>
      <c r="D33474" t="s">
        <v>7</v>
      </c>
      <c r="E33474">
        <v>6.2</v>
      </c>
      <c r="F33474" t="s">
        <v>17084</v>
      </c>
    </row>
    <row r="33475" spans="1:6">
      <c r="A33475" t="s">
        <v>11050</v>
      </c>
      <c r="B33475" t="s">
        <v>9498</v>
      </c>
      <c r="C33475">
        <v>1</v>
      </c>
      <c r="D33475" t="s">
        <v>7</v>
      </c>
      <c r="E33475">
        <v>114.922</v>
      </c>
      <c r="F33475" t="s">
        <v>17084</v>
      </c>
    </row>
    <row r="33476" spans="1:6">
      <c r="A33476" t="s">
        <v>12345</v>
      </c>
      <c r="B33476" t="s">
        <v>9498</v>
      </c>
      <c r="C33476">
        <v>1</v>
      </c>
      <c r="D33476" t="s">
        <v>7</v>
      </c>
      <c r="E33476">
        <v>515.46</v>
      </c>
      <c r="F33476" t="s">
        <v>17084</v>
      </c>
    </row>
    <row r="33477" spans="1:6">
      <c r="A33477" t="s">
        <v>14860</v>
      </c>
      <c r="B33477" t="s">
        <v>9498</v>
      </c>
      <c r="C33477">
        <v>1</v>
      </c>
      <c r="D33477" t="s">
        <v>524</v>
      </c>
      <c r="E33477">
        <v>4.4000000000000004</v>
      </c>
      <c r="F33477" t="s">
        <v>17084</v>
      </c>
    </row>
    <row r="33478" spans="1:6">
      <c r="A33478" t="s">
        <v>15103</v>
      </c>
      <c r="B33478" t="s">
        <v>9498</v>
      </c>
      <c r="C33478">
        <v>1</v>
      </c>
      <c r="D33478" t="s">
        <v>524</v>
      </c>
      <c r="E33478">
        <v>4.8</v>
      </c>
      <c r="F33478" t="s">
        <v>17084</v>
      </c>
    </row>
    <row r="33479" spans="1:6">
      <c r="A33479" t="s">
        <v>9797</v>
      </c>
      <c r="B33479" t="s">
        <v>9798</v>
      </c>
      <c r="C33479">
        <v>1</v>
      </c>
      <c r="D33479" t="s">
        <v>524</v>
      </c>
      <c r="E33479">
        <v>12</v>
      </c>
      <c r="F33479" t="s">
        <v>17084</v>
      </c>
    </row>
    <row r="33480" spans="1:6">
      <c r="A33480" t="s">
        <v>11278</v>
      </c>
      <c r="B33480" t="s">
        <v>9798</v>
      </c>
      <c r="C33480">
        <v>1</v>
      </c>
      <c r="D33480" t="s">
        <v>524</v>
      </c>
      <c r="E33480">
        <v>40</v>
      </c>
      <c r="F33480" t="s">
        <v>17084</v>
      </c>
    </row>
    <row r="33481" spans="1:6">
      <c r="A33481" t="s">
        <v>11283</v>
      </c>
      <c r="B33481" t="s">
        <v>9742</v>
      </c>
      <c r="C33481">
        <v>1</v>
      </c>
      <c r="D33481" t="s">
        <v>49</v>
      </c>
      <c r="E33481">
        <v>7</v>
      </c>
      <c r="F33481" t="s">
        <v>17084</v>
      </c>
    </row>
    <row r="33482" spans="1:6">
      <c r="A33482" t="s">
        <v>11169</v>
      </c>
      <c r="B33482" t="s">
        <v>9742</v>
      </c>
      <c r="C33482">
        <v>1</v>
      </c>
      <c r="D33482" t="s">
        <v>49</v>
      </c>
      <c r="E33482">
        <v>18.5</v>
      </c>
      <c r="F33482" t="s">
        <v>17084</v>
      </c>
    </row>
    <row r="33483" spans="1:6">
      <c r="A33483" t="s">
        <v>15188</v>
      </c>
      <c r="B33483" t="s">
        <v>9742</v>
      </c>
      <c r="C33483">
        <v>1</v>
      </c>
      <c r="D33483" t="s">
        <v>19</v>
      </c>
      <c r="E33483">
        <v>6.5</v>
      </c>
      <c r="F33483" t="s">
        <v>17084</v>
      </c>
    </row>
    <row r="33484" spans="1:6">
      <c r="A33484" t="s">
        <v>10494</v>
      </c>
      <c r="B33484" t="s">
        <v>9742</v>
      </c>
      <c r="C33484">
        <v>1</v>
      </c>
      <c r="D33484" t="s">
        <v>49</v>
      </c>
      <c r="E33484">
        <v>7.8</v>
      </c>
      <c r="F33484" t="s">
        <v>17084</v>
      </c>
    </row>
    <row r="33485" spans="1:6">
      <c r="A33485" t="s">
        <v>15189</v>
      </c>
      <c r="B33485" t="s">
        <v>9742</v>
      </c>
      <c r="C33485">
        <v>1</v>
      </c>
      <c r="D33485" t="s">
        <v>19</v>
      </c>
      <c r="E33485">
        <v>6.8</v>
      </c>
      <c r="F33485" t="s">
        <v>17084</v>
      </c>
    </row>
    <row r="33486" spans="1:6">
      <c r="A33486" t="s">
        <v>5660</v>
      </c>
      <c r="B33486" t="s">
        <v>13231</v>
      </c>
      <c r="C33486">
        <v>1</v>
      </c>
      <c r="D33486" t="s">
        <v>49</v>
      </c>
      <c r="E33486">
        <v>10.5</v>
      </c>
      <c r="F33486" t="s">
        <v>17084</v>
      </c>
    </row>
    <row r="33487" spans="1:6">
      <c r="A33487" t="s">
        <v>16211</v>
      </c>
      <c r="B33487" t="s">
        <v>13231</v>
      </c>
      <c r="C33487">
        <v>1</v>
      </c>
      <c r="D33487" t="s">
        <v>49</v>
      </c>
      <c r="E33487">
        <v>5</v>
      </c>
      <c r="F33487" t="s">
        <v>17084</v>
      </c>
    </row>
    <row r="33488" spans="1:6">
      <c r="A33488" t="s">
        <v>16212</v>
      </c>
      <c r="B33488" t="s">
        <v>13231</v>
      </c>
      <c r="C33488">
        <v>1</v>
      </c>
      <c r="D33488" t="s">
        <v>49</v>
      </c>
      <c r="E33488">
        <v>40</v>
      </c>
      <c r="F33488" t="s">
        <v>17084</v>
      </c>
    </row>
    <row r="33489" spans="1:6">
      <c r="A33489" t="s">
        <v>16213</v>
      </c>
      <c r="B33489" t="s">
        <v>13231</v>
      </c>
      <c r="C33489">
        <v>1</v>
      </c>
      <c r="D33489" t="s">
        <v>63</v>
      </c>
      <c r="E33489">
        <v>7</v>
      </c>
      <c r="F33489" t="s">
        <v>17084</v>
      </c>
    </row>
    <row r="33490" spans="1:6">
      <c r="A33490" t="s">
        <v>5660</v>
      </c>
      <c r="B33490" t="s">
        <v>13232</v>
      </c>
      <c r="C33490">
        <v>1</v>
      </c>
      <c r="D33490" t="s">
        <v>49</v>
      </c>
      <c r="E33490">
        <v>10.5</v>
      </c>
      <c r="F33490" t="s">
        <v>17084</v>
      </c>
    </row>
    <row r="33491" spans="1:6">
      <c r="A33491" t="s">
        <v>16211</v>
      </c>
      <c r="B33491" t="s">
        <v>13232</v>
      </c>
      <c r="C33491">
        <v>1</v>
      </c>
      <c r="D33491" t="s">
        <v>49</v>
      </c>
      <c r="E33491">
        <v>5</v>
      </c>
      <c r="F33491" t="s">
        <v>17084</v>
      </c>
    </row>
    <row r="33492" spans="1:6">
      <c r="A33492" t="s">
        <v>16214</v>
      </c>
      <c r="B33492" t="s">
        <v>13232</v>
      </c>
      <c r="C33492">
        <v>1</v>
      </c>
      <c r="D33492" t="s">
        <v>49</v>
      </c>
      <c r="E33492">
        <v>40</v>
      </c>
      <c r="F33492" t="s">
        <v>17084</v>
      </c>
    </row>
    <row r="33493" spans="1:6">
      <c r="A33493" t="s">
        <v>16213</v>
      </c>
      <c r="B33493" t="s">
        <v>13232</v>
      </c>
      <c r="C33493">
        <v>1</v>
      </c>
      <c r="D33493" t="s">
        <v>63</v>
      </c>
      <c r="E33493">
        <v>7</v>
      </c>
      <c r="F33493" t="s">
        <v>17084</v>
      </c>
    </row>
    <row r="33494" spans="1:6">
      <c r="A33494" t="s">
        <v>5660</v>
      </c>
      <c r="B33494" t="s">
        <v>13234</v>
      </c>
      <c r="C33494">
        <v>1</v>
      </c>
      <c r="D33494" t="s">
        <v>49</v>
      </c>
      <c r="E33494">
        <v>10.5</v>
      </c>
      <c r="F33494" t="s">
        <v>17084</v>
      </c>
    </row>
    <row r="33495" spans="1:6">
      <c r="A33495" t="s">
        <v>16211</v>
      </c>
      <c r="B33495" t="s">
        <v>13234</v>
      </c>
      <c r="C33495">
        <v>1</v>
      </c>
      <c r="D33495" t="s">
        <v>49</v>
      </c>
      <c r="E33495">
        <v>5</v>
      </c>
      <c r="F33495" t="s">
        <v>17084</v>
      </c>
    </row>
    <row r="33496" spans="1:6">
      <c r="A33496" t="s">
        <v>16215</v>
      </c>
      <c r="B33496" t="s">
        <v>13234</v>
      </c>
      <c r="C33496">
        <v>1</v>
      </c>
      <c r="D33496" t="s">
        <v>49</v>
      </c>
      <c r="E33496">
        <v>40</v>
      </c>
      <c r="F33496" t="s">
        <v>17084</v>
      </c>
    </row>
    <row r="33497" spans="1:6">
      <c r="A33497" t="s">
        <v>16213</v>
      </c>
      <c r="B33497" t="s">
        <v>13234</v>
      </c>
      <c r="C33497">
        <v>1</v>
      </c>
      <c r="D33497" t="s">
        <v>63</v>
      </c>
      <c r="E33497">
        <v>7</v>
      </c>
      <c r="F33497" t="s">
        <v>17084</v>
      </c>
    </row>
    <row r="33498" spans="1:6">
      <c r="A33498" t="s">
        <v>16216</v>
      </c>
      <c r="B33498" t="s">
        <v>9527</v>
      </c>
      <c r="C33498">
        <v>1</v>
      </c>
      <c r="D33498" t="s">
        <v>49</v>
      </c>
      <c r="E33498">
        <v>10.5</v>
      </c>
      <c r="F33498" t="s">
        <v>17084</v>
      </c>
    </row>
    <row r="33499" spans="1:6">
      <c r="A33499" t="s">
        <v>16217</v>
      </c>
      <c r="B33499" t="s">
        <v>9527</v>
      </c>
      <c r="C33499">
        <v>1</v>
      </c>
      <c r="D33499" t="s">
        <v>49</v>
      </c>
      <c r="E33499">
        <v>5</v>
      </c>
      <c r="F33499" t="s">
        <v>17084</v>
      </c>
    </row>
    <row r="33500" spans="1:6">
      <c r="A33500" t="s">
        <v>14860</v>
      </c>
      <c r="B33500" t="s">
        <v>9529</v>
      </c>
      <c r="C33500">
        <v>1</v>
      </c>
      <c r="D33500" t="s">
        <v>524</v>
      </c>
      <c r="E33500">
        <v>20</v>
      </c>
      <c r="F33500" t="s">
        <v>17084</v>
      </c>
    </row>
    <row r="33501" spans="1:6">
      <c r="A33501" t="s">
        <v>16218</v>
      </c>
      <c r="B33501" t="s">
        <v>9529</v>
      </c>
      <c r="C33501">
        <v>1</v>
      </c>
      <c r="D33501" t="s">
        <v>524</v>
      </c>
      <c r="E33501">
        <v>20</v>
      </c>
      <c r="F33501" t="s">
        <v>17084</v>
      </c>
    </row>
    <row r="33502" spans="1:6">
      <c r="A33502" t="s">
        <v>5647</v>
      </c>
      <c r="B33502" t="s">
        <v>9529</v>
      </c>
      <c r="C33502">
        <v>1</v>
      </c>
      <c r="D33502" t="s">
        <v>49</v>
      </c>
      <c r="E33502">
        <v>30</v>
      </c>
      <c r="F33502" t="s">
        <v>17084</v>
      </c>
    </row>
    <row r="33503" spans="1:6">
      <c r="A33503" t="s">
        <v>16219</v>
      </c>
      <c r="B33503" t="s">
        <v>9529</v>
      </c>
      <c r="C33503">
        <v>1</v>
      </c>
      <c r="D33503" t="s">
        <v>49</v>
      </c>
      <c r="E33503">
        <v>30</v>
      </c>
      <c r="F33503" t="s">
        <v>17084</v>
      </c>
    </row>
    <row r="33504" spans="1:6">
      <c r="A33504" t="s">
        <v>10576</v>
      </c>
      <c r="B33504" t="s">
        <v>9529</v>
      </c>
      <c r="C33504">
        <v>1</v>
      </c>
      <c r="D33504" t="s">
        <v>49</v>
      </c>
      <c r="E33504">
        <v>10.5</v>
      </c>
      <c r="F33504" t="s">
        <v>17084</v>
      </c>
    </row>
    <row r="33505" spans="1:6">
      <c r="A33505" t="s">
        <v>5660</v>
      </c>
      <c r="B33505" t="s">
        <v>9529</v>
      </c>
      <c r="C33505">
        <v>1</v>
      </c>
      <c r="D33505" t="s">
        <v>49</v>
      </c>
      <c r="E33505">
        <v>10.5</v>
      </c>
      <c r="F33505" t="s">
        <v>17084</v>
      </c>
    </row>
    <row r="33506" spans="1:6">
      <c r="A33506" t="s">
        <v>16217</v>
      </c>
      <c r="B33506" t="s">
        <v>9529</v>
      </c>
      <c r="C33506">
        <v>1</v>
      </c>
      <c r="D33506" t="s">
        <v>49</v>
      </c>
      <c r="E33506">
        <v>5</v>
      </c>
      <c r="F33506" t="s">
        <v>17084</v>
      </c>
    </row>
    <row r="33507" spans="1:6">
      <c r="A33507" t="s">
        <v>15790</v>
      </c>
      <c r="B33507" t="s">
        <v>9529</v>
      </c>
      <c r="C33507">
        <v>1</v>
      </c>
      <c r="D33507" t="s">
        <v>49</v>
      </c>
      <c r="E33507">
        <v>20</v>
      </c>
      <c r="F33507" t="s">
        <v>17084</v>
      </c>
    </row>
    <row r="33508" spans="1:6">
      <c r="A33508" t="s">
        <v>16220</v>
      </c>
      <c r="B33508" t="s">
        <v>9529</v>
      </c>
      <c r="C33508">
        <v>1</v>
      </c>
      <c r="D33508" t="s">
        <v>49</v>
      </c>
      <c r="E33508">
        <v>40</v>
      </c>
      <c r="F33508" t="s">
        <v>17084</v>
      </c>
    </row>
    <row r="33509" spans="1:6">
      <c r="A33509" t="s">
        <v>16221</v>
      </c>
      <c r="B33509" t="s">
        <v>9529</v>
      </c>
      <c r="C33509">
        <v>1</v>
      </c>
      <c r="D33509" t="s">
        <v>63</v>
      </c>
      <c r="E33509">
        <v>7</v>
      </c>
      <c r="F33509" t="s">
        <v>17084</v>
      </c>
    </row>
    <row r="33510" spans="1:6">
      <c r="A33510" t="s">
        <v>16222</v>
      </c>
      <c r="B33510" t="s">
        <v>9529</v>
      </c>
      <c r="C33510">
        <v>1</v>
      </c>
      <c r="D33510" t="s">
        <v>5429</v>
      </c>
      <c r="E33510">
        <v>250</v>
      </c>
      <c r="F33510" t="s">
        <v>17084</v>
      </c>
    </row>
    <row r="33511" spans="1:6">
      <c r="A33511" t="s">
        <v>9205</v>
      </c>
      <c r="B33511" t="s">
        <v>9529</v>
      </c>
      <c r="C33511">
        <v>1</v>
      </c>
      <c r="D33511" t="s">
        <v>524</v>
      </c>
      <c r="E33511">
        <v>1000</v>
      </c>
      <c r="F33511" t="s">
        <v>17084</v>
      </c>
    </row>
    <row r="33512" spans="1:6">
      <c r="A33512" t="s">
        <v>7056</v>
      </c>
      <c r="B33512" t="s">
        <v>9529</v>
      </c>
      <c r="C33512">
        <v>1</v>
      </c>
      <c r="D33512" t="s">
        <v>5429</v>
      </c>
      <c r="E33512">
        <v>400</v>
      </c>
      <c r="F33512" t="s">
        <v>17084</v>
      </c>
    </row>
    <row r="33513" spans="1:6">
      <c r="A33513" t="s">
        <v>16223</v>
      </c>
      <c r="B33513" t="s">
        <v>9529</v>
      </c>
      <c r="C33513">
        <v>1</v>
      </c>
      <c r="D33513" t="s">
        <v>49</v>
      </c>
      <c r="E33513">
        <v>9</v>
      </c>
      <c r="F33513" t="s">
        <v>17084</v>
      </c>
    </row>
    <row r="33514" spans="1:6">
      <c r="A33514" t="s">
        <v>16224</v>
      </c>
      <c r="B33514" t="s">
        <v>9529</v>
      </c>
      <c r="C33514">
        <v>1</v>
      </c>
      <c r="D33514" t="s">
        <v>49</v>
      </c>
      <c r="E33514">
        <v>11</v>
      </c>
      <c r="F33514" t="s">
        <v>17084</v>
      </c>
    </row>
    <row r="33515" spans="1:6">
      <c r="A33515" t="s">
        <v>15660</v>
      </c>
      <c r="B33515" t="s">
        <v>9529</v>
      </c>
      <c r="C33515">
        <v>1</v>
      </c>
      <c r="D33515" t="s">
        <v>49</v>
      </c>
      <c r="E33515">
        <v>18</v>
      </c>
      <c r="F33515" t="s">
        <v>17084</v>
      </c>
    </row>
    <row r="33516" spans="1:6">
      <c r="A33516" t="s">
        <v>7043</v>
      </c>
      <c r="B33516" t="s">
        <v>9529</v>
      </c>
      <c r="C33516">
        <v>1</v>
      </c>
      <c r="D33516" t="s">
        <v>19</v>
      </c>
      <c r="E33516">
        <v>10</v>
      </c>
      <c r="F33516" t="s">
        <v>17084</v>
      </c>
    </row>
    <row r="33517" spans="1:6">
      <c r="A33517" t="s">
        <v>13964</v>
      </c>
      <c r="B33517" t="s">
        <v>9529</v>
      </c>
      <c r="C33517">
        <v>1</v>
      </c>
      <c r="D33517" t="s">
        <v>19</v>
      </c>
      <c r="E33517">
        <v>10</v>
      </c>
      <c r="F33517" t="s">
        <v>17084</v>
      </c>
    </row>
    <row r="33518" spans="1:6">
      <c r="A33518" t="s">
        <v>16225</v>
      </c>
      <c r="B33518" t="s">
        <v>9529</v>
      </c>
      <c r="C33518">
        <v>1</v>
      </c>
      <c r="D33518" t="s">
        <v>7</v>
      </c>
      <c r="E33518">
        <v>10</v>
      </c>
      <c r="F33518" t="s">
        <v>17084</v>
      </c>
    </row>
    <row r="33519" spans="1:6">
      <c r="A33519" t="s">
        <v>16226</v>
      </c>
      <c r="B33519" t="s">
        <v>9529</v>
      </c>
      <c r="C33519">
        <v>1</v>
      </c>
      <c r="D33519" t="s">
        <v>7</v>
      </c>
      <c r="E33519">
        <v>10</v>
      </c>
      <c r="F33519" t="s">
        <v>17084</v>
      </c>
    </row>
    <row r="33520" spans="1:6">
      <c r="A33520" t="s">
        <v>16227</v>
      </c>
      <c r="B33520" t="s">
        <v>9529</v>
      </c>
      <c r="C33520">
        <v>1</v>
      </c>
      <c r="D33520" t="s">
        <v>7</v>
      </c>
      <c r="E33520">
        <v>1</v>
      </c>
      <c r="F33520" t="s">
        <v>17084</v>
      </c>
    </row>
    <row r="33521" spans="1:6">
      <c r="A33521" t="s">
        <v>15785</v>
      </c>
      <c r="B33521" t="s">
        <v>9529</v>
      </c>
      <c r="C33521">
        <v>1</v>
      </c>
      <c r="D33521" t="s">
        <v>5429</v>
      </c>
      <c r="E33521">
        <v>18</v>
      </c>
      <c r="F33521" t="s">
        <v>17084</v>
      </c>
    </row>
    <row r="33522" spans="1:6">
      <c r="A33522" t="s">
        <v>6862</v>
      </c>
      <c r="B33522" t="s">
        <v>9529</v>
      </c>
      <c r="C33522">
        <v>1</v>
      </c>
      <c r="D33522" t="s">
        <v>49</v>
      </c>
      <c r="E33522">
        <v>9</v>
      </c>
      <c r="F33522" t="s">
        <v>17084</v>
      </c>
    </row>
    <row r="33523" spans="1:6">
      <c r="A33523" t="s">
        <v>9191</v>
      </c>
      <c r="B33523" t="s">
        <v>9529</v>
      </c>
      <c r="C33523">
        <v>1</v>
      </c>
      <c r="D33523" t="s">
        <v>49</v>
      </c>
      <c r="E33523">
        <v>40</v>
      </c>
      <c r="F33523" t="s">
        <v>17084</v>
      </c>
    </row>
    <row r="33524" spans="1:6">
      <c r="A33524" t="s">
        <v>11053</v>
      </c>
      <c r="B33524" t="s">
        <v>9529</v>
      </c>
      <c r="C33524">
        <v>1</v>
      </c>
      <c r="D33524" t="s">
        <v>49</v>
      </c>
      <c r="E33524">
        <v>20</v>
      </c>
      <c r="F33524" t="s">
        <v>17084</v>
      </c>
    </row>
    <row r="33525" spans="1:6">
      <c r="A33525" t="s">
        <v>13967</v>
      </c>
      <c r="B33525" t="s">
        <v>9529</v>
      </c>
      <c r="C33525">
        <v>1</v>
      </c>
      <c r="D33525" t="s">
        <v>49</v>
      </c>
      <c r="E33525">
        <v>55</v>
      </c>
      <c r="F33525" t="s">
        <v>17084</v>
      </c>
    </row>
    <row r="33526" spans="1:6">
      <c r="A33526" t="s">
        <v>11051</v>
      </c>
      <c r="B33526" t="s">
        <v>9529</v>
      </c>
      <c r="C33526">
        <v>1</v>
      </c>
      <c r="D33526" t="s">
        <v>49</v>
      </c>
      <c r="E33526">
        <v>120</v>
      </c>
      <c r="F33526" t="s">
        <v>17084</v>
      </c>
    </row>
    <row r="33527" spans="1:6">
      <c r="A33527" t="s">
        <v>14868</v>
      </c>
      <c r="B33527" t="s">
        <v>9529</v>
      </c>
      <c r="C33527">
        <v>1</v>
      </c>
      <c r="D33527" t="s">
        <v>49</v>
      </c>
      <c r="E33527">
        <v>20</v>
      </c>
      <c r="F33527" t="s">
        <v>17084</v>
      </c>
    </row>
    <row r="33528" spans="1:6">
      <c r="A33528" t="s">
        <v>14104</v>
      </c>
      <c r="B33528" t="s">
        <v>9529</v>
      </c>
      <c r="C33528">
        <v>1</v>
      </c>
      <c r="D33528" t="s">
        <v>19</v>
      </c>
      <c r="E33528">
        <v>2.2999999999999998</v>
      </c>
      <c r="F33528" t="s">
        <v>17084</v>
      </c>
    </row>
    <row r="33529" spans="1:6">
      <c r="A33529" t="s">
        <v>16228</v>
      </c>
      <c r="B33529" t="s">
        <v>9529</v>
      </c>
      <c r="C33529">
        <v>1</v>
      </c>
      <c r="D33529" t="s">
        <v>19</v>
      </c>
      <c r="E33529">
        <v>4</v>
      </c>
      <c r="F33529" t="s">
        <v>17084</v>
      </c>
    </row>
    <row r="33530" spans="1:6">
      <c r="A33530" t="s">
        <v>16229</v>
      </c>
      <c r="B33530" t="s">
        <v>9529</v>
      </c>
      <c r="C33530">
        <v>1</v>
      </c>
      <c r="D33530" t="s">
        <v>19</v>
      </c>
      <c r="E33530">
        <v>10</v>
      </c>
      <c r="F33530" t="s">
        <v>17084</v>
      </c>
    </row>
    <row r="33531" spans="1:6">
      <c r="A33531" t="s">
        <v>16230</v>
      </c>
      <c r="B33531" t="s">
        <v>9529</v>
      </c>
      <c r="C33531">
        <v>1</v>
      </c>
      <c r="D33531" t="s">
        <v>19</v>
      </c>
      <c r="E33531">
        <v>0.2</v>
      </c>
      <c r="F33531" t="s">
        <v>17084</v>
      </c>
    </row>
    <row r="33532" spans="1:6">
      <c r="A33532" t="s">
        <v>16231</v>
      </c>
      <c r="B33532" t="s">
        <v>9529</v>
      </c>
      <c r="C33532">
        <v>1</v>
      </c>
      <c r="D33532" t="s">
        <v>7</v>
      </c>
      <c r="E33532">
        <v>180</v>
      </c>
      <c r="F33532" t="s">
        <v>17084</v>
      </c>
    </row>
    <row r="33533" spans="1:6">
      <c r="A33533" t="s">
        <v>16232</v>
      </c>
      <c r="B33533" t="s">
        <v>9529</v>
      </c>
      <c r="C33533">
        <v>1</v>
      </c>
      <c r="D33533" t="s">
        <v>7</v>
      </c>
      <c r="E33533">
        <v>5.5</v>
      </c>
      <c r="F33533" t="s">
        <v>17084</v>
      </c>
    </row>
    <row r="33534" spans="1:6">
      <c r="A33534" t="s">
        <v>11667</v>
      </c>
      <c r="B33534" t="s">
        <v>9529</v>
      </c>
      <c r="C33534">
        <v>1</v>
      </c>
      <c r="D33534" t="s">
        <v>7</v>
      </c>
      <c r="E33534">
        <v>6</v>
      </c>
      <c r="F33534" t="s">
        <v>17084</v>
      </c>
    </row>
    <row r="33535" spans="1:6">
      <c r="A33535" t="s">
        <v>16233</v>
      </c>
      <c r="B33535" t="s">
        <v>9529</v>
      </c>
      <c r="C33535">
        <v>1</v>
      </c>
      <c r="D33535" t="s">
        <v>7</v>
      </c>
      <c r="E33535">
        <v>6</v>
      </c>
      <c r="F33535" t="s">
        <v>17084</v>
      </c>
    </row>
    <row r="33536" spans="1:6">
      <c r="A33536" t="s">
        <v>12767</v>
      </c>
      <c r="B33536" t="s">
        <v>9529</v>
      </c>
      <c r="C33536">
        <v>1</v>
      </c>
      <c r="D33536" t="s">
        <v>7</v>
      </c>
      <c r="E33536">
        <v>27</v>
      </c>
      <c r="F33536" t="s">
        <v>17084</v>
      </c>
    </row>
    <row r="33537" spans="1:6">
      <c r="A33537" t="s">
        <v>16234</v>
      </c>
      <c r="B33537" t="s">
        <v>9529</v>
      </c>
      <c r="C33537">
        <v>1</v>
      </c>
      <c r="D33537" t="s">
        <v>7</v>
      </c>
      <c r="E33537">
        <v>35</v>
      </c>
      <c r="F33537" t="s">
        <v>17084</v>
      </c>
    </row>
    <row r="33538" spans="1:6">
      <c r="A33538" t="s">
        <v>14860</v>
      </c>
      <c r="B33538" t="s">
        <v>9534</v>
      </c>
      <c r="C33538">
        <v>1</v>
      </c>
      <c r="D33538" t="s">
        <v>524</v>
      </c>
      <c r="E33538">
        <v>20</v>
      </c>
      <c r="F33538" t="s">
        <v>17084</v>
      </c>
    </row>
    <row r="33539" spans="1:6">
      <c r="A33539" t="s">
        <v>16218</v>
      </c>
      <c r="B33539" t="s">
        <v>9534</v>
      </c>
      <c r="C33539">
        <v>1</v>
      </c>
      <c r="D33539" t="s">
        <v>524</v>
      </c>
      <c r="E33539">
        <v>20</v>
      </c>
      <c r="F33539" t="s">
        <v>17084</v>
      </c>
    </row>
    <row r="33540" spans="1:6">
      <c r="A33540" t="s">
        <v>5647</v>
      </c>
      <c r="B33540" t="s">
        <v>9534</v>
      </c>
      <c r="C33540">
        <v>1</v>
      </c>
      <c r="D33540" t="s">
        <v>49</v>
      </c>
      <c r="E33540">
        <v>30</v>
      </c>
      <c r="F33540" t="s">
        <v>17084</v>
      </c>
    </row>
    <row r="33541" spans="1:6">
      <c r="A33541" t="s">
        <v>16219</v>
      </c>
      <c r="B33541" t="s">
        <v>9534</v>
      </c>
      <c r="C33541">
        <v>1</v>
      </c>
      <c r="D33541" t="s">
        <v>49</v>
      </c>
      <c r="E33541">
        <v>30</v>
      </c>
      <c r="F33541" t="s">
        <v>17084</v>
      </c>
    </row>
    <row r="33542" spans="1:6">
      <c r="A33542" t="s">
        <v>10576</v>
      </c>
      <c r="B33542" t="s">
        <v>9534</v>
      </c>
      <c r="C33542">
        <v>1</v>
      </c>
      <c r="D33542" t="s">
        <v>49</v>
      </c>
      <c r="E33542">
        <v>10.5</v>
      </c>
      <c r="F33542" t="s">
        <v>17084</v>
      </c>
    </row>
    <row r="33543" spans="1:6">
      <c r="A33543" t="s">
        <v>5660</v>
      </c>
      <c r="B33543" t="s">
        <v>9534</v>
      </c>
      <c r="C33543">
        <v>1</v>
      </c>
      <c r="D33543" t="s">
        <v>49</v>
      </c>
      <c r="E33543">
        <v>10.5</v>
      </c>
      <c r="F33543" t="s">
        <v>17084</v>
      </c>
    </row>
    <row r="33544" spans="1:6">
      <c r="A33544" t="s">
        <v>16217</v>
      </c>
      <c r="B33544" t="s">
        <v>9534</v>
      </c>
      <c r="C33544">
        <v>1</v>
      </c>
      <c r="D33544" t="s">
        <v>49</v>
      </c>
      <c r="E33544">
        <v>5</v>
      </c>
      <c r="F33544" t="s">
        <v>17084</v>
      </c>
    </row>
    <row r="33545" spans="1:6">
      <c r="A33545" t="s">
        <v>15790</v>
      </c>
      <c r="B33545" t="s">
        <v>9534</v>
      </c>
      <c r="C33545">
        <v>1</v>
      </c>
      <c r="D33545" t="s">
        <v>49</v>
      </c>
      <c r="E33545">
        <v>20</v>
      </c>
      <c r="F33545" t="s">
        <v>17084</v>
      </c>
    </row>
    <row r="33546" spans="1:6">
      <c r="A33546" t="s">
        <v>16220</v>
      </c>
      <c r="B33546" t="s">
        <v>9534</v>
      </c>
      <c r="C33546">
        <v>1</v>
      </c>
      <c r="D33546" t="s">
        <v>49</v>
      </c>
      <c r="E33546">
        <v>40</v>
      </c>
      <c r="F33546" t="s">
        <v>17084</v>
      </c>
    </row>
    <row r="33547" spans="1:6">
      <c r="A33547" t="s">
        <v>16221</v>
      </c>
      <c r="B33547" t="s">
        <v>9534</v>
      </c>
      <c r="C33547">
        <v>1</v>
      </c>
      <c r="D33547" t="s">
        <v>63</v>
      </c>
      <c r="E33547">
        <v>7</v>
      </c>
      <c r="F33547" t="s">
        <v>17084</v>
      </c>
    </row>
    <row r="33548" spans="1:6">
      <c r="A33548" t="s">
        <v>16222</v>
      </c>
      <c r="B33548" t="s">
        <v>9534</v>
      </c>
      <c r="C33548">
        <v>1</v>
      </c>
      <c r="D33548" t="s">
        <v>5429</v>
      </c>
      <c r="E33548">
        <v>250</v>
      </c>
      <c r="F33548" t="s">
        <v>17084</v>
      </c>
    </row>
    <row r="33549" spans="1:6">
      <c r="A33549" t="s">
        <v>9205</v>
      </c>
      <c r="B33549" t="s">
        <v>9534</v>
      </c>
      <c r="C33549">
        <v>1</v>
      </c>
      <c r="D33549" t="s">
        <v>524</v>
      </c>
      <c r="E33549">
        <v>1000</v>
      </c>
      <c r="F33549" t="s">
        <v>17084</v>
      </c>
    </row>
    <row r="33550" spans="1:6">
      <c r="A33550" t="s">
        <v>7056</v>
      </c>
      <c r="B33550" t="s">
        <v>9534</v>
      </c>
      <c r="C33550">
        <v>1</v>
      </c>
      <c r="D33550" t="s">
        <v>5429</v>
      </c>
      <c r="E33550">
        <v>400</v>
      </c>
      <c r="F33550" t="s">
        <v>17084</v>
      </c>
    </row>
    <row r="33551" spans="1:6">
      <c r="A33551" t="s">
        <v>16223</v>
      </c>
      <c r="B33551" t="s">
        <v>9534</v>
      </c>
      <c r="C33551">
        <v>1</v>
      </c>
      <c r="D33551" t="s">
        <v>49</v>
      </c>
      <c r="E33551">
        <v>9</v>
      </c>
      <c r="F33551" t="s">
        <v>17084</v>
      </c>
    </row>
    <row r="33552" spans="1:6">
      <c r="A33552" t="s">
        <v>16224</v>
      </c>
      <c r="B33552" t="s">
        <v>9534</v>
      </c>
      <c r="C33552">
        <v>1</v>
      </c>
      <c r="D33552" t="s">
        <v>49</v>
      </c>
      <c r="E33552">
        <v>11</v>
      </c>
      <c r="F33552" t="s">
        <v>17084</v>
      </c>
    </row>
    <row r="33553" spans="1:6">
      <c r="A33553" t="s">
        <v>15660</v>
      </c>
      <c r="B33553" t="s">
        <v>9534</v>
      </c>
      <c r="C33553">
        <v>1</v>
      </c>
      <c r="D33553" t="s">
        <v>49</v>
      </c>
      <c r="E33553">
        <v>18</v>
      </c>
      <c r="F33553" t="s">
        <v>17084</v>
      </c>
    </row>
    <row r="33554" spans="1:6">
      <c r="A33554" t="s">
        <v>7043</v>
      </c>
      <c r="B33554" t="s">
        <v>9534</v>
      </c>
      <c r="C33554">
        <v>1</v>
      </c>
      <c r="D33554" t="s">
        <v>19</v>
      </c>
      <c r="E33554">
        <v>10</v>
      </c>
      <c r="F33554" t="s">
        <v>17084</v>
      </c>
    </row>
    <row r="33555" spans="1:6">
      <c r="A33555" t="s">
        <v>13964</v>
      </c>
      <c r="B33555" t="s">
        <v>9534</v>
      </c>
      <c r="C33555">
        <v>1</v>
      </c>
      <c r="D33555" t="s">
        <v>19</v>
      </c>
      <c r="E33555">
        <v>10</v>
      </c>
      <c r="F33555" t="s">
        <v>17084</v>
      </c>
    </row>
    <row r="33556" spans="1:6">
      <c r="A33556" t="s">
        <v>16225</v>
      </c>
      <c r="B33556" t="s">
        <v>9534</v>
      </c>
      <c r="C33556">
        <v>1</v>
      </c>
      <c r="D33556" t="s">
        <v>7</v>
      </c>
      <c r="E33556">
        <v>10</v>
      </c>
      <c r="F33556" t="s">
        <v>17084</v>
      </c>
    </row>
    <row r="33557" spans="1:6">
      <c r="A33557" t="s">
        <v>16226</v>
      </c>
      <c r="B33557" t="s">
        <v>9534</v>
      </c>
      <c r="C33557">
        <v>1</v>
      </c>
      <c r="D33557" t="s">
        <v>7</v>
      </c>
      <c r="E33557">
        <v>10</v>
      </c>
      <c r="F33557" t="s">
        <v>17084</v>
      </c>
    </row>
    <row r="33558" spans="1:6">
      <c r="A33558" t="s">
        <v>16227</v>
      </c>
      <c r="B33558" t="s">
        <v>9534</v>
      </c>
      <c r="C33558">
        <v>1</v>
      </c>
      <c r="D33558" t="s">
        <v>7</v>
      </c>
      <c r="E33558">
        <v>1</v>
      </c>
      <c r="F33558" t="s">
        <v>17084</v>
      </c>
    </row>
    <row r="33559" spans="1:6">
      <c r="A33559" t="s">
        <v>15785</v>
      </c>
      <c r="B33559" t="s">
        <v>9534</v>
      </c>
      <c r="C33559">
        <v>1</v>
      </c>
      <c r="D33559" t="s">
        <v>5429</v>
      </c>
      <c r="E33559">
        <v>18</v>
      </c>
      <c r="F33559" t="s">
        <v>17084</v>
      </c>
    </row>
    <row r="33560" spans="1:6">
      <c r="A33560" t="s">
        <v>6862</v>
      </c>
      <c r="B33560" t="s">
        <v>9534</v>
      </c>
      <c r="C33560">
        <v>1</v>
      </c>
      <c r="D33560" t="s">
        <v>49</v>
      </c>
      <c r="E33560">
        <v>9</v>
      </c>
      <c r="F33560" t="s">
        <v>17084</v>
      </c>
    </row>
    <row r="33561" spans="1:6">
      <c r="A33561" t="s">
        <v>9191</v>
      </c>
      <c r="B33561" t="s">
        <v>9534</v>
      </c>
      <c r="C33561">
        <v>1</v>
      </c>
      <c r="D33561" t="s">
        <v>49</v>
      </c>
      <c r="E33561">
        <v>40</v>
      </c>
      <c r="F33561" t="s">
        <v>17084</v>
      </c>
    </row>
    <row r="33562" spans="1:6">
      <c r="A33562" t="s">
        <v>11053</v>
      </c>
      <c r="B33562" t="s">
        <v>9534</v>
      </c>
      <c r="C33562">
        <v>1</v>
      </c>
      <c r="D33562" t="s">
        <v>49</v>
      </c>
      <c r="E33562">
        <v>20</v>
      </c>
      <c r="F33562" t="s">
        <v>17084</v>
      </c>
    </row>
    <row r="33563" spans="1:6">
      <c r="A33563" t="s">
        <v>13967</v>
      </c>
      <c r="B33563" t="s">
        <v>9534</v>
      </c>
      <c r="C33563">
        <v>1</v>
      </c>
      <c r="D33563" t="s">
        <v>49</v>
      </c>
      <c r="E33563">
        <v>55</v>
      </c>
      <c r="F33563" t="s">
        <v>17084</v>
      </c>
    </row>
    <row r="33564" spans="1:6">
      <c r="A33564" t="s">
        <v>11051</v>
      </c>
      <c r="B33564" t="s">
        <v>9534</v>
      </c>
      <c r="C33564">
        <v>1</v>
      </c>
      <c r="D33564" t="s">
        <v>49</v>
      </c>
      <c r="E33564">
        <v>120</v>
      </c>
      <c r="F33564" t="s">
        <v>17084</v>
      </c>
    </row>
    <row r="33565" spans="1:6">
      <c r="A33565" t="s">
        <v>14868</v>
      </c>
      <c r="B33565" t="s">
        <v>9534</v>
      </c>
      <c r="C33565">
        <v>1</v>
      </c>
      <c r="D33565" t="s">
        <v>49</v>
      </c>
      <c r="E33565">
        <v>20</v>
      </c>
      <c r="F33565" t="s">
        <v>17084</v>
      </c>
    </row>
    <row r="33566" spans="1:6">
      <c r="A33566" t="s">
        <v>14104</v>
      </c>
      <c r="B33566" t="s">
        <v>9534</v>
      </c>
      <c r="C33566">
        <v>1</v>
      </c>
      <c r="D33566" t="s">
        <v>19</v>
      </c>
      <c r="E33566">
        <v>2.2999999999999998</v>
      </c>
      <c r="F33566" t="s">
        <v>17084</v>
      </c>
    </row>
    <row r="33567" spans="1:6">
      <c r="A33567" t="s">
        <v>16228</v>
      </c>
      <c r="B33567" t="s">
        <v>9534</v>
      </c>
      <c r="C33567">
        <v>1</v>
      </c>
      <c r="D33567" t="s">
        <v>19</v>
      </c>
      <c r="E33567">
        <v>4</v>
      </c>
      <c r="F33567" t="s">
        <v>17084</v>
      </c>
    </row>
    <row r="33568" spans="1:6">
      <c r="A33568" t="s">
        <v>16229</v>
      </c>
      <c r="B33568" t="s">
        <v>9534</v>
      </c>
      <c r="C33568">
        <v>1</v>
      </c>
      <c r="D33568" t="s">
        <v>19</v>
      </c>
      <c r="E33568">
        <v>10</v>
      </c>
      <c r="F33568" t="s">
        <v>17084</v>
      </c>
    </row>
    <row r="33569" spans="1:6">
      <c r="A33569" t="s">
        <v>16230</v>
      </c>
      <c r="B33569" t="s">
        <v>9534</v>
      </c>
      <c r="C33569">
        <v>1</v>
      </c>
      <c r="D33569" t="s">
        <v>19</v>
      </c>
      <c r="E33569">
        <v>0.2</v>
      </c>
      <c r="F33569" t="s">
        <v>17084</v>
      </c>
    </row>
    <row r="33570" spans="1:6">
      <c r="A33570" t="s">
        <v>16231</v>
      </c>
      <c r="B33570" t="s">
        <v>9534</v>
      </c>
      <c r="C33570">
        <v>1</v>
      </c>
      <c r="D33570" t="s">
        <v>7</v>
      </c>
      <c r="E33570">
        <v>180</v>
      </c>
      <c r="F33570" t="s">
        <v>17084</v>
      </c>
    </row>
    <row r="33571" spans="1:6">
      <c r="A33571" t="s">
        <v>16232</v>
      </c>
      <c r="B33571" t="s">
        <v>9534</v>
      </c>
      <c r="C33571">
        <v>1</v>
      </c>
      <c r="D33571" t="s">
        <v>7</v>
      </c>
      <c r="E33571">
        <v>5.5</v>
      </c>
      <c r="F33571" t="s">
        <v>17084</v>
      </c>
    </row>
    <row r="33572" spans="1:6">
      <c r="A33572" t="s">
        <v>11667</v>
      </c>
      <c r="B33572" t="s">
        <v>9534</v>
      </c>
      <c r="C33572">
        <v>1</v>
      </c>
      <c r="D33572" t="s">
        <v>7</v>
      </c>
      <c r="E33572">
        <v>6</v>
      </c>
      <c r="F33572" t="s">
        <v>17084</v>
      </c>
    </row>
    <row r="33573" spans="1:6">
      <c r="A33573" t="s">
        <v>16233</v>
      </c>
      <c r="B33573" t="s">
        <v>9534</v>
      </c>
      <c r="C33573">
        <v>1</v>
      </c>
      <c r="D33573" t="s">
        <v>7</v>
      </c>
      <c r="E33573">
        <v>6</v>
      </c>
      <c r="F33573" t="s">
        <v>17084</v>
      </c>
    </row>
    <row r="33574" spans="1:6">
      <c r="A33574" t="s">
        <v>12767</v>
      </c>
      <c r="B33574" t="s">
        <v>9534</v>
      </c>
      <c r="C33574">
        <v>1</v>
      </c>
      <c r="D33574" t="s">
        <v>7</v>
      </c>
      <c r="E33574">
        <v>27</v>
      </c>
      <c r="F33574" t="s">
        <v>17084</v>
      </c>
    </row>
    <row r="33575" spans="1:6">
      <c r="A33575" t="s">
        <v>16234</v>
      </c>
      <c r="B33575" t="s">
        <v>9534</v>
      </c>
      <c r="C33575">
        <v>1</v>
      </c>
      <c r="D33575" t="s">
        <v>7</v>
      </c>
      <c r="E33575">
        <v>35</v>
      </c>
      <c r="F33575" t="s">
        <v>17084</v>
      </c>
    </row>
    <row r="33576" spans="1:6">
      <c r="A33576" t="s">
        <v>14993</v>
      </c>
      <c r="B33576" t="s">
        <v>9535</v>
      </c>
      <c r="C33576">
        <v>1</v>
      </c>
      <c r="D33576" t="s">
        <v>49</v>
      </c>
      <c r="E33576">
        <v>0.5</v>
      </c>
      <c r="F33576" t="s">
        <v>17084</v>
      </c>
    </row>
    <row r="33577" spans="1:6">
      <c r="A33577" t="s">
        <v>14994</v>
      </c>
      <c r="B33577" t="s">
        <v>9535</v>
      </c>
      <c r="C33577">
        <v>1</v>
      </c>
      <c r="D33577" t="s">
        <v>49</v>
      </c>
      <c r="E33577">
        <v>0.5</v>
      </c>
      <c r="F33577" t="s">
        <v>17084</v>
      </c>
    </row>
    <row r="33578" spans="1:6">
      <c r="A33578" t="s">
        <v>16235</v>
      </c>
      <c r="B33578" t="s">
        <v>9535</v>
      </c>
      <c r="C33578">
        <v>1</v>
      </c>
      <c r="D33578" t="s">
        <v>49</v>
      </c>
      <c r="E33578">
        <v>1</v>
      </c>
      <c r="F33578" t="s">
        <v>17084</v>
      </c>
    </row>
    <row r="33579" spans="1:6">
      <c r="A33579" t="s">
        <v>16236</v>
      </c>
      <c r="B33579" t="s">
        <v>9535</v>
      </c>
      <c r="C33579">
        <v>1</v>
      </c>
      <c r="D33579" t="s">
        <v>49</v>
      </c>
      <c r="E33579">
        <v>4.5</v>
      </c>
      <c r="F33579" t="s">
        <v>17084</v>
      </c>
    </row>
    <row r="33580" spans="1:6">
      <c r="A33580" t="s">
        <v>14997</v>
      </c>
      <c r="B33580" t="s">
        <v>9535</v>
      </c>
      <c r="C33580">
        <v>1</v>
      </c>
      <c r="D33580" t="s">
        <v>49</v>
      </c>
      <c r="E33580">
        <v>1.5</v>
      </c>
      <c r="F33580" t="s">
        <v>17084</v>
      </c>
    </row>
    <row r="33581" spans="1:6">
      <c r="A33581" t="s">
        <v>16237</v>
      </c>
      <c r="B33581" t="s">
        <v>9535</v>
      </c>
      <c r="C33581">
        <v>1</v>
      </c>
      <c r="D33581" t="s">
        <v>7</v>
      </c>
      <c r="E33581">
        <v>1300</v>
      </c>
      <c r="F33581" t="s">
        <v>17084</v>
      </c>
    </row>
    <row r="33582" spans="1:6">
      <c r="A33582" t="s">
        <v>15728</v>
      </c>
      <c r="B33582" t="s">
        <v>9535</v>
      </c>
      <c r="C33582">
        <v>1</v>
      </c>
      <c r="D33582" t="s">
        <v>524</v>
      </c>
      <c r="E33582">
        <v>3500</v>
      </c>
      <c r="F33582" t="s">
        <v>17084</v>
      </c>
    </row>
    <row r="33583" spans="1:6">
      <c r="A33583" t="s">
        <v>16218</v>
      </c>
      <c r="B33583" t="s">
        <v>9537</v>
      </c>
      <c r="C33583">
        <v>1</v>
      </c>
      <c r="D33583" t="s">
        <v>524</v>
      </c>
      <c r="E33583">
        <v>20</v>
      </c>
      <c r="F33583" t="s">
        <v>17084</v>
      </c>
    </row>
    <row r="33584" spans="1:6">
      <c r="A33584" t="s">
        <v>13954</v>
      </c>
      <c r="B33584" t="s">
        <v>9537</v>
      </c>
      <c r="C33584">
        <v>1</v>
      </c>
      <c r="D33584" t="s">
        <v>5429</v>
      </c>
      <c r="E33584">
        <v>20</v>
      </c>
      <c r="F33584" t="s">
        <v>17084</v>
      </c>
    </row>
    <row r="33585" spans="1:6">
      <c r="A33585" t="s">
        <v>16238</v>
      </c>
      <c r="B33585" t="s">
        <v>9537</v>
      </c>
      <c r="C33585">
        <v>1</v>
      </c>
      <c r="D33585" t="s">
        <v>5429</v>
      </c>
      <c r="E33585">
        <v>35</v>
      </c>
      <c r="F33585" t="s">
        <v>17084</v>
      </c>
    </row>
    <row r="33586" spans="1:6">
      <c r="A33586" t="s">
        <v>16239</v>
      </c>
      <c r="B33586" t="s">
        <v>9537</v>
      </c>
      <c r="C33586">
        <v>1</v>
      </c>
      <c r="D33586" t="s">
        <v>5429</v>
      </c>
      <c r="E33586">
        <v>100</v>
      </c>
      <c r="F33586" t="s">
        <v>17084</v>
      </c>
    </row>
    <row r="33587" spans="1:6">
      <c r="A33587" t="s">
        <v>16240</v>
      </c>
      <c r="B33587" t="s">
        <v>9537</v>
      </c>
      <c r="C33587">
        <v>1</v>
      </c>
      <c r="D33587" t="s">
        <v>5429</v>
      </c>
      <c r="E33587">
        <v>170</v>
      </c>
      <c r="F33587" t="s">
        <v>17084</v>
      </c>
    </row>
    <row r="33588" spans="1:6">
      <c r="A33588" t="s">
        <v>9205</v>
      </c>
      <c r="B33588" t="s">
        <v>9537</v>
      </c>
      <c r="C33588">
        <v>1</v>
      </c>
      <c r="D33588" t="s">
        <v>524</v>
      </c>
      <c r="E33588">
        <v>1000</v>
      </c>
      <c r="F33588" t="s">
        <v>17084</v>
      </c>
    </row>
    <row r="33589" spans="1:6">
      <c r="A33589" t="s">
        <v>16241</v>
      </c>
      <c r="B33589" t="s">
        <v>9537</v>
      </c>
      <c r="C33589">
        <v>1</v>
      </c>
      <c r="D33589" t="s">
        <v>49</v>
      </c>
      <c r="E33589">
        <v>40</v>
      </c>
      <c r="F33589" t="s">
        <v>17084</v>
      </c>
    </row>
    <row r="33590" spans="1:6">
      <c r="A33590" t="s">
        <v>16242</v>
      </c>
      <c r="B33590" t="s">
        <v>9537</v>
      </c>
      <c r="C33590">
        <v>1</v>
      </c>
      <c r="D33590" t="s">
        <v>49</v>
      </c>
      <c r="E33590">
        <v>42</v>
      </c>
      <c r="F33590" t="s">
        <v>17084</v>
      </c>
    </row>
    <row r="33591" spans="1:6">
      <c r="A33591" t="s">
        <v>16243</v>
      </c>
      <c r="B33591" t="s">
        <v>9537</v>
      </c>
      <c r="C33591">
        <v>1</v>
      </c>
      <c r="D33591" t="s">
        <v>524</v>
      </c>
      <c r="E33591">
        <v>3400</v>
      </c>
      <c r="F33591" t="s">
        <v>17084</v>
      </c>
    </row>
    <row r="33592" spans="1:6">
      <c r="A33592" t="s">
        <v>16244</v>
      </c>
      <c r="B33592" t="s">
        <v>9537</v>
      </c>
      <c r="C33592">
        <v>1</v>
      </c>
      <c r="D33592" t="s">
        <v>7</v>
      </c>
      <c r="E33592">
        <v>2200</v>
      </c>
      <c r="F33592" t="s">
        <v>17084</v>
      </c>
    </row>
    <row r="33593" spans="1:6">
      <c r="A33593" t="s">
        <v>16245</v>
      </c>
      <c r="B33593" t="s">
        <v>9537</v>
      </c>
      <c r="C33593">
        <v>1</v>
      </c>
      <c r="D33593" t="s">
        <v>7</v>
      </c>
      <c r="E33593">
        <v>7400</v>
      </c>
      <c r="F33593" t="s">
        <v>17084</v>
      </c>
    </row>
    <row r="33594" spans="1:6">
      <c r="A33594" t="s">
        <v>16246</v>
      </c>
      <c r="B33594" t="s">
        <v>9537</v>
      </c>
      <c r="C33594">
        <v>1</v>
      </c>
      <c r="D33594" t="s">
        <v>7</v>
      </c>
      <c r="E33594">
        <v>2800</v>
      </c>
      <c r="F33594" t="s">
        <v>17084</v>
      </c>
    </row>
    <row r="33595" spans="1:6">
      <c r="A33595" t="s">
        <v>16247</v>
      </c>
      <c r="B33595" t="s">
        <v>9537</v>
      </c>
      <c r="C33595">
        <v>1</v>
      </c>
      <c r="D33595" t="s">
        <v>7</v>
      </c>
      <c r="E33595">
        <v>27900</v>
      </c>
      <c r="F33595" t="s">
        <v>17084</v>
      </c>
    </row>
    <row r="33596" spans="1:6">
      <c r="A33596" t="s">
        <v>11050</v>
      </c>
      <c r="B33596" t="s">
        <v>9537</v>
      </c>
      <c r="C33596">
        <v>1</v>
      </c>
      <c r="D33596" t="s">
        <v>7</v>
      </c>
      <c r="E33596">
        <v>500</v>
      </c>
      <c r="F33596" t="s">
        <v>17084</v>
      </c>
    </row>
    <row r="33597" spans="1:6">
      <c r="A33597" t="s">
        <v>16248</v>
      </c>
      <c r="B33597" t="s">
        <v>9537</v>
      </c>
      <c r="C33597">
        <v>1</v>
      </c>
      <c r="D33597" t="s">
        <v>7</v>
      </c>
      <c r="E33597">
        <v>4900</v>
      </c>
      <c r="F33597" t="s">
        <v>17084</v>
      </c>
    </row>
    <row r="33598" spans="1:6">
      <c r="A33598" t="s">
        <v>16249</v>
      </c>
      <c r="C33598">
        <v>1</v>
      </c>
      <c r="D33598" t="s">
        <v>7</v>
      </c>
      <c r="E33598">
        <v>51.09</v>
      </c>
      <c r="F33598" t="s">
        <v>17084</v>
      </c>
    </row>
    <row r="33599" spans="1:6">
      <c r="A33599" t="s">
        <v>16228</v>
      </c>
      <c r="C33599">
        <v>1</v>
      </c>
      <c r="D33599" t="s">
        <v>476</v>
      </c>
      <c r="E33599">
        <v>1.7</v>
      </c>
      <c r="F33599" t="s">
        <v>17084</v>
      </c>
    </row>
    <row r="33600" spans="1:6">
      <c r="A33600" t="s">
        <v>16233</v>
      </c>
      <c r="C33600">
        <v>1</v>
      </c>
      <c r="D33600" t="s">
        <v>7</v>
      </c>
      <c r="E33600">
        <v>4.92</v>
      </c>
      <c r="F33600" t="s">
        <v>17084</v>
      </c>
    </row>
    <row r="33601" spans="1:6">
      <c r="A33601" t="s">
        <v>16232</v>
      </c>
      <c r="C33601">
        <v>1</v>
      </c>
      <c r="D33601" t="s">
        <v>7</v>
      </c>
      <c r="E33601">
        <v>5.74</v>
      </c>
      <c r="F33601" t="s">
        <v>17084</v>
      </c>
    </row>
    <row r="33602" spans="1:6">
      <c r="A33602" t="s">
        <v>16250</v>
      </c>
      <c r="B33602" t="s">
        <v>9539</v>
      </c>
      <c r="C33602">
        <v>1</v>
      </c>
      <c r="D33602" t="s">
        <v>99</v>
      </c>
      <c r="E33602">
        <v>8</v>
      </c>
      <c r="F33602" t="s">
        <v>17084</v>
      </c>
    </row>
    <row r="33603" spans="1:6">
      <c r="A33603" t="s">
        <v>16251</v>
      </c>
      <c r="B33603" t="s">
        <v>9539</v>
      </c>
      <c r="C33603">
        <v>1</v>
      </c>
      <c r="D33603" t="s">
        <v>99</v>
      </c>
      <c r="E33603">
        <v>4</v>
      </c>
      <c r="F33603" t="s">
        <v>17084</v>
      </c>
    </row>
    <row r="33604" spans="1:6">
      <c r="A33604" t="s">
        <v>16252</v>
      </c>
      <c r="B33604" t="s">
        <v>9539</v>
      </c>
      <c r="C33604">
        <v>1</v>
      </c>
      <c r="D33604" t="s">
        <v>92</v>
      </c>
      <c r="E33604">
        <v>9.5</v>
      </c>
      <c r="F33604" t="s">
        <v>17084</v>
      </c>
    </row>
    <row r="33605" spans="1:6">
      <c r="A33605" t="s">
        <v>16253</v>
      </c>
      <c r="B33605" t="s">
        <v>9539</v>
      </c>
      <c r="C33605">
        <v>1</v>
      </c>
      <c r="D33605" t="s">
        <v>92</v>
      </c>
      <c r="E33605">
        <v>10.5</v>
      </c>
      <c r="F33605" t="s">
        <v>17084</v>
      </c>
    </row>
    <row r="33606" spans="1:6">
      <c r="A33606" t="s">
        <v>16254</v>
      </c>
      <c r="B33606" t="s">
        <v>7351</v>
      </c>
      <c r="C33606">
        <v>1</v>
      </c>
      <c r="D33606" t="s">
        <v>7</v>
      </c>
      <c r="E33606">
        <v>12</v>
      </c>
      <c r="F33606" t="s">
        <v>17084</v>
      </c>
    </row>
    <row r="33607" spans="1:6">
      <c r="A33607" t="s">
        <v>16255</v>
      </c>
      <c r="B33607" t="s">
        <v>7351</v>
      </c>
      <c r="C33607">
        <v>1</v>
      </c>
      <c r="D33607" t="s">
        <v>7</v>
      </c>
      <c r="E33607">
        <v>12</v>
      </c>
      <c r="F33607" t="s">
        <v>17084</v>
      </c>
    </row>
    <row r="33608" spans="1:6">
      <c r="A33608" t="s">
        <v>16256</v>
      </c>
      <c r="B33608" t="s">
        <v>7351</v>
      </c>
      <c r="C33608">
        <v>1</v>
      </c>
      <c r="D33608" t="s">
        <v>7</v>
      </c>
      <c r="E33608">
        <v>12</v>
      </c>
      <c r="F33608" t="s">
        <v>17084</v>
      </c>
    </row>
    <row r="33609" spans="1:6">
      <c r="A33609" t="s">
        <v>16257</v>
      </c>
      <c r="B33609" t="s">
        <v>7351</v>
      </c>
      <c r="C33609">
        <v>1</v>
      </c>
      <c r="D33609" t="s">
        <v>7</v>
      </c>
      <c r="E33609">
        <v>12</v>
      </c>
      <c r="F33609" t="s">
        <v>17084</v>
      </c>
    </row>
    <row r="33610" spans="1:6">
      <c r="A33610" t="s">
        <v>16258</v>
      </c>
      <c r="B33610" t="s">
        <v>7351</v>
      </c>
      <c r="C33610">
        <v>1</v>
      </c>
      <c r="D33610" t="s">
        <v>7</v>
      </c>
      <c r="E33610">
        <v>10</v>
      </c>
      <c r="F33610" t="s">
        <v>17084</v>
      </c>
    </row>
    <row r="33611" spans="1:6">
      <c r="A33611" t="s">
        <v>16259</v>
      </c>
      <c r="B33611" t="s">
        <v>13340</v>
      </c>
      <c r="C33611">
        <v>1</v>
      </c>
      <c r="D33611" t="s">
        <v>99</v>
      </c>
      <c r="E33611">
        <v>7.5</v>
      </c>
      <c r="F33611" t="s">
        <v>17084</v>
      </c>
    </row>
    <row r="33612" spans="1:6">
      <c r="A33612" t="s">
        <v>16260</v>
      </c>
      <c r="B33612" t="s">
        <v>13340</v>
      </c>
      <c r="C33612">
        <v>1</v>
      </c>
      <c r="D33612" t="s">
        <v>99</v>
      </c>
      <c r="E33612">
        <v>13.5</v>
      </c>
      <c r="F33612" t="s">
        <v>17084</v>
      </c>
    </row>
    <row r="33613" spans="1:6">
      <c r="A33613" t="s">
        <v>16261</v>
      </c>
      <c r="B33613" t="s">
        <v>13340</v>
      </c>
      <c r="C33613">
        <v>1</v>
      </c>
      <c r="D33613" t="s">
        <v>99</v>
      </c>
      <c r="E33613">
        <v>16.8</v>
      </c>
      <c r="F33613" t="s">
        <v>17084</v>
      </c>
    </row>
    <row r="33614" spans="1:6">
      <c r="A33614" t="s">
        <v>16262</v>
      </c>
      <c r="B33614" t="s">
        <v>13340</v>
      </c>
      <c r="C33614">
        <v>1</v>
      </c>
      <c r="D33614" t="s">
        <v>99</v>
      </c>
      <c r="E33614">
        <v>9.8000000000000007</v>
      </c>
      <c r="F33614" t="s">
        <v>17084</v>
      </c>
    </row>
    <row r="33615" spans="1:6">
      <c r="A33615" t="s">
        <v>16263</v>
      </c>
      <c r="B33615" t="s">
        <v>13340</v>
      </c>
      <c r="C33615">
        <v>1</v>
      </c>
      <c r="D33615" t="s">
        <v>99</v>
      </c>
      <c r="E33615">
        <v>7.5</v>
      </c>
      <c r="F33615" t="s">
        <v>17084</v>
      </c>
    </row>
    <row r="33616" spans="1:6">
      <c r="A33616" t="s">
        <v>16264</v>
      </c>
      <c r="B33616" t="s">
        <v>13340</v>
      </c>
      <c r="C33616">
        <v>1</v>
      </c>
      <c r="D33616" t="s">
        <v>99</v>
      </c>
      <c r="E33616">
        <v>2.4</v>
      </c>
      <c r="F33616" t="s">
        <v>17084</v>
      </c>
    </row>
    <row r="33617" spans="1:6">
      <c r="A33617" t="s">
        <v>16265</v>
      </c>
      <c r="B33617" t="s">
        <v>13340</v>
      </c>
      <c r="C33617">
        <v>1</v>
      </c>
      <c r="D33617" t="s">
        <v>99</v>
      </c>
      <c r="E33617">
        <v>4.5</v>
      </c>
      <c r="F33617" t="s">
        <v>17084</v>
      </c>
    </row>
    <row r="33618" spans="1:6">
      <c r="A33618" t="s">
        <v>16266</v>
      </c>
      <c r="B33618" t="s">
        <v>13340</v>
      </c>
      <c r="C33618">
        <v>1</v>
      </c>
      <c r="D33618" t="s">
        <v>99</v>
      </c>
      <c r="E33618">
        <v>7.5</v>
      </c>
      <c r="F33618" t="s">
        <v>17084</v>
      </c>
    </row>
    <row r="33619" spans="1:6">
      <c r="A33619" t="s">
        <v>16267</v>
      </c>
      <c r="B33619" t="s">
        <v>13340</v>
      </c>
      <c r="C33619">
        <v>1</v>
      </c>
      <c r="D33619" t="s">
        <v>99</v>
      </c>
      <c r="E33619">
        <v>1.1000000000000001</v>
      </c>
      <c r="F33619" t="s">
        <v>17084</v>
      </c>
    </row>
    <row r="33620" spans="1:6">
      <c r="A33620" t="s">
        <v>16268</v>
      </c>
      <c r="B33620" t="s">
        <v>13340</v>
      </c>
      <c r="C33620">
        <v>1</v>
      </c>
      <c r="D33620" t="s">
        <v>99</v>
      </c>
      <c r="E33620">
        <v>7</v>
      </c>
      <c r="F33620" t="s">
        <v>17084</v>
      </c>
    </row>
    <row r="33621" spans="1:6">
      <c r="A33621" t="s">
        <v>16269</v>
      </c>
      <c r="B33621" t="s">
        <v>13340</v>
      </c>
      <c r="C33621">
        <v>1</v>
      </c>
      <c r="D33621" t="s">
        <v>99</v>
      </c>
      <c r="E33621">
        <v>7</v>
      </c>
      <c r="F33621" t="s">
        <v>17084</v>
      </c>
    </row>
    <row r="33622" spans="1:6">
      <c r="A33622" t="s">
        <v>16270</v>
      </c>
      <c r="B33622" t="s">
        <v>13340</v>
      </c>
      <c r="C33622">
        <v>1</v>
      </c>
      <c r="D33622" t="s">
        <v>99</v>
      </c>
      <c r="E33622">
        <v>7</v>
      </c>
      <c r="F33622" t="s">
        <v>17084</v>
      </c>
    </row>
    <row r="33623" spans="1:6">
      <c r="A33623" t="s">
        <v>16271</v>
      </c>
      <c r="B33623" t="s">
        <v>13340</v>
      </c>
      <c r="C33623">
        <v>1</v>
      </c>
      <c r="D33623" t="s">
        <v>99</v>
      </c>
      <c r="E33623">
        <v>7</v>
      </c>
      <c r="F33623" t="s">
        <v>17084</v>
      </c>
    </row>
    <row r="33624" spans="1:6">
      <c r="A33624" t="s">
        <v>16272</v>
      </c>
      <c r="B33624" t="s">
        <v>13340</v>
      </c>
      <c r="C33624">
        <v>1</v>
      </c>
      <c r="D33624" t="s">
        <v>99</v>
      </c>
      <c r="E33624">
        <v>13</v>
      </c>
      <c r="F33624" t="s">
        <v>17084</v>
      </c>
    </row>
    <row r="33625" spans="1:6">
      <c r="A33625" t="s">
        <v>16273</v>
      </c>
      <c r="B33625" t="s">
        <v>13340</v>
      </c>
      <c r="C33625">
        <v>1</v>
      </c>
      <c r="D33625" t="s">
        <v>476</v>
      </c>
      <c r="E33625">
        <v>7</v>
      </c>
      <c r="F33625" t="s">
        <v>17084</v>
      </c>
    </row>
    <row r="33626" spans="1:6">
      <c r="A33626" t="s">
        <v>16274</v>
      </c>
      <c r="B33626" t="s">
        <v>13340</v>
      </c>
      <c r="C33626">
        <v>1</v>
      </c>
      <c r="D33626" t="s">
        <v>476</v>
      </c>
      <c r="E33626">
        <v>7</v>
      </c>
      <c r="F33626" t="s">
        <v>17084</v>
      </c>
    </row>
    <row r="33627" spans="1:6">
      <c r="A33627" t="s">
        <v>16275</v>
      </c>
      <c r="B33627" t="s">
        <v>13340</v>
      </c>
      <c r="C33627">
        <v>1</v>
      </c>
      <c r="D33627" t="s">
        <v>99</v>
      </c>
      <c r="E33627">
        <v>8</v>
      </c>
      <c r="F33627" t="s">
        <v>17084</v>
      </c>
    </row>
    <row r="33628" spans="1:6">
      <c r="A33628" t="s">
        <v>16276</v>
      </c>
      <c r="B33628" t="s">
        <v>13340</v>
      </c>
      <c r="C33628">
        <v>1</v>
      </c>
      <c r="D33628" t="s">
        <v>99</v>
      </c>
      <c r="E33628">
        <v>8</v>
      </c>
      <c r="F33628" t="s">
        <v>17084</v>
      </c>
    </row>
    <row r="33629" spans="1:6">
      <c r="A33629" t="s">
        <v>16277</v>
      </c>
      <c r="B33629" t="s">
        <v>13340</v>
      </c>
      <c r="C33629">
        <v>1</v>
      </c>
      <c r="D33629" t="s">
        <v>99</v>
      </c>
      <c r="E33629">
        <v>16</v>
      </c>
      <c r="F33629" t="s">
        <v>17084</v>
      </c>
    </row>
    <row r="33630" spans="1:6">
      <c r="A33630" t="s">
        <v>16278</v>
      </c>
      <c r="B33630" t="s">
        <v>9209</v>
      </c>
      <c r="C33630">
        <v>1</v>
      </c>
      <c r="D33630" t="s">
        <v>99</v>
      </c>
      <c r="E33630">
        <v>138</v>
      </c>
      <c r="F33630" t="s">
        <v>17084</v>
      </c>
    </row>
    <row r="33631" spans="1:6">
      <c r="A33631" t="s">
        <v>16279</v>
      </c>
      <c r="B33631" t="s">
        <v>9209</v>
      </c>
      <c r="C33631">
        <v>1</v>
      </c>
      <c r="D33631" t="s">
        <v>476</v>
      </c>
      <c r="E33631">
        <v>146</v>
      </c>
      <c r="F33631" t="s">
        <v>17084</v>
      </c>
    </row>
    <row r="33632" spans="1:6">
      <c r="A33632" t="s">
        <v>16280</v>
      </c>
      <c r="B33632" t="s">
        <v>9209</v>
      </c>
      <c r="C33632">
        <v>1</v>
      </c>
      <c r="D33632" t="s">
        <v>476</v>
      </c>
      <c r="E33632">
        <v>154</v>
      </c>
      <c r="F33632" t="s">
        <v>17084</v>
      </c>
    </row>
    <row r="33633" spans="1:6">
      <c r="A33633" t="s">
        <v>16281</v>
      </c>
      <c r="B33633" t="s">
        <v>9209</v>
      </c>
      <c r="C33633">
        <v>1</v>
      </c>
      <c r="D33633" t="s">
        <v>476</v>
      </c>
      <c r="E33633">
        <v>162</v>
      </c>
      <c r="F33633" t="s">
        <v>17084</v>
      </c>
    </row>
    <row r="33634" spans="1:6">
      <c r="A33634" t="s">
        <v>16282</v>
      </c>
      <c r="B33634" t="s">
        <v>9209</v>
      </c>
      <c r="C33634">
        <v>1</v>
      </c>
      <c r="D33634" t="s">
        <v>476</v>
      </c>
      <c r="E33634">
        <v>170</v>
      </c>
      <c r="F33634" t="s">
        <v>17084</v>
      </c>
    </row>
    <row r="33635" spans="1:6">
      <c r="A33635" t="s">
        <v>16283</v>
      </c>
      <c r="B33635" t="s">
        <v>9209</v>
      </c>
      <c r="C33635">
        <v>1</v>
      </c>
      <c r="D33635" t="s">
        <v>476</v>
      </c>
      <c r="E33635">
        <v>178</v>
      </c>
      <c r="F33635" t="s">
        <v>17084</v>
      </c>
    </row>
    <row r="33636" spans="1:6">
      <c r="A33636" t="s">
        <v>16284</v>
      </c>
      <c r="B33636" t="s">
        <v>9209</v>
      </c>
      <c r="C33636">
        <v>1</v>
      </c>
      <c r="D33636" t="s">
        <v>99</v>
      </c>
      <c r="E33636">
        <v>35</v>
      </c>
      <c r="F33636" t="s">
        <v>17084</v>
      </c>
    </row>
    <row r="33637" spans="1:6">
      <c r="A33637" t="s">
        <v>16285</v>
      </c>
      <c r="B33637" t="s">
        <v>9209</v>
      </c>
      <c r="C33637">
        <v>1</v>
      </c>
      <c r="D33637" t="s">
        <v>99</v>
      </c>
      <c r="E33637">
        <v>55</v>
      </c>
      <c r="F33637" t="s">
        <v>17084</v>
      </c>
    </row>
    <row r="33638" spans="1:6">
      <c r="A33638" t="s">
        <v>16286</v>
      </c>
      <c r="B33638" t="s">
        <v>9209</v>
      </c>
      <c r="C33638">
        <v>1</v>
      </c>
      <c r="D33638" t="s">
        <v>99</v>
      </c>
      <c r="E33638">
        <v>35</v>
      </c>
      <c r="F33638" t="s">
        <v>17084</v>
      </c>
    </row>
    <row r="33639" spans="1:6">
      <c r="A33639" t="s">
        <v>16287</v>
      </c>
      <c r="B33639" t="s">
        <v>9209</v>
      </c>
      <c r="C33639">
        <v>1</v>
      </c>
      <c r="D33639" t="s">
        <v>476</v>
      </c>
      <c r="E33639">
        <v>146</v>
      </c>
      <c r="F33639" t="s">
        <v>17084</v>
      </c>
    </row>
    <row r="33640" spans="1:6">
      <c r="A33640" t="s">
        <v>16288</v>
      </c>
      <c r="B33640" t="s">
        <v>9209</v>
      </c>
      <c r="C33640">
        <v>1</v>
      </c>
      <c r="D33640" t="s">
        <v>476</v>
      </c>
      <c r="E33640">
        <v>154</v>
      </c>
      <c r="F33640" t="s">
        <v>17084</v>
      </c>
    </row>
    <row r="33641" spans="1:6">
      <c r="A33641" t="s">
        <v>16289</v>
      </c>
      <c r="B33641" t="s">
        <v>9209</v>
      </c>
      <c r="C33641">
        <v>1</v>
      </c>
      <c r="D33641" t="s">
        <v>476</v>
      </c>
      <c r="E33641">
        <v>162</v>
      </c>
      <c r="F33641" t="s">
        <v>17084</v>
      </c>
    </row>
    <row r="33642" spans="1:6">
      <c r="A33642" t="s">
        <v>16290</v>
      </c>
      <c r="B33642" t="s">
        <v>9209</v>
      </c>
      <c r="C33642">
        <v>1</v>
      </c>
      <c r="D33642" t="s">
        <v>476</v>
      </c>
      <c r="E33642">
        <v>170</v>
      </c>
      <c r="F33642" t="s">
        <v>17084</v>
      </c>
    </row>
    <row r="33643" spans="1:6">
      <c r="A33643" t="s">
        <v>16291</v>
      </c>
      <c r="B33643" t="s">
        <v>9209</v>
      </c>
      <c r="C33643">
        <v>1</v>
      </c>
      <c r="D33643" t="s">
        <v>476</v>
      </c>
      <c r="E33643">
        <v>178</v>
      </c>
      <c r="F33643" t="s">
        <v>17084</v>
      </c>
    </row>
    <row r="33644" spans="1:6">
      <c r="A33644" t="s">
        <v>16292</v>
      </c>
      <c r="B33644" t="s">
        <v>9209</v>
      </c>
      <c r="C33644">
        <v>1</v>
      </c>
      <c r="D33644" t="s">
        <v>476</v>
      </c>
      <c r="E33644">
        <v>40</v>
      </c>
      <c r="F33644" t="s">
        <v>17084</v>
      </c>
    </row>
    <row r="33645" spans="1:6">
      <c r="A33645" t="s">
        <v>16293</v>
      </c>
      <c r="B33645" t="s">
        <v>9209</v>
      </c>
      <c r="C33645">
        <v>1</v>
      </c>
      <c r="D33645" t="s">
        <v>99</v>
      </c>
      <c r="E33645">
        <v>55</v>
      </c>
      <c r="F33645" t="s">
        <v>17084</v>
      </c>
    </row>
    <row r="33646" spans="1:6">
      <c r="A33646" t="s">
        <v>16294</v>
      </c>
      <c r="B33646" t="s">
        <v>9209</v>
      </c>
      <c r="C33646">
        <v>1</v>
      </c>
      <c r="D33646" t="s">
        <v>476</v>
      </c>
      <c r="E33646">
        <v>120</v>
      </c>
      <c r="F33646" t="s">
        <v>17084</v>
      </c>
    </row>
    <row r="33647" spans="1:6">
      <c r="A33647" t="s">
        <v>16295</v>
      </c>
      <c r="B33647" t="s">
        <v>9209</v>
      </c>
      <c r="C33647">
        <v>1</v>
      </c>
      <c r="D33647" t="s">
        <v>476</v>
      </c>
      <c r="E33647">
        <v>146</v>
      </c>
      <c r="F33647" t="s">
        <v>17084</v>
      </c>
    </row>
    <row r="33648" spans="1:6">
      <c r="A33648" t="s">
        <v>16296</v>
      </c>
      <c r="B33648" t="s">
        <v>9209</v>
      </c>
      <c r="C33648">
        <v>1</v>
      </c>
      <c r="D33648" t="s">
        <v>476</v>
      </c>
      <c r="E33648">
        <v>154</v>
      </c>
      <c r="F33648" t="s">
        <v>17084</v>
      </c>
    </row>
    <row r="33649" spans="1:6">
      <c r="A33649" t="s">
        <v>16297</v>
      </c>
      <c r="B33649" t="s">
        <v>9209</v>
      </c>
      <c r="C33649">
        <v>1</v>
      </c>
      <c r="D33649" t="s">
        <v>476</v>
      </c>
      <c r="E33649">
        <v>162</v>
      </c>
      <c r="F33649" t="s">
        <v>17084</v>
      </c>
    </row>
    <row r="33650" spans="1:6">
      <c r="A33650" t="s">
        <v>16298</v>
      </c>
      <c r="B33650" t="s">
        <v>9209</v>
      </c>
      <c r="C33650">
        <v>1</v>
      </c>
      <c r="D33650" t="s">
        <v>476</v>
      </c>
      <c r="E33650">
        <v>170</v>
      </c>
      <c r="F33650" t="s">
        <v>17084</v>
      </c>
    </row>
    <row r="33651" spans="1:6">
      <c r="A33651" t="s">
        <v>16299</v>
      </c>
      <c r="B33651" t="s">
        <v>9209</v>
      </c>
      <c r="C33651">
        <v>1</v>
      </c>
      <c r="D33651" t="s">
        <v>476</v>
      </c>
      <c r="E33651">
        <v>178</v>
      </c>
      <c r="F33651" t="s">
        <v>17084</v>
      </c>
    </row>
    <row r="33652" spans="1:6">
      <c r="A33652" t="s">
        <v>16300</v>
      </c>
      <c r="B33652" t="s">
        <v>9209</v>
      </c>
      <c r="C33652">
        <v>1</v>
      </c>
      <c r="D33652" t="s">
        <v>476</v>
      </c>
      <c r="E33652">
        <v>250</v>
      </c>
      <c r="F33652" t="s">
        <v>17084</v>
      </c>
    </row>
    <row r="33653" spans="1:6">
      <c r="A33653" t="s">
        <v>16301</v>
      </c>
      <c r="B33653" t="s">
        <v>9209</v>
      </c>
      <c r="C33653">
        <v>1</v>
      </c>
      <c r="D33653" t="s">
        <v>99</v>
      </c>
      <c r="E33653">
        <v>15</v>
      </c>
      <c r="F33653" t="s">
        <v>17084</v>
      </c>
    </row>
    <row r="33654" spans="1:6">
      <c r="A33654" t="s">
        <v>16302</v>
      </c>
      <c r="B33654" t="s">
        <v>9233</v>
      </c>
      <c r="C33654">
        <v>1</v>
      </c>
      <c r="D33654" t="s">
        <v>476</v>
      </c>
      <c r="E33654">
        <v>9</v>
      </c>
      <c r="F33654" t="s">
        <v>17084</v>
      </c>
    </row>
    <row r="33655" spans="1:6">
      <c r="A33655" t="s">
        <v>16303</v>
      </c>
      <c r="B33655" t="s">
        <v>9233</v>
      </c>
      <c r="C33655">
        <v>1</v>
      </c>
      <c r="D33655" t="s">
        <v>99</v>
      </c>
      <c r="E33655">
        <v>9</v>
      </c>
      <c r="F33655" t="s">
        <v>17084</v>
      </c>
    </row>
    <row r="33656" spans="1:6">
      <c r="A33656" t="s">
        <v>16304</v>
      </c>
      <c r="B33656" t="s">
        <v>9285</v>
      </c>
      <c r="C33656">
        <v>1</v>
      </c>
      <c r="D33656" t="s">
        <v>99</v>
      </c>
      <c r="E33656">
        <v>6</v>
      </c>
      <c r="F33656" t="s">
        <v>17084</v>
      </c>
    </row>
    <row r="33657" spans="1:6">
      <c r="A33657" t="s">
        <v>16305</v>
      </c>
      <c r="B33657" t="s">
        <v>9285</v>
      </c>
      <c r="C33657">
        <v>1</v>
      </c>
      <c r="D33657" t="s">
        <v>99</v>
      </c>
      <c r="E33657">
        <v>115</v>
      </c>
      <c r="F33657" t="s">
        <v>17084</v>
      </c>
    </row>
    <row r="33658" spans="1:6">
      <c r="A33658" t="s">
        <v>16306</v>
      </c>
      <c r="B33658" t="s">
        <v>9285</v>
      </c>
      <c r="C33658">
        <v>1</v>
      </c>
      <c r="D33658" t="s">
        <v>99</v>
      </c>
      <c r="E33658">
        <v>120</v>
      </c>
      <c r="F33658" t="s">
        <v>17084</v>
      </c>
    </row>
    <row r="33659" spans="1:6">
      <c r="A33659" t="s">
        <v>16307</v>
      </c>
      <c r="B33659" t="s">
        <v>9285</v>
      </c>
      <c r="C33659">
        <v>1</v>
      </c>
      <c r="D33659" t="s">
        <v>99</v>
      </c>
      <c r="E33659">
        <v>130</v>
      </c>
      <c r="F33659" t="s">
        <v>17084</v>
      </c>
    </row>
    <row r="33660" spans="1:6">
      <c r="A33660" t="s">
        <v>16308</v>
      </c>
      <c r="B33660" t="s">
        <v>9285</v>
      </c>
      <c r="C33660">
        <v>1</v>
      </c>
      <c r="D33660" t="s">
        <v>99</v>
      </c>
      <c r="E33660">
        <v>155</v>
      </c>
      <c r="F33660" t="s">
        <v>17084</v>
      </c>
    </row>
    <row r="33661" spans="1:6">
      <c r="A33661" t="s">
        <v>16309</v>
      </c>
      <c r="B33661" t="s">
        <v>9285</v>
      </c>
      <c r="C33661">
        <v>1</v>
      </c>
      <c r="D33661" t="s">
        <v>99</v>
      </c>
      <c r="E33661">
        <v>215</v>
      </c>
      <c r="F33661" t="s">
        <v>17084</v>
      </c>
    </row>
    <row r="33662" spans="1:6">
      <c r="A33662" t="s">
        <v>16310</v>
      </c>
      <c r="B33662" t="s">
        <v>9285</v>
      </c>
      <c r="C33662">
        <v>1</v>
      </c>
      <c r="D33662" t="s">
        <v>476</v>
      </c>
      <c r="E33662">
        <v>26</v>
      </c>
      <c r="F33662" t="s">
        <v>17084</v>
      </c>
    </row>
    <row r="33663" spans="1:6">
      <c r="A33663" t="s">
        <v>16311</v>
      </c>
      <c r="B33663" t="s">
        <v>9285</v>
      </c>
      <c r="C33663">
        <v>1</v>
      </c>
      <c r="D33663" t="s">
        <v>99</v>
      </c>
      <c r="E33663">
        <v>360</v>
      </c>
      <c r="F33663" t="s">
        <v>17084</v>
      </c>
    </row>
    <row r="33664" spans="1:6">
      <c r="A33664" t="s">
        <v>16312</v>
      </c>
      <c r="B33664" t="s">
        <v>9285</v>
      </c>
      <c r="C33664">
        <v>1</v>
      </c>
      <c r="D33664" t="s">
        <v>7</v>
      </c>
      <c r="E33664">
        <v>280</v>
      </c>
      <c r="F33664" t="s">
        <v>17084</v>
      </c>
    </row>
    <row r="33665" spans="1:6">
      <c r="A33665" t="s">
        <v>16313</v>
      </c>
      <c r="B33665" t="s">
        <v>9301</v>
      </c>
      <c r="C33665">
        <v>1</v>
      </c>
      <c r="D33665" t="s">
        <v>99</v>
      </c>
      <c r="E33665">
        <v>7.5</v>
      </c>
      <c r="F33665" t="s">
        <v>17084</v>
      </c>
    </row>
    <row r="33666" spans="1:6">
      <c r="A33666" t="s">
        <v>16314</v>
      </c>
      <c r="B33666" t="s">
        <v>9301</v>
      </c>
      <c r="C33666">
        <v>1</v>
      </c>
      <c r="D33666" t="s">
        <v>476</v>
      </c>
      <c r="E33666">
        <v>7.5</v>
      </c>
      <c r="F33666" t="s">
        <v>17084</v>
      </c>
    </row>
    <row r="33667" spans="1:6">
      <c r="A33667" t="s">
        <v>16315</v>
      </c>
      <c r="B33667" t="s">
        <v>9301</v>
      </c>
      <c r="C33667">
        <v>1</v>
      </c>
      <c r="D33667" t="s">
        <v>476</v>
      </c>
      <c r="E33667">
        <v>7.5</v>
      </c>
      <c r="F33667" t="s">
        <v>17084</v>
      </c>
    </row>
    <row r="33668" spans="1:6">
      <c r="A33668" t="s">
        <v>16316</v>
      </c>
      <c r="B33668" t="s">
        <v>9301</v>
      </c>
      <c r="C33668">
        <v>1</v>
      </c>
      <c r="D33668" t="s">
        <v>99</v>
      </c>
      <c r="E33668">
        <v>33</v>
      </c>
      <c r="F33668" t="s">
        <v>17084</v>
      </c>
    </row>
    <row r="33669" spans="1:6">
      <c r="A33669" t="s">
        <v>16317</v>
      </c>
      <c r="B33669" t="s">
        <v>9301</v>
      </c>
      <c r="C33669">
        <v>1</v>
      </c>
      <c r="D33669" t="s">
        <v>99</v>
      </c>
      <c r="E33669">
        <v>37</v>
      </c>
      <c r="F33669" t="s">
        <v>17084</v>
      </c>
    </row>
    <row r="33670" spans="1:6">
      <c r="A33670" t="s">
        <v>16318</v>
      </c>
      <c r="B33670" t="s">
        <v>9301</v>
      </c>
      <c r="C33670">
        <v>1</v>
      </c>
      <c r="D33670" t="s">
        <v>99</v>
      </c>
      <c r="E33670">
        <v>25</v>
      </c>
      <c r="F33670" t="s">
        <v>17084</v>
      </c>
    </row>
    <row r="33671" spans="1:6">
      <c r="A33671" t="s">
        <v>16319</v>
      </c>
      <c r="B33671" t="s">
        <v>9301</v>
      </c>
      <c r="C33671">
        <v>1</v>
      </c>
      <c r="D33671" t="s">
        <v>99</v>
      </c>
      <c r="E33671">
        <v>7.5</v>
      </c>
      <c r="F33671" t="s">
        <v>17084</v>
      </c>
    </row>
    <row r="33672" spans="1:6">
      <c r="A33672" t="s">
        <v>16320</v>
      </c>
      <c r="B33672" t="s">
        <v>9301</v>
      </c>
      <c r="C33672">
        <v>1</v>
      </c>
      <c r="D33672" t="s">
        <v>99</v>
      </c>
      <c r="E33672">
        <v>8</v>
      </c>
      <c r="F33672" t="s">
        <v>17084</v>
      </c>
    </row>
    <row r="33673" spans="1:6">
      <c r="A33673" t="s">
        <v>16321</v>
      </c>
      <c r="B33673" t="s">
        <v>9301</v>
      </c>
      <c r="C33673">
        <v>1</v>
      </c>
      <c r="D33673" t="s">
        <v>99</v>
      </c>
      <c r="E33673">
        <v>30</v>
      </c>
      <c r="F33673" t="s">
        <v>17084</v>
      </c>
    </row>
    <row r="33674" spans="1:6">
      <c r="A33674" t="s">
        <v>16322</v>
      </c>
      <c r="B33674" t="s">
        <v>9301</v>
      </c>
      <c r="C33674">
        <v>1</v>
      </c>
      <c r="D33674" t="s">
        <v>99</v>
      </c>
      <c r="E33674">
        <v>15</v>
      </c>
      <c r="F33674" t="s">
        <v>17084</v>
      </c>
    </row>
    <row r="33675" spans="1:6">
      <c r="A33675" t="s">
        <v>16323</v>
      </c>
      <c r="B33675" t="s">
        <v>9301</v>
      </c>
      <c r="C33675">
        <v>1</v>
      </c>
      <c r="D33675" t="s">
        <v>99</v>
      </c>
      <c r="E33675">
        <v>312</v>
      </c>
      <c r="F33675" t="s">
        <v>17084</v>
      </c>
    </row>
    <row r="33676" spans="1:6">
      <c r="A33676" t="s">
        <v>16324</v>
      </c>
      <c r="B33676" t="s">
        <v>9301</v>
      </c>
      <c r="C33676">
        <v>1</v>
      </c>
      <c r="D33676" t="s">
        <v>99</v>
      </c>
      <c r="E33676">
        <v>312</v>
      </c>
      <c r="F33676" t="s">
        <v>17084</v>
      </c>
    </row>
    <row r="33677" spans="1:6">
      <c r="A33677" t="s">
        <v>16325</v>
      </c>
      <c r="B33677" t="s">
        <v>9314</v>
      </c>
      <c r="C33677">
        <v>1</v>
      </c>
      <c r="D33677" t="s">
        <v>3</v>
      </c>
      <c r="E33677">
        <v>11</v>
      </c>
      <c r="F33677" t="s">
        <v>17084</v>
      </c>
    </row>
    <row r="33678" spans="1:6">
      <c r="A33678" t="s">
        <v>16326</v>
      </c>
      <c r="B33678" t="s">
        <v>9320</v>
      </c>
      <c r="C33678">
        <v>1</v>
      </c>
      <c r="D33678" t="s">
        <v>99</v>
      </c>
      <c r="E33678">
        <v>25</v>
      </c>
      <c r="F33678" t="s">
        <v>17084</v>
      </c>
    </row>
    <row r="33679" spans="1:6">
      <c r="A33679" t="s">
        <v>16327</v>
      </c>
      <c r="B33679" t="s">
        <v>9320</v>
      </c>
      <c r="C33679">
        <v>1</v>
      </c>
      <c r="D33679" t="s">
        <v>99</v>
      </c>
      <c r="E33679">
        <v>33</v>
      </c>
      <c r="F33679" t="s">
        <v>17084</v>
      </c>
    </row>
    <row r="33680" spans="1:6">
      <c r="A33680" t="s">
        <v>16328</v>
      </c>
      <c r="B33680" t="s">
        <v>9320</v>
      </c>
      <c r="C33680">
        <v>1</v>
      </c>
      <c r="D33680" t="s">
        <v>99</v>
      </c>
      <c r="E33680">
        <v>40</v>
      </c>
      <c r="F33680" t="s">
        <v>17084</v>
      </c>
    </row>
    <row r="33681" spans="1:6">
      <c r="A33681" t="s">
        <v>16329</v>
      </c>
      <c r="B33681" t="s">
        <v>9320</v>
      </c>
      <c r="C33681">
        <v>1</v>
      </c>
      <c r="D33681" t="s">
        <v>99</v>
      </c>
      <c r="E33681">
        <v>15</v>
      </c>
      <c r="F33681" t="s">
        <v>17084</v>
      </c>
    </row>
    <row r="33682" spans="1:6">
      <c r="A33682" t="s">
        <v>16330</v>
      </c>
      <c r="B33682" t="s">
        <v>9320</v>
      </c>
      <c r="C33682">
        <v>1</v>
      </c>
      <c r="D33682" t="s">
        <v>99</v>
      </c>
      <c r="E33682">
        <v>21</v>
      </c>
      <c r="F33682" t="s">
        <v>17084</v>
      </c>
    </row>
    <row r="33683" spans="1:6">
      <c r="A33683" t="s">
        <v>16331</v>
      </c>
      <c r="B33683" t="s">
        <v>9320</v>
      </c>
      <c r="C33683">
        <v>1</v>
      </c>
      <c r="D33683" t="s">
        <v>476</v>
      </c>
      <c r="E33683">
        <v>19</v>
      </c>
      <c r="F33683" t="s">
        <v>17084</v>
      </c>
    </row>
    <row r="33684" spans="1:6">
      <c r="A33684" t="s">
        <v>16332</v>
      </c>
      <c r="B33684" t="s">
        <v>9320</v>
      </c>
      <c r="C33684">
        <v>1</v>
      </c>
      <c r="D33684" t="s">
        <v>476</v>
      </c>
      <c r="E33684">
        <v>21</v>
      </c>
      <c r="F33684" t="s">
        <v>17084</v>
      </c>
    </row>
    <row r="33685" spans="1:6">
      <c r="A33685" t="s">
        <v>16333</v>
      </c>
      <c r="B33685" t="s">
        <v>9320</v>
      </c>
      <c r="C33685">
        <v>1</v>
      </c>
      <c r="D33685" t="s">
        <v>99</v>
      </c>
      <c r="E33685">
        <v>21</v>
      </c>
      <c r="F33685" t="s">
        <v>17084</v>
      </c>
    </row>
    <row r="33686" spans="1:6">
      <c r="A33686" t="s">
        <v>16334</v>
      </c>
      <c r="B33686" t="s">
        <v>9320</v>
      </c>
      <c r="C33686">
        <v>1</v>
      </c>
      <c r="D33686" t="s">
        <v>99</v>
      </c>
      <c r="E33686">
        <v>55</v>
      </c>
      <c r="F33686" t="s">
        <v>17084</v>
      </c>
    </row>
    <row r="33687" spans="1:6">
      <c r="A33687" t="s">
        <v>16335</v>
      </c>
      <c r="B33687" t="s">
        <v>9320</v>
      </c>
      <c r="C33687">
        <v>1</v>
      </c>
      <c r="D33687" t="s">
        <v>99</v>
      </c>
      <c r="E33687">
        <v>35</v>
      </c>
      <c r="F33687" t="s">
        <v>17084</v>
      </c>
    </row>
    <row r="33688" spans="1:6">
      <c r="A33688" t="s">
        <v>16336</v>
      </c>
      <c r="B33688" t="s">
        <v>9320</v>
      </c>
      <c r="C33688">
        <v>1</v>
      </c>
      <c r="D33688" t="s">
        <v>99</v>
      </c>
      <c r="E33688">
        <v>43</v>
      </c>
      <c r="F33688" t="s">
        <v>17084</v>
      </c>
    </row>
    <row r="33689" spans="1:6">
      <c r="A33689" t="s">
        <v>16337</v>
      </c>
      <c r="B33689" t="s">
        <v>9320</v>
      </c>
      <c r="C33689">
        <v>1</v>
      </c>
      <c r="D33689" t="s">
        <v>99</v>
      </c>
      <c r="E33689">
        <v>35</v>
      </c>
      <c r="F33689" t="s">
        <v>17084</v>
      </c>
    </row>
    <row r="33690" spans="1:6">
      <c r="A33690" t="s">
        <v>16338</v>
      </c>
      <c r="B33690" t="s">
        <v>9320</v>
      </c>
      <c r="C33690">
        <v>1</v>
      </c>
      <c r="D33690" t="s">
        <v>99</v>
      </c>
      <c r="E33690">
        <v>43</v>
      </c>
      <c r="F33690" t="s">
        <v>17084</v>
      </c>
    </row>
    <row r="33691" spans="1:6">
      <c r="A33691" t="s">
        <v>16339</v>
      </c>
      <c r="B33691" t="s">
        <v>9320</v>
      </c>
      <c r="C33691">
        <v>1</v>
      </c>
      <c r="D33691" t="s">
        <v>476</v>
      </c>
      <c r="E33691">
        <v>52</v>
      </c>
      <c r="F33691" t="s">
        <v>17084</v>
      </c>
    </row>
    <row r="33692" spans="1:6">
      <c r="A33692" t="s">
        <v>16339</v>
      </c>
      <c r="B33692" t="s">
        <v>9320</v>
      </c>
      <c r="C33692">
        <v>1</v>
      </c>
      <c r="D33692" t="s">
        <v>476</v>
      </c>
      <c r="E33692">
        <v>64</v>
      </c>
      <c r="F33692" t="s">
        <v>17084</v>
      </c>
    </row>
    <row r="33693" spans="1:6">
      <c r="A33693" t="s">
        <v>16340</v>
      </c>
      <c r="B33693" t="s">
        <v>9320</v>
      </c>
      <c r="C33693">
        <v>1</v>
      </c>
      <c r="D33693" t="s">
        <v>476</v>
      </c>
      <c r="E33693">
        <v>58</v>
      </c>
      <c r="F33693" t="s">
        <v>17084</v>
      </c>
    </row>
    <row r="33694" spans="1:6">
      <c r="A33694" t="s">
        <v>16341</v>
      </c>
      <c r="B33694" t="s">
        <v>9320</v>
      </c>
      <c r="C33694">
        <v>1</v>
      </c>
      <c r="D33694" t="s">
        <v>476</v>
      </c>
      <c r="E33694">
        <v>29</v>
      </c>
      <c r="F33694" t="s">
        <v>17084</v>
      </c>
    </row>
    <row r="33695" spans="1:6">
      <c r="A33695" t="s">
        <v>16342</v>
      </c>
      <c r="B33695" t="s">
        <v>9320</v>
      </c>
      <c r="C33695">
        <v>1</v>
      </c>
      <c r="D33695" t="s">
        <v>99</v>
      </c>
      <c r="E33695">
        <v>48</v>
      </c>
      <c r="F33695" t="s">
        <v>17084</v>
      </c>
    </row>
    <row r="33696" spans="1:6">
      <c r="A33696" t="s">
        <v>16343</v>
      </c>
      <c r="B33696" t="s">
        <v>9320</v>
      </c>
      <c r="C33696">
        <v>1</v>
      </c>
      <c r="D33696" t="s">
        <v>476</v>
      </c>
      <c r="E33696">
        <v>14</v>
      </c>
      <c r="F33696" t="s">
        <v>17084</v>
      </c>
    </row>
    <row r="33697" spans="1:6">
      <c r="A33697" t="s">
        <v>16344</v>
      </c>
      <c r="B33697" t="s">
        <v>9320</v>
      </c>
      <c r="C33697">
        <v>1</v>
      </c>
      <c r="D33697" t="s">
        <v>16345</v>
      </c>
      <c r="E33697">
        <v>5.2</v>
      </c>
      <c r="F33697" t="s">
        <v>17084</v>
      </c>
    </row>
    <row r="33698" spans="1:6">
      <c r="A33698" t="s">
        <v>16346</v>
      </c>
      <c r="B33698" t="s">
        <v>9320</v>
      </c>
      <c r="C33698">
        <v>1</v>
      </c>
      <c r="D33698" t="s">
        <v>99</v>
      </c>
      <c r="E33698">
        <v>22</v>
      </c>
      <c r="F33698" t="s">
        <v>17084</v>
      </c>
    </row>
    <row r="33699" spans="1:6">
      <c r="A33699" t="s">
        <v>16347</v>
      </c>
      <c r="B33699" t="s">
        <v>9320</v>
      </c>
      <c r="C33699">
        <v>1</v>
      </c>
      <c r="D33699" t="s">
        <v>99</v>
      </c>
      <c r="E33699">
        <v>22</v>
      </c>
      <c r="F33699" t="s">
        <v>17084</v>
      </c>
    </row>
    <row r="33700" spans="1:6">
      <c r="A33700" t="s">
        <v>16348</v>
      </c>
      <c r="B33700" t="s">
        <v>9320</v>
      </c>
      <c r="C33700">
        <v>1</v>
      </c>
      <c r="D33700" t="s">
        <v>99</v>
      </c>
      <c r="E33700">
        <v>9</v>
      </c>
      <c r="F33700" t="s">
        <v>17084</v>
      </c>
    </row>
    <row r="33701" spans="1:6">
      <c r="A33701" t="s">
        <v>16349</v>
      </c>
      <c r="B33701" t="s">
        <v>9329</v>
      </c>
      <c r="C33701">
        <v>1</v>
      </c>
      <c r="D33701" t="s">
        <v>99</v>
      </c>
      <c r="E33701">
        <v>42</v>
      </c>
      <c r="F33701" t="s">
        <v>17084</v>
      </c>
    </row>
    <row r="33702" spans="1:6">
      <c r="A33702" t="s">
        <v>16350</v>
      </c>
      <c r="B33702" t="s">
        <v>9329</v>
      </c>
      <c r="C33702">
        <v>1</v>
      </c>
      <c r="D33702" t="s">
        <v>99</v>
      </c>
      <c r="E33702">
        <v>17</v>
      </c>
      <c r="F33702" t="s">
        <v>17084</v>
      </c>
    </row>
    <row r="33703" spans="1:6">
      <c r="A33703" t="s">
        <v>16351</v>
      </c>
      <c r="B33703" t="s">
        <v>9329</v>
      </c>
      <c r="C33703">
        <v>1</v>
      </c>
      <c r="D33703" t="s">
        <v>99</v>
      </c>
      <c r="E33703">
        <v>20.5</v>
      </c>
      <c r="F33703" t="s">
        <v>17084</v>
      </c>
    </row>
    <row r="33704" spans="1:6">
      <c r="A33704" t="s">
        <v>16352</v>
      </c>
      <c r="B33704" t="s">
        <v>9329</v>
      </c>
      <c r="C33704">
        <v>1</v>
      </c>
      <c r="D33704" t="s">
        <v>99</v>
      </c>
      <c r="E33704">
        <v>24.5</v>
      </c>
      <c r="F33704" t="s">
        <v>17084</v>
      </c>
    </row>
    <row r="33705" spans="1:6">
      <c r="A33705" t="s">
        <v>16353</v>
      </c>
      <c r="B33705" t="s">
        <v>9329</v>
      </c>
      <c r="C33705">
        <v>1</v>
      </c>
      <c r="D33705" t="s">
        <v>99</v>
      </c>
      <c r="E33705">
        <v>16</v>
      </c>
      <c r="F33705" t="s">
        <v>17084</v>
      </c>
    </row>
    <row r="33706" spans="1:6">
      <c r="A33706" t="s">
        <v>16354</v>
      </c>
      <c r="B33706" t="s">
        <v>9329</v>
      </c>
      <c r="C33706">
        <v>1</v>
      </c>
      <c r="D33706" t="s">
        <v>99</v>
      </c>
      <c r="E33706">
        <v>20</v>
      </c>
      <c r="F33706" t="s">
        <v>17084</v>
      </c>
    </row>
    <row r="33707" spans="1:6">
      <c r="A33707" t="s">
        <v>16355</v>
      </c>
      <c r="B33707" t="s">
        <v>9329</v>
      </c>
      <c r="C33707">
        <v>1</v>
      </c>
      <c r="D33707" t="s">
        <v>99</v>
      </c>
      <c r="E33707">
        <v>22</v>
      </c>
      <c r="F33707" t="s">
        <v>17084</v>
      </c>
    </row>
    <row r="33708" spans="1:6">
      <c r="A33708" t="s">
        <v>16356</v>
      </c>
      <c r="B33708" t="s">
        <v>9329</v>
      </c>
      <c r="C33708">
        <v>1</v>
      </c>
      <c r="D33708" t="s">
        <v>99</v>
      </c>
      <c r="E33708">
        <v>20</v>
      </c>
      <c r="F33708" t="s">
        <v>17084</v>
      </c>
    </row>
    <row r="33709" spans="1:6">
      <c r="A33709" t="s">
        <v>16357</v>
      </c>
      <c r="B33709" t="s">
        <v>9329</v>
      </c>
      <c r="C33709">
        <v>1</v>
      </c>
      <c r="D33709" t="s">
        <v>476</v>
      </c>
      <c r="E33709">
        <v>17</v>
      </c>
      <c r="F33709" t="s">
        <v>17084</v>
      </c>
    </row>
    <row r="33710" spans="1:6">
      <c r="A33710" t="s">
        <v>16358</v>
      </c>
      <c r="B33710" t="s">
        <v>9329</v>
      </c>
      <c r="C33710">
        <v>1</v>
      </c>
      <c r="D33710" t="s">
        <v>476</v>
      </c>
      <c r="E33710">
        <v>8</v>
      </c>
      <c r="F33710" t="s">
        <v>17084</v>
      </c>
    </row>
    <row r="33711" spans="1:6">
      <c r="A33711" t="s">
        <v>16359</v>
      </c>
      <c r="B33711" t="s">
        <v>9329</v>
      </c>
      <c r="C33711">
        <v>1</v>
      </c>
      <c r="D33711" t="s">
        <v>476</v>
      </c>
      <c r="E33711">
        <v>8</v>
      </c>
      <c r="F33711" t="s">
        <v>17084</v>
      </c>
    </row>
    <row r="33712" spans="1:6">
      <c r="A33712" t="s">
        <v>16360</v>
      </c>
      <c r="B33712" t="s">
        <v>9329</v>
      </c>
      <c r="C33712">
        <v>1</v>
      </c>
      <c r="D33712" t="s">
        <v>99</v>
      </c>
      <c r="E33712">
        <v>25</v>
      </c>
      <c r="F33712" t="s">
        <v>17084</v>
      </c>
    </row>
    <row r="33713" spans="1:6">
      <c r="A33713" t="s">
        <v>16361</v>
      </c>
      <c r="B33713" t="s">
        <v>9329</v>
      </c>
      <c r="C33713">
        <v>1</v>
      </c>
      <c r="D33713" t="s">
        <v>99</v>
      </c>
      <c r="E33713">
        <v>23</v>
      </c>
      <c r="F33713" t="s">
        <v>17084</v>
      </c>
    </row>
    <row r="33714" spans="1:6">
      <c r="A33714" t="s">
        <v>16362</v>
      </c>
      <c r="B33714" t="s">
        <v>9336</v>
      </c>
      <c r="C33714">
        <v>1</v>
      </c>
      <c r="D33714" t="s">
        <v>99</v>
      </c>
      <c r="E33714">
        <v>100</v>
      </c>
      <c r="F33714" t="s">
        <v>17084</v>
      </c>
    </row>
    <row r="33715" spans="1:6">
      <c r="A33715" t="s">
        <v>16363</v>
      </c>
      <c r="B33715" t="s">
        <v>9336</v>
      </c>
      <c r="C33715">
        <v>1</v>
      </c>
      <c r="D33715" t="s">
        <v>99</v>
      </c>
      <c r="E33715">
        <v>100</v>
      </c>
      <c r="F33715" t="s">
        <v>17084</v>
      </c>
    </row>
    <row r="33716" spans="1:6">
      <c r="A33716" t="s">
        <v>16364</v>
      </c>
      <c r="B33716" t="s">
        <v>9336</v>
      </c>
      <c r="C33716">
        <v>1</v>
      </c>
      <c r="D33716" t="s">
        <v>99</v>
      </c>
      <c r="E33716">
        <v>160</v>
      </c>
      <c r="F33716" t="s">
        <v>17084</v>
      </c>
    </row>
    <row r="33717" spans="1:6">
      <c r="A33717" t="s">
        <v>16365</v>
      </c>
      <c r="B33717" t="s">
        <v>9336</v>
      </c>
      <c r="C33717">
        <v>1</v>
      </c>
      <c r="D33717" t="s">
        <v>99</v>
      </c>
      <c r="E33717">
        <v>170</v>
      </c>
      <c r="F33717" t="s">
        <v>17084</v>
      </c>
    </row>
    <row r="33718" spans="1:6">
      <c r="A33718" t="s">
        <v>16366</v>
      </c>
      <c r="B33718" t="s">
        <v>9368</v>
      </c>
      <c r="C33718">
        <v>1</v>
      </c>
      <c r="D33718" t="s">
        <v>99</v>
      </c>
      <c r="E33718">
        <v>30</v>
      </c>
      <c r="F33718" t="s">
        <v>17084</v>
      </c>
    </row>
    <row r="33719" spans="1:6">
      <c r="A33719" t="s">
        <v>16367</v>
      </c>
      <c r="B33719" t="s">
        <v>7457</v>
      </c>
      <c r="C33719">
        <v>1</v>
      </c>
      <c r="D33719" t="s">
        <v>7425</v>
      </c>
      <c r="E33719">
        <v>500</v>
      </c>
      <c r="F33719" t="s">
        <v>17084</v>
      </c>
    </row>
    <row r="33720" spans="1:6">
      <c r="A33720" t="s">
        <v>16368</v>
      </c>
      <c r="B33720" t="s">
        <v>8043</v>
      </c>
      <c r="C33720">
        <v>1</v>
      </c>
      <c r="D33720" t="s">
        <v>3</v>
      </c>
      <c r="E33720">
        <v>540</v>
      </c>
      <c r="F33720" t="s">
        <v>17084</v>
      </c>
    </row>
    <row r="33721" spans="1:6">
      <c r="A33721" t="s">
        <v>16369</v>
      </c>
      <c r="B33721" t="s">
        <v>8043</v>
      </c>
      <c r="C33721">
        <v>1</v>
      </c>
      <c r="D33721" t="s">
        <v>197</v>
      </c>
      <c r="E33721">
        <v>42</v>
      </c>
      <c r="F33721" t="s">
        <v>17084</v>
      </c>
    </row>
    <row r="33722" spans="1:6">
      <c r="A33722" t="s">
        <v>16370</v>
      </c>
      <c r="C33722">
        <v>1</v>
      </c>
      <c r="D33722" t="s">
        <v>99</v>
      </c>
      <c r="E33722">
        <v>13</v>
      </c>
      <c r="F33722" t="s">
        <v>17084</v>
      </c>
    </row>
    <row r="33723" spans="1:6">
      <c r="A33723" t="s">
        <v>16371</v>
      </c>
      <c r="C33723">
        <v>1</v>
      </c>
      <c r="D33723" t="s">
        <v>99</v>
      </c>
      <c r="E33723">
        <v>13.5</v>
      </c>
      <c r="F33723" t="s">
        <v>17084</v>
      </c>
    </row>
    <row r="33724" spans="1:6">
      <c r="A33724" t="s">
        <v>16372</v>
      </c>
      <c r="C33724">
        <v>1</v>
      </c>
      <c r="D33724" t="s">
        <v>99</v>
      </c>
      <c r="E33724">
        <v>2.5</v>
      </c>
      <c r="F33724" t="s">
        <v>17084</v>
      </c>
    </row>
    <row r="33725" spans="1:6">
      <c r="A33725" t="s">
        <v>16373</v>
      </c>
      <c r="C33725">
        <v>1</v>
      </c>
      <c r="D33725" t="s">
        <v>99</v>
      </c>
      <c r="E33725">
        <v>2</v>
      </c>
      <c r="F33725" t="s">
        <v>17084</v>
      </c>
    </row>
    <row r="33726" spans="1:6">
      <c r="A33726" t="s">
        <v>16374</v>
      </c>
      <c r="C33726">
        <v>1</v>
      </c>
      <c r="D33726" t="s">
        <v>99</v>
      </c>
      <c r="E33726">
        <v>1.5</v>
      </c>
      <c r="F33726" t="s">
        <v>17084</v>
      </c>
    </row>
    <row r="33727" spans="1:6">
      <c r="A33727" t="s">
        <v>16375</v>
      </c>
      <c r="C33727">
        <v>1</v>
      </c>
      <c r="D33727" t="s">
        <v>8724</v>
      </c>
      <c r="E33727">
        <v>3</v>
      </c>
      <c r="F33727" t="s">
        <v>17084</v>
      </c>
    </row>
    <row r="33728" spans="1:6">
      <c r="A33728" t="s">
        <v>16376</v>
      </c>
      <c r="C33728">
        <v>1</v>
      </c>
      <c r="D33728" t="s">
        <v>99</v>
      </c>
      <c r="E33728">
        <v>3</v>
      </c>
      <c r="F33728" t="s">
        <v>17084</v>
      </c>
    </row>
    <row r="33729" spans="1:6">
      <c r="A33729" t="s">
        <v>16377</v>
      </c>
      <c r="C33729">
        <v>1</v>
      </c>
      <c r="D33729" t="s">
        <v>99</v>
      </c>
      <c r="E33729">
        <v>3.5</v>
      </c>
      <c r="F33729" t="s">
        <v>17084</v>
      </c>
    </row>
    <row r="33730" spans="1:6">
      <c r="A33730" t="s">
        <v>16378</v>
      </c>
      <c r="C33730">
        <v>1</v>
      </c>
      <c r="D33730" t="s">
        <v>99</v>
      </c>
      <c r="E33730">
        <v>4</v>
      </c>
      <c r="F33730" t="s">
        <v>17084</v>
      </c>
    </row>
    <row r="33731" spans="1:6">
      <c r="A33731" t="s">
        <v>16379</v>
      </c>
      <c r="C33731">
        <v>1</v>
      </c>
      <c r="D33731" t="s">
        <v>99</v>
      </c>
      <c r="E33731">
        <v>5</v>
      </c>
      <c r="F33731" t="s">
        <v>17084</v>
      </c>
    </row>
    <row r="33732" spans="1:6">
      <c r="A33732" t="s">
        <v>16380</v>
      </c>
      <c r="C33732">
        <v>1</v>
      </c>
      <c r="D33732" t="s">
        <v>99</v>
      </c>
      <c r="E33732">
        <v>8</v>
      </c>
      <c r="F33732" t="s">
        <v>17084</v>
      </c>
    </row>
    <row r="33733" spans="1:6">
      <c r="A33733" t="s">
        <v>16381</v>
      </c>
      <c r="C33733">
        <v>1</v>
      </c>
      <c r="D33733" t="s">
        <v>99</v>
      </c>
      <c r="E33733">
        <v>4</v>
      </c>
      <c r="F33733" t="s">
        <v>17084</v>
      </c>
    </row>
    <row r="33734" spans="1:6">
      <c r="A33734" t="s">
        <v>16382</v>
      </c>
      <c r="C33734">
        <v>1</v>
      </c>
      <c r="D33734" t="s">
        <v>99</v>
      </c>
      <c r="E33734">
        <v>4</v>
      </c>
      <c r="F33734" t="s">
        <v>17084</v>
      </c>
    </row>
    <row r="33735" spans="1:6">
      <c r="A33735" t="s">
        <v>16383</v>
      </c>
      <c r="C33735">
        <v>1</v>
      </c>
      <c r="D33735" t="s">
        <v>99</v>
      </c>
      <c r="E33735">
        <v>4</v>
      </c>
      <c r="F33735" t="s">
        <v>17084</v>
      </c>
    </row>
    <row r="33736" spans="1:6">
      <c r="A33736" t="s">
        <v>16384</v>
      </c>
      <c r="C33736">
        <v>1</v>
      </c>
      <c r="D33736" t="s">
        <v>99</v>
      </c>
      <c r="E33736">
        <v>2.5</v>
      </c>
      <c r="F33736" t="s">
        <v>17084</v>
      </c>
    </row>
    <row r="33737" spans="1:6">
      <c r="A33737" t="s">
        <v>16385</v>
      </c>
      <c r="C33737">
        <v>1</v>
      </c>
      <c r="D33737" t="s">
        <v>99</v>
      </c>
      <c r="E33737">
        <v>6</v>
      </c>
      <c r="F33737" t="s">
        <v>17084</v>
      </c>
    </row>
    <row r="33738" spans="1:6">
      <c r="A33738" t="s">
        <v>16386</v>
      </c>
      <c r="C33738">
        <v>1</v>
      </c>
      <c r="D33738" t="s">
        <v>99</v>
      </c>
      <c r="E33738">
        <v>6</v>
      </c>
      <c r="F33738" t="s">
        <v>17084</v>
      </c>
    </row>
    <row r="33739" spans="1:6">
      <c r="A33739" t="s">
        <v>16387</v>
      </c>
      <c r="C33739">
        <v>1</v>
      </c>
      <c r="D33739" t="s">
        <v>99</v>
      </c>
      <c r="E33739">
        <v>6</v>
      </c>
      <c r="F33739" t="s">
        <v>17084</v>
      </c>
    </row>
    <row r="33740" spans="1:6">
      <c r="A33740" t="s">
        <v>16388</v>
      </c>
      <c r="C33740">
        <v>1</v>
      </c>
      <c r="D33740" t="s">
        <v>99</v>
      </c>
      <c r="E33740">
        <v>6</v>
      </c>
      <c r="F33740" t="s">
        <v>17084</v>
      </c>
    </row>
    <row r="33741" spans="1:6">
      <c r="A33741" t="s">
        <v>16389</v>
      </c>
      <c r="C33741">
        <v>1</v>
      </c>
      <c r="D33741" t="s">
        <v>99</v>
      </c>
      <c r="E33741">
        <v>6</v>
      </c>
      <c r="F33741" t="s">
        <v>17084</v>
      </c>
    </row>
    <row r="33742" spans="1:6">
      <c r="A33742" t="s">
        <v>16390</v>
      </c>
      <c r="C33742">
        <v>1</v>
      </c>
      <c r="D33742" t="s">
        <v>99</v>
      </c>
      <c r="E33742">
        <v>6</v>
      </c>
      <c r="F33742" t="s">
        <v>17084</v>
      </c>
    </row>
    <row r="33743" spans="1:6">
      <c r="A33743" t="s">
        <v>16391</v>
      </c>
      <c r="C33743">
        <v>1</v>
      </c>
      <c r="D33743" t="s">
        <v>99</v>
      </c>
      <c r="E33743">
        <v>6</v>
      </c>
      <c r="F33743" t="s">
        <v>17084</v>
      </c>
    </row>
    <row r="33744" spans="1:6">
      <c r="A33744" t="s">
        <v>16392</v>
      </c>
      <c r="C33744">
        <v>1</v>
      </c>
      <c r="D33744" t="s">
        <v>99</v>
      </c>
      <c r="E33744">
        <v>30</v>
      </c>
      <c r="F33744" t="s">
        <v>17084</v>
      </c>
    </row>
    <row r="33745" spans="1:6">
      <c r="A33745" t="s">
        <v>10579</v>
      </c>
      <c r="C33745">
        <v>1</v>
      </c>
      <c r="D33745" t="s">
        <v>99</v>
      </c>
      <c r="E33745">
        <v>11</v>
      </c>
      <c r="F33745" t="s">
        <v>17084</v>
      </c>
    </row>
    <row r="33746" spans="1:6">
      <c r="A33746" t="s">
        <v>16393</v>
      </c>
      <c r="C33746">
        <v>1</v>
      </c>
      <c r="D33746" t="s">
        <v>99</v>
      </c>
      <c r="E33746">
        <v>6.5</v>
      </c>
      <c r="F33746" t="s">
        <v>17084</v>
      </c>
    </row>
    <row r="33747" spans="1:6">
      <c r="A33747" t="s">
        <v>16394</v>
      </c>
      <c r="C33747">
        <v>1</v>
      </c>
      <c r="D33747" t="s">
        <v>99</v>
      </c>
      <c r="E33747">
        <v>7.5</v>
      </c>
      <c r="F33747" t="s">
        <v>17084</v>
      </c>
    </row>
    <row r="33748" spans="1:6">
      <c r="A33748" t="s">
        <v>16035</v>
      </c>
      <c r="C33748">
        <v>1</v>
      </c>
      <c r="D33748" t="s">
        <v>99</v>
      </c>
      <c r="E33748">
        <v>7</v>
      </c>
      <c r="F33748" t="s">
        <v>17084</v>
      </c>
    </row>
    <row r="33749" spans="1:6">
      <c r="A33749" t="s">
        <v>16395</v>
      </c>
      <c r="C33749">
        <v>1</v>
      </c>
      <c r="D33749" t="s">
        <v>99</v>
      </c>
      <c r="E33749">
        <v>8</v>
      </c>
      <c r="F33749" t="s">
        <v>17084</v>
      </c>
    </row>
    <row r="33750" spans="1:6">
      <c r="A33750" t="s">
        <v>16396</v>
      </c>
      <c r="C33750">
        <v>1</v>
      </c>
      <c r="D33750" t="s">
        <v>99</v>
      </c>
      <c r="E33750">
        <v>38</v>
      </c>
      <c r="F33750" t="s">
        <v>17084</v>
      </c>
    </row>
    <row r="33751" spans="1:6">
      <c r="A33751" t="s">
        <v>13065</v>
      </c>
      <c r="C33751">
        <v>1</v>
      </c>
      <c r="D33751" t="s">
        <v>3</v>
      </c>
      <c r="E33751">
        <v>12500</v>
      </c>
      <c r="F33751" t="s">
        <v>17084</v>
      </c>
    </row>
    <row r="33752" spans="1:6">
      <c r="A33752" t="s">
        <v>6677</v>
      </c>
      <c r="C33752">
        <v>1</v>
      </c>
      <c r="D33752" t="s">
        <v>3</v>
      </c>
      <c r="E33752">
        <v>6500</v>
      </c>
      <c r="F33752" t="s">
        <v>17084</v>
      </c>
    </row>
    <row r="33753" spans="1:6">
      <c r="A33753" t="s">
        <v>16397</v>
      </c>
      <c r="C33753">
        <v>1</v>
      </c>
      <c r="D33753" t="s">
        <v>7</v>
      </c>
      <c r="E33753">
        <v>950</v>
      </c>
      <c r="F33753" t="s">
        <v>17084</v>
      </c>
    </row>
    <row r="33754" spans="1:6">
      <c r="A33754" t="s">
        <v>16398</v>
      </c>
      <c r="B33754" t="s">
        <v>9571</v>
      </c>
      <c r="C33754">
        <v>1</v>
      </c>
      <c r="D33754" t="s">
        <v>99</v>
      </c>
      <c r="E33754">
        <v>2</v>
      </c>
      <c r="F33754" t="s">
        <v>17084</v>
      </c>
    </row>
    <row r="33755" spans="1:6">
      <c r="A33755" t="s">
        <v>16399</v>
      </c>
      <c r="B33755" t="s">
        <v>9571</v>
      </c>
      <c r="C33755">
        <v>1</v>
      </c>
      <c r="D33755" t="s">
        <v>7</v>
      </c>
      <c r="E33755">
        <v>70</v>
      </c>
      <c r="F33755" t="s">
        <v>17084</v>
      </c>
    </row>
    <row r="33756" spans="1:6">
      <c r="A33756" t="s">
        <v>16400</v>
      </c>
      <c r="B33756" t="s">
        <v>9571</v>
      </c>
      <c r="C33756">
        <v>1</v>
      </c>
      <c r="D33756" t="s">
        <v>7</v>
      </c>
      <c r="E33756">
        <v>90</v>
      </c>
      <c r="F33756" t="s">
        <v>17084</v>
      </c>
    </row>
    <row r="33757" spans="1:6">
      <c r="A33757" t="s">
        <v>16401</v>
      </c>
      <c r="B33757" t="s">
        <v>9571</v>
      </c>
      <c r="C33757">
        <v>1</v>
      </c>
      <c r="D33757" t="s">
        <v>7</v>
      </c>
      <c r="E33757">
        <v>90</v>
      </c>
      <c r="F33757" t="s">
        <v>17084</v>
      </c>
    </row>
    <row r="33758" spans="1:6">
      <c r="A33758" t="s">
        <v>16402</v>
      </c>
      <c r="B33758" t="s">
        <v>9571</v>
      </c>
      <c r="C33758">
        <v>1</v>
      </c>
      <c r="D33758" t="s">
        <v>7</v>
      </c>
      <c r="E33758">
        <v>60</v>
      </c>
      <c r="F33758" t="s">
        <v>17084</v>
      </c>
    </row>
    <row r="33759" spans="1:6">
      <c r="A33759" t="s">
        <v>16403</v>
      </c>
      <c r="B33759" t="s">
        <v>9571</v>
      </c>
      <c r="C33759">
        <v>1</v>
      </c>
      <c r="D33759" t="s">
        <v>7</v>
      </c>
      <c r="E33759">
        <v>60</v>
      </c>
      <c r="F33759" t="s">
        <v>17084</v>
      </c>
    </row>
    <row r="33760" spans="1:6">
      <c r="A33760" t="s">
        <v>16404</v>
      </c>
      <c r="B33760" t="s">
        <v>9574</v>
      </c>
      <c r="C33760">
        <v>1</v>
      </c>
      <c r="D33760" t="s">
        <v>99</v>
      </c>
      <c r="E33760">
        <v>7</v>
      </c>
      <c r="F33760" t="s">
        <v>17084</v>
      </c>
    </row>
    <row r="33761" spans="1:6">
      <c r="A33761" t="s">
        <v>16405</v>
      </c>
      <c r="B33761" t="s">
        <v>12978</v>
      </c>
      <c r="C33761">
        <v>1</v>
      </c>
      <c r="D33761" t="s">
        <v>7</v>
      </c>
      <c r="E33761">
        <v>4.4000000000000004</v>
      </c>
      <c r="F33761" t="s">
        <v>17084</v>
      </c>
    </row>
    <row r="33762" spans="1:6">
      <c r="A33762" t="s">
        <v>16406</v>
      </c>
      <c r="B33762" t="s">
        <v>12978</v>
      </c>
      <c r="C33762">
        <v>1</v>
      </c>
      <c r="D33762" t="s">
        <v>7</v>
      </c>
      <c r="E33762">
        <v>5</v>
      </c>
      <c r="F33762" t="s">
        <v>17084</v>
      </c>
    </row>
    <row r="33763" spans="1:6">
      <c r="A33763" t="s">
        <v>16407</v>
      </c>
      <c r="B33763" t="s">
        <v>12978</v>
      </c>
      <c r="C33763">
        <v>1</v>
      </c>
      <c r="D33763" t="s">
        <v>287</v>
      </c>
      <c r="E33763">
        <v>1.9</v>
      </c>
      <c r="F33763" t="s">
        <v>17084</v>
      </c>
    </row>
    <row r="33764" spans="1:6">
      <c r="A33764" t="s">
        <v>16408</v>
      </c>
      <c r="B33764" t="s">
        <v>9397</v>
      </c>
      <c r="C33764">
        <v>1</v>
      </c>
      <c r="D33764" t="s">
        <v>403</v>
      </c>
      <c r="E33764">
        <v>100</v>
      </c>
      <c r="F33764" t="s">
        <v>17084</v>
      </c>
    </row>
    <row r="33765" spans="1:6">
      <c r="A33765" t="s">
        <v>16409</v>
      </c>
      <c r="B33765" t="s">
        <v>9397</v>
      </c>
      <c r="C33765">
        <v>1</v>
      </c>
      <c r="D33765" t="s">
        <v>9398</v>
      </c>
      <c r="E33765">
        <v>10</v>
      </c>
      <c r="F33765" t="s">
        <v>17084</v>
      </c>
    </row>
    <row r="33766" spans="1:6">
      <c r="A33766" t="s">
        <v>16410</v>
      </c>
      <c r="B33766" t="s">
        <v>9397</v>
      </c>
      <c r="C33766">
        <v>1</v>
      </c>
      <c r="D33766" t="s">
        <v>9398</v>
      </c>
      <c r="E33766">
        <v>30</v>
      </c>
      <c r="F33766" t="s">
        <v>17084</v>
      </c>
    </row>
    <row r="33767" spans="1:6">
      <c r="A33767" t="s">
        <v>16411</v>
      </c>
      <c r="B33767" t="s">
        <v>9397</v>
      </c>
      <c r="C33767">
        <v>1</v>
      </c>
      <c r="D33767" t="s">
        <v>9398</v>
      </c>
      <c r="E33767">
        <v>50</v>
      </c>
      <c r="F33767" t="s">
        <v>17084</v>
      </c>
    </row>
    <row r="33768" spans="1:6">
      <c r="A33768" t="s">
        <v>16412</v>
      </c>
      <c r="B33768" t="s">
        <v>9397</v>
      </c>
      <c r="C33768">
        <v>1</v>
      </c>
      <c r="D33768" t="s">
        <v>9398</v>
      </c>
      <c r="E33768">
        <v>50</v>
      </c>
      <c r="F33768" t="s">
        <v>17084</v>
      </c>
    </row>
    <row r="33769" spans="1:6">
      <c r="A33769" t="s">
        <v>16413</v>
      </c>
      <c r="B33769" t="s">
        <v>9397</v>
      </c>
      <c r="C33769">
        <v>1</v>
      </c>
      <c r="D33769" t="s">
        <v>99</v>
      </c>
      <c r="E33769">
        <v>1.5</v>
      </c>
      <c r="F33769" t="s">
        <v>17084</v>
      </c>
    </row>
    <row r="33770" spans="1:6">
      <c r="A33770" t="s">
        <v>16414</v>
      </c>
      <c r="B33770" t="s">
        <v>9397</v>
      </c>
      <c r="C33770">
        <v>1</v>
      </c>
      <c r="D33770" t="s">
        <v>99</v>
      </c>
      <c r="E33770">
        <v>27</v>
      </c>
      <c r="F33770" t="s">
        <v>17084</v>
      </c>
    </row>
    <row r="33771" spans="1:6">
      <c r="A33771" t="s">
        <v>16415</v>
      </c>
      <c r="B33771" t="s">
        <v>9397</v>
      </c>
      <c r="C33771">
        <v>1</v>
      </c>
      <c r="D33771" t="s">
        <v>287</v>
      </c>
      <c r="E33771">
        <v>1</v>
      </c>
      <c r="F33771" t="s">
        <v>17084</v>
      </c>
    </row>
    <row r="33772" spans="1:6">
      <c r="A33772" t="s">
        <v>16416</v>
      </c>
      <c r="B33772" t="s">
        <v>9397</v>
      </c>
      <c r="C33772">
        <v>1</v>
      </c>
      <c r="D33772" t="s">
        <v>287</v>
      </c>
      <c r="E33772">
        <v>5</v>
      </c>
      <c r="F33772" t="s">
        <v>17084</v>
      </c>
    </row>
    <row r="33773" spans="1:6">
      <c r="A33773" t="s">
        <v>16417</v>
      </c>
      <c r="B33773" t="s">
        <v>9397</v>
      </c>
      <c r="C33773">
        <v>1</v>
      </c>
      <c r="D33773" t="s">
        <v>99</v>
      </c>
      <c r="E33773">
        <v>12</v>
      </c>
      <c r="F33773" t="s">
        <v>17084</v>
      </c>
    </row>
    <row r="33774" spans="1:6">
      <c r="A33774" t="s">
        <v>16418</v>
      </c>
      <c r="B33774" t="s">
        <v>9397</v>
      </c>
      <c r="C33774">
        <v>1</v>
      </c>
      <c r="D33774" t="s">
        <v>99</v>
      </c>
      <c r="E33774">
        <v>8</v>
      </c>
      <c r="F33774" t="s">
        <v>17084</v>
      </c>
    </row>
    <row r="33775" spans="1:6">
      <c r="A33775" t="s">
        <v>16419</v>
      </c>
      <c r="B33775" t="s">
        <v>9397</v>
      </c>
      <c r="C33775">
        <v>1</v>
      </c>
      <c r="D33775" t="s">
        <v>3</v>
      </c>
      <c r="E33775">
        <v>38.54</v>
      </c>
      <c r="F33775" t="s">
        <v>17084</v>
      </c>
    </row>
    <row r="33776" spans="1:6">
      <c r="A33776" t="s">
        <v>16420</v>
      </c>
      <c r="B33776" t="s">
        <v>9397</v>
      </c>
      <c r="C33776">
        <v>1</v>
      </c>
      <c r="D33776" t="s">
        <v>3</v>
      </c>
      <c r="E33776">
        <v>23</v>
      </c>
      <c r="F33776" t="s">
        <v>17084</v>
      </c>
    </row>
    <row r="33777" spans="1:6">
      <c r="A33777" t="s">
        <v>16421</v>
      </c>
      <c r="B33777" t="s">
        <v>9397</v>
      </c>
      <c r="C33777">
        <v>1</v>
      </c>
      <c r="D33777" t="s">
        <v>3</v>
      </c>
      <c r="E33777">
        <v>18</v>
      </c>
      <c r="F33777" t="s">
        <v>17084</v>
      </c>
    </row>
    <row r="33778" spans="1:6">
      <c r="A33778" t="s">
        <v>16422</v>
      </c>
      <c r="B33778" t="s">
        <v>9384</v>
      </c>
      <c r="C33778">
        <v>1</v>
      </c>
      <c r="D33778" t="s">
        <v>7</v>
      </c>
      <c r="E33778">
        <v>100</v>
      </c>
      <c r="F33778" t="s">
        <v>17084</v>
      </c>
    </row>
    <row r="33779" spans="1:6">
      <c r="A33779" t="s">
        <v>16423</v>
      </c>
      <c r="B33779" t="s">
        <v>16424</v>
      </c>
      <c r="C33779">
        <v>1</v>
      </c>
      <c r="D33779" t="s">
        <v>99</v>
      </c>
      <c r="E33779">
        <v>17</v>
      </c>
      <c r="F33779" t="s">
        <v>17084</v>
      </c>
    </row>
    <row r="33780" spans="1:6">
      <c r="A33780" t="s">
        <v>9218</v>
      </c>
      <c r="B33780" t="s">
        <v>16425</v>
      </c>
      <c r="C33780">
        <v>1</v>
      </c>
      <c r="D33780" t="s">
        <v>197</v>
      </c>
      <c r="E33780">
        <v>4</v>
      </c>
      <c r="F33780" t="s">
        <v>17084</v>
      </c>
    </row>
    <row r="33781" spans="1:6">
      <c r="A33781" t="s">
        <v>9220</v>
      </c>
      <c r="B33781" t="s">
        <v>16425</v>
      </c>
      <c r="C33781">
        <v>1</v>
      </c>
      <c r="D33781" t="s">
        <v>197</v>
      </c>
      <c r="E33781">
        <v>4</v>
      </c>
      <c r="F33781" t="s">
        <v>17084</v>
      </c>
    </row>
    <row r="33782" spans="1:6">
      <c r="A33782" t="s">
        <v>9228</v>
      </c>
      <c r="B33782" t="s">
        <v>16426</v>
      </c>
      <c r="C33782">
        <v>1</v>
      </c>
      <c r="D33782" t="s">
        <v>92</v>
      </c>
      <c r="E33782">
        <v>110</v>
      </c>
      <c r="F33782" t="s">
        <v>17084</v>
      </c>
    </row>
    <row r="33783" spans="1:6">
      <c r="A33783" t="s">
        <v>16427</v>
      </c>
      <c r="B33783" t="s">
        <v>16428</v>
      </c>
      <c r="C33783">
        <v>1</v>
      </c>
      <c r="D33783" t="s">
        <v>99</v>
      </c>
      <c r="E33783">
        <v>30</v>
      </c>
      <c r="F33783" t="s">
        <v>17084</v>
      </c>
    </row>
    <row r="33784" spans="1:6">
      <c r="A33784" t="s">
        <v>16429</v>
      </c>
      <c r="B33784" t="s">
        <v>16430</v>
      </c>
      <c r="C33784">
        <v>1</v>
      </c>
      <c r="D33784" t="s">
        <v>99</v>
      </c>
      <c r="E33784">
        <v>17</v>
      </c>
      <c r="F33784" t="s">
        <v>17084</v>
      </c>
    </row>
    <row r="33785" spans="1:6">
      <c r="A33785" t="s">
        <v>16431</v>
      </c>
      <c r="B33785" t="s">
        <v>16432</v>
      </c>
      <c r="C33785">
        <v>1</v>
      </c>
      <c r="D33785" t="s">
        <v>8724</v>
      </c>
      <c r="E33785">
        <v>23</v>
      </c>
      <c r="F33785" t="s">
        <v>17084</v>
      </c>
    </row>
    <row r="33786" spans="1:6">
      <c r="A33786" t="s">
        <v>10592</v>
      </c>
      <c r="B33786" t="s">
        <v>16433</v>
      </c>
      <c r="C33786">
        <v>1</v>
      </c>
      <c r="D33786" t="s">
        <v>99</v>
      </c>
      <c r="E33786">
        <v>7</v>
      </c>
      <c r="F33786" t="s">
        <v>17084</v>
      </c>
    </row>
    <row r="33787" spans="1:6">
      <c r="A33787" t="s">
        <v>16434</v>
      </c>
      <c r="B33787" t="s">
        <v>16435</v>
      </c>
      <c r="C33787">
        <v>1</v>
      </c>
      <c r="D33787" t="s">
        <v>99</v>
      </c>
      <c r="E33787">
        <v>48</v>
      </c>
      <c r="F33787" t="s">
        <v>17084</v>
      </c>
    </row>
    <row r="33788" spans="1:6">
      <c r="A33788" t="s">
        <v>16436</v>
      </c>
      <c r="B33788" t="s">
        <v>16437</v>
      </c>
      <c r="C33788">
        <v>1</v>
      </c>
      <c r="D33788" t="s">
        <v>99</v>
      </c>
      <c r="E33788">
        <v>28</v>
      </c>
      <c r="F33788" t="s">
        <v>17084</v>
      </c>
    </row>
    <row r="33789" spans="1:6">
      <c r="A33789" t="s">
        <v>16438</v>
      </c>
      <c r="B33789" t="s">
        <v>13273</v>
      </c>
      <c r="C33789">
        <v>1</v>
      </c>
      <c r="D33789" t="s">
        <v>99</v>
      </c>
      <c r="E33789">
        <v>150</v>
      </c>
      <c r="F33789" t="s">
        <v>17084</v>
      </c>
    </row>
    <row r="33790" spans="1:6">
      <c r="A33790" t="s">
        <v>16439</v>
      </c>
      <c r="B33790" t="s">
        <v>16433</v>
      </c>
      <c r="C33790">
        <v>1</v>
      </c>
      <c r="D33790" t="s">
        <v>99</v>
      </c>
      <c r="E33790">
        <v>7</v>
      </c>
      <c r="F33790" t="s">
        <v>17084</v>
      </c>
    </row>
    <row r="33791" spans="1:6">
      <c r="A33791" t="s">
        <v>9308</v>
      </c>
      <c r="B33791" t="s">
        <v>9579</v>
      </c>
      <c r="C33791">
        <v>1</v>
      </c>
      <c r="D33791" t="s">
        <v>99</v>
      </c>
      <c r="E33791">
        <v>6.2</v>
      </c>
      <c r="F33791" t="s">
        <v>17084</v>
      </c>
    </row>
    <row r="33792" spans="1:6">
      <c r="A33792" t="s">
        <v>16440</v>
      </c>
      <c r="B33792" t="s">
        <v>13273</v>
      </c>
      <c r="C33792">
        <v>1</v>
      </c>
      <c r="D33792" t="s">
        <v>99</v>
      </c>
      <c r="E33792">
        <v>220</v>
      </c>
      <c r="F33792" t="s">
        <v>17084</v>
      </c>
    </row>
    <row r="33793" spans="1:6">
      <c r="A33793" t="s">
        <v>16441</v>
      </c>
      <c r="B33793" t="s">
        <v>16442</v>
      </c>
      <c r="C33793">
        <v>1</v>
      </c>
      <c r="D33793" t="s">
        <v>99</v>
      </c>
      <c r="E33793">
        <v>40</v>
      </c>
      <c r="F33793" t="s">
        <v>17084</v>
      </c>
    </row>
    <row r="33794" spans="1:6">
      <c r="A33794" t="s">
        <v>9313</v>
      </c>
      <c r="B33794" t="s">
        <v>16437</v>
      </c>
      <c r="C33794">
        <v>1</v>
      </c>
      <c r="D33794" t="s">
        <v>99</v>
      </c>
      <c r="E33794">
        <v>23</v>
      </c>
      <c r="F33794" t="s">
        <v>17084</v>
      </c>
    </row>
    <row r="33795" spans="1:6">
      <c r="A33795" t="s">
        <v>9315</v>
      </c>
      <c r="B33795" t="s">
        <v>16437</v>
      </c>
      <c r="C33795">
        <v>1</v>
      </c>
      <c r="D33795" t="s">
        <v>7</v>
      </c>
      <c r="E33795">
        <v>65</v>
      </c>
      <c r="F33795" t="s">
        <v>17084</v>
      </c>
    </row>
    <row r="33796" spans="1:6">
      <c r="A33796" t="s">
        <v>16443</v>
      </c>
      <c r="B33796" t="s">
        <v>16444</v>
      </c>
      <c r="C33796">
        <v>1</v>
      </c>
      <c r="D33796" t="s">
        <v>99</v>
      </c>
      <c r="E33796">
        <v>3.2</v>
      </c>
      <c r="F33796" t="s">
        <v>17084</v>
      </c>
    </row>
    <row r="33797" spans="1:6">
      <c r="A33797" t="s">
        <v>16445</v>
      </c>
      <c r="B33797" t="s">
        <v>16446</v>
      </c>
      <c r="C33797">
        <v>1</v>
      </c>
      <c r="D33797" t="s">
        <v>99</v>
      </c>
      <c r="E33797">
        <v>16</v>
      </c>
      <c r="F33797" t="s">
        <v>17084</v>
      </c>
    </row>
    <row r="33798" spans="1:6">
      <c r="A33798" t="s">
        <v>9319</v>
      </c>
      <c r="B33798" t="s">
        <v>13273</v>
      </c>
      <c r="C33798">
        <v>1</v>
      </c>
      <c r="D33798" t="s">
        <v>8724</v>
      </c>
      <c r="E33798">
        <v>5</v>
      </c>
      <c r="F33798" t="s">
        <v>17084</v>
      </c>
    </row>
    <row r="33799" spans="1:6">
      <c r="A33799" t="s">
        <v>16447</v>
      </c>
      <c r="B33799" t="s">
        <v>13273</v>
      </c>
      <c r="C33799">
        <v>1</v>
      </c>
      <c r="D33799" t="s">
        <v>99</v>
      </c>
      <c r="E33799">
        <v>150</v>
      </c>
      <c r="F33799" t="s">
        <v>17084</v>
      </c>
    </row>
    <row r="33800" spans="1:6">
      <c r="A33800" t="s">
        <v>16448</v>
      </c>
      <c r="B33800" t="s">
        <v>13273</v>
      </c>
      <c r="C33800">
        <v>1</v>
      </c>
      <c r="D33800" t="s">
        <v>8724</v>
      </c>
      <c r="E33800">
        <v>160</v>
      </c>
      <c r="F33800" t="s">
        <v>17084</v>
      </c>
    </row>
    <row r="33801" spans="1:6">
      <c r="A33801" t="s">
        <v>16449</v>
      </c>
      <c r="B33801" t="s">
        <v>16450</v>
      </c>
      <c r="C33801">
        <v>1</v>
      </c>
      <c r="D33801" t="s">
        <v>8724</v>
      </c>
      <c r="E33801">
        <v>150</v>
      </c>
      <c r="F33801" t="s">
        <v>17084</v>
      </c>
    </row>
    <row r="33802" spans="1:6">
      <c r="A33802" t="s">
        <v>16451</v>
      </c>
      <c r="B33802" t="s">
        <v>16452</v>
      </c>
      <c r="C33802">
        <v>1</v>
      </c>
      <c r="D33802" t="s">
        <v>99</v>
      </c>
      <c r="E33802">
        <v>530</v>
      </c>
      <c r="F33802" t="s">
        <v>17084</v>
      </c>
    </row>
    <row r="33803" spans="1:6">
      <c r="A33803" t="s">
        <v>16453</v>
      </c>
      <c r="B33803" t="s">
        <v>13273</v>
      </c>
      <c r="C33803">
        <v>1</v>
      </c>
      <c r="D33803" t="s">
        <v>7</v>
      </c>
      <c r="E33803">
        <v>1100</v>
      </c>
      <c r="F33803" t="s">
        <v>17084</v>
      </c>
    </row>
    <row r="33804" spans="1:6">
      <c r="A33804" t="s">
        <v>16454</v>
      </c>
      <c r="B33804" t="s">
        <v>13273</v>
      </c>
      <c r="C33804">
        <v>1</v>
      </c>
      <c r="D33804" t="s">
        <v>7</v>
      </c>
      <c r="E33804">
        <v>400</v>
      </c>
      <c r="F33804" t="s">
        <v>17084</v>
      </c>
    </row>
    <row r="33805" spans="1:6">
      <c r="A33805" t="s">
        <v>16455</v>
      </c>
      <c r="B33805" t="s">
        <v>12981</v>
      </c>
      <c r="C33805">
        <v>1</v>
      </c>
      <c r="D33805" t="s">
        <v>7</v>
      </c>
      <c r="E33805">
        <v>8</v>
      </c>
      <c r="F33805" t="s">
        <v>17084</v>
      </c>
    </row>
    <row r="33806" spans="1:6">
      <c r="A33806" t="s">
        <v>16456</v>
      </c>
      <c r="B33806" t="s">
        <v>12981</v>
      </c>
      <c r="C33806">
        <v>1</v>
      </c>
      <c r="D33806" t="s">
        <v>7</v>
      </c>
      <c r="E33806">
        <v>550</v>
      </c>
      <c r="F33806" t="s">
        <v>17084</v>
      </c>
    </row>
    <row r="33807" spans="1:6">
      <c r="A33807" t="s">
        <v>16439</v>
      </c>
      <c r="B33807" t="s">
        <v>16433</v>
      </c>
      <c r="C33807">
        <v>1</v>
      </c>
      <c r="D33807" t="s">
        <v>99</v>
      </c>
      <c r="E33807">
        <v>7</v>
      </c>
      <c r="F33807" t="s">
        <v>17084</v>
      </c>
    </row>
    <row r="33808" spans="1:6">
      <c r="A33808" t="s">
        <v>16434</v>
      </c>
      <c r="B33808" t="s">
        <v>16435</v>
      </c>
      <c r="C33808">
        <v>1</v>
      </c>
      <c r="D33808" t="s">
        <v>99</v>
      </c>
      <c r="E33808">
        <v>48</v>
      </c>
      <c r="F33808" t="s">
        <v>17084</v>
      </c>
    </row>
    <row r="33809" spans="1:6">
      <c r="A33809" t="s">
        <v>16457</v>
      </c>
      <c r="B33809" t="s">
        <v>16435</v>
      </c>
      <c r="C33809">
        <v>1</v>
      </c>
      <c r="D33809" t="s">
        <v>99</v>
      </c>
      <c r="E33809">
        <v>28</v>
      </c>
      <c r="F33809" t="s">
        <v>17084</v>
      </c>
    </row>
    <row r="33810" spans="1:6">
      <c r="A33810" t="s">
        <v>9308</v>
      </c>
      <c r="B33810" t="s">
        <v>9579</v>
      </c>
      <c r="C33810">
        <v>1</v>
      </c>
      <c r="D33810" t="s">
        <v>99</v>
      </c>
      <c r="E33810">
        <v>6.2</v>
      </c>
      <c r="F33810" t="s">
        <v>17084</v>
      </c>
    </row>
    <row r="33811" spans="1:6">
      <c r="A33811" t="s">
        <v>9313</v>
      </c>
      <c r="B33811" t="s">
        <v>16437</v>
      </c>
      <c r="C33811">
        <v>1</v>
      </c>
      <c r="D33811" t="s">
        <v>99</v>
      </c>
      <c r="E33811">
        <v>23</v>
      </c>
      <c r="F33811" t="s">
        <v>17084</v>
      </c>
    </row>
    <row r="33812" spans="1:6">
      <c r="A33812" t="s">
        <v>9315</v>
      </c>
      <c r="B33812" t="s">
        <v>16437</v>
      </c>
      <c r="C33812">
        <v>1</v>
      </c>
      <c r="D33812" t="s">
        <v>7</v>
      </c>
      <c r="E33812">
        <v>65</v>
      </c>
      <c r="F33812" t="s">
        <v>17084</v>
      </c>
    </row>
    <row r="33813" spans="1:6">
      <c r="A33813" t="s">
        <v>9317</v>
      </c>
      <c r="B33813" t="s">
        <v>13273</v>
      </c>
      <c r="C33813">
        <v>1</v>
      </c>
      <c r="D33813" t="s">
        <v>8724</v>
      </c>
      <c r="E33813">
        <v>9</v>
      </c>
      <c r="F33813" t="s">
        <v>17084</v>
      </c>
    </row>
    <row r="33814" spans="1:6">
      <c r="A33814" t="s">
        <v>16458</v>
      </c>
      <c r="B33814" t="s">
        <v>16444</v>
      </c>
      <c r="C33814">
        <v>1</v>
      </c>
      <c r="D33814" t="s">
        <v>99</v>
      </c>
      <c r="E33814">
        <v>3.2</v>
      </c>
      <c r="F33814" t="s">
        <v>17084</v>
      </c>
    </row>
    <row r="33815" spans="1:6">
      <c r="A33815" t="s">
        <v>16459</v>
      </c>
      <c r="B33815" t="s">
        <v>16446</v>
      </c>
      <c r="C33815">
        <v>1</v>
      </c>
      <c r="D33815" t="s">
        <v>99</v>
      </c>
      <c r="E33815">
        <v>16</v>
      </c>
      <c r="F33815" t="s">
        <v>17084</v>
      </c>
    </row>
    <row r="33816" spans="1:6">
      <c r="A33816" t="s">
        <v>9319</v>
      </c>
      <c r="B33816" t="s">
        <v>13273</v>
      </c>
      <c r="C33816">
        <v>1</v>
      </c>
      <c r="D33816" t="s">
        <v>8724</v>
      </c>
      <c r="E33816">
        <v>5</v>
      </c>
      <c r="F33816" t="s">
        <v>17084</v>
      </c>
    </row>
    <row r="33817" spans="1:6">
      <c r="A33817" t="s">
        <v>16460</v>
      </c>
      <c r="B33817" t="s">
        <v>16461</v>
      </c>
      <c r="C33817">
        <v>1</v>
      </c>
      <c r="D33817" t="s">
        <v>99</v>
      </c>
      <c r="E33817">
        <v>15.5</v>
      </c>
      <c r="F33817" t="s">
        <v>17084</v>
      </c>
    </row>
    <row r="33818" spans="1:6">
      <c r="A33818" t="s">
        <v>10592</v>
      </c>
      <c r="B33818" t="s">
        <v>16433</v>
      </c>
      <c r="C33818">
        <v>1</v>
      </c>
      <c r="D33818" t="s">
        <v>99</v>
      </c>
      <c r="E33818">
        <v>7</v>
      </c>
      <c r="F33818" t="s">
        <v>17084</v>
      </c>
    </row>
    <row r="33819" spans="1:6">
      <c r="A33819" t="s">
        <v>16462</v>
      </c>
      <c r="B33819" t="s">
        <v>16463</v>
      </c>
      <c r="C33819">
        <v>1</v>
      </c>
      <c r="D33819" t="s">
        <v>99</v>
      </c>
      <c r="E33819">
        <v>21</v>
      </c>
      <c r="F33819" t="s">
        <v>17084</v>
      </c>
    </row>
    <row r="33820" spans="1:6">
      <c r="A33820" t="s">
        <v>16464</v>
      </c>
      <c r="B33820" t="s">
        <v>16463</v>
      </c>
      <c r="C33820">
        <v>1</v>
      </c>
      <c r="D33820" t="s">
        <v>99</v>
      </c>
      <c r="E33820">
        <v>21</v>
      </c>
      <c r="F33820" t="s">
        <v>17084</v>
      </c>
    </row>
    <row r="33821" spans="1:6">
      <c r="A33821" t="s">
        <v>16465</v>
      </c>
      <c r="B33821" t="s">
        <v>16466</v>
      </c>
      <c r="C33821">
        <v>1</v>
      </c>
      <c r="D33821" t="s">
        <v>99</v>
      </c>
      <c r="E33821">
        <v>28</v>
      </c>
      <c r="F33821" t="s">
        <v>17084</v>
      </c>
    </row>
    <row r="33822" spans="1:6">
      <c r="A33822" t="s">
        <v>16467</v>
      </c>
      <c r="B33822" t="s">
        <v>16468</v>
      </c>
      <c r="C33822">
        <v>1</v>
      </c>
      <c r="D33822" t="s">
        <v>99</v>
      </c>
      <c r="E33822">
        <v>185</v>
      </c>
      <c r="F33822" t="s">
        <v>17084</v>
      </c>
    </row>
    <row r="33823" spans="1:6">
      <c r="A33823" t="s">
        <v>16320</v>
      </c>
      <c r="B33823" t="s">
        <v>16469</v>
      </c>
      <c r="C33823">
        <v>1</v>
      </c>
      <c r="D33823" t="s">
        <v>99</v>
      </c>
      <c r="E33823">
        <v>9.5</v>
      </c>
      <c r="F33823" t="s">
        <v>17084</v>
      </c>
    </row>
    <row r="33824" spans="1:6">
      <c r="A33824" t="s">
        <v>16470</v>
      </c>
      <c r="B33824" t="s">
        <v>13273</v>
      </c>
      <c r="C33824">
        <v>1</v>
      </c>
      <c r="D33824" t="s">
        <v>8724</v>
      </c>
      <c r="E33824">
        <v>13</v>
      </c>
      <c r="F33824" t="s">
        <v>17084</v>
      </c>
    </row>
    <row r="33825" spans="1:6">
      <c r="A33825" t="s">
        <v>16454</v>
      </c>
      <c r="B33825" t="s">
        <v>13273</v>
      </c>
      <c r="C33825">
        <v>1</v>
      </c>
      <c r="D33825" t="s">
        <v>7</v>
      </c>
      <c r="E33825">
        <v>400</v>
      </c>
      <c r="F33825" t="s">
        <v>17084</v>
      </c>
    </row>
    <row r="33826" spans="1:6">
      <c r="A33826" t="s">
        <v>16455</v>
      </c>
      <c r="B33826" t="s">
        <v>12981</v>
      </c>
      <c r="C33826">
        <v>1</v>
      </c>
      <c r="D33826" t="s">
        <v>7</v>
      </c>
      <c r="E33826">
        <v>8</v>
      </c>
      <c r="F33826" t="s">
        <v>17084</v>
      </c>
    </row>
    <row r="33827" spans="1:6">
      <c r="A33827" t="s">
        <v>16471</v>
      </c>
      <c r="B33827" t="s">
        <v>12981</v>
      </c>
      <c r="C33827">
        <v>1</v>
      </c>
      <c r="D33827" t="s">
        <v>7</v>
      </c>
      <c r="E33827">
        <v>1700</v>
      </c>
      <c r="F33827" t="s">
        <v>17084</v>
      </c>
    </row>
    <row r="33828" spans="1:6">
      <c r="A33828" t="s">
        <v>16472</v>
      </c>
      <c r="B33828" t="s">
        <v>12981</v>
      </c>
      <c r="C33828">
        <v>1</v>
      </c>
      <c r="D33828" t="s">
        <v>99</v>
      </c>
      <c r="E33828">
        <v>160</v>
      </c>
      <c r="F33828" t="s">
        <v>17084</v>
      </c>
    </row>
    <row r="33829" spans="1:6">
      <c r="A33829" t="s">
        <v>16473</v>
      </c>
      <c r="B33829" t="s">
        <v>12981</v>
      </c>
      <c r="C33829">
        <v>1</v>
      </c>
      <c r="D33829" t="s">
        <v>99</v>
      </c>
      <c r="E33829">
        <v>180</v>
      </c>
      <c r="F33829" t="s">
        <v>17084</v>
      </c>
    </row>
    <row r="33830" spans="1:6">
      <c r="A33830" t="s">
        <v>16474</v>
      </c>
      <c r="B33830" t="s">
        <v>12981</v>
      </c>
      <c r="C33830">
        <v>1</v>
      </c>
      <c r="D33830" t="s">
        <v>99</v>
      </c>
      <c r="E33830">
        <v>300</v>
      </c>
      <c r="F33830" t="s">
        <v>17084</v>
      </c>
    </row>
    <row r="33831" spans="1:6">
      <c r="A33831" t="s">
        <v>16475</v>
      </c>
      <c r="B33831" t="s">
        <v>16476</v>
      </c>
      <c r="C33831">
        <v>1</v>
      </c>
      <c r="D33831" t="s">
        <v>99</v>
      </c>
      <c r="E33831">
        <v>8</v>
      </c>
      <c r="F33831" t="s">
        <v>17084</v>
      </c>
    </row>
    <row r="33832" spans="1:6">
      <c r="A33832" t="s">
        <v>16477</v>
      </c>
      <c r="B33832" t="s">
        <v>16478</v>
      </c>
      <c r="C33832">
        <v>1</v>
      </c>
      <c r="D33832" t="s">
        <v>7425</v>
      </c>
      <c r="E33832">
        <v>600</v>
      </c>
      <c r="F33832" t="s">
        <v>17084</v>
      </c>
    </row>
    <row r="33833" spans="1:6">
      <c r="A33833" t="s">
        <v>16479</v>
      </c>
      <c r="B33833" t="s">
        <v>13273</v>
      </c>
      <c r="C33833">
        <v>1</v>
      </c>
      <c r="D33833" t="s">
        <v>7</v>
      </c>
      <c r="E33833">
        <v>1500</v>
      </c>
      <c r="F33833" t="s">
        <v>17084</v>
      </c>
    </row>
    <row r="33834" spans="1:6">
      <c r="A33834" t="s">
        <v>16480</v>
      </c>
      <c r="B33834" t="s">
        <v>16476</v>
      </c>
      <c r="C33834">
        <v>1</v>
      </c>
      <c r="D33834" t="s">
        <v>99</v>
      </c>
      <c r="E33834">
        <v>18</v>
      </c>
      <c r="F33834" t="s">
        <v>17084</v>
      </c>
    </row>
    <row r="33835" spans="1:6">
      <c r="A33835" t="s">
        <v>9393</v>
      </c>
      <c r="C33835">
        <v>1</v>
      </c>
      <c r="D33835" t="s">
        <v>418</v>
      </c>
      <c r="E33835">
        <v>60</v>
      </c>
      <c r="F33835" t="s">
        <v>17084</v>
      </c>
    </row>
    <row r="33836" spans="1:6">
      <c r="A33836" t="s">
        <v>16481</v>
      </c>
      <c r="B33836" t="s">
        <v>9597</v>
      </c>
      <c r="C33836">
        <v>1</v>
      </c>
      <c r="D33836" t="s">
        <v>49</v>
      </c>
      <c r="E33836">
        <v>6</v>
      </c>
      <c r="F33836" t="s">
        <v>17084</v>
      </c>
    </row>
    <row r="33837" spans="1:6">
      <c r="A33837" t="s">
        <v>16482</v>
      </c>
      <c r="B33837" t="s">
        <v>9594</v>
      </c>
      <c r="C33837">
        <v>1</v>
      </c>
      <c r="D33837" t="s">
        <v>49</v>
      </c>
      <c r="E33837">
        <v>6.5</v>
      </c>
      <c r="F33837" t="s">
        <v>17084</v>
      </c>
    </row>
    <row r="33838" spans="1:6">
      <c r="A33838" t="s">
        <v>16482</v>
      </c>
      <c r="B33838" t="s">
        <v>9594</v>
      </c>
      <c r="C33838">
        <v>1</v>
      </c>
      <c r="D33838" t="s">
        <v>49</v>
      </c>
      <c r="E33838">
        <v>5.5</v>
      </c>
      <c r="F33838" t="s">
        <v>17084</v>
      </c>
    </row>
    <row r="33839" spans="1:6">
      <c r="A33839" t="s">
        <v>16483</v>
      </c>
      <c r="B33839" t="s">
        <v>9594</v>
      </c>
      <c r="C33839">
        <v>1</v>
      </c>
      <c r="D33839" t="s">
        <v>49</v>
      </c>
      <c r="E33839">
        <v>8</v>
      </c>
      <c r="F33839" t="s">
        <v>17084</v>
      </c>
    </row>
    <row r="33840" spans="1:6">
      <c r="A33840" t="s">
        <v>16482</v>
      </c>
      <c r="B33840" t="s">
        <v>9585</v>
      </c>
      <c r="C33840">
        <v>1</v>
      </c>
      <c r="D33840" t="s">
        <v>49</v>
      </c>
      <c r="E33840">
        <v>8</v>
      </c>
      <c r="F33840" t="s">
        <v>17084</v>
      </c>
    </row>
    <row r="33841" spans="1:6">
      <c r="A33841" t="s">
        <v>10468</v>
      </c>
      <c r="B33841" t="s">
        <v>9587</v>
      </c>
      <c r="C33841">
        <v>1</v>
      </c>
      <c r="D33841" t="s">
        <v>49</v>
      </c>
      <c r="E33841">
        <v>16.5</v>
      </c>
      <c r="F33841" t="s">
        <v>17084</v>
      </c>
    </row>
    <row r="33842" spans="1:6">
      <c r="A33842" t="s">
        <v>16484</v>
      </c>
      <c r="B33842" t="s">
        <v>9587</v>
      </c>
      <c r="C33842">
        <v>1</v>
      </c>
      <c r="D33842" t="s">
        <v>49</v>
      </c>
      <c r="E33842">
        <v>7</v>
      </c>
      <c r="F33842" t="s">
        <v>17084</v>
      </c>
    </row>
    <row r="33843" spans="1:6">
      <c r="A33843" t="s">
        <v>16485</v>
      </c>
      <c r="B33843" t="s">
        <v>9587</v>
      </c>
      <c r="C33843">
        <v>1</v>
      </c>
      <c r="D33843" t="s">
        <v>49</v>
      </c>
      <c r="E33843">
        <v>3</v>
      </c>
      <c r="F33843" t="s">
        <v>17084</v>
      </c>
    </row>
    <row r="33844" spans="1:6">
      <c r="A33844" t="s">
        <v>16486</v>
      </c>
      <c r="B33844" t="s">
        <v>9587</v>
      </c>
      <c r="C33844">
        <v>1</v>
      </c>
      <c r="D33844" t="s">
        <v>49</v>
      </c>
      <c r="E33844">
        <v>6</v>
      </c>
      <c r="F33844" t="s">
        <v>17084</v>
      </c>
    </row>
    <row r="33845" spans="1:6">
      <c r="A33845" t="s">
        <v>16487</v>
      </c>
      <c r="B33845" t="s">
        <v>9587</v>
      </c>
      <c r="C33845">
        <v>1</v>
      </c>
      <c r="D33845" t="s">
        <v>49</v>
      </c>
      <c r="E33845">
        <v>6</v>
      </c>
      <c r="F33845" t="s">
        <v>17084</v>
      </c>
    </row>
    <row r="33846" spans="1:6">
      <c r="A33846" t="s">
        <v>16488</v>
      </c>
      <c r="B33846" t="s">
        <v>9587</v>
      </c>
      <c r="C33846">
        <v>1</v>
      </c>
      <c r="D33846" t="s">
        <v>3</v>
      </c>
      <c r="E33846">
        <v>1500</v>
      </c>
      <c r="F33846" t="s">
        <v>17084</v>
      </c>
    </row>
    <row r="33847" spans="1:6">
      <c r="A33847" t="s">
        <v>16489</v>
      </c>
      <c r="B33847" t="s">
        <v>9590</v>
      </c>
      <c r="C33847">
        <v>1</v>
      </c>
      <c r="D33847" t="s">
        <v>49</v>
      </c>
      <c r="E33847">
        <v>8</v>
      </c>
      <c r="F33847" t="s">
        <v>17084</v>
      </c>
    </row>
    <row r="33848" spans="1:6">
      <c r="A33848" t="s">
        <v>11497</v>
      </c>
      <c r="B33848" t="s">
        <v>9594</v>
      </c>
      <c r="C33848">
        <v>1</v>
      </c>
      <c r="D33848" t="s">
        <v>19</v>
      </c>
      <c r="E33848">
        <v>4</v>
      </c>
      <c r="F33848" t="s">
        <v>17084</v>
      </c>
    </row>
    <row r="33849" spans="1:6">
      <c r="A33849" t="s">
        <v>16490</v>
      </c>
      <c r="B33849" t="s">
        <v>9594</v>
      </c>
      <c r="C33849">
        <v>1</v>
      </c>
      <c r="D33849" t="s">
        <v>49</v>
      </c>
      <c r="E33849">
        <v>8</v>
      </c>
      <c r="F33849" t="s">
        <v>17084</v>
      </c>
    </row>
    <row r="33850" spans="1:6">
      <c r="A33850" t="s">
        <v>16491</v>
      </c>
      <c r="B33850" t="s">
        <v>9604</v>
      </c>
      <c r="C33850">
        <v>1</v>
      </c>
      <c r="D33850" t="s">
        <v>49</v>
      </c>
      <c r="E33850">
        <v>15</v>
      </c>
      <c r="F33850" t="s">
        <v>17084</v>
      </c>
    </row>
    <row r="33851" spans="1:6">
      <c r="A33851" t="s">
        <v>16492</v>
      </c>
      <c r="B33851" t="s">
        <v>9594</v>
      </c>
      <c r="C33851">
        <v>1</v>
      </c>
      <c r="D33851" t="s">
        <v>7</v>
      </c>
      <c r="E33851">
        <v>5</v>
      </c>
      <c r="F33851" t="s">
        <v>17084</v>
      </c>
    </row>
    <row r="33852" spans="1:6">
      <c r="A33852" t="s">
        <v>16493</v>
      </c>
      <c r="B33852" t="s">
        <v>9594</v>
      </c>
      <c r="C33852">
        <v>1</v>
      </c>
      <c r="D33852" t="s">
        <v>19</v>
      </c>
      <c r="E33852">
        <v>1.1000000000000001</v>
      </c>
      <c r="F33852" t="s">
        <v>17084</v>
      </c>
    </row>
    <row r="33853" spans="1:6">
      <c r="A33853" t="s">
        <v>16494</v>
      </c>
      <c r="B33853" t="s">
        <v>9594</v>
      </c>
      <c r="C33853">
        <v>1</v>
      </c>
      <c r="D33853" t="s">
        <v>49</v>
      </c>
      <c r="E33853">
        <v>6</v>
      </c>
      <c r="F33853" t="s">
        <v>17084</v>
      </c>
    </row>
    <row r="33854" spans="1:6">
      <c r="A33854" t="s">
        <v>16490</v>
      </c>
      <c r="B33854" t="s">
        <v>9594</v>
      </c>
      <c r="C33854">
        <v>1</v>
      </c>
      <c r="D33854" t="s">
        <v>49</v>
      </c>
      <c r="E33854">
        <v>8</v>
      </c>
      <c r="F33854" t="s">
        <v>17084</v>
      </c>
    </row>
    <row r="33855" spans="1:6">
      <c r="A33855" t="s">
        <v>16495</v>
      </c>
      <c r="B33855" t="s">
        <v>9594</v>
      </c>
      <c r="C33855">
        <v>1</v>
      </c>
      <c r="D33855" t="s">
        <v>19</v>
      </c>
      <c r="E33855">
        <v>4</v>
      </c>
      <c r="F33855" t="s">
        <v>17084</v>
      </c>
    </row>
    <row r="33856" spans="1:6">
      <c r="A33856" t="s">
        <v>16483</v>
      </c>
      <c r="B33856" t="s">
        <v>9594</v>
      </c>
      <c r="C33856">
        <v>1</v>
      </c>
      <c r="D33856" t="s">
        <v>49</v>
      </c>
      <c r="E33856">
        <v>8</v>
      </c>
      <c r="F33856" t="s">
        <v>17084</v>
      </c>
    </row>
    <row r="33857" spans="1:6">
      <c r="A33857" t="s">
        <v>16496</v>
      </c>
      <c r="B33857" t="s">
        <v>9590</v>
      </c>
      <c r="C33857">
        <v>1</v>
      </c>
      <c r="D33857" t="s">
        <v>49</v>
      </c>
      <c r="E33857">
        <v>70</v>
      </c>
      <c r="F33857" t="s">
        <v>17084</v>
      </c>
    </row>
    <row r="33858" spans="1:6">
      <c r="A33858" t="s">
        <v>16497</v>
      </c>
      <c r="B33858" t="s">
        <v>9590</v>
      </c>
      <c r="C33858">
        <v>1</v>
      </c>
      <c r="D33858" t="s">
        <v>19</v>
      </c>
      <c r="E33858">
        <v>5</v>
      </c>
      <c r="F33858" t="s">
        <v>17084</v>
      </c>
    </row>
    <row r="33859" spans="1:6">
      <c r="A33859" t="s">
        <v>16498</v>
      </c>
      <c r="B33859" t="s">
        <v>9597</v>
      </c>
      <c r="C33859">
        <v>1</v>
      </c>
      <c r="D33859" t="s">
        <v>49</v>
      </c>
      <c r="E33859">
        <v>22</v>
      </c>
      <c r="F33859" t="s">
        <v>17084</v>
      </c>
    </row>
    <row r="33860" spans="1:6">
      <c r="A33860" t="s">
        <v>16499</v>
      </c>
      <c r="B33860" t="s">
        <v>9597</v>
      </c>
      <c r="C33860">
        <v>1</v>
      </c>
      <c r="D33860" t="s">
        <v>49</v>
      </c>
      <c r="E33860">
        <v>5</v>
      </c>
      <c r="F33860" t="s">
        <v>17084</v>
      </c>
    </row>
    <row r="33861" spans="1:6">
      <c r="A33861" t="s">
        <v>16500</v>
      </c>
      <c r="B33861" t="s">
        <v>9597</v>
      </c>
      <c r="C33861">
        <v>1</v>
      </c>
      <c r="D33861" t="s">
        <v>49</v>
      </c>
      <c r="E33861">
        <v>130</v>
      </c>
      <c r="F33861" t="s">
        <v>17084</v>
      </c>
    </row>
    <row r="33862" spans="1:6">
      <c r="A33862" t="s">
        <v>16501</v>
      </c>
      <c r="B33862" t="s">
        <v>9597</v>
      </c>
      <c r="C33862">
        <v>1</v>
      </c>
      <c r="D33862" t="s">
        <v>49</v>
      </c>
      <c r="E33862">
        <v>8</v>
      </c>
      <c r="F33862" t="s">
        <v>17084</v>
      </c>
    </row>
    <row r="33863" spans="1:6">
      <c r="A33863" t="s">
        <v>16502</v>
      </c>
      <c r="B33863" t="s">
        <v>9597</v>
      </c>
      <c r="C33863">
        <v>1</v>
      </c>
      <c r="D33863" t="s">
        <v>49</v>
      </c>
      <c r="E33863">
        <v>8</v>
      </c>
      <c r="F33863" t="s">
        <v>17084</v>
      </c>
    </row>
    <row r="33864" spans="1:6">
      <c r="A33864" t="s">
        <v>16503</v>
      </c>
      <c r="B33864" t="s">
        <v>9597</v>
      </c>
      <c r="C33864">
        <v>1</v>
      </c>
      <c r="D33864" t="s">
        <v>49</v>
      </c>
      <c r="E33864">
        <v>19</v>
      </c>
      <c r="F33864" t="s">
        <v>17084</v>
      </c>
    </row>
    <row r="33865" spans="1:6">
      <c r="A33865" t="s">
        <v>16504</v>
      </c>
      <c r="B33865" t="s">
        <v>9597</v>
      </c>
      <c r="C33865">
        <v>1</v>
      </c>
      <c r="D33865" t="s">
        <v>49</v>
      </c>
      <c r="E33865">
        <v>7</v>
      </c>
      <c r="F33865" t="s">
        <v>17084</v>
      </c>
    </row>
    <row r="33866" spans="1:6">
      <c r="A33866" t="s">
        <v>16486</v>
      </c>
      <c r="B33866" t="s">
        <v>9599</v>
      </c>
      <c r="C33866">
        <v>1</v>
      </c>
      <c r="D33866" t="s">
        <v>49</v>
      </c>
      <c r="E33866">
        <v>6</v>
      </c>
      <c r="F33866" t="s">
        <v>17084</v>
      </c>
    </row>
    <row r="33867" spans="1:6">
      <c r="A33867" t="s">
        <v>16505</v>
      </c>
      <c r="B33867" t="s">
        <v>9590</v>
      </c>
      <c r="C33867">
        <v>1</v>
      </c>
      <c r="D33867" t="s">
        <v>49</v>
      </c>
      <c r="E33867">
        <v>130</v>
      </c>
      <c r="F33867" t="s">
        <v>17084</v>
      </c>
    </row>
    <row r="33868" spans="1:6">
      <c r="A33868" t="s">
        <v>16506</v>
      </c>
      <c r="B33868" t="s">
        <v>9590</v>
      </c>
      <c r="C33868">
        <v>1</v>
      </c>
      <c r="D33868" t="s">
        <v>49</v>
      </c>
      <c r="E33868">
        <v>22</v>
      </c>
      <c r="F33868" t="s">
        <v>17084</v>
      </c>
    </row>
    <row r="33869" spans="1:6">
      <c r="A33869" t="s">
        <v>16507</v>
      </c>
      <c r="B33869" t="s">
        <v>9590</v>
      </c>
      <c r="C33869">
        <v>1</v>
      </c>
      <c r="D33869" t="s">
        <v>7</v>
      </c>
      <c r="E33869">
        <v>25</v>
      </c>
      <c r="F33869" t="s">
        <v>17084</v>
      </c>
    </row>
    <row r="33870" spans="1:6">
      <c r="A33870" t="s">
        <v>16508</v>
      </c>
      <c r="B33870" t="s">
        <v>9590</v>
      </c>
      <c r="C33870">
        <v>1</v>
      </c>
      <c r="D33870" t="s">
        <v>7</v>
      </c>
      <c r="E33870">
        <v>45</v>
      </c>
      <c r="F33870" t="s">
        <v>17084</v>
      </c>
    </row>
    <row r="33871" spans="1:6">
      <c r="A33871" t="s">
        <v>16509</v>
      </c>
      <c r="B33871" t="s">
        <v>9590</v>
      </c>
      <c r="C33871">
        <v>1</v>
      </c>
      <c r="D33871" t="s">
        <v>7</v>
      </c>
      <c r="E33871">
        <v>100</v>
      </c>
      <c r="F33871" t="s">
        <v>17084</v>
      </c>
    </row>
    <row r="33872" spans="1:6">
      <c r="A33872" t="s">
        <v>16510</v>
      </c>
      <c r="B33872" t="s">
        <v>9590</v>
      </c>
      <c r="C33872">
        <v>1</v>
      </c>
      <c r="D33872" t="s">
        <v>49</v>
      </c>
      <c r="E33872">
        <v>7</v>
      </c>
      <c r="F33872" t="s">
        <v>17084</v>
      </c>
    </row>
    <row r="33873" spans="1:6">
      <c r="A33873" t="s">
        <v>16489</v>
      </c>
      <c r="B33873" t="s">
        <v>9590</v>
      </c>
      <c r="C33873">
        <v>1</v>
      </c>
      <c r="D33873" t="s">
        <v>49</v>
      </c>
      <c r="E33873">
        <v>4</v>
      </c>
      <c r="F33873" t="s">
        <v>17084</v>
      </c>
    </row>
    <row r="33874" spans="1:6">
      <c r="A33874" t="s">
        <v>16511</v>
      </c>
      <c r="B33874" t="s">
        <v>9590</v>
      </c>
      <c r="C33874">
        <v>1</v>
      </c>
      <c r="D33874" t="s">
        <v>7</v>
      </c>
      <c r="E33874">
        <v>5</v>
      </c>
      <c r="F33874" t="s">
        <v>17084</v>
      </c>
    </row>
    <row r="33875" spans="1:6">
      <c r="A33875" t="s">
        <v>16512</v>
      </c>
      <c r="B33875" t="s">
        <v>9590</v>
      </c>
      <c r="C33875">
        <v>1</v>
      </c>
      <c r="D33875" t="s">
        <v>7</v>
      </c>
      <c r="E33875">
        <v>5</v>
      </c>
      <c r="F33875" t="s">
        <v>17084</v>
      </c>
    </row>
    <row r="33876" spans="1:6">
      <c r="A33876" t="s">
        <v>16513</v>
      </c>
      <c r="B33876" t="s">
        <v>9590</v>
      </c>
      <c r="C33876">
        <v>1</v>
      </c>
      <c r="D33876" t="s">
        <v>19</v>
      </c>
      <c r="E33876">
        <v>2</v>
      </c>
      <c r="F33876" t="s">
        <v>17084</v>
      </c>
    </row>
    <row r="33877" spans="1:6">
      <c r="A33877" t="s">
        <v>16514</v>
      </c>
      <c r="B33877" t="s">
        <v>9590</v>
      </c>
      <c r="C33877">
        <v>1</v>
      </c>
      <c r="D33877" t="s">
        <v>49</v>
      </c>
      <c r="E33877">
        <v>4</v>
      </c>
      <c r="F33877" t="s">
        <v>17084</v>
      </c>
    </row>
    <row r="33878" spans="1:6">
      <c r="A33878" t="s">
        <v>16515</v>
      </c>
      <c r="B33878" t="s">
        <v>9590</v>
      </c>
      <c r="C33878">
        <v>1</v>
      </c>
      <c r="D33878" t="s">
        <v>7</v>
      </c>
      <c r="E33878">
        <v>20</v>
      </c>
      <c r="F33878" t="s">
        <v>17084</v>
      </c>
    </row>
    <row r="33879" spans="1:6">
      <c r="A33879" t="s">
        <v>16516</v>
      </c>
      <c r="B33879" t="s">
        <v>9590</v>
      </c>
      <c r="C33879">
        <v>1</v>
      </c>
      <c r="D33879" t="s">
        <v>19</v>
      </c>
      <c r="E33879">
        <v>5</v>
      </c>
      <c r="F33879" t="s">
        <v>17084</v>
      </c>
    </row>
    <row r="33880" spans="1:6">
      <c r="A33880" t="s">
        <v>16517</v>
      </c>
      <c r="B33880" t="s">
        <v>9616</v>
      </c>
      <c r="C33880">
        <v>1</v>
      </c>
      <c r="D33880" t="s">
        <v>49</v>
      </c>
      <c r="E33880">
        <v>4</v>
      </c>
      <c r="F33880" t="s">
        <v>17084</v>
      </c>
    </row>
    <row r="33881" spans="1:6">
      <c r="A33881" t="s">
        <v>16518</v>
      </c>
      <c r="B33881" t="s">
        <v>9616</v>
      </c>
      <c r="C33881">
        <v>1</v>
      </c>
      <c r="D33881" t="s">
        <v>49</v>
      </c>
      <c r="E33881">
        <v>4</v>
      </c>
      <c r="F33881" t="s">
        <v>17084</v>
      </c>
    </row>
    <row r="33882" spans="1:6">
      <c r="A33882" t="s">
        <v>16519</v>
      </c>
      <c r="B33882" t="s">
        <v>9587</v>
      </c>
      <c r="C33882">
        <v>1</v>
      </c>
      <c r="D33882" t="s">
        <v>49</v>
      </c>
      <c r="E33882">
        <v>18.5</v>
      </c>
      <c r="F33882" t="s">
        <v>17084</v>
      </c>
    </row>
    <row r="33883" spans="1:6">
      <c r="A33883" t="s">
        <v>16502</v>
      </c>
      <c r="B33883" t="s">
        <v>9609</v>
      </c>
      <c r="C33883">
        <v>1</v>
      </c>
      <c r="D33883" t="s">
        <v>49</v>
      </c>
      <c r="E33883">
        <v>8</v>
      </c>
      <c r="F33883" t="s">
        <v>17084</v>
      </c>
    </row>
    <row r="33884" spans="1:6">
      <c r="A33884" t="s">
        <v>16503</v>
      </c>
      <c r="B33884" t="s">
        <v>9609</v>
      </c>
      <c r="C33884">
        <v>1</v>
      </c>
      <c r="D33884" t="s">
        <v>49</v>
      </c>
      <c r="E33884">
        <v>19</v>
      </c>
      <c r="F33884" t="s">
        <v>17084</v>
      </c>
    </row>
    <row r="33885" spans="1:6">
      <c r="A33885" t="s">
        <v>16504</v>
      </c>
      <c r="B33885" t="s">
        <v>9609</v>
      </c>
      <c r="C33885">
        <v>1</v>
      </c>
      <c r="D33885" t="s">
        <v>49</v>
      </c>
      <c r="E33885">
        <v>7</v>
      </c>
      <c r="F33885" t="s">
        <v>17084</v>
      </c>
    </row>
    <row r="33886" spans="1:6">
      <c r="A33886" t="s">
        <v>16502</v>
      </c>
      <c r="B33886" t="s">
        <v>9609</v>
      </c>
      <c r="C33886">
        <v>1</v>
      </c>
      <c r="D33886" t="s">
        <v>49</v>
      </c>
      <c r="E33886">
        <v>8</v>
      </c>
      <c r="F33886" t="s">
        <v>17084</v>
      </c>
    </row>
    <row r="33887" spans="1:6">
      <c r="A33887" t="s">
        <v>16520</v>
      </c>
      <c r="B33887" t="s">
        <v>9609</v>
      </c>
      <c r="C33887">
        <v>1</v>
      </c>
      <c r="D33887" t="s">
        <v>49</v>
      </c>
      <c r="E33887">
        <v>25</v>
      </c>
      <c r="F33887" t="s">
        <v>17084</v>
      </c>
    </row>
    <row r="33888" spans="1:6">
      <c r="A33888" t="s">
        <v>16521</v>
      </c>
      <c r="B33888" t="s">
        <v>9609</v>
      </c>
      <c r="C33888">
        <v>1</v>
      </c>
      <c r="D33888" t="s">
        <v>49</v>
      </c>
      <c r="E33888">
        <v>3</v>
      </c>
      <c r="F33888" t="s">
        <v>17084</v>
      </c>
    </row>
    <row r="33889" spans="1:6">
      <c r="A33889" t="s">
        <v>16484</v>
      </c>
      <c r="B33889" t="s">
        <v>9609</v>
      </c>
      <c r="C33889">
        <v>1</v>
      </c>
      <c r="D33889" t="s">
        <v>49</v>
      </c>
      <c r="E33889">
        <v>7</v>
      </c>
      <c r="F33889" t="s">
        <v>17084</v>
      </c>
    </row>
    <row r="33890" spans="1:6">
      <c r="A33890" t="s">
        <v>10468</v>
      </c>
      <c r="B33890" t="s">
        <v>9609</v>
      </c>
      <c r="C33890">
        <v>1</v>
      </c>
      <c r="D33890" t="s">
        <v>49</v>
      </c>
      <c r="E33890">
        <v>16.5</v>
      </c>
      <c r="F33890" t="s">
        <v>17084</v>
      </c>
    </row>
    <row r="33891" spans="1:6">
      <c r="A33891" t="s">
        <v>16519</v>
      </c>
      <c r="B33891" t="s">
        <v>9609</v>
      </c>
      <c r="C33891">
        <v>1</v>
      </c>
      <c r="D33891" t="s">
        <v>49</v>
      </c>
      <c r="E33891">
        <v>18.5</v>
      </c>
      <c r="F33891" t="s">
        <v>17084</v>
      </c>
    </row>
    <row r="33892" spans="1:6">
      <c r="A33892" t="s">
        <v>16522</v>
      </c>
      <c r="B33892" t="s">
        <v>9616</v>
      </c>
      <c r="C33892">
        <v>1</v>
      </c>
      <c r="D33892" t="s">
        <v>7</v>
      </c>
      <c r="E33892">
        <v>5</v>
      </c>
      <c r="F33892" t="s">
        <v>17084</v>
      </c>
    </row>
    <row r="33893" spans="1:6">
      <c r="A33893" t="s">
        <v>16523</v>
      </c>
      <c r="B33893" t="s">
        <v>9616</v>
      </c>
      <c r="C33893">
        <v>1</v>
      </c>
      <c r="D33893" t="s">
        <v>7</v>
      </c>
      <c r="E33893">
        <v>5</v>
      </c>
      <c r="F33893" t="s">
        <v>17084</v>
      </c>
    </row>
    <row r="33894" spans="1:6">
      <c r="A33894" t="s">
        <v>16524</v>
      </c>
      <c r="B33894" t="s">
        <v>9616</v>
      </c>
      <c r="C33894">
        <v>1</v>
      </c>
      <c r="D33894" t="s">
        <v>7</v>
      </c>
      <c r="E33894">
        <v>5</v>
      </c>
      <c r="F33894" t="s">
        <v>17084</v>
      </c>
    </row>
    <row r="33895" spans="1:6">
      <c r="A33895" t="s">
        <v>16525</v>
      </c>
      <c r="B33895" t="s">
        <v>9616</v>
      </c>
      <c r="C33895">
        <v>1</v>
      </c>
      <c r="D33895" t="s">
        <v>49</v>
      </c>
      <c r="E33895">
        <v>2</v>
      </c>
      <c r="F33895" t="s">
        <v>17084</v>
      </c>
    </row>
    <row r="33896" spans="1:6">
      <c r="A33896" t="s">
        <v>16526</v>
      </c>
      <c r="B33896" t="s">
        <v>9616</v>
      </c>
      <c r="C33896">
        <v>1</v>
      </c>
      <c r="D33896" t="s">
        <v>49</v>
      </c>
      <c r="E33896">
        <v>25</v>
      </c>
      <c r="F33896" t="s">
        <v>17084</v>
      </c>
    </row>
    <row r="33897" spans="1:6">
      <c r="A33897" t="s">
        <v>16527</v>
      </c>
      <c r="B33897" t="s">
        <v>9616</v>
      </c>
      <c r="C33897">
        <v>1</v>
      </c>
      <c r="D33897" t="s">
        <v>19</v>
      </c>
      <c r="E33897">
        <v>12</v>
      </c>
      <c r="F33897" t="s">
        <v>17084</v>
      </c>
    </row>
    <row r="33898" spans="1:6">
      <c r="A33898" t="s">
        <v>16520</v>
      </c>
      <c r="B33898" t="s">
        <v>9616</v>
      </c>
      <c r="C33898">
        <v>1</v>
      </c>
      <c r="D33898" t="s">
        <v>49</v>
      </c>
      <c r="E33898">
        <v>25</v>
      </c>
      <c r="F33898" t="s">
        <v>17084</v>
      </c>
    </row>
    <row r="33899" spans="1:6">
      <c r="A33899" t="s">
        <v>16502</v>
      </c>
      <c r="B33899" t="s">
        <v>9616</v>
      </c>
      <c r="C33899">
        <v>1</v>
      </c>
      <c r="D33899" t="s">
        <v>49</v>
      </c>
      <c r="E33899">
        <v>8</v>
      </c>
      <c r="F33899" t="s">
        <v>17084</v>
      </c>
    </row>
    <row r="33900" spans="1:6">
      <c r="A33900" t="s">
        <v>16504</v>
      </c>
      <c r="B33900" t="s">
        <v>9616</v>
      </c>
      <c r="C33900">
        <v>1</v>
      </c>
      <c r="D33900" t="s">
        <v>49</v>
      </c>
      <c r="E33900">
        <v>7</v>
      </c>
      <c r="F33900" t="s">
        <v>17084</v>
      </c>
    </row>
    <row r="33901" spans="1:6">
      <c r="A33901" t="s">
        <v>10512</v>
      </c>
      <c r="B33901" t="s">
        <v>9616</v>
      </c>
      <c r="C33901">
        <v>1</v>
      </c>
      <c r="D33901" t="s">
        <v>49</v>
      </c>
      <c r="E33901">
        <v>19</v>
      </c>
      <c r="F33901" t="s">
        <v>17084</v>
      </c>
    </row>
    <row r="33902" spans="1:6">
      <c r="A33902" t="s">
        <v>16501</v>
      </c>
      <c r="B33902" t="s">
        <v>9616</v>
      </c>
      <c r="C33902">
        <v>1</v>
      </c>
      <c r="D33902" t="s">
        <v>49</v>
      </c>
      <c r="E33902">
        <v>8</v>
      </c>
      <c r="F33902" t="s">
        <v>17084</v>
      </c>
    </row>
    <row r="33903" spans="1:6">
      <c r="A33903" t="s">
        <v>16481</v>
      </c>
      <c r="B33903" t="s">
        <v>9616</v>
      </c>
      <c r="C33903">
        <v>1</v>
      </c>
      <c r="D33903" t="s">
        <v>49</v>
      </c>
      <c r="E33903">
        <v>6</v>
      </c>
      <c r="F33903" t="s">
        <v>17084</v>
      </c>
    </row>
    <row r="33904" spans="1:6">
      <c r="A33904" t="s">
        <v>16500</v>
      </c>
      <c r="B33904" t="s">
        <v>9616</v>
      </c>
      <c r="C33904">
        <v>1</v>
      </c>
      <c r="D33904" t="s">
        <v>49</v>
      </c>
      <c r="E33904">
        <v>130</v>
      </c>
      <c r="F33904" t="s">
        <v>17084</v>
      </c>
    </row>
    <row r="33905" spans="1:6">
      <c r="A33905" t="s">
        <v>16499</v>
      </c>
      <c r="B33905" t="s">
        <v>9616</v>
      </c>
      <c r="C33905">
        <v>1</v>
      </c>
      <c r="D33905" t="s">
        <v>49</v>
      </c>
      <c r="E33905">
        <v>5</v>
      </c>
      <c r="F33905" t="s">
        <v>17084</v>
      </c>
    </row>
    <row r="33906" spans="1:6">
      <c r="A33906" t="s">
        <v>16498</v>
      </c>
      <c r="B33906" t="s">
        <v>9616</v>
      </c>
      <c r="C33906">
        <v>1</v>
      </c>
      <c r="D33906" t="s">
        <v>49</v>
      </c>
      <c r="E33906">
        <v>22</v>
      </c>
      <c r="F33906" t="s">
        <v>17084</v>
      </c>
    </row>
    <row r="33907" spans="1:6">
      <c r="A33907" t="s">
        <v>16528</v>
      </c>
      <c r="B33907" t="s">
        <v>9604</v>
      </c>
      <c r="C33907">
        <v>1</v>
      </c>
      <c r="D33907" t="s">
        <v>49</v>
      </c>
      <c r="E33907">
        <v>8</v>
      </c>
      <c r="F33907" t="s">
        <v>17084</v>
      </c>
    </row>
    <row r="33908" spans="1:6">
      <c r="A33908" t="s">
        <v>16526</v>
      </c>
      <c r="B33908" t="s">
        <v>9609</v>
      </c>
      <c r="C33908">
        <v>1</v>
      </c>
      <c r="D33908" t="s">
        <v>49</v>
      </c>
      <c r="E33908">
        <v>25</v>
      </c>
      <c r="F33908" t="s">
        <v>17084</v>
      </c>
    </row>
    <row r="33909" spans="1:6">
      <c r="A33909" t="s">
        <v>16529</v>
      </c>
      <c r="B33909" t="s">
        <v>9594</v>
      </c>
      <c r="C33909">
        <v>1</v>
      </c>
      <c r="D33909" t="s">
        <v>49</v>
      </c>
      <c r="E33909">
        <v>8</v>
      </c>
      <c r="F33909" t="s">
        <v>17084</v>
      </c>
    </row>
    <row r="33910" spans="1:6">
      <c r="A33910" t="s">
        <v>16530</v>
      </c>
      <c r="B33910" t="s">
        <v>9594</v>
      </c>
      <c r="C33910">
        <v>1</v>
      </c>
      <c r="D33910" t="s">
        <v>49</v>
      </c>
      <c r="E33910">
        <v>19</v>
      </c>
      <c r="F33910" t="s">
        <v>17084</v>
      </c>
    </row>
    <row r="33911" spans="1:6">
      <c r="A33911" t="s">
        <v>16531</v>
      </c>
      <c r="B33911" t="s">
        <v>9594</v>
      </c>
      <c r="C33911">
        <v>1</v>
      </c>
      <c r="D33911" t="s">
        <v>49</v>
      </c>
      <c r="E33911">
        <v>3</v>
      </c>
      <c r="F33911" t="s">
        <v>17084</v>
      </c>
    </row>
    <row r="33912" spans="1:6">
      <c r="A33912" t="s">
        <v>16532</v>
      </c>
      <c r="B33912" t="s">
        <v>9594</v>
      </c>
      <c r="C33912">
        <v>1</v>
      </c>
      <c r="D33912" t="s">
        <v>49</v>
      </c>
      <c r="E33912">
        <v>7</v>
      </c>
      <c r="F33912" t="s">
        <v>17084</v>
      </c>
    </row>
    <row r="33913" spans="1:6">
      <c r="A33913" t="s">
        <v>16533</v>
      </c>
      <c r="B33913" t="s">
        <v>9590</v>
      </c>
      <c r="C33913">
        <v>1</v>
      </c>
      <c r="D33913" t="s">
        <v>7</v>
      </c>
      <c r="E33913">
        <v>50</v>
      </c>
      <c r="F33913" t="s">
        <v>17084</v>
      </c>
    </row>
    <row r="33914" spans="1:6">
      <c r="A33914" t="s">
        <v>16534</v>
      </c>
      <c r="B33914" t="s">
        <v>9590</v>
      </c>
      <c r="C33914">
        <v>1</v>
      </c>
      <c r="D33914" t="s">
        <v>49</v>
      </c>
      <c r="E33914">
        <v>10</v>
      </c>
      <c r="F33914" t="s">
        <v>17084</v>
      </c>
    </row>
    <row r="33915" spans="1:6">
      <c r="A33915" t="s">
        <v>16535</v>
      </c>
      <c r="B33915" t="s">
        <v>9604</v>
      </c>
      <c r="C33915">
        <v>1</v>
      </c>
      <c r="D33915" t="s">
        <v>49</v>
      </c>
      <c r="E33915">
        <v>2</v>
      </c>
      <c r="F33915" t="s">
        <v>17084</v>
      </c>
    </row>
    <row r="33916" spans="1:6">
      <c r="A33916" t="s">
        <v>16536</v>
      </c>
      <c r="B33916" t="s">
        <v>9604</v>
      </c>
      <c r="C33916">
        <v>1</v>
      </c>
      <c r="D33916" t="s">
        <v>49</v>
      </c>
      <c r="E33916">
        <v>3</v>
      </c>
      <c r="F33916" t="s">
        <v>17084</v>
      </c>
    </row>
    <row r="33917" spans="1:6">
      <c r="A33917" t="s">
        <v>16537</v>
      </c>
      <c r="B33917" t="s">
        <v>9604</v>
      </c>
      <c r="C33917">
        <v>1</v>
      </c>
      <c r="D33917" t="s">
        <v>19</v>
      </c>
      <c r="E33917">
        <v>1</v>
      </c>
      <c r="F33917" t="s">
        <v>17084</v>
      </c>
    </row>
    <row r="33918" spans="1:6">
      <c r="A33918" t="s">
        <v>16482</v>
      </c>
      <c r="B33918" t="s">
        <v>9594</v>
      </c>
      <c r="C33918">
        <v>1</v>
      </c>
      <c r="D33918" t="s">
        <v>49</v>
      </c>
      <c r="E33918">
        <v>5.5</v>
      </c>
      <c r="F33918" t="s">
        <v>17084</v>
      </c>
    </row>
    <row r="33919" spans="1:6">
      <c r="A33919" t="s">
        <v>16538</v>
      </c>
      <c r="B33919" t="s">
        <v>9594</v>
      </c>
      <c r="C33919">
        <v>1</v>
      </c>
      <c r="D33919" t="s">
        <v>49</v>
      </c>
      <c r="E33919">
        <v>5</v>
      </c>
      <c r="F33919" t="s">
        <v>17084</v>
      </c>
    </row>
    <row r="33920" spans="1:6">
      <c r="A33920" t="s">
        <v>16539</v>
      </c>
      <c r="B33920" t="s">
        <v>9594</v>
      </c>
      <c r="C33920">
        <v>1</v>
      </c>
      <c r="D33920" t="s">
        <v>49</v>
      </c>
      <c r="E33920">
        <v>22</v>
      </c>
      <c r="F33920" t="s">
        <v>17084</v>
      </c>
    </row>
    <row r="33921" spans="1:6">
      <c r="A33921" t="s">
        <v>16525</v>
      </c>
      <c r="B33921" t="s">
        <v>9609</v>
      </c>
      <c r="C33921">
        <v>1</v>
      </c>
      <c r="D33921" t="s">
        <v>49</v>
      </c>
      <c r="E33921">
        <v>2</v>
      </c>
      <c r="F33921" t="s">
        <v>17084</v>
      </c>
    </row>
    <row r="33922" spans="1:6">
      <c r="A33922" t="s">
        <v>16540</v>
      </c>
      <c r="B33922" t="s">
        <v>9594</v>
      </c>
      <c r="C33922">
        <v>1</v>
      </c>
      <c r="D33922" t="s">
        <v>524</v>
      </c>
      <c r="E33922">
        <v>10</v>
      </c>
      <c r="F33922" t="s">
        <v>17084</v>
      </c>
    </row>
    <row r="33923" spans="1:6">
      <c r="A33923" t="s">
        <v>16541</v>
      </c>
      <c r="B33923" t="s">
        <v>9594</v>
      </c>
      <c r="C33923">
        <v>1</v>
      </c>
      <c r="D33923" t="s">
        <v>524</v>
      </c>
      <c r="E33923">
        <v>10</v>
      </c>
      <c r="F33923" t="s">
        <v>17084</v>
      </c>
    </row>
    <row r="33924" spans="1:6">
      <c r="A33924" t="s">
        <v>16542</v>
      </c>
      <c r="B33924" t="s">
        <v>9594</v>
      </c>
      <c r="C33924">
        <v>1</v>
      </c>
      <c r="D33924" t="s">
        <v>524</v>
      </c>
      <c r="E33924">
        <v>10</v>
      </c>
      <c r="F33924" t="s">
        <v>17084</v>
      </c>
    </row>
    <row r="33925" spans="1:6">
      <c r="A33925" t="s">
        <v>16543</v>
      </c>
      <c r="B33925" t="s">
        <v>9594</v>
      </c>
      <c r="C33925">
        <v>1</v>
      </c>
      <c r="D33925" t="s">
        <v>49</v>
      </c>
      <c r="E33925">
        <v>130</v>
      </c>
      <c r="F33925" t="s">
        <v>17084</v>
      </c>
    </row>
    <row r="33926" spans="1:6">
      <c r="A33926" t="s">
        <v>16527</v>
      </c>
      <c r="B33926" t="s">
        <v>9609</v>
      </c>
      <c r="C33926">
        <v>1</v>
      </c>
      <c r="D33926" t="s">
        <v>19</v>
      </c>
      <c r="E33926">
        <v>12</v>
      </c>
      <c r="F33926" t="s">
        <v>17084</v>
      </c>
    </row>
    <row r="33927" spans="1:6">
      <c r="A33927" t="s">
        <v>6662</v>
      </c>
      <c r="B33927" t="s">
        <v>9594</v>
      </c>
      <c r="C33927">
        <v>1</v>
      </c>
      <c r="D33927" t="s">
        <v>49</v>
      </c>
      <c r="E33927">
        <v>28</v>
      </c>
      <c r="F33927" t="s">
        <v>17084</v>
      </c>
    </row>
    <row r="33928" spans="1:6">
      <c r="A33928" t="s">
        <v>16544</v>
      </c>
      <c r="B33928" t="s">
        <v>9594</v>
      </c>
      <c r="C33928">
        <v>1</v>
      </c>
      <c r="D33928" t="s">
        <v>3</v>
      </c>
      <c r="E33928">
        <v>300</v>
      </c>
      <c r="F33928" t="s">
        <v>17084</v>
      </c>
    </row>
    <row r="33929" spans="1:6">
      <c r="A33929" t="s">
        <v>16545</v>
      </c>
      <c r="B33929" t="s">
        <v>9594</v>
      </c>
      <c r="C33929">
        <v>1</v>
      </c>
      <c r="D33929" t="s">
        <v>49</v>
      </c>
      <c r="E33929">
        <v>3</v>
      </c>
      <c r="F33929" t="s">
        <v>17084</v>
      </c>
    </row>
    <row r="33930" spans="1:6">
      <c r="A33930" t="s">
        <v>16546</v>
      </c>
      <c r="B33930" t="s">
        <v>9594</v>
      </c>
      <c r="C33930">
        <v>1</v>
      </c>
      <c r="D33930" t="s">
        <v>49</v>
      </c>
      <c r="E33930">
        <v>35</v>
      </c>
      <c r="F33930" t="s">
        <v>17084</v>
      </c>
    </row>
    <row r="33931" spans="1:6">
      <c r="A33931" t="s">
        <v>16547</v>
      </c>
      <c r="B33931" t="s">
        <v>16548</v>
      </c>
      <c r="C33931">
        <v>1</v>
      </c>
      <c r="D33931" t="s">
        <v>7</v>
      </c>
      <c r="E33931">
        <v>5</v>
      </c>
      <c r="F33931" t="s">
        <v>17084</v>
      </c>
    </row>
    <row r="33932" spans="1:6">
      <c r="A33932" t="s">
        <v>11497</v>
      </c>
      <c r="B33932" t="s">
        <v>9594</v>
      </c>
      <c r="C33932">
        <v>1</v>
      </c>
      <c r="D33932" t="s">
        <v>19</v>
      </c>
      <c r="E33932">
        <v>4</v>
      </c>
      <c r="F33932" t="s">
        <v>17084</v>
      </c>
    </row>
    <row r="33933" spans="1:6">
      <c r="A33933" t="s">
        <v>16487</v>
      </c>
      <c r="B33933" t="s">
        <v>9599</v>
      </c>
      <c r="C33933">
        <v>1</v>
      </c>
      <c r="D33933" t="s">
        <v>49</v>
      </c>
      <c r="E33933">
        <v>6</v>
      </c>
      <c r="F33933" t="s">
        <v>17084</v>
      </c>
    </row>
    <row r="33934" spans="1:6">
      <c r="A33934" t="s">
        <v>16521</v>
      </c>
      <c r="B33934" t="s">
        <v>9597</v>
      </c>
      <c r="C33934">
        <v>1</v>
      </c>
      <c r="D33934" t="s">
        <v>49</v>
      </c>
      <c r="E33934">
        <v>3</v>
      </c>
      <c r="F33934" t="s">
        <v>17084</v>
      </c>
    </row>
    <row r="33935" spans="1:6">
      <c r="A33935" t="s">
        <v>16484</v>
      </c>
      <c r="B33935" t="s">
        <v>9597</v>
      </c>
      <c r="C33935">
        <v>1</v>
      </c>
      <c r="D33935" t="s">
        <v>49</v>
      </c>
      <c r="E33935">
        <v>7</v>
      </c>
      <c r="F33935" t="s">
        <v>17084</v>
      </c>
    </row>
    <row r="33936" spans="1:6">
      <c r="A33936" t="s">
        <v>10468</v>
      </c>
      <c r="B33936" t="s">
        <v>9597</v>
      </c>
      <c r="C33936">
        <v>1</v>
      </c>
      <c r="D33936" t="s">
        <v>49</v>
      </c>
      <c r="E33936">
        <v>16.5</v>
      </c>
      <c r="F33936" t="s">
        <v>17084</v>
      </c>
    </row>
    <row r="33937" spans="1:6">
      <c r="A33937" t="s">
        <v>16519</v>
      </c>
      <c r="B33937" t="s">
        <v>9597</v>
      </c>
      <c r="C33937">
        <v>1</v>
      </c>
      <c r="D33937" t="s">
        <v>49</v>
      </c>
      <c r="E33937">
        <v>18.5</v>
      </c>
      <c r="F33937" t="s">
        <v>17084</v>
      </c>
    </row>
    <row r="33938" spans="1:6">
      <c r="A33938" t="s">
        <v>16487</v>
      </c>
      <c r="B33938" t="s">
        <v>9597</v>
      </c>
      <c r="C33938">
        <v>1</v>
      </c>
      <c r="D33938" t="s">
        <v>49</v>
      </c>
      <c r="E33938">
        <v>6</v>
      </c>
      <c r="F33938" t="s">
        <v>17084</v>
      </c>
    </row>
    <row r="33939" spans="1:6">
      <c r="A33939" t="s">
        <v>16549</v>
      </c>
      <c r="B33939" t="s">
        <v>9597</v>
      </c>
      <c r="C33939">
        <v>1</v>
      </c>
      <c r="D33939" t="s">
        <v>49</v>
      </c>
      <c r="E33939">
        <v>8</v>
      </c>
      <c r="F33939" t="s">
        <v>17084</v>
      </c>
    </row>
    <row r="33940" spans="1:6">
      <c r="A33940" t="s">
        <v>16522</v>
      </c>
      <c r="B33940" t="s">
        <v>9597</v>
      </c>
      <c r="C33940">
        <v>1</v>
      </c>
      <c r="D33940" t="s">
        <v>7</v>
      </c>
      <c r="E33940">
        <v>5</v>
      </c>
      <c r="F33940" t="s">
        <v>17084</v>
      </c>
    </row>
    <row r="33941" spans="1:6">
      <c r="A33941" t="s">
        <v>16523</v>
      </c>
      <c r="B33941" t="s">
        <v>9597</v>
      </c>
      <c r="C33941">
        <v>1</v>
      </c>
      <c r="D33941" t="s">
        <v>7</v>
      </c>
      <c r="E33941">
        <v>5</v>
      </c>
      <c r="F33941" t="s">
        <v>17084</v>
      </c>
    </row>
    <row r="33942" spans="1:6">
      <c r="A33942" t="s">
        <v>16524</v>
      </c>
      <c r="B33942" t="s">
        <v>9597</v>
      </c>
      <c r="C33942">
        <v>1</v>
      </c>
      <c r="D33942" t="s">
        <v>7</v>
      </c>
      <c r="E33942">
        <v>5</v>
      </c>
      <c r="F33942" t="s">
        <v>17084</v>
      </c>
    </row>
    <row r="33943" spans="1:6">
      <c r="A33943" t="s">
        <v>16543</v>
      </c>
      <c r="B33943" t="s">
        <v>12997</v>
      </c>
      <c r="C33943">
        <v>1</v>
      </c>
      <c r="D33943" t="s">
        <v>49</v>
      </c>
      <c r="E33943">
        <v>130</v>
      </c>
      <c r="F33943" t="s">
        <v>17084</v>
      </c>
    </row>
    <row r="33944" spans="1:6">
      <c r="A33944" t="s">
        <v>16502</v>
      </c>
      <c r="B33944" t="s">
        <v>9599</v>
      </c>
      <c r="C33944">
        <v>1</v>
      </c>
      <c r="D33944" t="s">
        <v>49</v>
      </c>
      <c r="E33944">
        <v>8</v>
      </c>
      <c r="F33944" t="s">
        <v>17084</v>
      </c>
    </row>
    <row r="33945" spans="1:6">
      <c r="A33945" t="s">
        <v>16503</v>
      </c>
      <c r="B33945" t="s">
        <v>9599</v>
      </c>
      <c r="C33945">
        <v>1</v>
      </c>
      <c r="D33945" t="s">
        <v>49</v>
      </c>
      <c r="E33945">
        <v>19</v>
      </c>
      <c r="F33945" t="s">
        <v>17084</v>
      </c>
    </row>
    <row r="33946" spans="1:6">
      <c r="A33946" t="s">
        <v>16504</v>
      </c>
      <c r="B33946" t="s">
        <v>9597</v>
      </c>
      <c r="C33946">
        <v>1</v>
      </c>
      <c r="D33946" t="s">
        <v>49</v>
      </c>
      <c r="E33946">
        <v>7</v>
      </c>
      <c r="F33946" t="s">
        <v>17084</v>
      </c>
    </row>
    <row r="33947" spans="1:6">
      <c r="A33947" t="s">
        <v>16550</v>
      </c>
      <c r="B33947" t="s">
        <v>13312</v>
      </c>
      <c r="C33947">
        <v>1</v>
      </c>
      <c r="D33947" t="s">
        <v>19</v>
      </c>
      <c r="E33947">
        <v>3</v>
      </c>
      <c r="F33947" t="s">
        <v>17084</v>
      </c>
    </row>
    <row r="33948" spans="1:6">
      <c r="A33948" t="s">
        <v>16551</v>
      </c>
      <c r="B33948" t="s">
        <v>9623</v>
      </c>
      <c r="C33948">
        <v>1</v>
      </c>
      <c r="D33948" t="s">
        <v>49</v>
      </c>
      <c r="E33948">
        <v>10</v>
      </c>
      <c r="F33948" t="s">
        <v>17084</v>
      </c>
    </row>
    <row r="33949" spans="1:6">
      <c r="A33949" t="s">
        <v>16552</v>
      </c>
      <c r="B33949" t="s">
        <v>9623</v>
      </c>
      <c r="C33949">
        <v>1</v>
      </c>
      <c r="D33949" t="s">
        <v>49</v>
      </c>
      <c r="E33949">
        <v>40</v>
      </c>
      <c r="F33949" t="s">
        <v>17084</v>
      </c>
    </row>
    <row r="33950" spans="1:6">
      <c r="A33950" t="s">
        <v>16553</v>
      </c>
      <c r="B33950" t="s">
        <v>9627</v>
      </c>
      <c r="C33950">
        <v>1</v>
      </c>
      <c r="D33950" t="s">
        <v>5429</v>
      </c>
      <c r="E33950">
        <v>70</v>
      </c>
      <c r="F33950" t="s">
        <v>17084</v>
      </c>
    </row>
    <row r="33951" spans="1:6">
      <c r="A33951" t="s">
        <v>16554</v>
      </c>
      <c r="B33951" t="s">
        <v>9629</v>
      </c>
      <c r="C33951">
        <v>1</v>
      </c>
      <c r="D33951" t="s">
        <v>49</v>
      </c>
      <c r="E33951">
        <v>16.5</v>
      </c>
      <c r="F33951" t="s">
        <v>17084</v>
      </c>
    </row>
    <row r="33952" spans="1:6">
      <c r="A33952" t="s">
        <v>16555</v>
      </c>
      <c r="B33952" t="s">
        <v>13312</v>
      </c>
      <c r="C33952">
        <v>1</v>
      </c>
      <c r="D33952" t="s">
        <v>3</v>
      </c>
      <c r="E33952">
        <v>100</v>
      </c>
      <c r="F33952" t="s">
        <v>17084</v>
      </c>
    </row>
    <row r="33953" spans="1:6">
      <c r="A33953" t="s">
        <v>16504</v>
      </c>
      <c r="B33953" t="s">
        <v>9599</v>
      </c>
      <c r="C33953">
        <v>1</v>
      </c>
      <c r="D33953" t="s">
        <v>49</v>
      </c>
      <c r="E33953">
        <v>7</v>
      </c>
      <c r="F33953" t="s">
        <v>17084</v>
      </c>
    </row>
    <row r="33954" spans="1:6">
      <c r="A33954" t="s">
        <v>16485</v>
      </c>
      <c r="B33954" t="s">
        <v>9599</v>
      </c>
      <c r="C33954">
        <v>1</v>
      </c>
      <c r="D33954" t="s">
        <v>49</v>
      </c>
      <c r="E33954">
        <v>3</v>
      </c>
      <c r="F33954" t="s">
        <v>17084</v>
      </c>
    </row>
    <row r="33955" spans="1:6">
      <c r="A33955" t="s">
        <v>16481</v>
      </c>
      <c r="B33955" t="s">
        <v>9631</v>
      </c>
      <c r="C33955">
        <v>1</v>
      </c>
      <c r="D33955" t="s">
        <v>49</v>
      </c>
      <c r="E33955">
        <v>6</v>
      </c>
      <c r="F33955" t="s">
        <v>17084</v>
      </c>
    </row>
    <row r="33956" spans="1:6">
      <c r="A33956" t="s">
        <v>16500</v>
      </c>
      <c r="B33956" t="s">
        <v>9631</v>
      </c>
      <c r="C33956">
        <v>1</v>
      </c>
      <c r="D33956" t="s">
        <v>49</v>
      </c>
      <c r="E33956">
        <v>130</v>
      </c>
      <c r="F33956" t="s">
        <v>17084</v>
      </c>
    </row>
    <row r="33957" spans="1:6">
      <c r="A33957" t="s">
        <v>16499</v>
      </c>
      <c r="B33957" t="s">
        <v>9631</v>
      </c>
      <c r="C33957">
        <v>1</v>
      </c>
      <c r="D33957" t="s">
        <v>49</v>
      </c>
      <c r="E33957">
        <v>5</v>
      </c>
      <c r="F33957" t="s">
        <v>17084</v>
      </c>
    </row>
    <row r="33958" spans="1:6">
      <c r="A33958" t="s">
        <v>16498</v>
      </c>
      <c r="B33958" t="s">
        <v>9631</v>
      </c>
      <c r="C33958">
        <v>1</v>
      </c>
      <c r="D33958" t="s">
        <v>49</v>
      </c>
      <c r="E33958">
        <v>22</v>
      </c>
      <c r="F33958" t="s">
        <v>17084</v>
      </c>
    </row>
    <row r="33959" spans="1:6">
      <c r="A33959" t="s">
        <v>16556</v>
      </c>
      <c r="B33959" t="s">
        <v>9594</v>
      </c>
      <c r="C33959">
        <v>1</v>
      </c>
      <c r="D33959" t="s">
        <v>49</v>
      </c>
      <c r="E33959">
        <v>12</v>
      </c>
      <c r="F33959" t="s">
        <v>17084</v>
      </c>
    </row>
    <row r="33960" spans="1:6">
      <c r="A33960" t="s">
        <v>16557</v>
      </c>
      <c r="B33960" t="s">
        <v>9594</v>
      </c>
      <c r="C33960">
        <v>1</v>
      </c>
      <c r="D33960" t="s">
        <v>49</v>
      </c>
      <c r="E33960">
        <v>10</v>
      </c>
      <c r="F33960" t="s">
        <v>17084</v>
      </c>
    </row>
    <row r="33961" spans="1:6">
      <c r="A33961" t="s">
        <v>16558</v>
      </c>
      <c r="B33961" t="s">
        <v>9594</v>
      </c>
      <c r="C33961">
        <v>1</v>
      </c>
      <c r="D33961" t="s">
        <v>49</v>
      </c>
      <c r="E33961">
        <v>10</v>
      </c>
      <c r="F33961" t="s">
        <v>17084</v>
      </c>
    </row>
    <row r="33962" spans="1:6">
      <c r="A33962" t="s">
        <v>16559</v>
      </c>
      <c r="B33962" t="s">
        <v>9594</v>
      </c>
      <c r="C33962">
        <v>1</v>
      </c>
      <c r="D33962" t="s">
        <v>49</v>
      </c>
      <c r="E33962">
        <v>25</v>
      </c>
      <c r="F33962" t="s">
        <v>17084</v>
      </c>
    </row>
    <row r="33963" spans="1:6">
      <c r="A33963" t="s">
        <v>16560</v>
      </c>
      <c r="B33963" t="s">
        <v>9594</v>
      </c>
      <c r="C33963">
        <v>1</v>
      </c>
      <c r="D33963" t="s">
        <v>19</v>
      </c>
      <c r="E33963">
        <v>1</v>
      </c>
      <c r="F33963" t="s">
        <v>17084</v>
      </c>
    </row>
    <row r="33964" spans="1:6">
      <c r="A33964" t="s">
        <v>16527</v>
      </c>
      <c r="B33964" t="s">
        <v>9594</v>
      </c>
      <c r="C33964">
        <v>1</v>
      </c>
      <c r="D33964" t="s">
        <v>19</v>
      </c>
      <c r="E33964">
        <v>12</v>
      </c>
      <c r="F33964" t="s">
        <v>17084</v>
      </c>
    </row>
    <row r="33965" spans="1:6">
      <c r="A33965" t="s">
        <v>16561</v>
      </c>
      <c r="B33965" t="s">
        <v>9594</v>
      </c>
      <c r="C33965">
        <v>1</v>
      </c>
      <c r="D33965" t="s">
        <v>49</v>
      </c>
      <c r="E33965">
        <v>10</v>
      </c>
      <c r="F33965" t="s">
        <v>17084</v>
      </c>
    </row>
    <row r="33966" spans="1:6">
      <c r="A33966" t="s">
        <v>16562</v>
      </c>
      <c r="B33966" t="s">
        <v>9594</v>
      </c>
      <c r="C33966">
        <v>1</v>
      </c>
      <c r="D33966" t="s">
        <v>49</v>
      </c>
      <c r="E33966">
        <v>250</v>
      </c>
      <c r="F33966" t="s">
        <v>17084</v>
      </c>
    </row>
    <row r="33967" spans="1:6">
      <c r="A33967" t="s">
        <v>16519</v>
      </c>
      <c r="B33967" t="s">
        <v>9594</v>
      </c>
      <c r="C33967">
        <v>1</v>
      </c>
      <c r="D33967" t="s">
        <v>49</v>
      </c>
      <c r="E33967">
        <v>18.5</v>
      </c>
      <c r="F33967" t="s">
        <v>17084</v>
      </c>
    </row>
    <row r="33968" spans="1:6">
      <c r="A33968" t="s">
        <v>10468</v>
      </c>
      <c r="B33968" t="s">
        <v>9594</v>
      </c>
      <c r="C33968">
        <v>1</v>
      </c>
      <c r="D33968" t="s">
        <v>49</v>
      </c>
      <c r="E33968">
        <v>16.5</v>
      </c>
      <c r="F33968" t="s">
        <v>17084</v>
      </c>
    </row>
    <row r="33969" spans="1:6">
      <c r="A33969" t="s">
        <v>16501</v>
      </c>
      <c r="B33969" t="s">
        <v>9631</v>
      </c>
      <c r="C33969">
        <v>1</v>
      </c>
      <c r="D33969" t="s">
        <v>49</v>
      </c>
      <c r="E33969">
        <v>8</v>
      </c>
      <c r="F33969" t="s">
        <v>17084</v>
      </c>
    </row>
    <row r="33970" spans="1:6">
      <c r="A33970" t="s">
        <v>16502</v>
      </c>
      <c r="B33970" t="s">
        <v>9631</v>
      </c>
      <c r="C33970">
        <v>1</v>
      </c>
      <c r="D33970" t="s">
        <v>49</v>
      </c>
      <c r="E33970">
        <v>8</v>
      </c>
      <c r="F33970" t="s">
        <v>17084</v>
      </c>
    </row>
    <row r="33971" spans="1:6">
      <c r="A33971" t="s">
        <v>16503</v>
      </c>
      <c r="B33971" t="s">
        <v>9631</v>
      </c>
      <c r="C33971">
        <v>1</v>
      </c>
      <c r="D33971" t="s">
        <v>49</v>
      </c>
      <c r="E33971">
        <v>19</v>
      </c>
      <c r="F33971" t="s">
        <v>17084</v>
      </c>
    </row>
    <row r="33972" spans="1:6">
      <c r="A33972" t="s">
        <v>16484</v>
      </c>
      <c r="B33972" t="s">
        <v>9599</v>
      </c>
      <c r="C33972">
        <v>1</v>
      </c>
      <c r="D33972" t="s">
        <v>49</v>
      </c>
      <c r="E33972">
        <v>7</v>
      </c>
      <c r="F33972" t="s">
        <v>17084</v>
      </c>
    </row>
    <row r="33973" spans="1:6">
      <c r="A33973" t="s">
        <v>10468</v>
      </c>
      <c r="B33973" t="s">
        <v>9599</v>
      </c>
      <c r="C33973">
        <v>1</v>
      </c>
      <c r="D33973" t="s">
        <v>49</v>
      </c>
      <c r="E33973">
        <v>16.5</v>
      </c>
      <c r="F33973" t="s">
        <v>17084</v>
      </c>
    </row>
    <row r="33974" spans="1:6">
      <c r="A33974" t="s">
        <v>16519</v>
      </c>
      <c r="B33974" t="s">
        <v>9599</v>
      </c>
      <c r="C33974">
        <v>1</v>
      </c>
      <c r="D33974" t="s">
        <v>49</v>
      </c>
      <c r="E33974">
        <v>18.5</v>
      </c>
      <c r="F33974" t="s">
        <v>17084</v>
      </c>
    </row>
    <row r="33975" spans="1:6">
      <c r="A33975" t="s">
        <v>16487</v>
      </c>
      <c r="B33975" t="s">
        <v>9609</v>
      </c>
      <c r="C33975">
        <v>1</v>
      </c>
      <c r="D33975" t="s">
        <v>49</v>
      </c>
      <c r="E33975">
        <v>6</v>
      </c>
      <c r="F33975" t="s">
        <v>17084</v>
      </c>
    </row>
    <row r="33976" spans="1:6">
      <c r="A33976" t="s">
        <v>16549</v>
      </c>
      <c r="B33976" t="s">
        <v>9609</v>
      </c>
      <c r="C33976">
        <v>1</v>
      </c>
      <c r="D33976" t="s">
        <v>49</v>
      </c>
      <c r="E33976">
        <v>8</v>
      </c>
      <c r="F33976" t="s">
        <v>17084</v>
      </c>
    </row>
    <row r="33977" spans="1:6">
      <c r="A33977" t="s">
        <v>16522</v>
      </c>
      <c r="B33977" t="s">
        <v>9609</v>
      </c>
      <c r="C33977">
        <v>1</v>
      </c>
      <c r="D33977" t="s">
        <v>7</v>
      </c>
      <c r="E33977">
        <v>5</v>
      </c>
      <c r="F33977" t="s">
        <v>17084</v>
      </c>
    </row>
    <row r="33978" spans="1:6">
      <c r="A33978" t="s">
        <v>16563</v>
      </c>
      <c r="B33978" t="s">
        <v>9623</v>
      </c>
      <c r="C33978">
        <v>1</v>
      </c>
      <c r="D33978" t="s">
        <v>49</v>
      </c>
      <c r="E33978">
        <v>8</v>
      </c>
      <c r="F33978" t="s">
        <v>17084</v>
      </c>
    </row>
    <row r="33979" spans="1:6">
      <c r="A33979" t="s">
        <v>16525</v>
      </c>
      <c r="B33979" t="s">
        <v>9631</v>
      </c>
      <c r="C33979">
        <v>1</v>
      </c>
      <c r="D33979" t="s">
        <v>49</v>
      </c>
      <c r="E33979">
        <v>2</v>
      </c>
      <c r="F33979" t="s">
        <v>17084</v>
      </c>
    </row>
    <row r="33980" spans="1:6">
      <c r="A33980" t="s">
        <v>16521</v>
      </c>
      <c r="B33980" t="s">
        <v>9631</v>
      </c>
      <c r="C33980">
        <v>1</v>
      </c>
      <c r="D33980" t="s">
        <v>49</v>
      </c>
      <c r="E33980">
        <v>3</v>
      </c>
      <c r="F33980" t="s">
        <v>17084</v>
      </c>
    </row>
    <row r="33981" spans="1:6">
      <c r="A33981" t="s">
        <v>16520</v>
      </c>
      <c r="B33981" t="s">
        <v>9631</v>
      </c>
      <c r="C33981">
        <v>1</v>
      </c>
      <c r="D33981" t="s">
        <v>49</v>
      </c>
      <c r="E33981">
        <v>25</v>
      </c>
      <c r="F33981" t="s">
        <v>17084</v>
      </c>
    </row>
    <row r="33982" spans="1:6">
      <c r="A33982" t="s">
        <v>16502</v>
      </c>
      <c r="B33982" t="s">
        <v>9631</v>
      </c>
      <c r="C33982">
        <v>1</v>
      </c>
      <c r="D33982" t="s">
        <v>49</v>
      </c>
      <c r="E33982">
        <v>8</v>
      </c>
      <c r="F33982" t="s">
        <v>17084</v>
      </c>
    </row>
    <row r="33983" spans="1:6">
      <c r="A33983" t="s">
        <v>16504</v>
      </c>
      <c r="B33983" t="s">
        <v>9631</v>
      </c>
      <c r="C33983">
        <v>1</v>
      </c>
      <c r="D33983" t="s">
        <v>49</v>
      </c>
      <c r="E33983">
        <v>7</v>
      </c>
      <c r="F33983" t="s">
        <v>17084</v>
      </c>
    </row>
    <row r="33984" spans="1:6">
      <c r="A33984" t="s">
        <v>16526</v>
      </c>
      <c r="B33984" t="s">
        <v>9631</v>
      </c>
      <c r="C33984">
        <v>1</v>
      </c>
      <c r="D33984" t="s">
        <v>49</v>
      </c>
      <c r="E33984">
        <v>25</v>
      </c>
      <c r="F33984" t="s">
        <v>17084</v>
      </c>
    </row>
    <row r="33985" spans="1:6">
      <c r="A33985" t="s">
        <v>16524</v>
      </c>
      <c r="B33985" t="s">
        <v>9631</v>
      </c>
      <c r="C33985">
        <v>1</v>
      </c>
      <c r="D33985" t="s">
        <v>7</v>
      </c>
      <c r="E33985">
        <v>5</v>
      </c>
      <c r="F33985" t="s">
        <v>17084</v>
      </c>
    </row>
    <row r="33986" spans="1:6">
      <c r="A33986" t="s">
        <v>16523</v>
      </c>
      <c r="B33986" t="s">
        <v>9631</v>
      </c>
      <c r="C33986">
        <v>1</v>
      </c>
      <c r="D33986" t="s">
        <v>7</v>
      </c>
      <c r="E33986">
        <v>5</v>
      </c>
      <c r="F33986" t="s">
        <v>17084</v>
      </c>
    </row>
    <row r="33987" spans="1:6">
      <c r="A33987" t="s">
        <v>16522</v>
      </c>
      <c r="B33987" t="s">
        <v>9631</v>
      </c>
      <c r="C33987">
        <v>1</v>
      </c>
      <c r="D33987" t="s">
        <v>7</v>
      </c>
      <c r="E33987">
        <v>5</v>
      </c>
      <c r="F33987" t="s">
        <v>17084</v>
      </c>
    </row>
    <row r="33988" spans="1:6">
      <c r="A33988" t="s">
        <v>16517</v>
      </c>
      <c r="B33988" t="s">
        <v>9631</v>
      </c>
      <c r="C33988">
        <v>1</v>
      </c>
      <c r="D33988" t="s">
        <v>49</v>
      </c>
      <c r="E33988">
        <v>4</v>
      </c>
      <c r="F33988" t="s">
        <v>17084</v>
      </c>
    </row>
    <row r="33989" spans="1:6">
      <c r="A33989" t="s">
        <v>16518</v>
      </c>
      <c r="B33989" t="s">
        <v>9631</v>
      </c>
      <c r="C33989">
        <v>1</v>
      </c>
      <c r="D33989" t="s">
        <v>49</v>
      </c>
      <c r="E33989">
        <v>4</v>
      </c>
      <c r="F33989" t="s">
        <v>17084</v>
      </c>
    </row>
    <row r="33990" spans="1:6">
      <c r="A33990" t="s">
        <v>16519</v>
      </c>
      <c r="B33990" t="s">
        <v>9634</v>
      </c>
      <c r="C33990">
        <v>1</v>
      </c>
      <c r="D33990" t="s">
        <v>49</v>
      </c>
      <c r="E33990">
        <v>18.5</v>
      </c>
      <c r="F33990" t="s">
        <v>17084</v>
      </c>
    </row>
    <row r="33991" spans="1:6">
      <c r="A33991" t="s">
        <v>10468</v>
      </c>
      <c r="B33991" t="s">
        <v>9634</v>
      </c>
      <c r="C33991">
        <v>1</v>
      </c>
      <c r="D33991" t="s">
        <v>49</v>
      </c>
      <c r="E33991">
        <v>16.5</v>
      </c>
      <c r="F33991" t="s">
        <v>17084</v>
      </c>
    </row>
    <row r="33992" spans="1:6">
      <c r="A33992" t="s">
        <v>16484</v>
      </c>
      <c r="B33992" t="s">
        <v>9634</v>
      </c>
      <c r="C33992">
        <v>1</v>
      </c>
      <c r="D33992" t="s">
        <v>49</v>
      </c>
      <c r="E33992">
        <v>7</v>
      </c>
      <c r="F33992" t="s">
        <v>17084</v>
      </c>
    </row>
    <row r="33993" spans="1:6">
      <c r="A33993" t="s">
        <v>16485</v>
      </c>
      <c r="B33993" t="s">
        <v>9634</v>
      </c>
      <c r="C33993">
        <v>1</v>
      </c>
      <c r="D33993" t="s">
        <v>49</v>
      </c>
      <c r="E33993">
        <v>3</v>
      </c>
      <c r="F33993" t="s">
        <v>17084</v>
      </c>
    </row>
    <row r="33994" spans="1:6">
      <c r="A33994" t="s">
        <v>16504</v>
      </c>
      <c r="B33994" t="s">
        <v>9634</v>
      </c>
      <c r="C33994">
        <v>1</v>
      </c>
      <c r="D33994" t="s">
        <v>49</v>
      </c>
      <c r="E33994">
        <v>7</v>
      </c>
      <c r="F33994" t="s">
        <v>17084</v>
      </c>
    </row>
    <row r="33995" spans="1:6">
      <c r="A33995" t="s">
        <v>16503</v>
      </c>
      <c r="B33995" t="s">
        <v>9634</v>
      </c>
      <c r="C33995">
        <v>1</v>
      </c>
      <c r="D33995" t="s">
        <v>49</v>
      </c>
      <c r="E33995">
        <v>19</v>
      </c>
      <c r="F33995" t="s">
        <v>17084</v>
      </c>
    </row>
    <row r="33996" spans="1:6">
      <c r="A33996" t="s">
        <v>16502</v>
      </c>
      <c r="B33996" t="s">
        <v>9634</v>
      </c>
      <c r="C33996">
        <v>1</v>
      </c>
      <c r="D33996" t="s">
        <v>49</v>
      </c>
      <c r="E33996">
        <v>8</v>
      </c>
      <c r="F33996" t="s">
        <v>17084</v>
      </c>
    </row>
    <row r="33997" spans="1:6">
      <c r="A33997" t="s">
        <v>16486</v>
      </c>
      <c r="B33997" t="s">
        <v>9634</v>
      </c>
      <c r="C33997">
        <v>1</v>
      </c>
      <c r="D33997" t="s">
        <v>49</v>
      </c>
      <c r="E33997">
        <v>6</v>
      </c>
      <c r="F33997" t="s">
        <v>17084</v>
      </c>
    </row>
    <row r="33998" spans="1:6">
      <c r="A33998" t="s">
        <v>16542</v>
      </c>
      <c r="B33998" t="s">
        <v>12997</v>
      </c>
      <c r="C33998">
        <v>1</v>
      </c>
      <c r="D33998" t="s">
        <v>524</v>
      </c>
      <c r="E33998">
        <v>10</v>
      </c>
      <c r="F33998" t="s">
        <v>17084</v>
      </c>
    </row>
    <row r="33999" spans="1:6">
      <c r="A33999" t="s">
        <v>16541</v>
      </c>
      <c r="B33999" t="s">
        <v>12997</v>
      </c>
      <c r="C33999">
        <v>1</v>
      </c>
      <c r="D33999" t="s">
        <v>524</v>
      </c>
      <c r="E33999">
        <v>10</v>
      </c>
      <c r="F33999" t="s">
        <v>17084</v>
      </c>
    </row>
    <row r="34000" spans="1:6">
      <c r="A34000" t="s">
        <v>16540</v>
      </c>
      <c r="B34000" t="s">
        <v>12997</v>
      </c>
      <c r="C34000">
        <v>1</v>
      </c>
      <c r="D34000" t="s">
        <v>524</v>
      </c>
      <c r="E34000">
        <v>10</v>
      </c>
      <c r="F34000" t="s">
        <v>17084</v>
      </c>
    </row>
    <row r="34001" spans="1:6">
      <c r="A34001" t="s">
        <v>16564</v>
      </c>
      <c r="B34001" t="s">
        <v>9599</v>
      </c>
      <c r="C34001">
        <v>1</v>
      </c>
      <c r="D34001" t="s">
        <v>7</v>
      </c>
      <c r="E34001">
        <v>300</v>
      </c>
      <c r="F34001" t="s">
        <v>17084</v>
      </c>
    </row>
    <row r="34002" spans="1:6">
      <c r="A34002" t="s">
        <v>16565</v>
      </c>
      <c r="B34002" t="s">
        <v>9599</v>
      </c>
      <c r="C34002">
        <v>1</v>
      </c>
      <c r="D34002" t="s">
        <v>7</v>
      </c>
      <c r="E34002">
        <v>100</v>
      </c>
      <c r="F34002" t="s">
        <v>17084</v>
      </c>
    </row>
    <row r="34003" spans="1:6">
      <c r="A34003" t="s">
        <v>16566</v>
      </c>
      <c r="B34003" t="s">
        <v>9599</v>
      </c>
      <c r="C34003">
        <v>1</v>
      </c>
      <c r="D34003" t="s">
        <v>19</v>
      </c>
      <c r="E34003">
        <v>4</v>
      </c>
      <c r="F34003" t="s">
        <v>17084</v>
      </c>
    </row>
    <row r="34004" spans="1:6">
      <c r="A34004" t="s">
        <v>16567</v>
      </c>
      <c r="B34004" t="s">
        <v>9599</v>
      </c>
      <c r="C34004">
        <v>1</v>
      </c>
      <c r="D34004" t="s">
        <v>7</v>
      </c>
      <c r="E34004">
        <v>50</v>
      </c>
      <c r="F34004" t="s">
        <v>17084</v>
      </c>
    </row>
    <row r="34005" spans="1:6">
      <c r="A34005" t="s">
        <v>16546</v>
      </c>
      <c r="B34005" t="s">
        <v>12997</v>
      </c>
      <c r="C34005">
        <v>1</v>
      </c>
      <c r="D34005" t="s">
        <v>49</v>
      </c>
      <c r="E34005">
        <v>35</v>
      </c>
      <c r="F34005" t="s">
        <v>17084</v>
      </c>
    </row>
    <row r="34006" spans="1:6">
      <c r="A34006" t="s">
        <v>16545</v>
      </c>
      <c r="B34006" t="s">
        <v>12997</v>
      </c>
      <c r="C34006">
        <v>1</v>
      </c>
      <c r="D34006" t="s">
        <v>49</v>
      </c>
      <c r="E34006">
        <v>3</v>
      </c>
      <c r="F34006" t="s">
        <v>17084</v>
      </c>
    </row>
    <row r="34007" spans="1:6">
      <c r="A34007" t="s">
        <v>16544</v>
      </c>
      <c r="B34007" t="s">
        <v>12997</v>
      </c>
      <c r="C34007">
        <v>1</v>
      </c>
      <c r="D34007" t="s">
        <v>3</v>
      </c>
      <c r="E34007">
        <v>300</v>
      </c>
      <c r="F34007" t="s">
        <v>17084</v>
      </c>
    </row>
    <row r="34008" spans="1:6">
      <c r="A34008" t="s">
        <v>6662</v>
      </c>
      <c r="B34008" t="s">
        <v>12997</v>
      </c>
      <c r="C34008">
        <v>1</v>
      </c>
      <c r="D34008" t="s">
        <v>49</v>
      </c>
      <c r="E34008">
        <v>28</v>
      </c>
      <c r="F34008" t="s">
        <v>17084</v>
      </c>
    </row>
    <row r="34009" spans="1:6">
      <c r="A34009" t="s">
        <v>16564</v>
      </c>
      <c r="B34009" t="s">
        <v>9634</v>
      </c>
      <c r="C34009">
        <v>1</v>
      </c>
      <c r="D34009" t="s">
        <v>7</v>
      </c>
      <c r="E34009">
        <v>300</v>
      </c>
      <c r="F34009" t="s">
        <v>17084</v>
      </c>
    </row>
    <row r="34010" spans="1:6">
      <c r="A34010" t="s">
        <v>16565</v>
      </c>
      <c r="B34010" t="s">
        <v>9634</v>
      </c>
      <c r="C34010">
        <v>1</v>
      </c>
      <c r="D34010" t="s">
        <v>7</v>
      </c>
      <c r="E34010">
        <v>100</v>
      </c>
      <c r="F34010" t="s">
        <v>17084</v>
      </c>
    </row>
    <row r="34011" spans="1:6">
      <c r="A34011" t="s">
        <v>16568</v>
      </c>
      <c r="B34011" t="s">
        <v>9634</v>
      </c>
      <c r="C34011">
        <v>1</v>
      </c>
      <c r="D34011" t="s">
        <v>19</v>
      </c>
      <c r="E34011">
        <v>4</v>
      </c>
      <c r="F34011" t="s">
        <v>17084</v>
      </c>
    </row>
    <row r="34012" spans="1:6">
      <c r="A34012" t="s">
        <v>16567</v>
      </c>
      <c r="B34012" t="s">
        <v>9634</v>
      </c>
      <c r="C34012">
        <v>1</v>
      </c>
      <c r="D34012" t="s">
        <v>7</v>
      </c>
      <c r="E34012">
        <v>50</v>
      </c>
      <c r="F34012" t="s">
        <v>17084</v>
      </c>
    </row>
    <row r="34013" spans="1:6">
      <c r="A34013" t="s">
        <v>16553</v>
      </c>
      <c r="B34013" t="s">
        <v>9635</v>
      </c>
      <c r="C34013">
        <v>1</v>
      </c>
      <c r="D34013" t="s">
        <v>5429</v>
      </c>
      <c r="E34013">
        <v>70</v>
      </c>
      <c r="F34013" t="s">
        <v>17084</v>
      </c>
    </row>
    <row r="34014" spans="1:6">
      <c r="A34014" t="s">
        <v>16569</v>
      </c>
      <c r="B34014" t="s">
        <v>9635</v>
      </c>
      <c r="C34014">
        <v>1</v>
      </c>
      <c r="D34014" t="s">
        <v>10730</v>
      </c>
      <c r="E34014">
        <v>120</v>
      </c>
      <c r="F34014" t="s">
        <v>17084</v>
      </c>
    </row>
    <row r="34015" spans="1:6">
      <c r="A34015" t="s">
        <v>16569</v>
      </c>
      <c r="B34015" t="s">
        <v>9627</v>
      </c>
      <c r="C34015">
        <v>1</v>
      </c>
      <c r="D34015" t="s">
        <v>10730</v>
      </c>
      <c r="E34015">
        <v>120</v>
      </c>
      <c r="F34015" t="s">
        <v>17084</v>
      </c>
    </row>
    <row r="34016" spans="1:6">
      <c r="A34016" t="s">
        <v>16570</v>
      </c>
      <c r="B34016" t="s">
        <v>9623</v>
      </c>
      <c r="C34016">
        <v>1</v>
      </c>
      <c r="D34016" t="s">
        <v>49</v>
      </c>
      <c r="E34016">
        <v>8</v>
      </c>
      <c r="F34016" t="s">
        <v>17084</v>
      </c>
    </row>
    <row r="34017" spans="1:6">
      <c r="A34017" t="s">
        <v>16571</v>
      </c>
      <c r="B34017" t="s">
        <v>13312</v>
      </c>
      <c r="C34017">
        <v>1</v>
      </c>
      <c r="D34017" t="s">
        <v>49</v>
      </c>
      <c r="E34017">
        <v>8</v>
      </c>
      <c r="F34017" t="s">
        <v>17084</v>
      </c>
    </row>
    <row r="34018" spans="1:6">
      <c r="A34018" t="s">
        <v>16502</v>
      </c>
      <c r="B34018" t="s">
        <v>9597</v>
      </c>
      <c r="C34018">
        <v>1</v>
      </c>
      <c r="D34018" t="s">
        <v>49</v>
      </c>
      <c r="E34018">
        <v>8</v>
      </c>
      <c r="F34018" t="s">
        <v>17084</v>
      </c>
    </row>
    <row r="34019" spans="1:6">
      <c r="A34019" t="s">
        <v>16520</v>
      </c>
      <c r="B34019" t="s">
        <v>9597</v>
      </c>
      <c r="C34019">
        <v>1</v>
      </c>
      <c r="D34019" t="s">
        <v>49</v>
      </c>
      <c r="E34019">
        <v>25</v>
      </c>
      <c r="F34019" t="s">
        <v>17084</v>
      </c>
    </row>
    <row r="34020" spans="1:6">
      <c r="A34020" t="s">
        <v>16521</v>
      </c>
      <c r="B34020" t="s">
        <v>9597</v>
      </c>
      <c r="C34020">
        <v>1</v>
      </c>
      <c r="D34020" t="s">
        <v>49</v>
      </c>
      <c r="E34020">
        <v>3</v>
      </c>
      <c r="F34020" t="s">
        <v>17084</v>
      </c>
    </row>
    <row r="34021" spans="1:6">
      <c r="A34021" t="s">
        <v>16484</v>
      </c>
      <c r="B34021" t="s">
        <v>9597</v>
      </c>
      <c r="C34021">
        <v>1</v>
      </c>
      <c r="D34021" t="s">
        <v>49</v>
      </c>
      <c r="E34021">
        <v>7</v>
      </c>
      <c r="F34021" t="s">
        <v>17084</v>
      </c>
    </row>
    <row r="34022" spans="1:6">
      <c r="A34022" t="s">
        <v>16527</v>
      </c>
      <c r="B34022" t="s">
        <v>9597</v>
      </c>
      <c r="C34022">
        <v>1</v>
      </c>
      <c r="D34022" t="s">
        <v>49</v>
      </c>
      <c r="E34022">
        <v>25</v>
      </c>
      <c r="F34022" t="s">
        <v>17084</v>
      </c>
    </row>
    <row r="34023" spans="1:6">
      <c r="A34023" t="s">
        <v>16526</v>
      </c>
      <c r="B34023" t="s">
        <v>9597</v>
      </c>
      <c r="C34023">
        <v>1</v>
      </c>
      <c r="D34023" t="s">
        <v>49</v>
      </c>
      <c r="E34023">
        <v>25</v>
      </c>
      <c r="F34023" t="s">
        <v>17084</v>
      </c>
    </row>
    <row r="34024" spans="1:6">
      <c r="A34024" t="s">
        <v>16525</v>
      </c>
      <c r="B34024" t="s">
        <v>9597</v>
      </c>
      <c r="C34024">
        <v>1</v>
      </c>
      <c r="D34024" t="s">
        <v>49</v>
      </c>
      <c r="E34024">
        <v>2</v>
      </c>
      <c r="F34024" t="s">
        <v>17084</v>
      </c>
    </row>
    <row r="34025" spans="1:6">
      <c r="A34025" t="s">
        <v>16572</v>
      </c>
      <c r="B34025" t="s">
        <v>9623</v>
      </c>
      <c r="C34025">
        <v>1</v>
      </c>
      <c r="D34025" t="s">
        <v>524</v>
      </c>
      <c r="E34025">
        <v>10</v>
      </c>
      <c r="F34025" t="s">
        <v>17084</v>
      </c>
    </row>
    <row r="34026" spans="1:6">
      <c r="A34026" t="s">
        <v>16573</v>
      </c>
      <c r="B34026" t="s">
        <v>9623</v>
      </c>
      <c r="C34026">
        <v>1</v>
      </c>
      <c r="D34026" t="s">
        <v>524</v>
      </c>
      <c r="E34026">
        <v>10</v>
      </c>
      <c r="F34026" t="s">
        <v>17084</v>
      </c>
    </row>
    <row r="34027" spans="1:6">
      <c r="A34027" t="s">
        <v>16574</v>
      </c>
      <c r="B34027" t="s">
        <v>9623</v>
      </c>
      <c r="C34027">
        <v>1</v>
      </c>
      <c r="D34027" t="s">
        <v>49</v>
      </c>
      <c r="E34027">
        <v>100</v>
      </c>
      <c r="F34027" t="s">
        <v>17084</v>
      </c>
    </row>
    <row r="34028" spans="1:6">
      <c r="A34028" t="s">
        <v>16575</v>
      </c>
      <c r="B34028" t="s">
        <v>9597</v>
      </c>
      <c r="C34028">
        <v>1</v>
      </c>
      <c r="D34028" t="s">
        <v>7</v>
      </c>
      <c r="E34028">
        <v>40</v>
      </c>
      <c r="F34028" t="s">
        <v>17084</v>
      </c>
    </row>
    <row r="34029" spans="1:6">
      <c r="A34029" t="s">
        <v>16487</v>
      </c>
      <c r="B34029" t="s">
        <v>9634</v>
      </c>
      <c r="C34029">
        <v>1</v>
      </c>
      <c r="D34029" t="s">
        <v>49</v>
      </c>
      <c r="E34029">
        <v>6</v>
      </c>
      <c r="F34029" t="s">
        <v>17084</v>
      </c>
    </row>
    <row r="34030" spans="1:6">
      <c r="A34030" t="s">
        <v>16567</v>
      </c>
      <c r="B34030" t="s">
        <v>9597</v>
      </c>
      <c r="C34030">
        <v>1</v>
      </c>
      <c r="D34030" t="s">
        <v>7</v>
      </c>
      <c r="E34030">
        <v>50</v>
      </c>
      <c r="F34030" t="s">
        <v>17084</v>
      </c>
    </row>
    <row r="34031" spans="1:6">
      <c r="A34031" t="s">
        <v>16576</v>
      </c>
      <c r="B34031" t="s">
        <v>9597</v>
      </c>
      <c r="C34031">
        <v>1</v>
      </c>
      <c r="D34031" t="s">
        <v>19</v>
      </c>
      <c r="E34031">
        <v>4</v>
      </c>
      <c r="F34031" t="s">
        <v>17084</v>
      </c>
    </row>
    <row r="34032" spans="1:6">
      <c r="A34032" t="s">
        <v>16501</v>
      </c>
      <c r="B34032" t="s">
        <v>9609</v>
      </c>
      <c r="C34032">
        <v>1</v>
      </c>
      <c r="D34032" t="s">
        <v>49</v>
      </c>
      <c r="E34032">
        <v>8</v>
      </c>
      <c r="F34032" t="s">
        <v>17084</v>
      </c>
    </row>
    <row r="34033" spans="1:6">
      <c r="A34033" t="s">
        <v>16481</v>
      </c>
      <c r="B34033" t="s">
        <v>9609</v>
      </c>
      <c r="C34033">
        <v>1</v>
      </c>
      <c r="D34033" t="s">
        <v>49</v>
      </c>
      <c r="E34033">
        <v>6</v>
      </c>
      <c r="F34033" t="s">
        <v>17084</v>
      </c>
    </row>
    <row r="34034" spans="1:6">
      <c r="A34034" t="s">
        <v>16500</v>
      </c>
      <c r="B34034" t="s">
        <v>9609</v>
      </c>
      <c r="C34034">
        <v>1</v>
      </c>
      <c r="D34034" t="s">
        <v>49</v>
      </c>
      <c r="E34034">
        <v>130</v>
      </c>
      <c r="F34034" t="s">
        <v>17084</v>
      </c>
    </row>
    <row r="34035" spans="1:6">
      <c r="A34035" t="s">
        <v>16499</v>
      </c>
      <c r="B34035" t="s">
        <v>9609</v>
      </c>
      <c r="C34035">
        <v>1</v>
      </c>
      <c r="D34035" t="s">
        <v>49</v>
      </c>
      <c r="E34035">
        <v>5</v>
      </c>
      <c r="F34035" t="s">
        <v>17084</v>
      </c>
    </row>
    <row r="34036" spans="1:6">
      <c r="A34036" t="s">
        <v>16498</v>
      </c>
      <c r="B34036" t="s">
        <v>9609</v>
      </c>
      <c r="C34036">
        <v>1</v>
      </c>
      <c r="D34036" t="s">
        <v>49</v>
      </c>
      <c r="E34036">
        <v>22</v>
      </c>
      <c r="F34036" t="s">
        <v>17084</v>
      </c>
    </row>
    <row r="34037" spans="1:6">
      <c r="A34037" t="s">
        <v>16524</v>
      </c>
      <c r="B34037" t="s">
        <v>9609</v>
      </c>
      <c r="C34037">
        <v>1</v>
      </c>
      <c r="D34037" t="s">
        <v>7</v>
      </c>
      <c r="E34037">
        <v>5</v>
      </c>
      <c r="F34037" t="s">
        <v>17084</v>
      </c>
    </row>
    <row r="34038" spans="1:6">
      <c r="A34038" t="s">
        <v>16523</v>
      </c>
      <c r="B34038" t="s">
        <v>9609</v>
      </c>
      <c r="C34038">
        <v>1</v>
      </c>
      <c r="D34038" t="s">
        <v>7</v>
      </c>
      <c r="E34038">
        <v>5</v>
      </c>
      <c r="F34038" t="s">
        <v>17084</v>
      </c>
    </row>
    <row r="34039" spans="1:6">
      <c r="A34039" t="s">
        <v>16502</v>
      </c>
      <c r="B34039" t="s">
        <v>9597</v>
      </c>
      <c r="C34039">
        <v>1</v>
      </c>
      <c r="D34039" t="s">
        <v>49</v>
      </c>
      <c r="E34039">
        <v>8</v>
      </c>
      <c r="F34039" t="s">
        <v>17084</v>
      </c>
    </row>
    <row r="34040" spans="1:6">
      <c r="A34040" t="s">
        <v>16486</v>
      </c>
      <c r="B34040" t="s">
        <v>9597</v>
      </c>
      <c r="C34040">
        <v>1</v>
      </c>
      <c r="D34040" t="s">
        <v>49</v>
      </c>
      <c r="E34040">
        <v>6</v>
      </c>
      <c r="F34040" t="s">
        <v>17084</v>
      </c>
    </row>
    <row r="34041" spans="1:6">
      <c r="A34041" t="s">
        <v>16487</v>
      </c>
      <c r="B34041" t="s">
        <v>9597</v>
      </c>
      <c r="C34041">
        <v>1</v>
      </c>
      <c r="D34041" t="s">
        <v>49</v>
      </c>
      <c r="E34041">
        <v>6</v>
      </c>
      <c r="F34041" t="s">
        <v>17084</v>
      </c>
    </row>
    <row r="34042" spans="1:6">
      <c r="A34042" t="s">
        <v>16564</v>
      </c>
      <c r="B34042" t="s">
        <v>9597</v>
      </c>
      <c r="C34042">
        <v>1</v>
      </c>
      <c r="D34042" t="s">
        <v>7</v>
      </c>
      <c r="E34042">
        <v>300</v>
      </c>
      <c r="F34042" t="s">
        <v>17084</v>
      </c>
    </row>
    <row r="34043" spans="1:6">
      <c r="A34043" t="s">
        <v>16565</v>
      </c>
      <c r="B34043" t="s">
        <v>9597</v>
      </c>
      <c r="C34043">
        <v>1</v>
      </c>
      <c r="D34043" t="s">
        <v>7</v>
      </c>
      <c r="E34043">
        <v>100</v>
      </c>
      <c r="F34043" t="s">
        <v>17084</v>
      </c>
    </row>
    <row r="34044" spans="1:6">
      <c r="A34044" t="s">
        <v>16503</v>
      </c>
      <c r="B34044" t="s">
        <v>9597</v>
      </c>
      <c r="C34044">
        <v>1</v>
      </c>
      <c r="D34044" t="s">
        <v>49</v>
      </c>
      <c r="E34044">
        <v>19</v>
      </c>
      <c r="F34044" t="s">
        <v>17084</v>
      </c>
    </row>
    <row r="34045" spans="1:6">
      <c r="A34045" t="s">
        <v>11497</v>
      </c>
      <c r="B34045" t="s">
        <v>9594</v>
      </c>
      <c r="C34045">
        <v>1</v>
      </c>
      <c r="D34045" t="s">
        <v>19</v>
      </c>
      <c r="E34045">
        <v>4</v>
      </c>
      <c r="F34045" t="s">
        <v>17084</v>
      </c>
    </row>
    <row r="34046" spans="1:6">
      <c r="A34046" t="s">
        <v>15658</v>
      </c>
      <c r="B34046" t="s">
        <v>9639</v>
      </c>
      <c r="C34046">
        <v>1</v>
      </c>
      <c r="D34046" t="s">
        <v>49</v>
      </c>
      <c r="E34046">
        <v>6</v>
      </c>
      <c r="F34046" t="s">
        <v>17084</v>
      </c>
    </row>
    <row r="34047" spans="1:6">
      <c r="A34047" t="s">
        <v>11200</v>
      </c>
      <c r="B34047" t="s">
        <v>9639</v>
      </c>
      <c r="C34047">
        <v>1</v>
      </c>
      <c r="D34047" t="s">
        <v>49</v>
      </c>
      <c r="E34047">
        <v>5</v>
      </c>
      <c r="F34047" t="s">
        <v>17084</v>
      </c>
    </row>
    <row r="34048" spans="1:6">
      <c r="A34048" t="s">
        <v>11136</v>
      </c>
      <c r="B34048" t="s">
        <v>9639</v>
      </c>
      <c r="C34048">
        <v>1</v>
      </c>
      <c r="D34048" t="s">
        <v>19</v>
      </c>
      <c r="E34048">
        <v>15</v>
      </c>
      <c r="F34048" t="s">
        <v>17084</v>
      </c>
    </row>
    <row r="34049" spans="1:6">
      <c r="A34049" t="s">
        <v>12712</v>
      </c>
      <c r="B34049" t="s">
        <v>9639</v>
      </c>
      <c r="C34049">
        <v>1</v>
      </c>
      <c r="D34049" t="s">
        <v>7</v>
      </c>
      <c r="E34049">
        <v>8</v>
      </c>
      <c r="F34049" t="s">
        <v>17084</v>
      </c>
    </row>
    <row r="34050" spans="1:6">
      <c r="A34050" t="s">
        <v>12713</v>
      </c>
      <c r="B34050" t="s">
        <v>9639</v>
      </c>
      <c r="C34050">
        <v>1</v>
      </c>
      <c r="D34050" t="s">
        <v>7</v>
      </c>
      <c r="E34050">
        <v>35</v>
      </c>
      <c r="F34050" t="s">
        <v>17084</v>
      </c>
    </row>
    <row r="34051" spans="1:6">
      <c r="A34051" t="s">
        <v>15659</v>
      </c>
      <c r="B34051" t="s">
        <v>9643</v>
      </c>
      <c r="C34051">
        <v>1</v>
      </c>
      <c r="D34051" t="s">
        <v>49</v>
      </c>
      <c r="E34051">
        <v>6</v>
      </c>
      <c r="F34051" t="s">
        <v>17084</v>
      </c>
    </row>
    <row r="34052" spans="1:6">
      <c r="A34052" t="s">
        <v>11200</v>
      </c>
      <c r="B34052" t="s">
        <v>9643</v>
      </c>
      <c r="C34052">
        <v>1</v>
      </c>
      <c r="D34052" t="s">
        <v>49</v>
      </c>
      <c r="E34052">
        <v>5</v>
      </c>
      <c r="F34052" t="s">
        <v>17084</v>
      </c>
    </row>
    <row r="34053" spans="1:6">
      <c r="A34053" t="s">
        <v>15660</v>
      </c>
      <c r="B34053" t="s">
        <v>9644</v>
      </c>
      <c r="C34053">
        <v>1</v>
      </c>
      <c r="D34053" t="s">
        <v>49</v>
      </c>
      <c r="E34053">
        <v>18</v>
      </c>
      <c r="F34053" t="s">
        <v>17084</v>
      </c>
    </row>
    <row r="34054" spans="1:6">
      <c r="A34054" t="s">
        <v>15659</v>
      </c>
      <c r="B34054" t="s">
        <v>9646</v>
      </c>
      <c r="C34054">
        <v>1</v>
      </c>
      <c r="D34054" t="s">
        <v>49</v>
      </c>
      <c r="E34054">
        <v>6</v>
      </c>
      <c r="F34054" t="s">
        <v>17084</v>
      </c>
    </row>
    <row r="34055" spans="1:6">
      <c r="A34055" t="s">
        <v>11200</v>
      </c>
      <c r="B34055" t="s">
        <v>9646</v>
      </c>
      <c r="C34055">
        <v>1</v>
      </c>
      <c r="D34055" t="s">
        <v>49</v>
      </c>
      <c r="E34055">
        <v>5</v>
      </c>
      <c r="F34055" t="s">
        <v>17084</v>
      </c>
    </row>
    <row r="34056" spans="1:6">
      <c r="A34056" t="s">
        <v>15659</v>
      </c>
      <c r="B34056" t="s">
        <v>9646</v>
      </c>
      <c r="C34056">
        <v>1</v>
      </c>
      <c r="D34056" t="s">
        <v>49</v>
      </c>
      <c r="E34056">
        <v>6</v>
      </c>
      <c r="F34056" t="s">
        <v>17084</v>
      </c>
    </row>
    <row r="34057" spans="1:6">
      <c r="A34057" t="s">
        <v>6835</v>
      </c>
      <c r="B34057" t="s">
        <v>9646</v>
      </c>
      <c r="C34057">
        <v>1</v>
      </c>
      <c r="D34057" t="s">
        <v>49</v>
      </c>
      <c r="E34057">
        <v>5</v>
      </c>
      <c r="F34057" t="s">
        <v>17084</v>
      </c>
    </row>
    <row r="34058" spans="1:6">
      <c r="A34058" t="s">
        <v>15659</v>
      </c>
      <c r="B34058" t="s">
        <v>9647</v>
      </c>
      <c r="C34058">
        <v>1</v>
      </c>
      <c r="D34058" t="s">
        <v>49</v>
      </c>
      <c r="E34058">
        <v>6</v>
      </c>
      <c r="F34058" t="s">
        <v>17084</v>
      </c>
    </row>
    <row r="34059" spans="1:6">
      <c r="A34059" t="s">
        <v>11201</v>
      </c>
      <c r="B34059" t="s">
        <v>9647</v>
      </c>
      <c r="C34059">
        <v>1</v>
      </c>
      <c r="D34059" t="s">
        <v>49</v>
      </c>
      <c r="E34059">
        <v>5</v>
      </c>
      <c r="F34059" t="s">
        <v>17084</v>
      </c>
    </row>
    <row r="34060" spans="1:6">
      <c r="A34060" t="s">
        <v>15659</v>
      </c>
      <c r="B34060" t="s">
        <v>9647</v>
      </c>
      <c r="C34060">
        <v>1</v>
      </c>
      <c r="D34060" t="s">
        <v>49</v>
      </c>
      <c r="E34060">
        <v>6</v>
      </c>
      <c r="F34060" t="s">
        <v>17084</v>
      </c>
    </row>
    <row r="34061" spans="1:6">
      <c r="A34061" t="s">
        <v>15661</v>
      </c>
      <c r="B34061" t="s">
        <v>9647</v>
      </c>
      <c r="C34061">
        <v>1</v>
      </c>
      <c r="D34061" t="s">
        <v>49</v>
      </c>
      <c r="E34061">
        <v>8</v>
      </c>
      <c r="F34061" t="s">
        <v>17084</v>
      </c>
    </row>
    <row r="34062" spans="1:6">
      <c r="A34062" t="s">
        <v>6835</v>
      </c>
      <c r="B34062" t="s">
        <v>9647</v>
      </c>
      <c r="C34062">
        <v>1</v>
      </c>
      <c r="D34062" t="s">
        <v>49</v>
      </c>
      <c r="E34062">
        <v>6</v>
      </c>
      <c r="F34062" t="s">
        <v>17084</v>
      </c>
    </row>
    <row r="34063" spans="1:6">
      <c r="A34063" t="s">
        <v>15662</v>
      </c>
      <c r="B34063" t="s">
        <v>9648</v>
      </c>
      <c r="C34063">
        <v>1</v>
      </c>
      <c r="D34063" t="s">
        <v>49</v>
      </c>
      <c r="E34063">
        <v>5</v>
      </c>
      <c r="F34063" t="s">
        <v>17084</v>
      </c>
    </row>
    <row r="34064" spans="1:6">
      <c r="A34064" t="s">
        <v>14860</v>
      </c>
      <c r="B34064" t="s">
        <v>9648</v>
      </c>
      <c r="C34064">
        <v>1</v>
      </c>
      <c r="D34064" t="s">
        <v>524</v>
      </c>
      <c r="E34064">
        <v>7</v>
      </c>
      <c r="F34064" t="s">
        <v>17084</v>
      </c>
    </row>
    <row r="34065" spans="1:6">
      <c r="A34065" t="s">
        <v>15663</v>
      </c>
      <c r="B34065" t="s">
        <v>9648</v>
      </c>
      <c r="C34065">
        <v>1</v>
      </c>
      <c r="D34065" t="s">
        <v>524</v>
      </c>
      <c r="E34065">
        <v>20</v>
      </c>
      <c r="F34065" t="s">
        <v>17084</v>
      </c>
    </row>
    <row r="34066" spans="1:6">
      <c r="A34066" t="s">
        <v>15664</v>
      </c>
      <c r="B34066" t="s">
        <v>9648</v>
      </c>
      <c r="C34066">
        <v>1</v>
      </c>
      <c r="D34066" t="s">
        <v>49</v>
      </c>
      <c r="E34066">
        <v>10</v>
      </c>
      <c r="F34066" t="s">
        <v>17084</v>
      </c>
    </row>
    <row r="34067" spans="1:6">
      <c r="A34067" t="s">
        <v>14860</v>
      </c>
      <c r="B34067" t="s">
        <v>9648</v>
      </c>
      <c r="C34067">
        <v>1</v>
      </c>
      <c r="D34067" t="s">
        <v>524</v>
      </c>
      <c r="E34067">
        <v>10</v>
      </c>
      <c r="F34067" t="s">
        <v>17084</v>
      </c>
    </row>
    <row r="34068" spans="1:6">
      <c r="A34068" t="s">
        <v>15665</v>
      </c>
      <c r="B34068" t="s">
        <v>9648</v>
      </c>
      <c r="C34068">
        <v>1</v>
      </c>
      <c r="D34068" t="s">
        <v>524</v>
      </c>
      <c r="E34068">
        <v>20</v>
      </c>
      <c r="F34068" t="s">
        <v>17084</v>
      </c>
    </row>
    <row r="34069" spans="1:6">
      <c r="A34069" t="s">
        <v>15665</v>
      </c>
      <c r="B34069" t="s">
        <v>9648</v>
      </c>
      <c r="C34069">
        <v>1</v>
      </c>
      <c r="D34069" t="s">
        <v>524</v>
      </c>
      <c r="E34069">
        <v>20</v>
      </c>
      <c r="F34069" t="s">
        <v>17084</v>
      </c>
    </row>
    <row r="34070" spans="1:6">
      <c r="A34070" t="s">
        <v>16577</v>
      </c>
      <c r="B34070" t="s">
        <v>9648</v>
      </c>
      <c r="C34070">
        <v>1</v>
      </c>
      <c r="D34070" t="s">
        <v>5429</v>
      </c>
      <c r="E34070">
        <v>5</v>
      </c>
      <c r="F34070" t="s">
        <v>17084</v>
      </c>
    </row>
    <row r="34071" spans="1:6">
      <c r="A34071" t="s">
        <v>14999</v>
      </c>
      <c r="B34071" t="s">
        <v>9648</v>
      </c>
      <c r="C34071">
        <v>1</v>
      </c>
      <c r="D34071" t="s">
        <v>5429</v>
      </c>
      <c r="E34071">
        <v>130</v>
      </c>
      <c r="F34071" t="s">
        <v>17084</v>
      </c>
    </row>
    <row r="34072" spans="1:6">
      <c r="A34072" t="s">
        <v>15666</v>
      </c>
      <c r="B34072" t="s">
        <v>9648</v>
      </c>
      <c r="C34072">
        <v>1</v>
      </c>
      <c r="D34072" t="s">
        <v>524</v>
      </c>
      <c r="E34072">
        <v>1260</v>
      </c>
      <c r="F34072" t="s">
        <v>17084</v>
      </c>
    </row>
    <row r="34073" spans="1:6">
      <c r="A34073" t="s">
        <v>9205</v>
      </c>
      <c r="B34073" t="s">
        <v>9648</v>
      </c>
      <c r="C34073">
        <v>1</v>
      </c>
      <c r="D34073" t="s">
        <v>524</v>
      </c>
      <c r="E34073">
        <v>1150</v>
      </c>
      <c r="F34073" t="s">
        <v>17084</v>
      </c>
    </row>
    <row r="34074" spans="1:6">
      <c r="A34074" t="s">
        <v>11564</v>
      </c>
      <c r="B34074" t="s">
        <v>9648</v>
      </c>
      <c r="C34074">
        <v>1</v>
      </c>
      <c r="D34074" t="s">
        <v>49</v>
      </c>
      <c r="E34074">
        <v>29</v>
      </c>
      <c r="F34074" t="s">
        <v>17084</v>
      </c>
    </row>
    <row r="34075" spans="1:6">
      <c r="A34075" t="s">
        <v>16578</v>
      </c>
      <c r="B34075" t="s">
        <v>16579</v>
      </c>
      <c r="C34075">
        <v>1</v>
      </c>
      <c r="D34075" t="s">
        <v>49</v>
      </c>
      <c r="E34075">
        <v>270</v>
      </c>
      <c r="F34075" t="s">
        <v>17084</v>
      </c>
    </row>
    <row r="34076" spans="1:6">
      <c r="A34076" t="s">
        <v>16580</v>
      </c>
      <c r="B34076" t="s">
        <v>16580</v>
      </c>
      <c r="C34076">
        <v>1</v>
      </c>
      <c r="D34076" t="s">
        <v>49</v>
      </c>
      <c r="E34076">
        <v>4.8</v>
      </c>
      <c r="F34076" t="s">
        <v>17084</v>
      </c>
    </row>
    <row r="34077" spans="1:6">
      <c r="A34077" t="s">
        <v>16581</v>
      </c>
      <c r="B34077" t="s">
        <v>16582</v>
      </c>
      <c r="C34077">
        <v>1</v>
      </c>
      <c r="D34077" t="s">
        <v>63</v>
      </c>
      <c r="E34077">
        <v>23</v>
      </c>
      <c r="F34077" t="s">
        <v>17084</v>
      </c>
    </row>
    <row r="34078" spans="1:6">
      <c r="A34078" t="s">
        <v>16583</v>
      </c>
      <c r="B34078" t="s">
        <v>16583</v>
      </c>
      <c r="C34078">
        <v>1</v>
      </c>
      <c r="D34078" t="s">
        <v>49</v>
      </c>
      <c r="E34078">
        <v>6</v>
      </c>
      <c r="F34078" t="s">
        <v>17084</v>
      </c>
    </row>
    <row r="34079" spans="1:6">
      <c r="A34079" t="s">
        <v>16584</v>
      </c>
      <c r="B34079" t="s">
        <v>16584</v>
      </c>
      <c r="C34079">
        <v>1</v>
      </c>
      <c r="D34079" t="s">
        <v>49</v>
      </c>
      <c r="E34079">
        <v>4.5</v>
      </c>
      <c r="F34079" t="s">
        <v>17084</v>
      </c>
    </row>
    <row r="34080" spans="1:6">
      <c r="A34080" t="s">
        <v>16585</v>
      </c>
      <c r="B34080" t="s">
        <v>16586</v>
      </c>
      <c r="C34080">
        <v>1</v>
      </c>
      <c r="D34080" t="s">
        <v>7</v>
      </c>
      <c r="E34080">
        <v>45</v>
      </c>
      <c r="F34080" t="s">
        <v>17084</v>
      </c>
    </row>
    <row r="34081" spans="1:6">
      <c r="A34081" t="s">
        <v>16587</v>
      </c>
      <c r="B34081" t="s">
        <v>16588</v>
      </c>
      <c r="C34081">
        <v>1</v>
      </c>
      <c r="D34081" t="s">
        <v>49</v>
      </c>
      <c r="E34081">
        <v>4.4000000000000004</v>
      </c>
      <c r="F34081" t="s">
        <v>17084</v>
      </c>
    </row>
    <row r="34082" spans="1:6">
      <c r="A34082" t="s">
        <v>16589</v>
      </c>
      <c r="B34082" t="s">
        <v>16590</v>
      </c>
      <c r="C34082">
        <v>1</v>
      </c>
      <c r="D34082" t="s">
        <v>49</v>
      </c>
      <c r="E34082">
        <v>36</v>
      </c>
      <c r="F34082" t="s">
        <v>17084</v>
      </c>
    </row>
    <row r="34083" spans="1:6">
      <c r="A34083" t="s">
        <v>16591</v>
      </c>
      <c r="B34083" t="s">
        <v>9670</v>
      </c>
      <c r="C34083">
        <v>1</v>
      </c>
      <c r="D34083" t="s">
        <v>49</v>
      </c>
      <c r="E34083">
        <v>360</v>
      </c>
      <c r="F34083" t="s">
        <v>17084</v>
      </c>
    </row>
    <row r="34084" spans="1:6">
      <c r="A34084" t="s">
        <v>16592</v>
      </c>
      <c r="B34084" t="s">
        <v>9670</v>
      </c>
      <c r="C34084">
        <v>1</v>
      </c>
      <c r="D34084" t="s">
        <v>7</v>
      </c>
      <c r="E34084">
        <v>360</v>
      </c>
      <c r="F34084" t="s">
        <v>17084</v>
      </c>
    </row>
    <row r="34085" spans="1:6">
      <c r="A34085" t="s">
        <v>16593</v>
      </c>
      <c r="B34085" t="s">
        <v>9670</v>
      </c>
      <c r="C34085">
        <v>1</v>
      </c>
      <c r="D34085" t="s">
        <v>7</v>
      </c>
      <c r="E34085">
        <v>122</v>
      </c>
      <c r="F34085" t="s">
        <v>17084</v>
      </c>
    </row>
    <row r="34086" spans="1:6">
      <c r="A34086" t="s">
        <v>16594</v>
      </c>
      <c r="B34086" t="s">
        <v>9670</v>
      </c>
      <c r="C34086">
        <v>1</v>
      </c>
      <c r="D34086" t="s">
        <v>7</v>
      </c>
      <c r="E34086">
        <v>78</v>
      </c>
      <c r="F34086" t="s">
        <v>17084</v>
      </c>
    </row>
    <row r="34087" spans="1:6">
      <c r="A34087" t="s">
        <v>16595</v>
      </c>
      <c r="B34087" t="s">
        <v>13034</v>
      </c>
      <c r="C34087">
        <v>1</v>
      </c>
      <c r="D34087" t="s">
        <v>3</v>
      </c>
      <c r="E34087">
        <v>550</v>
      </c>
      <c r="F34087" t="s">
        <v>17084</v>
      </c>
    </row>
    <row r="34088" spans="1:6">
      <c r="A34088" t="s">
        <v>15538</v>
      </c>
      <c r="B34088" t="s">
        <v>15537</v>
      </c>
      <c r="C34088">
        <v>1</v>
      </c>
      <c r="D34088" t="s">
        <v>49</v>
      </c>
      <c r="E34088">
        <v>13.53</v>
      </c>
      <c r="F34088" t="s">
        <v>17084</v>
      </c>
    </row>
    <row r="34089" spans="1:6">
      <c r="A34089" t="s">
        <v>15540</v>
      </c>
      <c r="B34089" t="s">
        <v>15539</v>
      </c>
      <c r="C34089">
        <v>1</v>
      </c>
      <c r="D34089" t="s">
        <v>49</v>
      </c>
      <c r="E34089">
        <v>36.9</v>
      </c>
      <c r="F34089" t="s">
        <v>17084</v>
      </c>
    </row>
    <row r="34090" spans="1:6">
      <c r="A34090" t="s">
        <v>15542</v>
      </c>
      <c r="B34090" t="s">
        <v>15541</v>
      </c>
      <c r="C34090">
        <v>1</v>
      </c>
      <c r="D34090" t="s">
        <v>49</v>
      </c>
      <c r="E34090">
        <v>43.05</v>
      </c>
      <c r="F34090" t="s">
        <v>17084</v>
      </c>
    </row>
    <row r="34091" spans="1:6">
      <c r="A34091" t="s">
        <v>15544</v>
      </c>
      <c r="B34091" t="s">
        <v>15543</v>
      </c>
      <c r="C34091">
        <v>1</v>
      </c>
      <c r="D34091" t="s">
        <v>49</v>
      </c>
      <c r="E34091">
        <v>49.2</v>
      </c>
      <c r="F34091" t="s">
        <v>17084</v>
      </c>
    </row>
    <row r="34092" spans="1:6">
      <c r="A34092" t="s">
        <v>15546</v>
      </c>
      <c r="B34092" t="s">
        <v>15545</v>
      </c>
      <c r="C34092">
        <v>1</v>
      </c>
      <c r="D34092" t="s">
        <v>49</v>
      </c>
      <c r="E34092">
        <v>12.3</v>
      </c>
      <c r="F34092" t="s">
        <v>17084</v>
      </c>
    </row>
    <row r="34093" spans="1:6">
      <c r="A34093" t="s">
        <v>12519</v>
      </c>
      <c r="B34093" t="s">
        <v>12518</v>
      </c>
      <c r="C34093">
        <v>1</v>
      </c>
      <c r="D34093" t="s">
        <v>7</v>
      </c>
      <c r="E34093">
        <v>36.9</v>
      </c>
      <c r="F34093" t="s">
        <v>17084</v>
      </c>
    </row>
    <row r="34094" spans="1:6">
      <c r="A34094" t="s">
        <v>11595</v>
      </c>
      <c r="B34094" t="s">
        <v>11594</v>
      </c>
      <c r="C34094">
        <v>1</v>
      </c>
      <c r="D34094" t="s">
        <v>7</v>
      </c>
      <c r="E34094">
        <v>73.8</v>
      </c>
      <c r="F34094" t="s">
        <v>17084</v>
      </c>
    </row>
    <row r="34095" spans="1:6">
      <c r="A34095" t="s">
        <v>15548</v>
      </c>
      <c r="B34095" t="s">
        <v>15547</v>
      </c>
      <c r="C34095">
        <v>1</v>
      </c>
      <c r="D34095" t="s">
        <v>49</v>
      </c>
      <c r="E34095">
        <v>36.9</v>
      </c>
      <c r="F34095" t="s">
        <v>17084</v>
      </c>
    </row>
    <row r="34096" spans="1:6">
      <c r="A34096" t="s">
        <v>15550</v>
      </c>
      <c r="B34096" t="s">
        <v>15549</v>
      </c>
      <c r="C34096">
        <v>1</v>
      </c>
      <c r="D34096" t="s">
        <v>49</v>
      </c>
      <c r="E34096">
        <v>24.6</v>
      </c>
      <c r="F34096" t="s">
        <v>17084</v>
      </c>
    </row>
    <row r="34097" spans="1:6">
      <c r="A34097" t="s">
        <v>15552</v>
      </c>
      <c r="B34097" t="s">
        <v>15551</v>
      </c>
      <c r="C34097">
        <v>1</v>
      </c>
      <c r="D34097" t="s">
        <v>49</v>
      </c>
      <c r="E34097">
        <v>24.6</v>
      </c>
      <c r="F34097" t="s">
        <v>17084</v>
      </c>
    </row>
    <row r="34098" spans="1:6">
      <c r="A34098" t="s">
        <v>12521</v>
      </c>
      <c r="B34098" t="s">
        <v>12520</v>
      </c>
      <c r="C34098">
        <v>1</v>
      </c>
      <c r="D34098" t="s">
        <v>7</v>
      </c>
      <c r="E34098">
        <v>24.6</v>
      </c>
      <c r="F34098" t="s">
        <v>17084</v>
      </c>
    </row>
    <row r="34099" spans="1:6">
      <c r="A34099" t="s">
        <v>12522</v>
      </c>
      <c r="B34099" t="s">
        <v>12522</v>
      </c>
      <c r="C34099">
        <v>1</v>
      </c>
      <c r="D34099" t="s">
        <v>7</v>
      </c>
      <c r="E34099">
        <v>123</v>
      </c>
      <c r="F34099" t="s">
        <v>17084</v>
      </c>
    </row>
    <row r="34100" spans="1:6">
      <c r="A34100" t="s">
        <v>12524</v>
      </c>
      <c r="B34100" t="s">
        <v>12523</v>
      </c>
      <c r="C34100">
        <v>1</v>
      </c>
      <c r="D34100" t="s">
        <v>7</v>
      </c>
      <c r="E34100">
        <v>246</v>
      </c>
      <c r="F34100" t="s">
        <v>17084</v>
      </c>
    </row>
    <row r="34101" spans="1:6">
      <c r="A34101" t="s">
        <v>12526</v>
      </c>
      <c r="B34101" t="s">
        <v>12525</v>
      </c>
      <c r="C34101">
        <v>1</v>
      </c>
      <c r="D34101" t="s">
        <v>7</v>
      </c>
      <c r="E34101">
        <v>24.6</v>
      </c>
      <c r="F34101" t="s">
        <v>17084</v>
      </c>
    </row>
    <row r="34102" spans="1:6">
      <c r="A34102" t="s">
        <v>15554</v>
      </c>
      <c r="B34102" t="s">
        <v>15553</v>
      </c>
      <c r="C34102">
        <v>1</v>
      </c>
      <c r="D34102" t="s">
        <v>49</v>
      </c>
      <c r="E34102">
        <v>24.6</v>
      </c>
      <c r="F34102" t="s">
        <v>17084</v>
      </c>
    </row>
    <row r="34103" spans="1:6">
      <c r="A34103" t="s">
        <v>12528</v>
      </c>
      <c r="B34103" t="s">
        <v>12527</v>
      </c>
      <c r="C34103">
        <v>1</v>
      </c>
      <c r="D34103" t="s">
        <v>7</v>
      </c>
      <c r="E34103">
        <v>123</v>
      </c>
      <c r="F34103" t="s">
        <v>17084</v>
      </c>
    </row>
    <row r="34104" spans="1:6">
      <c r="A34104" t="s">
        <v>15556</v>
      </c>
      <c r="B34104" t="s">
        <v>15555</v>
      </c>
      <c r="C34104">
        <v>1</v>
      </c>
      <c r="D34104" t="s">
        <v>49</v>
      </c>
      <c r="E34104">
        <v>9.84</v>
      </c>
      <c r="F34104" t="s">
        <v>17084</v>
      </c>
    </row>
    <row r="34105" spans="1:6">
      <c r="A34105" t="s">
        <v>12530</v>
      </c>
      <c r="B34105" t="s">
        <v>12529</v>
      </c>
      <c r="C34105">
        <v>1</v>
      </c>
      <c r="D34105" t="s">
        <v>7</v>
      </c>
      <c r="E34105">
        <v>61.5</v>
      </c>
      <c r="F34105" t="s">
        <v>17084</v>
      </c>
    </row>
    <row r="34106" spans="1:6">
      <c r="A34106" t="s">
        <v>8826</v>
      </c>
      <c r="B34106" t="s">
        <v>8830</v>
      </c>
      <c r="C34106">
        <v>1</v>
      </c>
      <c r="D34106" t="s">
        <v>3</v>
      </c>
      <c r="E34106">
        <v>246</v>
      </c>
      <c r="F34106" t="s">
        <v>17084</v>
      </c>
    </row>
    <row r="34107" spans="1:6">
      <c r="A34107" t="s">
        <v>8827</v>
      </c>
      <c r="B34107" t="s">
        <v>8830</v>
      </c>
      <c r="C34107">
        <v>1</v>
      </c>
      <c r="D34107" t="s">
        <v>7</v>
      </c>
      <c r="E34107">
        <v>61.5</v>
      </c>
      <c r="F34107" t="s">
        <v>17084</v>
      </c>
    </row>
    <row r="34108" spans="1:6">
      <c r="A34108" t="s">
        <v>8828</v>
      </c>
      <c r="B34108" t="s">
        <v>8830</v>
      </c>
      <c r="C34108">
        <v>1</v>
      </c>
      <c r="D34108" t="s">
        <v>7</v>
      </c>
      <c r="E34108">
        <v>1476</v>
      </c>
      <c r="F34108" t="s">
        <v>17084</v>
      </c>
    </row>
    <row r="34109" spans="1:6">
      <c r="A34109" t="s">
        <v>12532</v>
      </c>
      <c r="B34109" t="s">
        <v>12531</v>
      </c>
      <c r="C34109">
        <v>1</v>
      </c>
      <c r="D34109" t="s">
        <v>7</v>
      </c>
      <c r="E34109">
        <v>43.05</v>
      </c>
      <c r="F34109" t="s">
        <v>17084</v>
      </c>
    </row>
    <row r="34110" spans="1:6">
      <c r="A34110" t="s">
        <v>12533</v>
      </c>
      <c r="B34110" t="s">
        <v>12531</v>
      </c>
      <c r="C34110">
        <v>1</v>
      </c>
      <c r="D34110" t="s">
        <v>7</v>
      </c>
      <c r="E34110">
        <v>369</v>
      </c>
      <c r="F34110" t="s">
        <v>17084</v>
      </c>
    </row>
    <row r="34111" spans="1:6">
      <c r="A34111" t="s">
        <v>12534</v>
      </c>
      <c r="B34111" t="s">
        <v>12531</v>
      </c>
      <c r="C34111">
        <v>1</v>
      </c>
      <c r="D34111" t="s">
        <v>7</v>
      </c>
      <c r="E34111">
        <v>615</v>
      </c>
      <c r="F34111" t="s">
        <v>17084</v>
      </c>
    </row>
    <row r="34112" spans="1:6">
      <c r="A34112" t="s">
        <v>12535</v>
      </c>
      <c r="B34112" t="s">
        <v>12531</v>
      </c>
      <c r="C34112">
        <v>1</v>
      </c>
      <c r="D34112" t="s">
        <v>7</v>
      </c>
      <c r="E34112">
        <v>1353</v>
      </c>
      <c r="F34112" t="s">
        <v>17084</v>
      </c>
    </row>
    <row r="34113" spans="1:6">
      <c r="A34113" t="s">
        <v>12536</v>
      </c>
      <c r="B34113" t="s">
        <v>12531</v>
      </c>
      <c r="C34113">
        <v>1</v>
      </c>
      <c r="D34113" t="s">
        <v>7</v>
      </c>
      <c r="E34113">
        <v>307.5</v>
      </c>
      <c r="F34113" t="s">
        <v>17084</v>
      </c>
    </row>
    <row r="34114" spans="1:6">
      <c r="A34114" t="s">
        <v>12537</v>
      </c>
      <c r="B34114" t="s">
        <v>12531</v>
      </c>
      <c r="C34114">
        <v>1</v>
      </c>
      <c r="D34114" t="s">
        <v>7</v>
      </c>
      <c r="E34114">
        <v>393.6</v>
      </c>
      <c r="F34114" t="s">
        <v>17084</v>
      </c>
    </row>
    <row r="34115" spans="1:6">
      <c r="A34115" t="s">
        <v>12538</v>
      </c>
      <c r="B34115" t="s">
        <v>12531</v>
      </c>
      <c r="C34115">
        <v>1</v>
      </c>
      <c r="D34115" t="s">
        <v>7</v>
      </c>
      <c r="E34115">
        <v>430.5</v>
      </c>
      <c r="F34115" t="s">
        <v>17084</v>
      </c>
    </row>
    <row r="34116" spans="1:6">
      <c r="A34116" t="s">
        <v>12539</v>
      </c>
      <c r="B34116" t="s">
        <v>12531</v>
      </c>
      <c r="C34116">
        <v>1</v>
      </c>
      <c r="D34116" t="s">
        <v>7</v>
      </c>
      <c r="E34116">
        <v>1476</v>
      </c>
      <c r="F34116" t="s">
        <v>17084</v>
      </c>
    </row>
    <row r="34117" spans="1:6">
      <c r="A34117" t="s">
        <v>12541</v>
      </c>
      <c r="B34117" t="s">
        <v>16596</v>
      </c>
      <c r="C34117">
        <v>1</v>
      </c>
      <c r="D34117" t="s">
        <v>7</v>
      </c>
      <c r="E34117">
        <v>147.6</v>
      </c>
      <c r="F34117" t="s">
        <v>17084</v>
      </c>
    </row>
    <row r="34118" spans="1:6">
      <c r="A34118" t="s">
        <v>12542</v>
      </c>
      <c r="B34118" t="s">
        <v>16596</v>
      </c>
      <c r="C34118">
        <v>1</v>
      </c>
      <c r="D34118" t="s">
        <v>7</v>
      </c>
      <c r="E34118">
        <v>516.6</v>
      </c>
      <c r="F34118" t="s">
        <v>17084</v>
      </c>
    </row>
    <row r="34119" spans="1:6">
      <c r="A34119" t="s">
        <v>12543</v>
      </c>
      <c r="B34119" t="s">
        <v>16596</v>
      </c>
      <c r="C34119">
        <v>1</v>
      </c>
      <c r="D34119" t="s">
        <v>7</v>
      </c>
      <c r="E34119">
        <v>319.8</v>
      </c>
      <c r="F34119" t="s">
        <v>17084</v>
      </c>
    </row>
    <row r="34120" spans="1:6">
      <c r="A34120" t="s">
        <v>12544</v>
      </c>
      <c r="B34120" t="s">
        <v>16596</v>
      </c>
      <c r="C34120">
        <v>1</v>
      </c>
      <c r="D34120" t="s">
        <v>7</v>
      </c>
      <c r="E34120">
        <v>671.58</v>
      </c>
      <c r="F34120" t="s">
        <v>17084</v>
      </c>
    </row>
    <row r="34121" spans="1:6">
      <c r="A34121" t="s">
        <v>16597</v>
      </c>
      <c r="B34121" t="s">
        <v>16596</v>
      </c>
      <c r="C34121">
        <v>1</v>
      </c>
      <c r="D34121" t="s">
        <v>7</v>
      </c>
      <c r="E34121">
        <v>1279.2</v>
      </c>
      <c r="F34121" t="s">
        <v>17084</v>
      </c>
    </row>
    <row r="34122" spans="1:6">
      <c r="A34122" t="s">
        <v>12546</v>
      </c>
      <c r="B34122" t="s">
        <v>16596</v>
      </c>
      <c r="C34122">
        <v>1</v>
      </c>
      <c r="D34122" t="s">
        <v>7</v>
      </c>
      <c r="E34122">
        <v>68.88</v>
      </c>
      <c r="F34122" t="s">
        <v>17084</v>
      </c>
    </row>
    <row r="34123" spans="1:6">
      <c r="A34123" t="s">
        <v>12547</v>
      </c>
      <c r="B34123" t="s">
        <v>16596</v>
      </c>
      <c r="C34123">
        <v>1</v>
      </c>
      <c r="D34123" t="s">
        <v>7</v>
      </c>
      <c r="E34123">
        <v>63.96</v>
      </c>
      <c r="F34123" t="s">
        <v>17084</v>
      </c>
    </row>
    <row r="34124" spans="1:6">
      <c r="A34124" t="s">
        <v>16598</v>
      </c>
      <c r="B34124" t="s">
        <v>16596</v>
      </c>
      <c r="C34124">
        <v>1</v>
      </c>
      <c r="D34124" t="s">
        <v>7</v>
      </c>
      <c r="E34124">
        <v>25.83</v>
      </c>
      <c r="F34124" t="s">
        <v>17084</v>
      </c>
    </row>
    <row r="34125" spans="1:6">
      <c r="A34125" t="s">
        <v>12549</v>
      </c>
      <c r="B34125" t="s">
        <v>16596</v>
      </c>
      <c r="C34125">
        <v>1</v>
      </c>
      <c r="D34125" t="s">
        <v>7</v>
      </c>
      <c r="E34125">
        <v>28.29</v>
      </c>
      <c r="F34125" t="s">
        <v>17084</v>
      </c>
    </row>
    <row r="34126" spans="1:6">
      <c r="A34126" t="s">
        <v>16599</v>
      </c>
      <c r="B34126" t="s">
        <v>16596</v>
      </c>
      <c r="C34126">
        <v>1</v>
      </c>
      <c r="D34126" t="s">
        <v>7</v>
      </c>
      <c r="E34126">
        <v>31.98</v>
      </c>
      <c r="F34126" t="s">
        <v>17084</v>
      </c>
    </row>
    <row r="34127" spans="1:6">
      <c r="A34127" t="s">
        <v>16600</v>
      </c>
      <c r="B34127" t="s">
        <v>9678</v>
      </c>
      <c r="C34127">
        <v>1</v>
      </c>
      <c r="D34127" t="s">
        <v>49</v>
      </c>
      <c r="E34127">
        <v>12</v>
      </c>
      <c r="F34127" t="s">
        <v>17084</v>
      </c>
    </row>
    <row r="34128" spans="1:6">
      <c r="A34128" t="s">
        <v>16601</v>
      </c>
      <c r="B34128" t="s">
        <v>9678</v>
      </c>
      <c r="C34128">
        <v>1</v>
      </c>
      <c r="D34128" t="s">
        <v>49</v>
      </c>
      <c r="E34128">
        <v>9.9</v>
      </c>
      <c r="F34128" t="s">
        <v>17084</v>
      </c>
    </row>
    <row r="34129" spans="1:6">
      <c r="A34129" t="s">
        <v>16602</v>
      </c>
      <c r="B34129" t="s">
        <v>9678</v>
      </c>
      <c r="C34129">
        <v>1</v>
      </c>
      <c r="D34129" t="s">
        <v>49</v>
      </c>
      <c r="E34129">
        <v>9.9</v>
      </c>
      <c r="F34129" t="s">
        <v>17084</v>
      </c>
    </row>
    <row r="34130" spans="1:6">
      <c r="A34130" t="s">
        <v>16603</v>
      </c>
      <c r="B34130" t="s">
        <v>9678</v>
      </c>
      <c r="C34130">
        <v>1</v>
      </c>
      <c r="D34130" t="s">
        <v>49</v>
      </c>
      <c r="E34130">
        <v>9.9</v>
      </c>
      <c r="F34130" t="s">
        <v>17084</v>
      </c>
    </row>
    <row r="34131" spans="1:6">
      <c r="A34131" t="s">
        <v>7060</v>
      </c>
      <c r="B34131" t="s">
        <v>9678</v>
      </c>
      <c r="C34131">
        <v>1</v>
      </c>
      <c r="D34131" t="s">
        <v>19</v>
      </c>
      <c r="E34131">
        <v>9.9</v>
      </c>
      <c r="F34131" t="s">
        <v>17084</v>
      </c>
    </row>
    <row r="34132" spans="1:6">
      <c r="A34132" t="s">
        <v>16604</v>
      </c>
      <c r="B34132" t="s">
        <v>9678</v>
      </c>
      <c r="C34132">
        <v>1</v>
      </c>
      <c r="D34132" t="s">
        <v>524</v>
      </c>
      <c r="E34132">
        <v>9.9</v>
      </c>
      <c r="F34132" t="s">
        <v>17084</v>
      </c>
    </row>
    <row r="34133" spans="1:6">
      <c r="A34133" t="s">
        <v>16605</v>
      </c>
      <c r="B34133" t="s">
        <v>9678</v>
      </c>
      <c r="C34133">
        <v>1</v>
      </c>
      <c r="D34133" t="s">
        <v>524</v>
      </c>
      <c r="E34133">
        <v>9.9</v>
      </c>
      <c r="F34133" t="s">
        <v>17084</v>
      </c>
    </row>
    <row r="34134" spans="1:6">
      <c r="A34134" t="s">
        <v>7056</v>
      </c>
      <c r="B34134" t="s">
        <v>9678</v>
      </c>
      <c r="C34134">
        <v>1</v>
      </c>
      <c r="D34134" t="s">
        <v>5429</v>
      </c>
      <c r="E34134">
        <v>9.9</v>
      </c>
      <c r="F34134" t="s">
        <v>17084</v>
      </c>
    </row>
    <row r="34135" spans="1:6">
      <c r="A34135" t="s">
        <v>16606</v>
      </c>
      <c r="B34135" t="s">
        <v>9678</v>
      </c>
      <c r="C34135">
        <v>1</v>
      </c>
      <c r="D34135" t="s">
        <v>49</v>
      </c>
      <c r="E34135">
        <v>9.9</v>
      </c>
      <c r="F34135" t="s">
        <v>17084</v>
      </c>
    </row>
    <row r="34136" spans="1:6">
      <c r="A34136" t="s">
        <v>16607</v>
      </c>
      <c r="B34136" t="s">
        <v>9678</v>
      </c>
      <c r="C34136">
        <v>1</v>
      </c>
      <c r="D34136" t="s">
        <v>5429</v>
      </c>
      <c r="E34136">
        <v>9.9</v>
      </c>
      <c r="F34136" t="s">
        <v>17084</v>
      </c>
    </row>
    <row r="34137" spans="1:6">
      <c r="A34137" t="s">
        <v>16608</v>
      </c>
      <c r="B34137" t="s">
        <v>9678</v>
      </c>
      <c r="C34137">
        <v>1</v>
      </c>
      <c r="D34137" t="s">
        <v>49</v>
      </c>
      <c r="E34137">
        <v>9.9</v>
      </c>
      <c r="F34137" t="s">
        <v>17084</v>
      </c>
    </row>
    <row r="34138" spans="1:6">
      <c r="A34138" t="s">
        <v>16609</v>
      </c>
      <c r="B34138" t="s">
        <v>9678</v>
      </c>
      <c r="C34138">
        <v>1</v>
      </c>
      <c r="D34138" t="s">
        <v>7</v>
      </c>
      <c r="E34138">
        <v>9.9</v>
      </c>
      <c r="F34138" t="s">
        <v>17084</v>
      </c>
    </row>
    <row r="34139" spans="1:6">
      <c r="A34139" t="s">
        <v>16610</v>
      </c>
      <c r="B34139" t="s">
        <v>9678</v>
      </c>
      <c r="C34139">
        <v>1</v>
      </c>
      <c r="D34139" t="s">
        <v>49</v>
      </c>
      <c r="E34139">
        <v>9.9</v>
      </c>
      <c r="F34139" t="s">
        <v>17084</v>
      </c>
    </row>
    <row r="34140" spans="1:6">
      <c r="A34140" t="s">
        <v>16611</v>
      </c>
      <c r="B34140" t="s">
        <v>9678</v>
      </c>
      <c r="C34140">
        <v>1</v>
      </c>
      <c r="D34140" t="s">
        <v>49</v>
      </c>
      <c r="E34140">
        <v>9.9</v>
      </c>
      <c r="F34140" t="s">
        <v>17084</v>
      </c>
    </row>
    <row r="34141" spans="1:6">
      <c r="A34141" t="s">
        <v>7060</v>
      </c>
      <c r="B34141" t="s">
        <v>9678</v>
      </c>
      <c r="C34141">
        <v>1</v>
      </c>
      <c r="D34141" t="s">
        <v>19</v>
      </c>
      <c r="E34141">
        <v>9.9</v>
      </c>
      <c r="F34141" t="s">
        <v>17084</v>
      </c>
    </row>
    <row r="34142" spans="1:6">
      <c r="A34142" t="s">
        <v>7043</v>
      </c>
      <c r="B34142" t="s">
        <v>9678</v>
      </c>
      <c r="C34142">
        <v>1</v>
      </c>
      <c r="D34142" t="s">
        <v>19</v>
      </c>
      <c r="E34142">
        <v>9.9</v>
      </c>
      <c r="F34142" t="s">
        <v>17084</v>
      </c>
    </row>
    <row r="34143" spans="1:6">
      <c r="A34143" t="s">
        <v>7056</v>
      </c>
      <c r="B34143" t="s">
        <v>9678</v>
      </c>
      <c r="C34143">
        <v>1</v>
      </c>
      <c r="D34143" t="s">
        <v>5429</v>
      </c>
      <c r="E34143">
        <v>9.9</v>
      </c>
      <c r="F34143" t="s">
        <v>17084</v>
      </c>
    </row>
    <row r="34144" spans="1:6">
      <c r="A34144" t="s">
        <v>16612</v>
      </c>
      <c r="B34144" t="s">
        <v>9678</v>
      </c>
      <c r="C34144">
        <v>1</v>
      </c>
      <c r="D34144" t="s">
        <v>49</v>
      </c>
      <c r="E34144">
        <v>9.9</v>
      </c>
      <c r="F34144" t="s">
        <v>17084</v>
      </c>
    </row>
    <row r="34145" spans="1:6">
      <c r="A34145" t="s">
        <v>16613</v>
      </c>
      <c r="B34145" t="s">
        <v>9678</v>
      </c>
      <c r="C34145">
        <v>1</v>
      </c>
      <c r="D34145" t="s">
        <v>5429</v>
      </c>
      <c r="E34145">
        <v>9.9</v>
      </c>
      <c r="F34145" t="s">
        <v>17084</v>
      </c>
    </row>
    <row r="34146" spans="1:6">
      <c r="A34146" t="s">
        <v>16614</v>
      </c>
      <c r="B34146" t="s">
        <v>9678</v>
      </c>
      <c r="C34146">
        <v>1</v>
      </c>
      <c r="D34146" t="s">
        <v>49</v>
      </c>
      <c r="E34146">
        <v>9.9</v>
      </c>
      <c r="F34146" t="s">
        <v>17084</v>
      </c>
    </row>
    <row r="34147" spans="1:6">
      <c r="A34147" t="s">
        <v>16609</v>
      </c>
      <c r="B34147" t="s">
        <v>9678</v>
      </c>
      <c r="C34147">
        <v>1</v>
      </c>
      <c r="D34147" t="s">
        <v>7</v>
      </c>
      <c r="E34147">
        <v>9.9</v>
      </c>
      <c r="F34147" t="s">
        <v>17084</v>
      </c>
    </row>
    <row r="34148" spans="1:6">
      <c r="A34148" t="s">
        <v>16610</v>
      </c>
      <c r="B34148" t="s">
        <v>9678</v>
      </c>
      <c r="C34148">
        <v>1</v>
      </c>
      <c r="D34148" t="s">
        <v>49</v>
      </c>
      <c r="E34148">
        <v>9.9</v>
      </c>
      <c r="F34148" t="s">
        <v>17084</v>
      </c>
    </row>
    <row r="34149" spans="1:6">
      <c r="A34149" t="s">
        <v>16615</v>
      </c>
      <c r="B34149" t="s">
        <v>9678</v>
      </c>
      <c r="C34149">
        <v>1</v>
      </c>
      <c r="D34149" t="s">
        <v>49</v>
      </c>
      <c r="E34149">
        <v>9.9</v>
      </c>
      <c r="F34149" t="s">
        <v>17084</v>
      </c>
    </row>
    <row r="34150" spans="1:6">
      <c r="A34150" t="s">
        <v>7060</v>
      </c>
      <c r="B34150" t="s">
        <v>9678</v>
      </c>
      <c r="C34150">
        <v>1</v>
      </c>
      <c r="D34150" t="s">
        <v>19</v>
      </c>
      <c r="E34150">
        <v>9.9</v>
      </c>
      <c r="F34150" t="s">
        <v>17084</v>
      </c>
    </row>
    <row r="34151" spans="1:6">
      <c r="A34151" t="s">
        <v>7043</v>
      </c>
      <c r="B34151" t="s">
        <v>9678</v>
      </c>
      <c r="C34151">
        <v>1</v>
      </c>
      <c r="D34151" t="s">
        <v>19</v>
      </c>
      <c r="E34151">
        <v>9.9</v>
      </c>
      <c r="F34151" t="s">
        <v>17084</v>
      </c>
    </row>
    <row r="34152" spans="1:6">
      <c r="A34152" t="s">
        <v>16600</v>
      </c>
      <c r="B34152" t="s">
        <v>9678</v>
      </c>
      <c r="C34152">
        <v>1</v>
      </c>
      <c r="D34152" t="s">
        <v>49</v>
      </c>
      <c r="E34152">
        <v>9.9</v>
      </c>
      <c r="F34152" t="s">
        <v>17084</v>
      </c>
    </row>
    <row r="34153" spans="1:6">
      <c r="A34153" t="s">
        <v>16616</v>
      </c>
      <c r="B34153" t="s">
        <v>9678</v>
      </c>
      <c r="C34153">
        <v>1</v>
      </c>
      <c r="D34153" t="s">
        <v>49</v>
      </c>
      <c r="E34153">
        <v>9.9</v>
      </c>
      <c r="F34153" t="s">
        <v>17084</v>
      </c>
    </row>
    <row r="34154" spans="1:6">
      <c r="A34154" t="s">
        <v>16602</v>
      </c>
      <c r="B34154" t="s">
        <v>9678</v>
      </c>
      <c r="C34154">
        <v>1</v>
      </c>
      <c r="D34154" t="s">
        <v>49</v>
      </c>
      <c r="E34154">
        <v>9.9</v>
      </c>
      <c r="F34154" t="s">
        <v>17084</v>
      </c>
    </row>
    <row r="34155" spans="1:6">
      <c r="A34155" t="s">
        <v>16617</v>
      </c>
      <c r="B34155" t="s">
        <v>9678</v>
      </c>
      <c r="C34155">
        <v>1</v>
      </c>
      <c r="D34155" t="s">
        <v>49</v>
      </c>
      <c r="E34155">
        <v>9.9</v>
      </c>
      <c r="F34155" t="s">
        <v>17084</v>
      </c>
    </row>
    <row r="34156" spans="1:6">
      <c r="A34156" t="s">
        <v>7060</v>
      </c>
      <c r="B34156" t="s">
        <v>9678</v>
      </c>
      <c r="C34156">
        <v>1</v>
      </c>
      <c r="D34156" t="s">
        <v>19</v>
      </c>
      <c r="E34156">
        <v>9.9</v>
      </c>
      <c r="F34156" t="s">
        <v>17084</v>
      </c>
    </row>
    <row r="34157" spans="1:6">
      <c r="A34157" t="s">
        <v>16604</v>
      </c>
      <c r="B34157" t="s">
        <v>9678</v>
      </c>
      <c r="C34157">
        <v>1</v>
      </c>
      <c r="D34157" t="s">
        <v>524</v>
      </c>
      <c r="E34157">
        <v>9.9</v>
      </c>
      <c r="F34157" t="s">
        <v>17084</v>
      </c>
    </row>
    <row r="34158" spans="1:6">
      <c r="A34158" t="s">
        <v>16069</v>
      </c>
      <c r="B34158" t="s">
        <v>9678</v>
      </c>
      <c r="C34158">
        <v>1</v>
      </c>
      <c r="D34158" t="s">
        <v>524</v>
      </c>
      <c r="E34158">
        <v>9.9</v>
      </c>
      <c r="F34158" t="s">
        <v>17084</v>
      </c>
    </row>
    <row r="34159" spans="1:6">
      <c r="A34159" t="s">
        <v>8740</v>
      </c>
      <c r="B34159" t="s">
        <v>8741</v>
      </c>
      <c r="C34159">
        <v>1</v>
      </c>
      <c r="D34159" t="s">
        <v>7</v>
      </c>
      <c r="E34159">
        <v>45</v>
      </c>
      <c r="F34159" t="s">
        <v>17084</v>
      </c>
    </row>
    <row r="34160" spans="1:6">
      <c r="A34160" t="s">
        <v>8742</v>
      </c>
      <c r="B34160" t="s">
        <v>8743</v>
      </c>
      <c r="C34160">
        <v>1</v>
      </c>
      <c r="D34160" t="s">
        <v>7</v>
      </c>
      <c r="E34160">
        <v>250</v>
      </c>
      <c r="F34160" t="s">
        <v>17084</v>
      </c>
    </row>
    <row r="34161" spans="1:6">
      <c r="A34161" t="s">
        <v>12723</v>
      </c>
      <c r="B34161" t="s">
        <v>8745</v>
      </c>
      <c r="C34161">
        <v>1</v>
      </c>
      <c r="D34161" t="s">
        <v>7</v>
      </c>
      <c r="E34161">
        <v>100</v>
      </c>
      <c r="F34161" t="s">
        <v>17084</v>
      </c>
    </row>
    <row r="34162" spans="1:6">
      <c r="A34162" t="s">
        <v>8746</v>
      </c>
      <c r="B34162" t="s">
        <v>8747</v>
      </c>
      <c r="C34162">
        <v>1</v>
      </c>
      <c r="D34162" t="s">
        <v>7</v>
      </c>
      <c r="E34162">
        <v>4</v>
      </c>
      <c r="F34162" t="s">
        <v>17084</v>
      </c>
    </row>
    <row r="34163" spans="1:6">
      <c r="A34163" t="s">
        <v>8748</v>
      </c>
      <c r="B34163" t="s">
        <v>8749</v>
      </c>
      <c r="C34163">
        <v>1</v>
      </c>
      <c r="D34163" t="s">
        <v>7</v>
      </c>
      <c r="E34163">
        <v>2</v>
      </c>
      <c r="F34163" t="s">
        <v>17084</v>
      </c>
    </row>
    <row r="34164" spans="1:6">
      <c r="A34164" t="s">
        <v>8750</v>
      </c>
      <c r="B34164" t="s">
        <v>8751</v>
      </c>
      <c r="C34164">
        <v>1</v>
      </c>
      <c r="D34164" t="s">
        <v>7</v>
      </c>
      <c r="E34164">
        <v>7</v>
      </c>
      <c r="F34164" t="s">
        <v>17084</v>
      </c>
    </row>
    <row r="34165" spans="1:6">
      <c r="A34165" t="s">
        <v>8750</v>
      </c>
      <c r="B34165" t="s">
        <v>1649</v>
      </c>
      <c r="C34165">
        <v>1</v>
      </c>
      <c r="D34165" t="s">
        <v>7</v>
      </c>
      <c r="E34165">
        <v>10</v>
      </c>
      <c r="F34165" t="s">
        <v>17084</v>
      </c>
    </row>
    <row r="34166" spans="1:6">
      <c r="A34166" t="s">
        <v>8750</v>
      </c>
      <c r="B34166" t="s">
        <v>8752</v>
      </c>
      <c r="C34166">
        <v>1</v>
      </c>
      <c r="D34166" t="s">
        <v>7</v>
      </c>
      <c r="E34166">
        <v>7</v>
      </c>
      <c r="F34166" t="s">
        <v>17084</v>
      </c>
    </row>
    <row r="34167" spans="1:6">
      <c r="A34167" t="s">
        <v>8750</v>
      </c>
      <c r="B34167" t="s">
        <v>8753</v>
      </c>
      <c r="C34167">
        <v>1</v>
      </c>
      <c r="D34167" t="s">
        <v>7</v>
      </c>
      <c r="E34167">
        <v>7</v>
      </c>
      <c r="F34167" t="s">
        <v>17084</v>
      </c>
    </row>
    <row r="34168" spans="1:6">
      <c r="A34168" t="s">
        <v>8750</v>
      </c>
      <c r="B34168" t="s">
        <v>8754</v>
      </c>
      <c r="C34168">
        <v>1</v>
      </c>
      <c r="D34168" t="s">
        <v>7</v>
      </c>
      <c r="E34168">
        <v>7</v>
      </c>
      <c r="F34168" t="s">
        <v>17084</v>
      </c>
    </row>
    <row r="34169" spans="1:6">
      <c r="A34169" t="s">
        <v>8750</v>
      </c>
      <c r="B34169" t="s">
        <v>8755</v>
      </c>
      <c r="C34169">
        <v>1</v>
      </c>
      <c r="D34169" t="s">
        <v>7</v>
      </c>
      <c r="E34169">
        <v>7</v>
      </c>
      <c r="F34169" t="s">
        <v>17084</v>
      </c>
    </row>
    <row r="34170" spans="1:6">
      <c r="A34170" t="s">
        <v>8756</v>
      </c>
      <c r="B34170" t="s">
        <v>8757</v>
      </c>
      <c r="C34170">
        <v>1</v>
      </c>
      <c r="D34170" t="s">
        <v>7</v>
      </c>
      <c r="E34170">
        <v>5</v>
      </c>
      <c r="F34170" t="s">
        <v>17084</v>
      </c>
    </row>
    <row r="34171" spans="1:6">
      <c r="A34171" t="s">
        <v>8758</v>
      </c>
      <c r="B34171" t="s">
        <v>8759</v>
      </c>
      <c r="C34171">
        <v>1</v>
      </c>
      <c r="D34171" t="s">
        <v>5429</v>
      </c>
      <c r="E34171">
        <v>4</v>
      </c>
      <c r="F34171" t="s">
        <v>17084</v>
      </c>
    </row>
    <row r="34172" spans="1:6">
      <c r="A34172" t="s">
        <v>8760</v>
      </c>
      <c r="B34172" t="s">
        <v>8761</v>
      </c>
      <c r="C34172">
        <v>1</v>
      </c>
      <c r="D34172" t="s">
        <v>5429</v>
      </c>
      <c r="E34172">
        <v>5</v>
      </c>
      <c r="F34172" t="s">
        <v>17084</v>
      </c>
    </row>
    <row r="34173" spans="1:6">
      <c r="A34173" t="s">
        <v>16618</v>
      </c>
      <c r="B34173" t="s">
        <v>8763</v>
      </c>
      <c r="C34173">
        <v>1</v>
      </c>
      <c r="D34173" t="s">
        <v>5429</v>
      </c>
      <c r="E34173">
        <v>4</v>
      </c>
      <c r="F34173" t="s">
        <v>17084</v>
      </c>
    </row>
    <row r="34174" spans="1:6">
      <c r="A34174" t="s">
        <v>16619</v>
      </c>
      <c r="B34174" t="s">
        <v>8765</v>
      </c>
      <c r="C34174">
        <v>1</v>
      </c>
      <c r="D34174" t="s">
        <v>5429</v>
      </c>
      <c r="E34174">
        <v>5</v>
      </c>
      <c r="F34174" t="s">
        <v>17084</v>
      </c>
    </row>
    <row r="34175" spans="1:6">
      <c r="A34175" t="s">
        <v>8766</v>
      </c>
      <c r="B34175" t="s">
        <v>8767</v>
      </c>
      <c r="C34175">
        <v>1</v>
      </c>
      <c r="D34175" t="s">
        <v>7</v>
      </c>
      <c r="E34175">
        <v>4</v>
      </c>
      <c r="F34175" t="s">
        <v>17084</v>
      </c>
    </row>
    <row r="34176" spans="1:6">
      <c r="A34176" t="s">
        <v>8766</v>
      </c>
      <c r="B34176" t="s">
        <v>8768</v>
      </c>
      <c r="C34176">
        <v>1</v>
      </c>
      <c r="D34176" t="s">
        <v>7</v>
      </c>
      <c r="E34176">
        <v>5</v>
      </c>
      <c r="F34176" t="s">
        <v>17084</v>
      </c>
    </row>
    <row r="34177" spans="1:6">
      <c r="A34177" t="s">
        <v>8766</v>
      </c>
      <c r="B34177" t="s">
        <v>8769</v>
      </c>
      <c r="C34177">
        <v>1</v>
      </c>
      <c r="D34177" t="s">
        <v>7</v>
      </c>
      <c r="E34177">
        <v>4</v>
      </c>
      <c r="F34177" t="s">
        <v>17084</v>
      </c>
    </row>
    <row r="34178" spans="1:6">
      <c r="A34178" t="s">
        <v>8766</v>
      </c>
      <c r="B34178" t="s">
        <v>8770</v>
      </c>
      <c r="C34178">
        <v>1</v>
      </c>
      <c r="D34178" t="s">
        <v>7</v>
      </c>
      <c r="E34178">
        <v>5</v>
      </c>
      <c r="F34178" t="s">
        <v>17084</v>
      </c>
    </row>
    <row r="34179" spans="1:6">
      <c r="A34179" t="s">
        <v>8771</v>
      </c>
      <c r="B34179" t="s">
        <v>8772</v>
      </c>
      <c r="C34179">
        <v>1</v>
      </c>
      <c r="D34179" t="s">
        <v>7</v>
      </c>
      <c r="E34179">
        <v>8</v>
      </c>
      <c r="F34179" t="s">
        <v>17084</v>
      </c>
    </row>
    <row r="34180" spans="1:6">
      <c r="A34180" t="s">
        <v>8773</v>
      </c>
      <c r="B34180" t="s">
        <v>8774</v>
      </c>
      <c r="C34180">
        <v>1</v>
      </c>
      <c r="D34180" t="s">
        <v>7</v>
      </c>
      <c r="E34180">
        <v>3</v>
      </c>
      <c r="F34180" t="s">
        <v>17084</v>
      </c>
    </row>
    <row r="34181" spans="1:6">
      <c r="A34181" t="s">
        <v>8775</v>
      </c>
      <c r="B34181" t="s">
        <v>8776</v>
      </c>
      <c r="C34181">
        <v>1</v>
      </c>
      <c r="D34181" t="s">
        <v>7</v>
      </c>
      <c r="E34181">
        <v>8</v>
      </c>
      <c r="F34181" t="s">
        <v>17084</v>
      </c>
    </row>
    <row r="34182" spans="1:6">
      <c r="A34182" t="s">
        <v>8777</v>
      </c>
      <c r="B34182" t="s">
        <v>8778</v>
      </c>
      <c r="C34182">
        <v>1</v>
      </c>
      <c r="D34182" t="s">
        <v>5429</v>
      </c>
      <c r="E34182">
        <v>4</v>
      </c>
      <c r="F34182" t="s">
        <v>17084</v>
      </c>
    </row>
    <row r="34183" spans="1:6">
      <c r="A34183" t="s">
        <v>8779</v>
      </c>
      <c r="B34183" t="s">
        <v>8778</v>
      </c>
      <c r="C34183">
        <v>1</v>
      </c>
      <c r="D34183" t="s">
        <v>5429</v>
      </c>
      <c r="E34183">
        <v>4</v>
      </c>
      <c r="F34183" t="s">
        <v>17084</v>
      </c>
    </row>
    <row r="34184" spans="1:6">
      <c r="A34184" t="s">
        <v>3983</v>
      </c>
      <c r="B34184" t="s">
        <v>8781</v>
      </c>
      <c r="C34184">
        <v>1</v>
      </c>
      <c r="D34184" t="s">
        <v>19</v>
      </c>
      <c r="E34184">
        <v>4</v>
      </c>
      <c r="F34184" t="s">
        <v>17084</v>
      </c>
    </row>
    <row r="34185" spans="1:6">
      <c r="A34185" t="s">
        <v>8782</v>
      </c>
      <c r="B34185" t="s">
        <v>8783</v>
      </c>
      <c r="C34185">
        <v>1</v>
      </c>
      <c r="D34185" t="s">
        <v>7</v>
      </c>
      <c r="E34185">
        <v>180</v>
      </c>
      <c r="F34185" t="s">
        <v>17084</v>
      </c>
    </row>
    <row r="34186" spans="1:6">
      <c r="A34186" t="s">
        <v>8784</v>
      </c>
      <c r="B34186" t="s">
        <v>8785</v>
      </c>
      <c r="C34186">
        <v>1</v>
      </c>
      <c r="D34186" t="s">
        <v>7</v>
      </c>
      <c r="E34186">
        <v>120</v>
      </c>
      <c r="F34186" t="s">
        <v>17084</v>
      </c>
    </row>
    <row r="34187" spans="1:6">
      <c r="A34187" t="s">
        <v>16620</v>
      </c>
      <c r="B34187" t="s">
        <v>16621</v>
      </c>
      <c r="C34187">
        <v>1</v>
      </c>
      <c r="D34187" t="s">
        <v>7</v>
      </c>
      <c r="E34187">
        <v>120</v>
      </c>
      <c r="F34187" t="s">
        <v>17084</v>
      </c>
    </row>
    <row r="34188" spans="1:6">
      <c r="A34188" t="s">
        <v>8788</v>
      </c>
      <c r="B34188" t="s">
        <v>16621</v>
      </c>
      <c r="C34188">
        <v>1</v>
      </c>
      <c r="D34188" t="s">
        <v>7</v>
      </c>
      <c r="E34188">
        <v>25</v>
      </c>
      <c r="F34188" t="s">
        <v>17084</v>
      </c>
    </row>
    <row r="34189" spans="1:6">
      <c r="A34189" t="s">
        <v>8789</v>
      </c>
      <c r="B34189" t="s">
        <v>16621</v>
      </c>
      <c r="C34189">
        <v>1</v>
      </c>
      <c r="D34189" t="s">
        <v>7</v>
      </c>
      <c r="E34189">
        <v>25</v>
      </c>
      <c r="F34189" t="s">
        <v>17084</v>
      </c>
    </row>
    <row r="34190" spans="1:6">
      <c r="A34190" t="s">
        <v>8790</v>
      </c>
      <c r="B34190" t="s">
        <v>16621</v>
      </c>
      <c r="C34190">
        <v>1</v>
      </c>
      <c r="D34190" t="s">
        <v>7</v>
      </c>
      <c r="E34190">
        <v>25</v>
      </c>
      <c r="F34190" t="s">
        <v>17084</v>
      </c>
    </row>
    <row r="34191" spans="1:6">
      <c r="A34191" t="s">
        <v>8791</v>
      </c>
      <c r="B34191" t="s">
        <v>16622</v>
      </c>
      <c r="C34191">
        <v>1</v>
      </c>
      <c r="D34191" t="s">
        <v>7</v>
      </c>
      <c r="E34191">
        <v>45</v>
      </c>
      <c r="F34191" t="s">
        <v>17084</v>
      </c>
    </row>
    <row r="34192" spans="1:6">
      <c r="A34192" t="s">
        <v>8793</v>
      </c>
      <c r="B34192" t="s">
        <v>8794</v>
      </c>
      <c r="C34192">
        <v>1</v>
      </c>
      <c r="D34192" t="s">
        <v>7</v>
      </c>
      <c r="E34192">
        <v>12</v>
      </c>
      <c r="F34192" t="s">
        <v>17084</v>
      </c>
    </row>
    <row r="34193" spans="1:6">
      <c r="A34193" t="s">
        <v>8795</v>
      </c>
      <c r="B34193" t="s">
        <v>16623</v>
      </c>
      <c r="C34193">
        <v>1</v>
      </c>
      <c r="D34193" t="s">
        <v>7</v>
      </c>
      <c r="E34193">
        <v>12</v>
      </c>
      <c r="F34193" t="s">
        <v>17084</v>
      </c>
    </row>
    <row r="34194" spans="1:6">
      <c r="A34194" t="s">
        <v>8797</v>
      </c>
      <c r="B34194" t="s">
        <v>8798</v>
      </c>
      <c r="C34194">
        <v>1</v>
      </c>
      <c r="D34194" t="s">
        <v>7</v>
      </c>
      <c r="E34194">
        <v>4</v>
      </c>
      <c r="F34194" t="s">
        <v>17084</v>
      </c>
    </row>
    <row r="34195" spans="1:6">
      <c r="A34195" t="s">
        <v>16624</v>
      </c>
      <c r="B34195" t="s">
        <v>8798</v>
      </c>
      <c r="C34195">
        <v>1</v>
      </c>
      <c r="D34195" t="s">
        <v>7</v>
      </c>
      <c r="E34195">
        <v>4</v>
      </c>
      <c r="F34195" t="s">
        <v>17084</v>
      </c>
    </row>
    <row r="34196" spans="1:6">
      <c r="A34196" t="s">
        <v>8800</v>
      </c>
      <c r="B34196" t="s">
        <v>8798</v>
      </c>
      <c r="C34196">
        <v>1</v>
      </c>
      <c r="D34196" t="s">
        <v>7</v>
      </c>
      <c r="E34196">
        <v>4</v>
      </c>
      <c r="F34196" t="s">
        <v>17084</v>
      </c>
    </row>
    <row r="34197" spans="1:6">
      <c r="A34197" t="s">
        <v>387</v>
      </c>
      <c r="B34197" t="s">
        <v>8798</v>
      </c>
      <c r="C34197">
        <v>1</v>
      </c>
      <c r="D34197" t="s">
        <v>7</v>
      </c>
      <c r="E34197">
        <v>4</v>
      </c>
      <c r="F34197" t="s">
        <v>17084</v>
      </c>
    </row>
    <row r="34198" spans="1:6">
      <c r="A34198" t="s">
        <v>8801</v>
      </c>
      <c r="B34198" t="s">
        <v>8802</v>
      </c>
      <c r="C34198">
        <v>1</v>
      </c>
      <c r="D34198" t="s">
        <v>7</v>
      </c>
      <c r="E34198">
        <v>4</v>
      </c>
      <c r="F34198" t="s">
        <v>17084</v>
      </c>
    </row>
    <row r="34199" spans="1:6">
      <c r="A34199" t="s">
        <v>8803</v>
      </c>
      <c r="B34199" t="s">
        <v>8804</v>
      </c>
      <c r="C34199">
        <v>1</v>
      </c>
      <c r="D34199" t="s">
        <v>7</v>
      </c>
      <c r="E34199">
        <v>5</v>
      </c>
      <c r="F34199" t="s">
        <v>17084</v>
      </c>
    </row>
    <row r="34200" spans="1:6">
      <c r="A34200" t="s">
        <v>16625</v>
      </c>
      <c r="B34200" t="s">
        <v>8798</v>
      </c>
      <c r="C34200">
        <v>1</v>
      </c>
      <c r="D34200" t="s">
        <v>7</v>
      </c>
      <c r="E34200">
        <v>4</v>
      </c>
      <c r="F34200" t="s">
        <v>17084</v>
      </c>
    </row>
    <row r="34201" spans="1:6">
      <c r="A34201" t="s">
        <v>8805</v>
      </c>
      <c r="B34201" t="s">
        <v>8763</v>
      </c>
      <c r="C34201">
        <v>1</v>
      </c>
      <c r="D34201" t="s">
        <v>7</v>
      </c>
      <c r="E34201">
        <v>5</v>
      </c>
      <c r="F34201" t="s">
        <v>17084</v>
      </c>
    </row>
    <row r="34202" spans="1:6">
      <c r="A34202" t="s">
        <v>8808</v>
      </c>
      <c r="B34202" t="s">
        <v>8807</v>
      </c>
      <c r="C34202">
        <v>1</v>
      </c>
      <c r="D34202" t="s">
        <v>49</v>
      </c>
      <c r="E34202">
        <v>5</v>
      </c>
      <c r="F34202" t="s">
        <v>17084</v>
      </c>
    </row>
    <row r="34203" spans="1:6">
      <c r="A34203" t="s">
        <v>8809</v>
      </c>
      <c r="B34203" t="s">
        <v>8763</v>
      </c>
      <c r="C34203">
        <v>1</v>
      </c>
      <c r="D34203" t="s">
        <v>49</v>
      </c>
      <c r="E34203">
        <v>12</v>
      </c>
      <c r="F34203" t="s">
        <v>17084</v>
      </c>
    </row>
    <row r="34204" spans="1:6">
      <c r="A34204" t="s">
        <v>8810</v>
      </c>
      <c r="B34204" t="s">
        <v>8763</v>
      </c>
      <c r="C34204">
        <v>1</v>
      </c>
      <c r="D34204" t="s">
        <v>49</v>
      </c>
      <c r="E34204">
        <v>20</v>
      </c>
      <c r="F34204" t="s">
        <v>17084</v>
      </c>
    </row>
    <row r="34205" spans="1:6">
      <c r="A34205" t="s">
        <v>8811</v>
      </c>
      <c r="B34205" t="s">
        <v>8763</v>
      </c>
      <c r="C34205">
        <v>1</v>
      </c>
      <c r="D34205" t="s">
        <v>49</v>
      </c>
      <c r="E34205">
        <v>10</v>
      </c>
      <c r="F34205" t="s">
        <v>17084</v>
      </c>
    </row>
    <row r="34206" spans="1:6">
      <c r="A34206" t="s">
        <v>8812</v>
      </c>
      <c r="B34206" t="s">
        <v>8763</v>
      </c>
      <c r="C34206">
        <v>1</v>
      </c>
      <c r="D34206" t="s">
        <v>49</v>
      </c>
      <c r="E34206">
        <v>9</v>
      </c>
      <c r="F34206" t="s">
        <v>17084</v>
      </c>
    </row>
    <row r="34207" spans="1:6">
      <c r="A34207" t="s">
        <v>8813</v>
      </c>
      <c r="B34207" t="s">
        <v>8814</v>
      </c>
      <c r="C34207">
        <v>1</v>
      </c>
      <c r="D34207" t="s">
        <v>7</v>
      </c>
      <c r="E34207">
        <v>150</v>
      </c>
      <c r="F34207" t="s">
        <v>17084</v>
      </c>
    </row>
    <row r="34208" spans="1:6">
      <c r="A34208" t="s">
        <v>14860</v>
      </c>
      <c r="C34208">
        <v>1</v>
      </c>
      <c r="D34208" t="s">
        <v>524</v>
      </c>
      <c r="E34208">
        <v>5</v>
      </c>
      <c r="F34208" t="s">
        <v>17084</v>
      </c>
    </row>
    <row r="34209" spans="1:6">
      <c r="A34209" t="s">
        <v>16626</v>
      </c>
      <c r="C34209">
        <v>1</v>
      </c>
      <c r="D34209" t="s">
        <v>524</v>
      </c>
      <c r="E34209">
        <v>18</v>
      </c>
      <c r="F34209" t="s">
        <v>17084</v>
      </c>
    </row>
    <row r="34210" spans="1:6">
      <c r="A34210" t="s">
        <v>16627</v>
      </c>
      <c r="C34210">
        <v>1</v>
      </c>
      <c r="D34210" t="s">
        <v>49</v>
      </c>
      <c r="E34210">
        <v>10</v>
      </c>
      <c r="F34210" t="s">
        <v>17084</v>
      </c>
    </row>
    <row r="34211" spans="1:6">
      <c r="A34211" t="s">
        <v>16628</v>
      </c>
      <c r="C34211">
        <v>1</v>
      </c>
      <c r="D34211" t="s">
        <v>49</v>
      </c>
      <c r="E34211">
        <v>7.8</v>
      </c>
      <c r="F34211" t="s">
        <v>17084</v>
      </c>
    </row>
    <row r="34212" spans="1:6">
      <c r="A34212" t="s">
        <v>16629</v>
      </c>
      <c r="C34212">
        <v>1</v>
      </c>
      <c r="D34212" t="s">
        <v>524</v>
      </c>
      <c r="E34212">
        <v>18</v>
      </c>
      <c r="F34212" t="s">
        <v>17084</v>
      </c>
    </row>
    <row r="34213" spans="1:6">
      <c r="A34213" t="s">
        <v>16630</v>
      </c>
      <c r="C34213">
        <v>1</v>
      </c>
      <c r="D34213" t="s">
        <v>5429</v>
      </c>
      <c r="E34213">
        <v>2</v>
      </c>
      <c r="F34213" t="s">
        <v>17084</v>
      </c>
    </row>
    <row r="34214" spans="1:6">
      <c r="A34214" t="s">
        <v>16626</v>
      </c>
      <c r="C34214">
        <v>1</v>
      </c>
      <c r="D34214" t="s">
        <v>524</v>
      </c>
      <c r="E34214">
        <v>18</v>
      </c>
      <c r="F34214" t="s">
        <v>17084</v>
      </c>
    </row>
    <row r="34215" spans="1:6">
      <c r="A34215" t="s">
        <v>16626</v>
      </c>
      <c r="C34215">
        <v>1</v>
      </c>
      <c r="D34215" t="s">
        <v>524</v>
      </c>
      <c r="E34215">
        <v>18</v>
      </c>
      <c r="F34215" t="s">
        <v>17084</v>
      </c>
    </row>
    <row r="34216" spans="1:6">
      <c r="A34216" t="s">
        <v>16577</v>
      </c>
      <c r="C34216">
        <v>1</v>
      </c>
      <c r="D34216" t="s">
        <v>5429</v>
      </c>
      <c r="E34216">
        <v>2</v>
      </c>
      <c r="F34216" t="s">
        <v>17084</v>
      </c>
    </row>
    <row r="34217" spans="1:6">
      <c r="A34217" t="s">
        <v>14999</v>
      </c>
      <c r="C34217">
        <v>1</v>
      </c>
      <c r="D34217" t="s">
        <v>5429</v>
      </c>
      <c r="E34217">
        <v>130</v>
      </c>
      <c r="F34217" t="s">
        <v>17084</v>
      </c>
    </row>
    <row r="34218" spans="1:6">
      <c r="A34218" t="s">
        <v>15666</v>
      </c>
      <c r="C34218">
        <v>1</v>
      </c>
      <c r="D34218" t="s">
        <v>524</v>
      </c>
      <c r="E34218">
        <v>1260</v>
      </c>
      <c r="F34218" t="s">
        <v>17084</v>
      </c>
    </row>
    <row r="34219" spans="1:6">
      <c r="A34219" t="s">
        <v>9205</v>
      </c>
      <c r="C34219">
        <v>1</v>
      </c>
      <c r="D34219" t="s">
        <v>524</v>
      </c>
      <c r="E34219">
        <v>1150</v>
      </c>
      <c r="F34219" t="s">
        <v>17084</v>
      </c>
    </row>
    <row r="34220" spans="1:6">
      <c r="A34220" t="s">
        <v>16631</v>
      </c>
      <c r="C34220">
        <v>1</v>
      </c>
      <c r="D34220" t="s">
        <v>49</v>
      </c>
      <c r="E34220">
        <v>29</v>
      </c>
      <c r="F34220" t="s">
        <v>17084</v>
      </c>
    </row>
    <row r="34221" spans="1:6">
      <c r="A34221" t="s">
        <v>16632</v>
      </c>
      <c r="C34221">
        <v>1</v>
      </c>
      <c r="D34221" t="s">
        <v>524</v>
      </c>
      <c r="E34221">
        <v>18</v>
      </c>
      <c r="F34221" t="s">
        <v>17084</v>
      </c>
    </row>
    <row r="34222" spans="1:6">
      <c r="A34222" t="s">
        <v>16633</v>
      </c>
      <c r="B34222" t="s">
        <v>9701</v>
      </c>
      <c r="C34222">
        <v>1</v>
      </c>
      <c r="D34222" t="s">
        <v>19</v>
      </c>
      <c r="E34222">
        <v>13</v>
      </c>
      <c r="F34222" t="s">
        <v>17084</v>
      </c>
    </row>
    <row r="34223" spans="1:6">
      <c r="A34223" t="s">
        <v>16634</v>
      </c>
      <c r="B34223" t="s">
        <v>9701</v>
      </c>
      <c r="C34223">
        <v>1</v>
      </c>
      <c r="D34223" t="s">
        <v>524</v>
      </c>
      <c r="E34223">
        <v>5</v>
      </c>
      <c r="F34223" t="s">
        <v>17084</v>
      </c>
    </row>
    <row r="34224" spans="1:6">
      <c r="A34224" t="s">
        <v>15773</v>
      </c>
      <c r="B34224" t="s">
        <v>9701</v>
      </c>
      <c r="C34224">
        <v>1</v>
      </c>
      <c r="D34224" t="s">
        <v>524</v>
      </c>
      <c r="E34224">
        <v>6.5</v>
      </c>
      <c r="F34224" t="s">
        <v>17084</v>
      </c>
    </row>
    <row r="34225" spans="1:6">
      <c r="A34225" t="s">
        <v>16635</v>
      </c>
      <c r="B34225" t="s">
        <v>9701</v>
      </c>
      <c r="C34225">
        <v>1</v>
      </c>
      <c r="D34225" t="s">
        <v>5429</v>
      </c>
      <c r="E34225">
        <v>28</v>
      </c>
      <c r="F34225" t="s">
        <v>17084</v>
      </c>
    </row>
    <row r="34226" spans="1:6">
      <c r="A34226" t="s">
        <v>15279</v>
      </c>
      <c r="B34226" t="s">
        <v>9701</v>
      </c>
      <c r="C34226">
        <v>1</v>
      </c>
      <c r="D34226" t="s">
        <v>5429</v>
      </c>
      <c r="E34226">
        <v>90</v>
      </c>
      <c r="F34226" t="s">
        <v>17084</v>
      </c>
    </row>
    <row r="34227" spans="1:6">
      <c r="A34227" t="s">
        <v>16240</v>
      </c>
      <c r="B34227" t="s">
        <v>9701</v>
      </c>
      <c r="C34227">
        <v>1</v>
      </c>
      <c r="D34227" t="s">
        <v>5429</v>
      </c>
      <c r="E34227">
        <v>110</v>
      </c>
      <c r="F34227" t="s">
        <v>17084</v>
      </c>
    </row>
    <row r="34228" spans="1:6">
      <c r="A34228" t="s">
        <v>16636</v>
      </c>
      <c r="B34228" t="s">
        <v>9701</v>
      </c>
      <c r="C34228">
        <v>1</v>
      </c>
      <c r="D34228" t="s">
        <v>524</v>
      </c>
      <c r="E34228">
        <v>1125</v>
      </c>
      <c r="F34228" t="s">
        <v>17084</v>
      </c>
    </row>
    <row r="34229" spans="1:6">
      <c r="A34229" t="s">
        <v>16637</v>
      </c>
      <c r="B34229" t="s">
        <v>9701</v>
      </c>
      <c r="C34229">
        <v>1</v>
      </c>
      <c r="D34229" t="s">
        <v>49</v>
      </c>
      <c r="E34229">
        <v>20</v>
      </c>
      <c r="F34229" t="s">
        <v>17084</v>
      </c>
    </row>
    <row r="34230" spans="1:6">
      <c r="A34230" t="s">
        <v>15717</v>
      </c>
      <c r="B34230" t="s">
        <v>9701</v>
      </c>
      <c r="C34230">
        <v>1</v>
      </c>
      <c r="D34230" t="s">
        <v>5429</v>
      </c>
      <c r="E34230">
        <v>7</v>
      </c>
      <c r="F34230" t="s">
        <v>17084</v>
      </c>
    </row>
    <row r="34231" spans="1:6">
      <c r="A34231" t="s">
        <v>16638</v>
      </c>
      <c r="B34231" t="s">
        <v>9701</v>
      </c>
      <c r="C34231">
        <v>1</v>
      </c>
      <c r="D34231" t="s">
        <v>5429</v>
      </c>
      <c r="E34231">
        <v>32</v>
      </c>
      <c r="F34231" t="s">
        <v>17084</v>
      </c>
    </row>
    <row r="34232" spans="1:6">
      <c r="A34232" t="s">
        <v>15279</v>
      </c>
      <c r="B34232" t="s">
        <v>9701</v>
      </c>
      <c r="C34232">
        <v>1</v>
      </c>
      <c r="D34232" t="s">
        <v>5429</v>
      </c>
      <c r="E34232">
        <v>90</v>
      </c>
      <c r="F34232" t="s">
        <v>17084</v>
      </c>
    </row>
    <row r="34233" spans="1:6">
      <c r="A34233" t="s">
        <v>16639</v>
      </c>
      <c r="B34233" t="s">
        <v>9701</v>
      </c>
      <c r="C34233">
        <v>1</v>
      </c>
      <c r="D34233" t="s">
        <v>5429</v>
      </c>
      <c r="E34233">
        <v>110.15</v>
      </c>
      <c r="F34233" t="s">
        <v>17084</v>
      </c>
    </row>
    <row r="34234" spans="1:6">
      <c r="A34234" t="s">
        <v>16636</v>
      </c>
      <c r="B34234" t="s">
        <v>9701</v>
      </c>
      <c r="C34234">
        <v>1</v>
      </c>
      <c r="D34234" t="s">
        <v>524</v>
      </c>
      <c r="E34234">
        <v>1125</v>
      </c>
      <c r="F34234" t="s">
        <v>17084</v>
      </c>
    </row>
    <row r="34235" spans="1:6">
      <c r="A34235" t="s">
        <v>16640</v>
      </c>
      <c r="B34235" t="s">
        <v>9701</v>
      </c>
      <c r="C34235">
        <v>1</v>
      </c>
      <c r="D34235" t="s">
        <v>524</v>
      </c>
      <c r="E34235">
        <v>1050</v>
      </c>
      <c r="F34235" t="s">
        <v>17084</v>
      </c>
    </row>
    <row r="34236" spans="1:6">
      <c r="A34236" t="s">
        <v>16641</v>
      </c>
      <c r="B34236" t="s">
        <v>9701</v>
      </c>
      <c r="C34236">
        <v>1</v>
      </c>
      <c r="D34236" t="s">
        <v>19</v>
      </c>
      <c r="E34236">
        <v>74.900000000000006</v>
      </c>
      <c r="F34236" t="s">
        <v>17084</v>
      </c>
    </row>
    <row r="34237" spans="1:6">
      <c r="A34237" t="s">
        <v>16642</v>
      </c>
      <c r="B34237" t="s">
        <v>9701</v>
      </c>
      <c r="C34237">
        <v>1</v>
      </c>
      <c r="D34237" t="s">
        <v>7</v>
      </c>
      <c r="E34237">
        <v>3000</v>
      </c>
      <c r="F34237" t="s">
        <v>17084</v>
      </c>
    </row>
    <row r="34238" spans="1:6">
      <c r="A34238" t="s">
        <v>6628</v>
      </c>
      <c r="B34238" t="s">
        <v>6622</v>
      </c>
      <c r="C34238">
        <v>1</v>
      </c>
      <c r="D34238" t="s">
        <v>524</v>
      </c>
      <c r="E34238">
        <v>1730</v>
      </c>
      <c r="F34238" t="s">
        <v>17084</v>
      </c>
    </row>
    <row r="34239" spans="1:6">
      <c r="A34239" t="s">
        <v>6635</v>
      </c>
      <c r="B34239" t="s">
        <v>6622</v>
      </c>
      <c r="C34239">
        <v>1</v>
      </c>
      <c r="D34239" t="s">
        <v>524</v>
      </c>
      <c r="E34239">
        <v>4</v>
      </c>
      <c r="F34239" t="s">
        <v>17084</v>
      </c>
    </row>
    <row r="34240" spans="1:6">
      <c r="A34240" t="s">
        <v>6636</v>
      </c>
      <c r="B34240" t="s">
        <v>6622</v>
      </c>
      <c r="C34240">
        <v>1</v>
      </c>
      <c r="D34240" t="s">
        <v>524</v>
      </c>
      <c r="E34240">
        <v>25</v>
      </c>
      <c r="F34240" t="s">
        <v>17084</v>
      </c>
    </row>
    <row r="34241" spans="1:6">
      <c r="A34241" t="s">
        <v>6637</v>
      </c>
      <c r="B34241" t="s">
        <v>6622</v>
      </c>
      <c r="C34241">
        <v>1</v>
      </c>
      <c r="D34241" t="s">
        <v>524</v>
      </c>
      <c r="E34241">
        <v>14</v>
      </c>
      <c r="F34241" t="s">
        <v>17084</v>
      </c>
    </row>
    <row r="34242" spans="1:6">
      <c r="A34242" t="s">
        <v>6644</v>
      </c>
      <c r="B34242" t="s">
        <v>6622</v>
      </c>
      <c r="C34242">
        <v>1</v>
      </c>
      <c r="D34242" t="s">
        <v>3</v>
      </c>
      <c r="E34242">
        <v>120</v>
      </c>
      <c r="F34242" t="s">
        <v>17084</v>
      </c>
    </row>
    <row r="34243" spans="1:6">
      <c r="A34243" t="s">
        <v>6645</v>
      </c>
      <c r="B34243" t="s">
        <v>6622</v>
      </c>
      <c r="C34243">
        <v>1</v>
      </c>
      <c r="D34243" t="s">
        <v>524</v>
      </c>
      <c r="E34243">
        <v>29</v>
      </c>
      <c r="F34243" t="s">
        <v>17084</v>
      </c>
    </row>
    <row r="34244" spans="1:6">
      <c r="A34244" t="s">
        <v>6646</v>
      </c>
      <c r="B34244" t="s">
        <v>6622</v>
      </c>
      <c r="C34244">
        <v>1</v>
      </c>
      <c r="D34244" t="s">
        <v>524</v>
      </c>
      <c r="E34244">
        <v>14</v>
      </c>
      <c r="F34244" t="s">
        <v>17084</v>
      </c>
    </row>
    <row r="34245" spans="1:6">
      <c r="A34245" t="s">
        <v>6648</v>
      </c>
      <c r="B34245" t="s">
        <v>6622</v>
      </c>
      <c r="C34245">
        <v>1</v>
      </c>
      <c r="D34245" t="s">
        <v>49</v>
      </c>
      <c r="E34245">
        <v>7</v>
      </c>
      <c r="F34245" t="s">
        <v>17084</v>
      </c>
    </row>
    <row r="34246" spans="1:6">
      <c r="A34246" t="s">
        <v>6649</v>
      </c>
      <c r="B34246" t="s">
        <v>6622</v>
      </c>
      <c r="C34246">
        <v>1</v>
      </c>
      <c r="D34246" t="s">
        <v>63</v>
      </c>
      <c r="E34246">
        <v>3</v>
      </c>
      <c r="F34246" t="s">
        <v>17084</v>
      </c>
    </row>
    <row r="34247" spans="1:6">
      <c r="A34247" t="s">
        <v>6650</v>
      </c>
      <c r="B34247" t="s">
        <v>6622</v>
      </c>
      <c r="C34247">
        <v>1</v>
      </c>
      <c r="D34247" t="s">
        <v>49</v>
      </c>
      <c r="E34247">
        <v>5</v>
      </c>
      <c r="F34247" t="s">
        <v>17084</v>
      </c>
    </row>
    <row r="34248" spans="1:6">
      <c r="A34248" t="s">
        <v>6651</v>
      </c>
      <c r="B34248" t="s">
        <v>6622</v>
      </c>
      <c r="C34248">
        <v>1</v>
      </c>
      <c r="D34248" t="s">
        <v>49</v>
      </c>
      <c r="E34248">
        <v>15</v>
      </c>
      <c r="F34248" t="s">
        <v>17084</v>
      </c>
    </row>
    <row r="34249" spans="1:6">
      <c r="A34249" t="s">
        <v>6652</v>
      </c>
      <c r="B34249" t="s">
        <v>6622</v>
      </c>
      <c r="C34249">
        <v>1</v>
      </c>
      <c r="D34249" t="s">
        <v>49</v>
      </c>
      <c r="E34249">
        <v>34</v>
      </c>
      <c r="F34249" t="s">
        <v>17084</v>
      </c>
    </row>
    <row r="34250" spans="1:6">
      <c r="A34250" t="s">
        <v>6653</v>
      </c>
      <c r="B34250" t="s">
        <v>6622</v>
      </c>
      <c r="C34250">
        <v>1</v>
      </c>
      <c r="D34250" t="s">
        <v>49</v>
      </c>
      <c r="E34250">
        <v>24</v>
      </c>
      <c r="F34250" t="s">
        <v>17084</v>
      </c>
    </row>
    <row r="34251" spans="1:6">
      <c r="A34251" t="s">
        <v>6655</v>
      </c>
      <c r="B34251" t="s">
        <v>6622</v>
      </c>
      <c r="C34251">
        <v>1</v>
      </c>
      <c r="D34251" t="s">
        <v>49</v>
      </c>
      <c r="E34251">
        <v>4</v>
      </c>
      <c r="F34251" t="s">
        <v>17084</v>
      </c>
    </row>
    <row r="34252" spans="1:6">
      <c r="A34252" t="s">
        <v>6656</v>
      </c>
      <c r="B34252" t="s">
        <v>6622</v>
      </c>
      <c r="C34252">
        <v>1</v>
      </c>
      <c r="D34252" t="s">
        <v>49</v>
      </c>
      <c r="E34252">
        <v>38</v>
      </c>
      <c r="F34252" t="s">
        <v>17084</v>
      </c>
    </row>
    <row r="34253" spans="1:6">
      <c r="A34253" t="s">
        <v>6657</v>
      </c>
      <c r="B34253" t="s">
        <v>6622</v>
      </c>
      <c r="C34253">
        <v>1</v>
      </c>
      <c r="D34253" t="s">
        <v>19</v>
      </c>
      <c r="E34253">
        <v>8</v>
      </c>
      <c r="F34253" t="s">
        <v>17084</v>
      </c>
    </row>
    <row r="34254" spans="1:6">
      <c r="A34254" t="s">
        <v>6658</v>
      </c>
      <c r="B34254" t="s">
        <v>6622</v>
      </c>
      <c r="C34254">
        <v>1</v>
      </c>
      <c r="D34254" t="s">
        <v>49</v>
      </c>
      <c r="E34254">
        <v>22</v>
      </c>
      <c r="F34254" t="s">
        <v>17084</v>
      </c>
    </row>
    <row r="34255" spans="1:6">
      <c r="A34255" t="s">
        <v>6659</v>
      </c>
      <c r="B34255" t="s">
        <v>6622</v>
      </c>
      <c r="C34255">
        <v>1</v>
      </c>
      <c r="D34255" t="s">
        <v>19</v>
      </c>
      <c r="E34255">
        <v>4</v>
      </c>
      <c r="F34255" t="s">
        <v>17084</v>
      </c>
    </row>
    <row r="34256" spans="1:6">
      <c r="A34256" t="s">
        <v>6660</v>
      </c>
      <c r="B34256" t="s">
        <v>6622</v>
      </c>
      <c r="C34256">
        <v>1</v>
      </c>
      <c r="D34256" t="s">
        <v>49</v>
      </c>
      <c r="E34256">
        <v>14</v>
      </c>
      <c r="F34256" t="s">
        <v>17084</v>
      </c>
    </row>
    <row r="34257" spans="1:6">
      <c r="A34257" t="s">
        <v>6661</v>
      </c>
      <c r="B34257" t="s">
        <v>6622</v>
      </c>
      <c r="C34257">
        <v>1</v>
      </c>
      <c r="D34257" t="s">
        <v>49</v>
      </c>
      <c r="E34257">
        <v>3.8</v>
      </c>
      <c r="F34257" t="s">
        <v>17084</v>
      </c>
    </row>
    <row r="34258" spans="1:6">
      <c r="A34258" t="s">
        <v>6662</v>
      </c>
      <c r="B34258" t="s">
        <v>6622</v>
      </c>
      <c r="C34258">
        <v>1</v>
      </c>
      <c r="D34258" t="s">
        <v>49</v>
      </c>
      <c r="E34258">
        <v>37</v>
      </c>
      <c r="F34258" t="s">
        <v>17084</v>
      </c>
    </row>
    <row r="34259" spans="1:6">
      <c r="A34259" t="s">
        <v>6663</v>
      </c>
      <c r="B34259" t="s">
        <v>6622</v>
      </c>
      <c r="C34259">
        <v>1</v>
      </c>
      <c r="D34259" t="s">
        <v>49</v>
      </c>
      <c r="E34259">
        <v>33</v>
      </c>
      <c r="F34259" t="s">
        <v>17084</v>
      </c>
    </row>
    <row r="34260" spans="1:6">
      <c r="A34260" t="s">
        <v>6664</v>
      </c>
      <c r="B34260" t="s">
        <v>6622</v>
      </c>
      <c r="C34260">
        <v>1</v>
      </c>
      <c r="D34260" t="s">
        <v>49</v>
      </c>
      <c r="E34260">
        <v>32</v>
      </c>
      <c r="F34260" t="s">
        <v>17084</v>
      </c>
    </row>
    <row r="34261" spans="1:6">
      <c r="A34261" t="s">
        <v>6665</v>
      </c>
      <c r="B34261" t="s">
        <v>6622</v>
      </c>
      <c r="C34261">
        <v>1</v>
      </c>
      <c r="D34261" t="s">
        <v>7</v>
      </c>
      <c r="E34261">
        <v>40</v>
      </c>
      <c r="F34261" t="s">
        <v>17084</v>
      </c>
    </row>
    <row r="34262" spans="1:6">
      <c r="A34262" t="s">
        <v>6666</v>
      </c>
      <c r="B34262" t="s">
        <v>6622</v>
      </c>
      <c r="C34262">
        <v>1</v>
      </c>
      <c r="D34262" t="s">
        <v>7</v>
      </c>
      <c r="E34262">
        <v>290</v>
      </c>
      <c r="F34262" t="s">
        <v>17084</v>
      </c>
    </row>
    <row r="34263" spans="1:6">
      <c r="A34263" t="s">
        <v>6667</v>
      </c>
      <c r="B34263" t="s">
        <v>6622</v>
      </c>
      <c r="C34263">
        <v>1</v>
      </c>
      <c r="D34263" t="s">
        <v>7</v>
      </c>
      <c r="E34263">
        <v>240</v>
      </c>
      <c r="F34263" t="s">
        <v>17084</v>
      </c>
    </row>
    <row r="34264" spans="1:6">
      <c r="A34264" t="s">
        <v>6667</v>
      </c>
      <c r="B34264" t="s">
        <v>6622</v>
      </c>
      <c r="C34264">
        <v>1</v>
      </c>
      <c r="D34264" t="s">
        <v>49</v>
      </c>
      <c r="E34264">
        <v>125</v>
      </c>
      <c r="F34264" t="s">
        <v>17084</v>
      </c>
    </row>
    <row r="34265" spans="1:6">
      <c r="A34265" t="s">
        <v>9192</v>
      </c>
      <c r="B34265" t="s">
        <v>6622</v>
      </c>
      <c r="C34265">
        <v>1</v>
      </c>
      <c r="D34265" t="s">
        <v>49</v>
      </c>
      <c r="E34265">
        <v>80</v>
      </c>
      <c r="F34265" t="s">
        <v>17084</v>
      </c>
    </row>
    <row r="34266" spans="1:6">
      <c r="A34266" t="s">
        <v>6673</v>
      </c>
      <c r="B34266" t="s">
        <v>6622</v>
      </c>
      <c r="C34266">
        <v>1</v>
      </c>
      <c r="D34266" t="s">
        <v>49</v>
      </c>
      <c r="E34266">
        <v>450</v>
      </c>
      <c r="F34266" t="s">
        <v>17084</v>
      </c>
    </row>
    <row r="34267" spans="1:6">
      <c r="A34267" t="s">
        <v>6674</v>
      </c>
      <c r="B34267" t="s">
        <v>6622</v>
      </c>
      <c r="C34267">
        <v>1</v>
      </c>
      <c r="D34267" t="s">
        <v>49</v>
      </c>
      <c r="E34267">
        <v>28</v>
      </c>
      <c r="F34267" t="s">
        <v>17084</v>
      </c>
    </row>
    <row r="34268" spans="1:6">
      <c r="A34268" t="s">
        <v>6675</v>
      </c>
      <c r="B34268" t="s">
        <v>6622</v>
      </c>
      <c r="C34268">
        <v>1</v>
      </c>
      <c r="D34268" t="s">
        <v>49</v>
      </c>
      <c r="E34268">
        <v>8</v>
      </c>
      <c r="F34268" t="s">
        <v>17084</v>
      </c>
    </row>
    <row r="34269" spans="1:6">
      <c r="A34269" t="s">
        <v>6676</v>
      </c>
      <c r="B34269" t="s">
        <v>6622</v>
      </c>
      <c r="C34269">
        <v>1</v>
      </c>
      <c r="D34269" t="s">
        <v>3</v>
      </c>
      <c r="E34269">
        <v>5</v>
      </c>
      <c r="F34269" t="s">
        <v>17084</v>
      </c>
    </row>
    <row r="34270" spans="1:6">
      <c r="A34270" t="s">
        <v>6677</v>
      </c>
      <c r="B34270" t="s">
        <v>6622</v>
      </c>
      <c r="C34270">
        <v>1</v>
      </c>
      <c r="D34270" t="s">
        <v>3</v>
      </c>
      <c r="E34270">
        <v>900</v>
      </c>
      <c r="F34270" t="s">
        <v>17084</v>
      </c>
    </row>
    <row r="34271" spans="1:6">
      <c r="A34271" t="s">
        <v>6678</v>
      </c>
      <c r="B34271" t="s">
        <v>6622</v>
      </c>
      <c r="C34271">
        <v>1</v>
      </c>
      <c r="D34271" t="s">
        <v>5429</v>
      </c>
      <c r="E34271">
        <v>150</v>
      </c>
      <c r="F34271" t="s">
        <v>17084</v>
      </c>
    </row>
    <row r="34272" spans="1:6">
      <c r="A34272" t="s">
        <v>6679</v>
      </c>
      <c r="B34272" t="s">
        <v>6622</v>
      </c>
      <c r="C34272">
        <v>1</v>
      </c>
      <c r="D34272" t="s">
        <v>49</v>
      </c>
      <c r="E34272">
        <v>10</v>
      </c>
      <c r="F34272" t="s">
        <v>17084</v>
      </c>
    </row>
    <row r="34273" spans="1:6">
      <c r="A34273" t="s">
        <v>9193</v>
      </c>
      <c r="B34273" t="s">
        <v>6622</v>
      </c>
      <c r="C34273">
        <v>1</v>
      </c>
      <c r="D34273" t="s">
        <v>49</v>
      </c>
      <c r="E34273">
        <v>35</v>
      </c>
      <c r="F34273" t="s">
        <v>17084</v>
      </c>
    </row>
    <row r="34274" spans="1:6">
      <c r="A34274" t="s">
        <v>6682</v>
      </c>
      <c r="B34274" t="s">
        <v>6622</v>
      </c>
      <c r="C34274">
        <v>1</v>
      </c>
      <c r="D34274" t="s">
        <v>7</v>
      </c>
      <c r="E34274">
        <v>45</v>
      </c>
      <c r="F34274" t="s">
        <v>17084</v>
      </c>
    </row>
    <row r="34275" spans="1:6">
      <c r="A34275" t="s">
        <v>6683</v>
      </c>
      <c r="B34275" t="s">
        <v>6622</v>
      </c>
      <c r="C34275">
        <v>1</v>
      </c>
      <c r="D34275" t="s">
        <v>7</v>
      </c>
      <c r="E34275">
        <v>300</v>
      </c>
      <c r="F34275" t="s">
        <v>17084</v>
      </c>
    </row>
    <row r="34276" spans="1:6">
      <c r="A34276" t="s">
        <v>6684</v>
      </c>
      <c r="B34276" t="s">
        <v>6622</v>
      </c>
      <c r="C34276">
        <v>1</v>
      </c>
      <c r="D34276" t="s">
        <v>7</v>
      </c>
      <c r="E34276">
        <v>9</v>
      </c>
      <c r="F34276" t="s">
        <v>17084</v>
      </c>
    </row>
    <row r="34277" spans="1:6">
      <c r="A34277" t="s">
        <v>16643</v>
      </c>
      <c r="B34277" t="s">
        <v>6622</v>
      </c>
      <c r="C34277">
        <v>1</v>
      </c>
      <c r="D34277" t="s">
        <v>7</v>
      </c>
      <c r="E34277">
        <v>460</v>
      </c>
      <c r="F34277" t="s">
        <v>17084</v>
      </c>
    </row>
    <row r="34278" spans="1:6">
      <c r="A34278" t="s">
        <v>6686</v>
      </c>
      <c r="B34278" t="s">
        <v>6622</v>
      </c>
      <c r="C34278">
        <v>1</v>
      </c>
      <c r="D34278" t="s">
        <v>49</v>
      </c>
      <c r="E34278">
        <v>160</v>
      </c>
      <c r="F34278" t="s">
        <v>17084</v>
      </c>
    </row>
    <row r="34279" spans="1:6">
      <c r="A34279" t="s">
        <v>16644</v>
      </c>
      <c r="B34279" t="s">
        <v>6622</v>
      </c>
      <c r="C34279">
        <v>1</v>
      </c>
      <c r="D34279" t="s">
        <v>7</v>
      </c>
      <c r="E34279">
        <v>530</v>
      </c>
      <c r="F34279" t="s">
        <v>17084</v>
      </c>
    </row>
    <row r="34280" spans="1:6">
      <c r="A34280" t="s">
        <v>6688</v>
      </c>
      <c r="B34280" t="s">
        <v>6622</v>
      </c>
      <c r="C34280">
        <v>1</v>
      </c>
      <c r="D34280" t="s">
        <v>49</v>
      </c>
      <c r="E34280">
        <v>11.5</v>
      </c>
      <c r="F34280" t="s">
        <v>17084</v>
      </c>
    </row>
    <row r="34281" spans="1:6">
      <c r="A34281" t="s">
        <v>6689</v>
      </c>
      <c r="B34281" t="s">
        <v>6622</v>
      </c>
      <c r="C34281">
        <v>1</v>
      </c>
      <c r="D34281" t="s">
        <v>49</v>
      </c>
      <c r="E34281">
        <v>5.4</v>
      </c>
      <c r="F34281" t="s">
        <v>17084</v>
      </c>
    </row>
    <row r="34282" spans="1:6">
      <c r="A34282" t="s">
        <v>9194</v>
      </c>
      <c r="B34282" t="s">
        <v>6622</v>
      </c>
      <c r="C34282">
        <v>1</v>
      </c>
      <c r="D34282" t="s">
        <v>49</v>
      </c>
      <c r="E34282">
        <v>6.5</v>
      </c>
      <c r="F34282" t="s">
        <v>17084</v>
      </c>
    </row>
    <row r="34283" spans="1:6">
      <c r="A34283" t="s">
        <v>6693</v>
      </c>
      <c r="B34283" t="s">
        <v>6622</v>
      </c>
      <c r="C34283">
        <v>1</v>
      </c>
      <c r="D34283" t="s">
        <v>49</v>
      </c>
      <c r="E34283">
        <v>19</v>
      </c>
      <c r="F34283" t="s">
        <v>17084</v>
      </c>
    </row>
    <row r="34284" spans="1:6">
      <c r="A34284" t="s">
        <v>6694</v>
      </c>
      <c r="B34284" t="s">
        <v>6622</v>
      </c>
      <c r="C34284">
        <v>1</v>
      </c>
      <c r="D34284" t="s">
        <v>49</v>
      </c>
      <c r="E34284">
        <v>10</v>
      </c>
      <c r="F34284" t="s">
        <v>17084</v>
      </c>
    </row>
    <row r="34285" spans="1:6">
      <c r="A34285" t="s">
        <v>6695</v>
      </c>
      <c r="B34285" t="s">
        <v>6622</v>
      </c>
      <c r="C34285">
        <v>1</v>
      </c>
      <c r="D34285" t="s">
        <v>49</v>
      </c>
      <c r="E34285">
        <v>133</v>
      </c>
      <c r="F34285" t="s">
        <v>17084</v>
      </c>
    </row>
    <row r="34286" spans="1:6">
      <c r="A34286" t="s">
        <v>6696</v>
      </c>
      <c r="B34286" t="s">
        <v>6622</v>
      </c>
      <c r="C34286">
        <v>1</v>
      </c>
      <c r="D34286" t="s">
        <v>7</v>
      </c>
      <c r="E34286">
        <v>467</v>
      </c>
      <c r="F34286" t="s">
        <v>17084</v>
      </c>
    </row>
    <row r="34287" spans="1:6">
      <c r="A34287" t="s">
        <v>9196</v>
      </c>
      <c r="B34287" t="s">
        <v>6622</v>
      </c>
      <c r="C34287">
        <v>1</v>
      </c>
      <c r="D34287" t="s">
        <v>7</v>
      </c>
      <c r="E34287">
        <v>933</v>
      </c>
      <c r="F34287" t="s">
        <v>17084</v>
      </c>
    </row>
    <row r="34288" spans="1:6">
      <c r="A34288" t="s">
        <v>16645</v>
      </c>
      <c r="B34288" t="s">
        <v>6622</v>
      </c>
      <c r="C34288">
        <v>1</v>
      </c>
      <c r="D34288" t="s">
        <v>49</v>
      </c>
      <c r="E34288">
        <v>160</v>
      </c>
      <c r="F34288" t="s">
        <v>17084</v>
      </c>
    </row>
    <row r="34289" spans="1:6">
      <c r="A34289" t="s">
        <v>6698</v>
      </c>
      <c r="B34289" t="s">
        <v>6622</v>
      </c>
      <c r="C34289">
        <v>1</v>
      </c>
      <c r="D34289" t="s">
        <v>7</v>
      </c>
      <c r="E34289">
        <v>330</v>
      </c>
      <c r="F34289" t="s">
        <v>17084</v>
      </c>
    </row>
    <row r="34290" spans="1:6">
      <c r="A34290" t="s">
        <v>6699</v>
      </c>
      <c r="B34290" t="s">
        <v>6622</v>
      </c>
      <c r="C34290">
        <v>1</v>
      </c>
      <c r="D34290" t="s">
        <v>7</v>
      </c>
      <c r="E34290">
        <v>265</v>
      </c>
      <c r="F34290" t="s">
        <v>17084</v>
      </c>
    </row>
    <row r="34291" spans="1:6">
      <c r="A34291" t="s">
        <v>6700</v>
      </c>
      <c r="B34291" t="s">
        <v>6622</v>
      </c>
      <c r="C34291">
        <v>1</v>
      </c>
      <c r="D34291" t="s">
        <v>7</v>
      </c>
      <c r="E34291">
        <v>330</v>
      </c>
      <c r="F34291" t="s">
        <v>17084</v>
      </c>
    </row>
    <row r="34292" spans="1:6">
      <c r="A34292" t="s">
        <v>6701</v>
      </c>
      <c r="B34292" t="s">
        <v>6622</v>
      </c>
      <c r="C34292">
        <v>1</v>
      </c>
      <c r="D34292" t="s">
        <v>7</v>
      </c>
      <c r="E34292">
        <v>330</v>
      </c>
      <c r="F34292" t="s">
        <v>17084</v>
      </c>
    </row>
    <row r="34293" spans="1:6">
      <c r="A34293" t="s">
        <v>6702</v>
      </c>
      <c r="B34293" t="s">
        <v>6622</v>
      </c>
      <c r="C34293">
        <v>1</v>
      </c>
      <c r="D34293" t="s">
        <v>7</v>
      </c>
      <c r="E34293">
        <v>400</v>
      </c>
      <c r="F34293" t="s">
        <v>17084</v>
      </c>
    </row>
    <row r="34294" spans="1:6">
      <c r="A34294" t="s">
        <v>6703</v>
      </c>
      <c r="B34294" t="s">
        <v>6622</v>
      </c>
      <c r="C34294">
        <v>1</v>
      </c>
      <c r="D34294" t="s">
        <v>7</v>
      </c>
      <c r="E34294">
        <v>400</v>
      </c>
      <c r="F34294" t="s">
        <v>17084</v>
      </c>
    </row>
    <row r="34295" spans="1:6">
      <c r="A34295" t="s">
        <v>6704</v>
      </c>
      <c r="B34295" t="s">
        <v>6622</v>
      </c>
      <c r="C34295">
        <v>1</v>
      </c>
      <c r="D34295" t="s">
        <v>49</v>
      </c>
      <c r="E34295">
        <v>40</v>
      </c>
      <c r="F34295" t="s">
        <v>17084</v>
      </c>
    </row>
    <row r="34296" spans="1:6">
      <c r="A34296" t="s">
        <v>6705</v>
      </c>
      <c r="B34296" t="s">
        <v>6622</v>
      </c>
      <c r="C34296">
        <v>1</v>
      </c>
      <c r="D34296" t="s">
        <v>49</v>
      </c>
      <c r="E34296">
        <v>6.5</v>
      </c>
      <c r="F34296" t="s">
        <v>17084</v>
      </c>
    </row>
    <row r="34297" spans="1:6">
      <c r="A34297" t="s">
        <v>6706</v>
      </c>
      <c r="B34297" t="s">
        <v>6622</v>
      </c>
      <c r="C34297">
        <v>1</v>
      </c>
      <c r="D34297" t="s">
        <v>7</v>
      </c>
      <c r="E34297">
        <v>66</v>
      </c>
      <c r="F34297" t="s">
        <v>17084</v>
      </c>
    </row>
    <row r="34298" spans="1:6">
      <c r="A34298" t="s">
        <v>6707</v>
      </c>
      <c r="B34298" t="s">
        <v>6622</v>
      </c>
      <c r="C34298">
        <v>1</v>
      </c>
      <c r="D34298" t="s">
        <v>19</v>
      </c>
      <c r="E34298">
        <v>42</v>
      </c>
      <c r="F34298" t="s">
        <v>17084</v>
      </c>
    </row>
    <row r="34299" spans="1:6">
      <c r="A34299" t="s">
        <v>6708</v>
      </c>
      <c r="B34299" t="s">
        <v>6622</v>
      </c>
      <c r="C34299">
        <v>1</v>
      </c>
      <c r="D34299" t="s">
        <v>19</v>
      </c>
      <c r="E34299">
        <v>6.5</v>
      </c>
      <c r="F34299" t="s">
        <v>17084</v>
      </c>
    </row>
    <row r="34300" spans="1:6">
      <c r="A34300" t="s">
        <v>6709</v>
      </c>
      <c r="B34300" t="s">
        <v>6622</v>
      </c>
      <c r="C34300">
        <v>1</v>
      </c>
      <c r="D34300" t="s">
        <v>19</v>
      </c>
      <c r="E34300">
        <v>12</v>
      </c>
      <c r="F34300" t="s">
        <v>17084</v>
      </c>
    </row>
    <row r="34301" spans="1:6">
      <c r="A34301" t="s">
        <v>6710</v>
      </c>
      <c r="B34301" t="s">
        <v>6622</v>
      </c>
      <c r="C34301">
        <v>1</v>
      </c>
      <c r="D34301" t="s">
        <v>3</v>
      </c>
      <c r="E34301">
        <v>1.9981939464</v>
      </c>
      <c r="F34301" t="s">
        <v>17084</v>
      </c>
    </row>
    <row r="34302" spans="1:6">
      <c r="A34302" t="s">
        <v>6711</v>
      </c>
      <c r="B34302" t="s">
        <v>6622</v>
      </c>
      <c r="C34302">
        <v>1</v>
      </c>
      <c r="D34302" t="s">
        <v>3</v>
      </c>
      <c r="E34302">
        <v>1.9981939464</v>
      </c>
      <c r="F34302" t="s">
        <v>17084</v>
      </c>
    </row>
    <row r="34303" spans="1:6">
      <c r="A34303" t="s">
        <v>6712</v>
      </c>
      <c r="B34303" t="s">
        <v>6622</v>
      </c>
      <c r="C34303">
        <v>1</v>
      </c>
      <c r="D34303" t="s">
        <v>3</v>
      </c>
      <c r="E34303">
        <v>2</v>
      </c>
      <c r="F34303" t="s">
        <v>17084</v>
      </c>
    </row>
    <row r="34304" spans="1:6">
      <c r="A34304" t="s">
        <v>6713</v>
      </c>
      <c r="B34304" t="s">
        <v>6622</v>
      </c>
      <c r="C34304">
        <v>1</v>
      </c>
      <c r="D34304" t="s">
        <v>3</v>
      </c>
      <c r="E34304">
        <v>2</v>
      </c>
      <c r="F34304" t="s">
        <v>17084</v>
      </c>
    </row>
    <row r="34305" spans="1:6">
      <c r="A34305" t="s">
        <v>6716</v>
      </c>
      <c r="B34305" t="s">
        <v>6622</v>
      </c>
      <c r="C34305">
        <v>1</v>
      </c>
      <c r="D34305" t="s">
        <v>3</v>
      </c>
      <c r="E34305">
        <v>133</v>
      </c>
      <c r="F34305" t="s">
        <v>17084</v>
      </c>
    </row>
    <row r="34306" spans="1:6">
      <c r="A34306" t="s">
        <v>6717</v>
      </c>
      <c r="B34306" t="s">
        <v>6622</v>
      </c>
      <c r="C34306">
        <v>1</v>
      </c>
      <c r="D34306" t="s">
        <v>3</v>
      </c>
      <c r="E34306">
        <v>145</v>
      </c>
      <c r="F34306" t="s">
        <v>17084</v>
      </c>
    </row>
    <row r="34307" spans="1:6">
      <c r="A34307" t="s">
        <v>6718</v>
      </c>
      <c r="B34307" t="s">
        <v>6622</v>
      </c>
      <c r="C34307">
        <v>1</v>
      </c>
      <c r="D34307" t="s">
        <v>3</v>
      </c>
      <c r="E34307">
        <v>160</v>
      </c>
      <c r="F34307" t="s">
        <v>17084</v>
      </c>
    </row>
    <row r="34308" spans="1:6">
      <c r="A34308" t="s">
        <v>6719</v>
      </c>
      <c r="B34308" t="s">
        <v>6622</v>
      </c>
      <c r="C34308">
        <v>1</v>
      </c>
      <c r="D34308" t="s">
        <v>19</v>
      </c>
      <c r="E34308">
        <v>4</v>
      </c>
      <c r="F34308" t="s">
        <v>17084</v>
      </c>
    </row>
    <row r="34309" spans="1:6">
      <c r="A34309" t="s">
        <v>6720</v>
      </c>
      <c r="B34309" t="s">
        <v>6622</v>
      </c>
      <c r="C34309">
        <v>1</v>
      </c>
      <c r="D34309" t="s">
        <v>19</v>
      </c>
      <c r="E34309">
        <v>0.8</v>
      </c>
      <c r="F34309" t="s">
        <v>17084</v>
      </c>
    </row>
    <row r="34310" spans="1:6">
      <c r="A34310" t="s">
        <v>6721</v>
      </c>
      <c r="B34310" t="s">
        <v>6622</v>
      </c>
      <c r="C34310">
        <v>1</v>
      </c>
      <c r="D34310" t="s">
        <v>3</v>
      </c>
      <c r="E34310">
        <v>0.4</v>
      </c>
      <c r="F34310" t="s">
        <v>17084</v>
      </c>
    </row>
    <row r="34311" spans="1:6">
      <c r="A34311" t="s">
        <v>6722</v>
      </c>
      <c r="B34311" t="s">
        <v>6622</v>
      </c>
      <c r="C34311">
        <v>1</v>
      </c>
      <c r="D34311" t="s">
        <v>3</v>
      </c>
      <c r="E34311">
        <v>4.4000000000000004</v>
      </c>
      <c r="F34311" t="s">
        <v>17084</v>
      </c>
    </row>
    <row r="34312" spans="1:6">
      <c r="A34312" t="s">
        <v>6723</v>
      </c>
      <c r="B34312" t="s">
        <v>6622</v>
      </c>
      <c r="C34312">
        <v>1</v>
      </c>
      <c r="D34312" t="s">
        <v>3</v>
      </c>
      <c r="E34312">
        <v>4.9000000000000004</v>
      </c>
      <c r="F34312" t="s">
        <v>17084</v>
      </c>
    </row>
    <row r="34313" spans="1:6">
      <c r="A34313" t="s">
        <v>6724</v>
      </c>
      <c r="B34313" t="s">
        <v>6622</v>
      </c>
      <c r="C34313">
        <v>1</v>
      </c>
      <c r="D34313" t="s">
        <v>7</v>
      </c>
      <c r="E34313">
        <v>4.4000000000000004</v>
      </c>
      <c r="F34313" t="s">
        <v>17084</v>
      </c>
    </row>
    <row r="34314" spans="1:6">
      <c r="A34314" t="s">
        <v>6719</v>
      </c>
      <c r="B34314" t="s">
        <v>6622</v>
      </c>
      <c r="C34314">
        <v>1</v>
      </c>
      <c r="D34314" t="s">
        <v>19</v>
      </c>
      <c r="E34314">
        <v>2.6</v>
      </c>
      <c r="F34314" t="s">
        <v>17084</v>
      </c>
    </row>
    <row r="34315" spans="1:6">
      <c r="A34315" t="s">
        <v>6725</v>
      </c>
      <c r="B34315" t="s">
        <v>6622</v>
      </c>
      <c r="C34315">
        <v>1</v>
      </c>
      <c r="D34315" t="s">
        <v>19</v>
      </c>
      <c r="E34315">
        <v>0.8</v>
      </c>
      <c r="F34315" t="s">
        <v>17084</v>
      </c>
    </row>
    <row r="34316" spans="1:6">
      <c r="A34316" t="s">
        <v>16646</v>
      </c>
      <c r="B34316" t="s">
        <v>6622</v>
      </c>
      <c r="C34316">
        <v>1</v>
      </c>
      <c r="D34316" t="s">
        <v>19</v>
      </c>
      <c r="E34316">
        <v>1.3</v>
      </c>
      <c r="F34316" t="s">
        <v>17084</v>
      </c>
    </row>
    <row r="34317" spans="1:6">
      <c r="A34317" t="s">
        <v>6727</v>
      </c>
      <c r="B34317" t="s">
        <v>6622</v>
      </c>
      <c r="C34317">
        <v>1</v>
      </c>
      <c r="D34317" t="s">
        <v>3</v>
      </c>
      <c r="E34317">
        <v>1330</v>
      </c>
      <c r="F34317" t="s">
        <v>17084</v>
      </c>
    </row>
    <row r="34318" spans="1:6">
      <c r="A34318" t="s">
        <v>6728</v>
      </c>
      <c r="B34318" t="s">
        <v>6622</v>
      </c>
      <c r="C34318">
        <v>1</v>
      </c>
      <c r="D34318" t="s">
        <v>3</v>
      </c>
      <c r="E34318">
        <v>6.5</v>
      </c>
      <c r="F34318" t="s">
        <v>17084</v>
      </c>
    </row>
    <row r="34319" spans="1:6">
      <c r="A34319" t="s">
        <v>6721</v>
      </c>
      <c r="B34319" t="s">
        <v>6622</v>
      </c>
      <c r="C34319">
        <v>1</v>
      </c>
      <c r="D34319" t="s">
        <v>3</v>
      </c>
      <c r="E34319">
        <v>0.5</v>
      </c>
      <c r="F34319" t="s">
        <v>17084</v>
      </c>
    </row>
    <row r="34320" spans="1:6">
      <c r="A34320" t="s">
        <v>6729</v>
      </c>
      <c r="B34320" t="s">
        <v>6622</v>
      </c>
      <c r="C34320">
        <v>1</v>
      </c>
      <c r="D34320" t="s">
        <v>7</v>
      </c>
      <c r="E34320">
        <v>13</v>
      </c>
      <c r="F34320" t="s">
        <v>17084</v>
      </c>
    </row>
    <row r="34321" spans="1:6">
      <c r="A34321" t="s">
        <v>6730</v>
      </c>
      <c r="B34321" t="s">
        <v>6622</v>
      </c>
      <c r="C34321">
        <v>1</v>
      </c>
      <c r="D34321" t="s">
        <v>3</v>
      </c>
      <c r="E34321">
        <v>54</v>
      </c>
      <c r="F34321" t="s">
        <v>17084</v>
      </c>
    </row>
    <row r="34322" spans="1:6">
      <c r="A34322" t="s">
        <v>6731</v>
      </c>
      <c r="B34322" t="s">
        <v>6622</v>
      </c>
      <c r="C34322">
        <v>1</v>
      </c>
      <c r="D34322" t="s">
        <v>3</v>
      </c>
      <c r="E34322">
        <v>80</v>
      </c>
      <c r="F34322" t="s">
        <v>17084</v>
      </c>
    </row>
    <row r="34323" spans="1:6">
      <c r="A34323" t="s">
        <v>6732</v>
      </c>
      <c r="B34323" t="s">
        <v>6622</v>
      </c>
      <c r="C34323">
        <v>1</v>
      </c>
      <c r="D34323" t="s">
        <v>3</v>
      </c>
      <c r="E34323">
        <v>40</v>
      </c>
      <c r="F34323" t="s">
        <v>17084</v>
      </c>
    </row>
    <row r="34324" spans="1:6">
      <c r="A34324" t="s">
        <v>6733</v>
      </c>
      <c r="B34324" t="s">
        <v>6622</v>
      </c>
      <c r="C34324">
        <v>1</v>
      </c>
      <c r="D34324" t="s">
        <v>3</v>
      </c>
      <c r="E34324">
        <v>40</v>
      </c>
      <c r="F34324" t="s">
        <v>17084</v>
      </c>
    </row>
    <row r="34325" spans="1:6">
      <c r="A34325" t="s">
        <v>6734</v>
      </c>
      <c r="B34325" t="s">
        <v>6622</v>
      </c>
      <c r="C34325">
        <v>1</v>
      </c>
      <c r="D34325" t="s">
        <v>7</v>
      </c>
      <c r="E34325">
        <v>20</v>
      </c>
      <c r="F34325" t="s">
        <v>17084</v>
      </c>
    </row>
    <row r="34326" spans="1:6">
      <c r="A34326" t="s">
        <v>6735</v>
      </c>
      <c r="B34326" t="s">
        <v>6622</v>
      </c>
      <c r="C34326">
        <v>1</v>
      </c>
      <c r="D34326" t="s">
        <v>3</v>
      </c>
      <c r="E34326">
        <v>33</v>
      </c>
      <c r="F34326" t="s">
        <v>17084</v>
      </c>
    </row>
    <row r="34327" spans="1:6">
      <c r="A34327" t="s">
        <v>6736</v>
      </c>
      <c r="B34327" t="s">
        <v>6622</v>
      </c>
      <c r="C34327">
        <v>1</v>
      </c>
      <c r="D34327" t="s">
        <v>3</v>
      </c>
      <c r="E34327">
        <v>65</v>
      </c>
      <c r="F34327" t="s">
        <v>17084</v>
      </c>
    </row>
    <row r="34328" spans="1:6">
      <c r="A34328" t="s">
        <v>6737</v>
      </c>
      <c r="B34328" t="s">
        <v>6622</v>
      </c>
      <c r="C34328">
        <v>1</v>
      </c>
      <c r="D34328" t="s">
        <v>3</v>
      </c>
      <c r="E34328">
        <v>65</v>
      </c>
      <c r="F34328" t="s">
        <v>17084</v>
      </c>
    </row>
    <row r="34329" spans="1:6">
      <c r="A34329" t="s">
        <v>6738</v>
      </c>
      <c r="B34329" t="s">
        <v>6622</v>
      </c>
      <c r="C34329">
        <v>1</v>
      </c>
      <c r="D34329" t="s">
        <v>3</v>
      </c>
      <c r="E34329">
        <v>13</v>
      </c>
      <c r="F34329" t="s">
        <v>17084</v>
      </c>
    </row>
    <row r="34330" spans="1:6">
      <c r="A34330" t="s">
        <v>6739</v>
      </c>
      <c r="B34330" t="s">
        <v>6622</v>
      </c>
      <c r="C34330">
        <v>1</v>
      </c>
      <c r="D34330" t="s">
        <v>7</v>
      </c>
      <c r="E34330">
        <v>46</v>
      </c>
      <c r="F34330" t="s">
        <v>17084</v>
      </c>
    </row>
    <row r="34331" spans="1:6">
      <c r="A34331" t="s">
        <v>6740</v>
      </c>
      <c r="B34331" t="s">
        <v>6622</v>
      </c>
      <c r="C34331">
        <v>1</v>
      </c>
      <c r="D34331" t="s">
        <v>3</v>
      </c>
      <c r="E34331">
        <v>93</v>
      </c>
      <c r="F34331" t="s">
        <v>17084</v>
      </c>
    </row>
    <row r="34332" spans="1:6">
      <c r="A34332" t="s">
        <v>6741</v>
      </c>
      <c r="B34332" t="s">
        <v>6622</v>
      </c>
      <c r="C34332">
        <v>1</v>
      </c>
      <c r="D34332" t="s">
        <v>3</v>
      </c>
      <c r="E34332">
        <v>9</v>
      </c>
      <c r="F34332" t="s">
        <v>17084</v>
      </c>
    </row>
    <row r="34333" spans="1:6">
      <c r="A34333" t="s">
        <v>6742</v>
      </c>
      <c r="B34333" t="s">
        <v>6622</v>
      </c>
      <c r="C34333">
        <v>1</v>
      </c>
      <c r="D34333" t="s">
        <v>3</v>
      </c>
      <c r="E34333">
        <v>13</v>
      </c>
      <c r="F34333" t="s">
        <v>17084</v>
      </c>
    </row>
    <row r="34334" spans="1:6">
      <c r="A34334" t="s">
        <v>6743</v>
      </c>
      <c r="B34334" t="s">
        <v>6622</v>
      </c>
      <c r="C34334">
        <v>1</v>
      </c>
      <c r="D34334" t="s">
        <v>3</v>
      </c>
      <c r="E34334">
        <v>80</v>
      </c>
      <c r="F34334" t="s">
        <v>17084</v>
      </c>
    </row>
    <row r="34335" spans="1:6">
      <c r="A34335" t="s">
        <v>6744</v>
      </c>
      <c r="B34335" t="s">
        <v>6622</v>
      </c>
      <c r="C34335">
        <v>1</v>
      </c>
      <c r="D34335" t="s">
        <v>3</v>
      </c>
      <c r="E34335">
        <v>8.5</v>
      </c>
      <c r="F34335" t="s">
        <v>17084</v>
      </c>
    </row>
    <row r="34336" spans="1:6">
      <c r="A34336" t="s">
        <v>6745</v>
      </c>
      <c r="B34336" t="s">
        <v>6622</v>
      </c>
      <c r="C34336">
        <v>1</v>
      </c>
      <c r="D34336" t="s">
        <v>3</v>
      </c>
      <c r="E34336">
        <v>8</v>
      </c>
      <c r="F34336" t="s">
        <v>17084</v>
      </c>
    </row>
    <row r="34337" spans="1:6">
      <c r="A34337" t="s">
        <v>6746</v>
      </c>
      <c r="B34337" t="s">
        <v>6622</v>
      </c>
      <c r="C34337">
        <v>1</v>
      </c>
      <c r="D34337" t="s">
        <v>3</v>
      </c>
      <c r="E34337">
        <v>27</v>
      </c>
      <c r="F34337" t="s">
        <v>17084</v>
      </c>
    </row>
    <row r="34338" spans="1:6">
      <c r="A34338" t="s">
        <v>6719</v>
      </c>
      <c r="B34338" t="s">
        <v>6622</v>
      </c>
      <c r="C34338">
        <v>1</v>
      </c>
      <c r="D34338" t="s">
        <v>19</v>
      </c>
      <c r="E34338">
        <v>1.6</v>
      </c>
      <c r="F34338" t="s">
        <v>17084</v>
      </c>
    </row>
    <row r="34339" spans="1:6">
      <c r="A34339" t="s">
        <v>6747</v>
      </c>
      <c r="B34339" t="s">
        <v>6622</v>
      </c>
      <c r="C34339">
        <v>1</v>
      </c>
      <c r="D34339" t="s">
        <v>3</v>
      </c>
      <c r="E34339">
        <v>20000</v>
      </c>
      <c r="F34339" t="s">
        <v>17084</v>
      </c>
    </row>
    <row r="34340" spans="1:6">
      <c r="A34340" t="s">
        <v>6748</v>
      </c>
      <c r="B34340" t="s">
        <v>6622</v>
      </c>
      <c r="C34340">
        <v>1</v>
      </c>
      <c r="D34340" t="s">
        <v>7</v>
      </c>
      <c r="E34340">
        <v>45</v>
      </c>
      <c r="F34340" t="s">
        <v>17084</v>
      </c>
    </row>
    <row r="34341" spans="1:6">
      <c r="A34341" t="s">
        <v>6749</v>
      </c>
      <c r="B34341" t="s">
        <v>6622</v>
      </c>
      <c r="C34341">
        <v>1</v>
      </c>
      <c r="D34341" t="s">
        <v>7</v>
      </c>
      <c r="E34341">
        <v>4</v>
      </c>
      <c r="F34341" t="s">
        <v>17084</v>
      </c>
    </row>
    <row r="34342" spans="1:6">
      <c r="A34342" t="s">
        <v>6750</v>
      </c>
      <c r="B34342" t="s">
        <v>6622</v>
      </c>
      <c r="C34342">
        <v>1</v>
      </c>
      <c r="D34342" t="s">
        <v>7</v>
      </c>
      <c r="E34342">
        <v>46</v>
      </c>
      <c r="F34342" t="s">
        <v>17084</v>
      </c>
    </row>
    <row r="34343" spans="1:6">
      <c r="A34343" t="s">
        <v>6751</v>
      </c>
      <c r="B34343" t="s">
        <v>6622</v>
      </c>
      <c r="C34343">
        <v>1</v>
      </c>
      <c r="D34343" t="s">
        <v>7</v>
      </c>
      <c r="E34343">
        <v>4</v>
      </c>
      <c r="F34343" t="s">
        <v>17084</v>
      </c>
    </row>
    <row r="34344" spans="1:6">
      <c r="A34344" t="s">
        <v>6752</v>
      </c>
      <c r="B34344" t="s">
        <v>6622</v>
      </c>
      <c r="C34344">
        <v>1</v>
      </c>
      <c r="D34344" t="s">
        <v>7</v>
      </c>
      <c r="E34344">
        <v>125</v>
      </c>
      <c r="F34344" t="s">
        <v>17084</v>
      </c>
    </row>
    <row r="34345" spans="1:6">
      <c r="A34345" t="s">
        <v>6753</v>
      </c>
      <c r="B34345" t="s">
        <v>6622</v>
      </c>
      <c r="C34345">
        <v>1</v>
      </c>
      <c r="D34345" t="s">
        <v>7</v>
      </c>
      <c r="E34345">
        <v>30</v>
      </c>
      <c r="F34345" t="s">
        <v>17084</v>
      </c>
    </row>
    <row r="34346" spans="1:6">
      <c r="A34346" t="s">
        <v>6754</v>
      </c>
      <c r="B34346" t="s">
        <v>6622</v>
      </c>
      <c r="C34346">
        <v>1</v>
      </c>
      <c r="D34346" t="s">
        <v>7</v>
      </c>
      <c r="E34346">
        <v>1100</v>
      </c>
      <c r="F34346" t="s">
        <v>17084</v>
      </c>
    </row>
    <row r="34347" spans="1:6">
      <c r="A34347" t="s">
        <v>6755</v>
      </c>
      <c r="B34347" t="s">
        <v>6622</v>
      </c>
      <c r="C34347">
        <v>1</v>
      </c>
      <c r="D34347" t="s">
        <v>7</v>
      </c>
      <c r="E34347">
        <v>1400</v>
      </c>
      <c r="F34347" t="s">
        <v>17084</v>
      </c>
    </row>
    <row r="34348" spans="1:6">
      <c r="A34348" t="s">
        <v>6756</v>
      </c>
      <c r="B34348" t="s">
        <v>6622</v>
      </c>
      <c r="C34348">
        <v>1</v>
      </c>
      <c r="D34348" t="s">
        <v>7</v>
      </c>
      <c r="E34348">
        <v>46</v>
      </c>
      <c r="F34348" t="s">
        <v>17084</v>
      </c>
    </row>
    <row r="34349" spans="1:6">
      <c r="A34349" t="s">
        <v>6757</v>
      </c>
      <c r="B34349" t="s">
        <v>6622</v>
      </c>
      <c r="C34349">
        <v>1</v>
      </c>
      <c r="D34349" t="s">
        <v>7</v>
      </c>
      <c r="E34349">
        <v>1600</v>
      </c>
      <c r="F34349" t="s">
        <v>17084</v>
      </c>
    </row>
    <row r="34350" spans="1:6">
      <c r="A34350" t="s">
        <v>6758</v>
      </c>
      <c r="B34350" t="s">
        <v>6622</v>
      </c>
      <c r="C34350">
        <v>1</v>
      </c>
      <c r="D34350" t="s">
        <v>19</v>
      </c>
      <c r="E34350">
        <v>1.8</v>
      </c>
      <c r="F34350" t="s">
        <v>17084</v>
      </c>
    </row>
    <row r="34351" spans="1:6">
      <c r="A34351" t="s">
        <v>6758</v>
      </c>
      <c r="B34351" t="s">
        <v>6622</v>
      </c>
      <c r="C34351">
        <v>1</v>
      </c>
      <c r="D34351" t="s">
        <v>19</v>
      </c>
      <c r="E34351">
        <v>2</v>
      </c>
      <c r="F34351" t="s">
        <v>17084</v>
      </c>
    </row>
    <row r="34352" spans="1:6">
      <c r="A34352" t="s">
        <v>6759</v>
      </c>
      <c r="B34352" t="s">
        <v>6622</v>
      </c>
      <c r="C34352">
        <v>1</v>
      </c>
      <c r="D34352" t="s">
        <v>7</v>
      </c>
      <c r="E34352">
        <v>45</v>
      </c>
      <c r="F34352" t="s">
        <v>17084</v>
      </c>
    </row>
    <row r="34353" spans="1:6">
      <c r="A34353" t="s">
        <v>6760</v>
      </c>
      <c r="B34353" t="s">
        <v>6622</v>
      </c>
      <c r="C34353">
        <v>1</v>
      </c>
      <c r="D34353" t="s">
        <v>7</v>
      </c>
      <c r="E34353">
        <v>13000</v>
      </c>
      <c r="F34353" t="s">
        <v>17084</v>
      </c>
    </row>
    <row r="34354" spans="1:6">
      <c r="A34354" t="s">
        <v>6761</v>
      </c>
      <c r="B34354" t="s">
        <v>6622</v>
      </c>
      <c r="C34354">
        <v>1</v>
      </c>
      <c r="D34354" t="s">
        <v>7</v>
      </c>
      <c r="E34354">
        <v>280</v>
      </c>
      <c r="F34354" t="s">
        <v>17084</v>
      </c>
    </row>
    <row r="34355" spans="1:6">
      <c r="A34355" t="s">
        <v>6762</v>
      </c>
      <c r="B34355" t="s">
        <v>6622</v>
      </c>
      <c r="C34355">
        <v>1</v>
      </c>
      <c r="D34355" t="s">
        <v>7</v>
      </c>
      <c r="E34355">
        <v>90</v>
      </c>
      <c r="F34355" t="s">
        <v>17084</v>
      </c>
    </row>
    <row r="34356" spans="1:6">
      <c r="A34356" t="s">
        <v>6763</v>
      </c>
      <c r="B34356" t="s">
        <v>6622</v>
      </c>
      <c r="C34356">
        <v>1</v>
      </c>
      <c r="D34356" t="s">
        <v>7</v>
      </c>
      <c r="E34356">
        <v>220</v>
      </c>
      <c r="F34356" t="s">
        <v>17084</v>
      </c>
    </row>
    <row r="34357" spans="1:6">
      <c r="A34357" t="s">
        <v>6764</v>
      </c>
      <c r="B34357" t="s">
        <v>6622</v>
      </c>
      <c r="C34357">
        <v>1</v>
      </c>
      <c r="D34357" t="s">
        <v>7</v>
      </c>
      <c r="E34357">
        <v>70</v>
      </c>
      <c r="F34357" t="s">
        <v>17084</v>
      </c>
    </row>
    <row r="34358" spans="1:6">
      <c r="A34358" t="s">
        <v>6767</v>
      </c>
      <c r="B34358" t="s">
        <v>6622</v>
      </c>
      <c r="C34358">
        <v>1</v>
      </c>
      <c r="D34358" t="s">
        <v>7</v>
      </c>
      <c r="E34358">
        <v>150</v>
      </c>
      <c r="F34358" t="s">
        <v>17084</v>
      </c>
    </row>
    <row r="34359" spans="1:6">
      <c r="A34359" t="s">
        <v>6768</v>
      </c>
      <c r="B34359" t="s">
        <v>6622</v>
      </c>
      <c r="C34359">
        <v>1</v>
      </c>
      <c r="D34359" t="s">
        <v>7</v>
      </c>
      <c r="E34359">
        <v>280</v>
      </c>
      <c r="F34359" t="s">
        <v>17084</v>
      </c>
    </row>
    <row r="34360" spans="1:6">
      <c r="A34360" t="s">
        <v>6769</v>
      </c>
      <c r="B34360" t="s">
        <v>6622</v>
      </c>
      <c r="C34360">
        <v>1</v>
      </c>
      <c r="D34360" t="s">
        <v>7</v>
      </c>
      <c r="E34360">
        <v>110</v>
      </c>
      <c r="F34360" t="s">
        <v>17084</v>
      </c>
    </row>
    <row r="34361" spans="1:6">
      <c r="A34361" t="s">
        <v>6770</v>
      </c>
      <c r="B34361" t="s">
        <v>6622</v>
      </c>
      <c r="C34361">
        <v>1</v>
      </c>
      <c r="D34361" t="s">
        <v>3</v>
      </c>
      <c r="E34361">
        <v>1650</v>
      </c>
      <c r="F34361" t="s">
        <v>17084</v>
      </c>
    </row>
    <row r="34362" spans="1:6">
      <c r="A34362" t="s">
        <v>6771</v>
      </c>
      <c r="B34362" t="s">
        <v>6622</v>
      </c>
      <c r="C34362">
        <v>1</v>
      </c>
      <c r="D34362" t="s">
        <v>7</v>
      </c>
      <c r="E34362">
        <v>50</v>
      </c>
      <c r="F34362" t="s">
        <v>17084</v>
      </c>
    </row>
    <row r="34363" spans="1:6">
      <c r="A34363" t="s">
        <v>16647</v>
      </c>
      <c r="B34363" t="s">
        <v>6622</v>
      </c>
      <c r="C34363">
        <v>1</v>
      </c>
      <c r="D34363" t="s">
        <v>7</v>
      </c>
      <c r="E34363">
        <v>50</v>
      </c>
      <c r="F34363" t="s">
        <v>17084</v>
      </c>
    </row>
    <row r="34364" spans="1:6">
      <c r="A34364" t="s">
        <v>6773</v>
      </c>
      <c r="B34364" t="s">
        <v>6622</v>
      </c>
      <c r="C34364">
        <v>1</v>
      </c>
      <c r="D34364" t="s">
        <v>7</v>
      </c>
      <c r="E34364">
        <v>8</v>
      </c>
      <c r="F34364" t="s">
        <v>17084</v>
      </c>
    </row>
    <row r="34365" spans="1:6">
      <c r="A34365" t="s">
        <v>6774</v>
      </c>
      <c r="B34365" t="s">
        <v>6622</v>
      </c>
      <c r="C34365">
        <v>1</v>
      </c>
      <c r="D34365" t="s">
        <v>7</v>
      </c>
      <c r="E34365">
        <v>50</v>
      </c>
      <c r="F34365" t="s">
        <v>17084</v>
      </c>
    </row>
    <row r="34366" spans="1:6">
      <c r="A34366" t="s">
        <v>6775</v>
      </c>
      <c r="B34366" t="s">
        <v>6622</v>
      </c>
      <c r="C34366">
        <v>1</v>
      </c>
      <c r="D34366" t="s">
        <v>7</v>
      </c>
      <c r="E34366">
        <v>50</v>
      </c>
      <c r="F34366" t="s">
        <v>17084</v>
      </c>
    </row>
    <row r="34367" spans="1:6">
      <c r="A34367" t="s">
        <v>6776</v>
      </c>
      <c r="B34367" t="s">
        <v>6622</v>
      </c>
      <c r="C34367">
        <v>1</v>
      </c>
      <c r="D34367" t="s">
        <v>7</v>
      </c>
      <c r="E34367">
        <v>75</v>
      </c>
      <c r="F34367" t="s">
        <v>17084</v>
      </c>
    </row>
    <row r="34368" spans="1:6">
      <c r="A34368" t="s">
        <v>16648</v>
      </c>
      <c r="B34368" t="s">
        <v>6622</v>
      </c>
      <c r="C34368">
        <v>1</v>
      </c>
      <c r="D34368" t="s">
        <v>3</v>
      </c>
      <c r="E34368">
        <v>7500</v>
      </c>
      <c r="F34368" t="s">
        <v>17084</v>
      </c>
    </row>
    <row r="34369" spans="1:6">
      <c r="A34369" t="s">
        <v>6713</v>
      </c>
      <c r="B34369" t="s">
        <v>6622</v>
      </c>
      <c r="C34369">
        <v>1</v>
      </c>
      <c r="D34369" t="s">
        <v>3</v>
      </c>
      <c r="E34369">
        <v>150</v>
      </c>
      <c r="F34369" t="s">
        <v>17084</v>
      </c>
    </row>
    <row r="34370" spans="1:6">
      <c r="A34370" t="s">
        <v>6747</v>
      </c>
      <c r="B34370" t="s">
        <v>6622</v>
      </c>
      <c r="C34370">
        <v>1</v>
      </c>
      <c r="D34370" t="s">
        <v>3</v>
      </c>
      <c r="E34370">
        <v>20000</v>
      </c>
      <c r="F34370" t="s">
        <v>17084</v>
      </c>
    </row>
    <row r="34371" spans="1:6">
      <c r="A34371" t="s">
        <v>9197</v>
      </c>
      <c r="B34371" t="s">
        <v>6622</v>
      </c>
      <c r="C34371">
        <v>1</v>
      </c>
      <c r="D34371" t="s">
        <v>3</v>
      </c>
      <c r="E34371">
        <v>600</v>
      </c>
      <c r="F34371" t="s">
        <v>17084</v>
      </c>
    </row>
    <row r="34372" spans="1:6">
      <c r="A34372" t="s">
        <v>6784</v>
      </c>
      <c r="B34372" t="s">
        <v>6622</v>
      </c>
      <c r="C34372">
        <v>1</v>
      </c>
      <c r="D34372" t="s">
        <v>49</v>
      </c>
      <c r="E34372">
        <v>1.6</v>
      </c>
      <c r="F34372" t="s">
        <v>17084</v>
      </c>
    </row>
    <row r="34373" spans="1:6">
      <c r="A34373" t="s">
        <v>9198</v>
      </c>
      <c r="B34373" t="s">
        <v>6622</v>
      </c>
      <c r="C34373">
        <v>1</v>
      </c>
      <c r="D34373" t="s">
        <v>49</v>
      </c>
      <c r="E34373">
        <v>95</v>
      </c>
      <c r="F34373" t="s">
        <v>17084</v>
      </c>
    </row>
    <row r="34374" spans="1:6">
      <c r="A34374" t="s">
        <v>9199</v>
      </c>
      <c r="B34374" t="s">
        <v>6622</v>
      </c>
      <c r="C34374">
        <v>1</v>
      </c>
      <c r="D34374" t="s">
        <v>49</v>
      </c>
      <c r="E34374">
        <v>110</v>
      </c>
      <c r="F34374" t="s">
        <v>17084</v>
      </c>
    </row>
    <row r="34375" spans="1:6">
      <c r="A34375" t="s">
        <v>16649</v>
      </c>
      <c r="B34375" t="s">
        <v>8840</v>
      </c>
      <c r="C34375">
        <v>1</v>
      </c>
      <c r="D34375" t="s">
        <v>7</v>
      </c>
      <c r="E34375">
        <v>0.8</v>
      </c>
      <c r="F34375" t="s">
        <v>17084</v>
      </c>
    </row>
    <row r="34376" spans="1:6">
      <c r="A34376" t="s">
        <v>16650</v>
      </c>
      <c r="B34376" t="s">
        <v>8840</v>
      </c>
      <c r="C34376">
        <v>1</v>
      </c>
      <c r="D34376" t="s">
        <v>3</v>
      </c>
      <c r="E34376">
        <v>10</v>
      </c>
      <c r="F34376" t="s">
        <v>17084</v>
      </c>
    </row>
    <row r="34377" spans="1:6">
      <c r="A34377" t="s">
        <v>16651</v>
      </c>
      <c r="B34377" t="s">
        <v>8840</v>
      </c>
      <c r="C34377">
        <v>1</v>
      </c>
      <c r="D34377" t="s">
        <v>7</v>
      </c>
      <c r="E34377">
        <v>1.2</v>
      </c>
      <c r="F34377" t="s">
        <v>17084</v>
      </c>
    </row>
    <row r="34378" spans="1:6">
      <c r="A34378" t="s">
        <v>16652</v>
      </c>
      <c r="B34378" t="s">
        <v>8840</v>
      </c>
      <c r="C34378">
        <v>1</v>
      </c>
      <c r="D34378" t="s">
        <v>7</v>
      </c>
      <c r="E34378">
        <v>1.2</v>
      </c>
      <c r="F34378" t="s">
        <v>17084</v>
      </c>
    </row>
    <row r="34379" spans="1:6">
      <c r="A34379" t="s">
        <v>16653</v>
      </c>
      <c r="B34379" t="s">
        <v>8840</v>
      </c>
      <c r="C34379">
        <v>1</v>
      </c>
      <c r="D34379" t="s">
        <v>7</v>
      </c>
      <c r="E34379">
        <v>2.5</v>
      </c>
      <c r="F34379" t="s">
        <v>17084</v>
      </c>
    </row>
    <row r="34380" spans="1:6">
      <c r="A34380" t="s">
        <v>16654</v>
      </c>
      <c r="B34380" t="s">
        <v>8840</v>
      </c>
      <c r="C34380">
        <v>1</v>
      </c>
      <c r="D34380" t="s">
        <v>7</v>
      </c>
      <c r="E34380">
        <v>2.5</v>
      </c>
      <c r="F34380" t="s">
        <v>17084</v>
      </c>
    </row>
    <row r="34381" spans="1:6">
      <c r="A34381" t="s">
        <v>16655</v>
      </c>
      <c r="B34381" t="s">
        <v>8840</v>
      </c>
      <c r="C34381">
        <v>1</v>
      </c>
      <c r="D34381" t="s">
        <v>3</v>
      </c>
      <c r="E34381">
        <v>35</v>
      </c>
      <c r="F34381" t="s">
        <v>17084</v>
      </c>
    </row>
    <row r="34382" spans="1:6">
      <c r="A34382" t="s">
        <v>16656</v>
      </c>
      <c r="B34382" t="s">
        <v>8840</v>
      </c>
      <c r="C34382">
        <v>1</v>
      </c>
      <c r="D34382" t="s">
        <v>7</v>
      </c>
      <c r="E34382">
        <v>0.6</v>
      </c>
      <c r="F34382" t="s">
        <v>17084</v>
      </c>
    </row>
    <row r="34383" spans="1:6">
      <c r="A34383" t="s">
        <v>16657</v>
      </c>
      <c r="B34383" t="s">
        <v>8840</v>
      </c>
      <c r="C34383">
        <v>1</v>
      </c>
      <c r="D34383" t="s">
        <v>7</v>
      </c>
      <c r="E34383">
        <v>4</v>
      </c>
      <c r="F34383" t="s">
        <v>17084</v>
      </c>
    </row>
    <row r="34384" spans="1:6">
      <c r="A34384" t="s">
        <v>16658</v>
      </c>
      <c r="B34384" t="s">
        <v>8840</v>
      </c>
      <c r="C34384">
        <v>1</v>
      </c>
      <c r="D34384" t="s">
        <v>356</v>
      </c>
      <c r="E34384">
        <v>2</v>
      </c>
      <c r="F34384" t="s">
        <v>17084</v>
      </c>
    </row>
    <row r="34385" spans="1:6">
      <c r="A34385" t="s">
        <v>16659</v>
      </c>
      <c r="B34385" t="s">
        <v>8840</v>
      </c>
      <c r="C34385">
        <v>1</v>
      </c>
      <c r="D34385" t="s">
        <v>7</v>
      </c>
      <c r="E34385">
        <v>4</v>
      </c>
      <c r="F34385" t="s">
        <v>17084</v>
      </c>
    </row>
    <row r="34386" spans="1:6">
      <c r="A34386" t="s">
        <v>16660</v>
      </c>
      <c r="B34386" t="s">
        <v>8840</v>
      </c>
      <c r="C34386">
        <v>1</v>
      </c>
      <c r="D34386" t="s">
        <v>7</v>
      </c>
      <c r="E34386">
        <v>25</v>
      </c>
      <c r="F34386" t="s">
        <v>17084</v>
      </c>
    </row>
    <row r="34387" spans="1:6">
      <c r="A34387" t="s">
        <v>16661</v>
      </c>
      <c r="B34387" t="s">
        <v>8840</v>
      </c>
      <c r="C34387">
        <v>1</v>
      </c>
      <c r="D34387" t="s">
        <v>77</v>
      </c>
      <c r="E34387">
        <v>4</v>
      </c>
      <c r="F34387" t="s">
        <v>17084</v>
      </c>
    </row>
    <row r="34388" spans="1:6">
      <c r="A34388" t="s">
        <v>10155</v>
      </c>
      <c r="C34388">
        <v>1</v>
      </c>
      <c r="D34388" t="s">
        <v>7</v>
      </c>
      <c r="E34388">
        <v>236.8946947907001</v>
      </c>
      <c r="F34388" t="s">
        <v>17084</v>
      </c>
    </row>
    <row r="34389" spans="1:6">
      <c r="A34389" t="s">
        <v>16029</v>
      </c>
      <c r="C34389">
        <v>1</v>
      </c>
      <c r="D34389" t="s">
        <v>49</v>
      </c>
      <c r="E34389">
        <v>34.744555235969351</v>
      </c>
      <c r="F34389" t="s">
        <v>17084</v>
      </c>
    </row>
    <row r="34390" spans="1:6">
      <c r="A34390" t="s">
        <v>10579</v>
      </c>
      <c r="C34390">
        <v>1</v>
      </c>
      <c r="D34390" t="s">
        <v>49</v>
      </c>
      <c r="E34390">
        <v>21.320522531163011</v>
      </c>
      <c r="F34390" t="s">
        <v>17084</v>
      </c>
    </row>
    <row r="34391" spans="1:6">
      <c r="A34391" t="s">
        <v>16030</v>
      </c>
      <c r="C34391">
        <v>1</v>
      </c>
      <c r="D34391" t="s">
        <v>49</v>
      </c>
      <c r="E34391">
        <v>15.00333067007767</v>
      </c>
      <c r="F34391" t="s">
        <v>17084</v>
      </c>
    </row>
    <row r="34392" spans="1:6">
      <c r="A34392" t="s">
        <v>10625</v>
      </c>
      <c r="C34392">
        <v>1</v>
      </c>
      <c r="D34392" t="s">
        <v>49</v>
      </c>
      <c r="E34392">
        <v>15.00333067007767</v>
      </c>
      <c r="F34392" t="s">
        <v>17084</v>
      </c>
    </row>
    <row r="34393" spans="1:6">
      <c r="A34393" t="s">
        <v>10472</v>
      </c>
      <c r="C34393">
        <v>1</v>
      </c>
      <c r="D34393" t="s">
        <v>49</v>
      </c>
      <c r="E34393">
        <v>55.27542878449669</v>
      </c>
      <c r="F34393" t="s">
        <v>17084</v>
      </c>
    </row>
    <row r="34394" spans="1:6">
      <c r="A34394" t="s">
        <v>16031</v>
      </c>
      <c r="C34394">
        <v>1</v>
      </c>
      <c r="D34394" t="s">
        <v>49</v>
      </c>
      <c r="E34394">
        <v>28.42736337488401</v>
      </c>
      <c r="F34394" t="s">
        <v>17084</v>
      </c>
    </row>
    <row r="34395" spans="1:6">
      <c r="A34395" t="s">
        <v>16032</v>
      </c>
      <c r="C34395">
        <v>1</v>
      </c>
      <c r="D34395" t="s">
        <v>49</v>
      </c>
      <c r="E34395">
        <v>11.68680494300787</v>
      </c>
      <c r="F34395" t="s">
        <v>17084</v>
      </c>
    </row>
    <row r="34396" spans="1:6">
      <c r="A34396" t="s">
        <v>10473</v>
      </c>
      <c r="C34396">
        <v>1</v>
      </c>
      <c r="D34396" t="s">
        <v>49</v>
      </c>
      <c r="E34396">
        <v>55.27542878449669</v>
      </c>
      <c r="F34396" t="s">
        <v>17084</v>
      </c>
    </row>
    <row r="34397" spans="1:6">
      <c r="A34397" t="s">
        <v>16033</v>
      </c>
      <c r="C34397">
        <v>1</v>
      </c>
      <c r="D34397" t="s">
        <v>49</v>
      </c>
      <c r="E34397">
        <v>66.330514541396028</v>
      </c>
      <c r="F34397" t="s">
        <v>17084</v>
      </c>
    </row>
    <row r="34398" spans="1:6">
      <c r="A34398" t="s">
        <v>16034</v>
      </c>
      <c r="C34398">
        <v>1</v>
      </c>
      <c r="D34398" t="s">
        <v>49</v>
      </c>
      <c r="E34398">
        <v>75.806302333024036</v>
      </c>
      <c r="F34398" t="s">
        <v>17084</v>
      </c>
    </row>
    <row r="34399" spans="1:6">
      <c r="A34399" t="s">
        <v>16035</v>
      </c>
      <c r="C34399">
        <v>1</v>
      </c>
      <c r="D34399" t="s">
        <v>49</v>
      </c>
      <c r="E34399">
        <v>15.00333067007767</v>
      </c>
      <c r="F34399" t="s">
        <v>17084</v>
      </c>
    </row>
    <row r="34400" spans="1:6">
      <c r="A34400" t="s">
        <v>10626</v>
      </c>
      <c r="C34400">
        <v>1</v>
      </c>
      <c r="D34400" t="s">
        <v>49</v>
      </c>
      <c r="E34400">
        <v>15.79297965271334</v>
      </c>
      <c r="F34400" t="s">
        <v>17084</v>
      </c>
    </row>
    <row r="34401" spans="1:6">
      <c r="A34401" t="s">
        <v>10474</v>
      </c>
      <c r="C34401">
        <v>1</v>
      </c>
      <c r="D34401" t="s">
        <v>49</v>
      </c>
      <c r="E34401">
        <v>60.013322680310687</v>
      </c>
      <c r="F34401" t="s">
        <v>17084</v>
      </c>
    </row>
    <row r="34402" spans="1:6">
      <c r="A34402" t="s">
        <v>10475</v>
      </c>
      <c r="C34402">
        <v>1</v>
      </c>
      <c r="D34402" t="s">
        <v>49</v>
      </c>
      <c r="E34402">
        <v>18.951575583256009</v>
      </c>
      <c r="F34402" t="s">
        <v>17084</v>
      </c>
    </row>
    <row r="34403" spans="1:6">
      <c r="A34403" t="s">
        <v>10476</v>
      </c>
      <c r="C34403">
        <v>1</v>
      </c>
      <c r="D34403" t="s">
        <v>63</v>
      </c>
      <c r="E34403">
        <v>9.4757877916280044</v>
      </c>
      <c r="F34403" t="s">
        <v>17084</v>
      </c>
    </row>
    <row r="34404" spans="1:6">
      <c r="A34404" t="s">
        <v>10477</v>
      </c>
      <c r="C34404">
        <v>1</v>
      </c>
      <c r="D34404" t="s">
        <v>63</v>
      </c>
      <c r="E34404">
        <v>9.4757877916280044</v>
      </c>
      <c r="F34404" t="s">
        <v>17084</v>
      </c>
    </row>
    <row r="34405" spans="1:6">
      <c r="A34405" t="s">
        <v>15147</v>
      </c>
      <c r="B34405" t="s">
        <v>15146</v>
      </c>
      <c r="C34405">
        <v>1</v>
      </c>
      <c r="D34405" t="s">
        <v>49</v>
      </c>
      <c r="E34405">
        <v>30</v>
      </c>
      <c r="F34405" t="s">
        <v>17084</v>
      </c>
    </row>
    <row r="34406" spans="1:6">
      <c r="A34406" t="s">
        <v>15148</v>
      </c>
      <c r="B34406" t="s">
        <v>15146</v>
      </c>
      <c r="C34406">
        <v>1</v>
      </c>
      <c r="D34406" t="s">
        <v>49</v>
      </c>
      <c r="E34406">
        <v>12</v>
      </c>
      <c r="F34406" t="s">
        <v>17084</v>
      </c>
    </row>
    <row r="34407" spans="1:6">
      <c r="A34407" t="s">
        <v>15150</v>
      </c>
      <c r="B34407" t="s">
        <v>9715</v>
      </c>
      <c r="C34407">
        <v>1</v>
      </c>
      <c r="D34407" t="s">
        <v>49</v>
      </c>
      <c r="E34407">
        <v>9.5</v>
      </c>
      <c r="F34407" t="s">
        <v>17084</v>
      </c>
    </row>
    <row r="34408" spans="1:6">
      <c r="A34408" t="s">
        <v>15151</v>
      </c>
      <c r="B34408" t="s">
        <v>9715</v>
      </c>
      <c r="C34408">
        <v>1</v>
      </c>
      <c r="D34408" t="s">
        <v>49</v>
      </c>
      <c r="E34408">
        <v>10.5</v>
      </c>
      <c r="F34408" t="s">
        <v>17084</v>
      </c>
    </row>
    <row r="34409" spans="1:6">
      <c r="A34409" t="s">
        <v>15152</v>
      </c>
      <c r="B34409" t="s">
        <v>9715</v>
      </c>
      <c r="C34409">
        <v>1</v>
      </c>
      <c r="D34409" t="s">
        <v>49</v>
      </c>
      <c r="E34409">
        <v>5.5</v>
      </c>
      <c r="F34409" t="s">
        <v>17084</v>
      </c>
    </row>
    <row r="34410" spans="1:6">
      <c r="A34410" t="s">
        <v>15153</v>
      </c>
      <c r="B34410" t="s">
        <v>9715</v>
      </c>
      <c r="C34410">
        <v>1</v>
      </c>
      <c r="D34410" t="s">
        <v>49</v>
      </c>
      <c r="E34410">
        <v>6</v>
      </c>
      <c r="F34410" t="s">
        <v>17084</v>
      </c>
    </row>
    <row r="34411" spans="1:6">
      <c r="A34411" t="s">
        <v>15155</v>
      </c>
      <c r="B34411" t="s">
        <v>9715</v>
      </c>
      <c r="C34411">
        <v>1</v>
      </c>
      <c r="D34411" t="s">
        <v>49</v>
      </c>
      <c r="E34411">
        <v>5</v>
      </c>
      <c r="F34411" t="s">
        <v>17084</v>
      </c>
    </row>
    <row r="34412" spans="1:6">
      <c r="A34412" t="s">
        <v>15156</v>
      </c>
      <c r="B34412" t="s">
        <v>9715</v>
      </c>
      <c r="C34412">
        <v>1</v>
      </c>
      <c r="D34412" t="s">
        <v>49</v>
      </c>
      <c r="E34412">
        <v>6.5</v>
      </c>
      <c r="F34412" t="s">
        <v>17084</v>
      </c>
    </row>
    <row r="34413" spans="1:6">
      <c r="A34413" t="s">
        <v>15158</v>
      </c>
      <c r="B34413" t="s">
        <v>9718</v>
      </c>
      <c r="C34413">
        <v>1</v>
      </c>
      <c r="D34413" t="s">
        <v>49</v>
      </c>
      <c r="E34413">
        <v>5.5</v>
      </c>
      <c r="F34413" t="s">
        <v>17084</v>
      </c>
    </row>
    <row r="34414" spans="1:6">
      <c r="A34414" t="s">
        <v>15160</v>
      </c>
      <c r="B34414" t="s">
        <v>9718</v>
      </c>
      <c r="C34414">
        <v>1</v>
      </c>
      <c r="D34414" t="s">
        <v>49</v>
      </c>
      <c r="E34414">
        <v>5.5</v>
      </c>
      <c r="F34414" t="s">
        <v>17084</v>
      </c>
    </row>
    <row r="34415" spans="1:6">
      <c r="A34415" t="s">
        <v>15161</v>
      </c>
      <c r="B34415" t="s">
        <v>9718</v>
      </c>
      <c r="C34415">
        <v>1</v>
      </c>
      <c r="D34415" t="s">
        <v>49</v>
      </c>
      <c r="E34415">
        <v>9.5</v>
      </c>
      <c r="F34415" t="s">
        <v>17084</v>
      </c>
    </row>
    <row r="34416" spans="1:6">
      <c r="A34416" t="s">
        <v>15162</v>
      </c>
      <c r="B34416" t="s">
        <v>9718</v>
      </c>
      <c r="C34416">
        <v>1</v>
      </c>
      <c r="D34416" t="s">
        <v>49</v>
      </c>
      <c r="E34416">
        <v>25</v>
      </c>
      <c r="F34416" t="s">
        <v>17084</v>
      </c>
    </row>
    <row r="34417" spans="1:6">
      <c r="A34417" t="s">
        <v>11586</v>
      </c>
      <c r="B34417" t="s">
        <v>11585</v>
      </c>
      <c r="C34417">
        <v>1</v>
      </c>
      <c r="D34417" t="s">
        <v>49</v>
      </c>
      <c r="E34417">
        <v>60</v>
      </c>
      <c r="F34417" t="s">
        <v>17084</v>
      </c>
    </row>
    <row r="34418" spans="1:6">
      <c r="A34418" t="s">
        <v>11587</v>
      </c>
      <c r="B34418" t="s">
        <v>11585</v>
      </c>
      <c r="C34418">
        <v>1</v>
      </c>
      <c r="D34418" t="s">
        <v>63</v>
      </c>
      <c r="E34418">
        <v>12</v>
      </c>
      <c r="F34418" t="s">
        <v>17084</v>
      </c>
    </row>
    <row r="34419" spans="1:6">
      <c r="A34419" t="s">
        <v>11590</v>
      </c>
      <c r="B34419" t="s">
        <v>11585</v>
      </c>
      <c r="C34419">
        <v>1</v>
      </c>
      <c r="D34419" t="s">
        <v>49</v>
      </c>
      <c r="E34419">
        <v>6</v>
      </c>
      <c r="F34419" t="s">
        <v>17084</v>
      </c>
    </row>
    <row r="34420" spans="1:6">
      <c r="A34420" t="s">
        <v>16662</v>
      </c>
      <c r="B34420" t="s">
        <v>9722</v>
      </c>
      <c r="C34420">
        <v>1</v>
      </c>
      <c r="D34420" t="s">
        <v>3</v>
      </c>
      <c r="E34420">
        <v>250</v>
      </c>
      <c r="F34420" t="s">
        <v>17084</v>
      </c>
    </row>
    <row r="34421" spans="1:6">
      <c r="A34421" t="s">
        <v>16663</v>
      </c>
      <c r="B34421" t="s">
        <v>9742</v>
      </c>
      <c r="C34421">
        <v>1</v>
      </c>
      <c r="D34421" t="s">
        <v>49</v>
      </c>
      <c r="E34421">
        <v>12</v>
      </c>
      <c r="F34421" t="s">
        <v>17084</v>
      </c>
    </row>
    <row r="34422" spans="1:6">
      <c r="A34422" t="s">
        <v>16664</v>
      </c>
      <c r="B34422" t="s">
        <v>9742</v>
      </c>
      <c r="C34422">
        <v>1</v>
      </c>
      <c r="D34422" t="s">
        <v>49</v>
      </c>
      <c r="E34422">
        <v>15</v>
      </c>
      <c r="F34422" t="s">
        <v>17084</v>
      </c>
    </row>
    <row r="34423" spans="1:6">
      <c r="A34423" t="s">
        <v>16665</v>
      </c>
      <c r="B34423" t="s">
        <v>9742</v>
      </c>
      <c r="C34423">
        <v>1</v>
      </c>
      <c r="D34423" t="s">
        <v>49</v>
      </c>
      <c r="E34423">
        <v>10</v>
      </c>
      <c r="F34423" t="s">
        <v>17084</v>
      </c>
    </row>
    <row r="34424" spans="1:6">
      <c r="A34424" t="s">
        <v>16666</v>
      </c>
      <c r="B34424" t="s">
        <v>9742</v>
      </c>
      <c r="C34424">
        <v>1</v>
      </c>
      <c r="D34424" t="s">
        <v>49</v>
      </c>
      <c r="E34424">
        <v>6</v>
      </c>
      <c r="F34424" t="s">
        <v>17084</v>
      </c>
    </row>
    <row r="34425" spans="1:6">
      <c r="A34425" t="s">
        <v>16667</v>
      </c>
      <c r="B34425" t="s">
        <v>9742</v>
      </c>
      <c r="C34425">
        <v>1</v>
      </c>
      <c r="D34425" t="s">
        <v>49</v>
      </c>
      <c r="E34425">
        <v>8</v>
      </c>
      <c r="F34425" t="s">
        <v>17084</v>
      </c>
    </row>
    <row r="34426" spans="1:6">
      <c r="A34426" t="s">
        <v>16668</v>
      </c>
      <c r="B34426" t="s">
        <v>9742</v>
      </c>
      <c r="C34426">
        <v>1</v>
      </c>
      <c r="D34426" t="s">
        <v>49</v>
      </c>
      <c r="E34426">
        <v>3</v>
      </c>
      <c r="F34426" t="s">
        <v>17084</v>
      </c>
    </row>
    <row r="34427" spans="1:6">
      <c r="A34427" t="s">
        <v>16669</v>
      </c>
      <c r="B34427" t="s">
        <v>9742</v>
      </c>
      <c r="C34427">
        <v>1</v>
      </c>
      <c r="D34427" t="s">
        <v>49</v>
      </c>
      <c r="E34427">
        <v>7</v>
      </c>
      <c r="F34427" t="s">
        <v>17084</v>
      </c>
    </row>
    <row r="34428" spans="1:6">
      <c r="A34428" t="s">
        <v>16670</v>
      </c>
      <c r="B34428" t="s">
        <v>9742</v>
      </c>
      <c r="C34428">
        <v>1</v>
      </c>
      <c r="D34428" t="s">
        <v>63</v>
      </c>
      <c r="E34428">
        <v>3</v>
      </c>
      <c r="F34428" t="s">
        <v>17084</v>
      </c>
    </row>
    <row r="34429" spans="1:6">
      <c r="A34429" t="s">
        <v>16671</v>
      </c>
      <c r="B34429" t="s">
        <v>9742</v>
      </c>
      <c r="C34429">
        <v>1</v>
      </c>
      <c r="D34429" t="s">
        <v>49</v>
      </c>
      <c r="E34429">
        <v>2</v>
      </c>
      <c r="F34429" t="s">
        <v>17084</v>
      </c>
    </row>
    <row r="34430" spans="1:6">
      <c r="A34430" t="s">
        <v>16672</v>
      </c>
      <c r="B34430" t="s">
        <v>9742</v>
      </c>
      <c r="C34430">
        <v>1</v>
      </c>
      <c r="D34430" t="s">
        <v>49</v>
      </c>
      <c r="E34430">
        <v>4</v>
      </c>
      <c r="F34430" t="s">
        <v>17084</v>
      </c>
    </row>
    <row r="34431" spans="1:6">
      <c r="A34431" t="s">
        <v>16673</v>
      </c>
      <c r="B34431" t="s">
        <v>9742</v>
      </c>
      <c r="C34431">
        <v>1</v>
      </c>
      <c r="D34431" t="s">
        <v>63</v>
      </c>
      <c r="E34431">
        <v>4</v>
      </c>
      <c r="F34431" t="s">
        <v>17084</v>
      </c>
    </row>
    <row r="34432" spans="1:6">
      <c r="A34432" t="s">
        <v>16674</v>
      </c>
      <c r="B34432" t="s">
        <v>9742</v>
      </c>
      <c r="C34432">
        <v>1</v>
      </c>
      <c r="D34432" t="s">
        <v>49</v>
      </c>
      <c r="E34432">
        <v>28</v>
      </c>
      <c r="F34432" t="s">
        <v>17084</v>
      </c>
    </row>
    <row r="34433" spans="1:6">
      <c r="A34433" t="s">
        <v>16675</v>
      </c>
      <c r="B34433" t="s">
        <v>9742</v>
      </c>
      <c r="C34433">
        <v>1</v>
      </c>
      <c r="D34433" t="s">
        <v>49</v>
      </c>
      <c r="E34433">
        <v>15</v>
      </c>
      <c r="F34433" t="s">
        <v>17084</v>
      </c>
    </row>
    <row r="34434" spans="1:6">
      <c r="A34434" t="s">
        <v>16676</v>
      </c>
      <c r="B34434" t="s">
        <v>9742</v>
      </c>
      <c r="C34434">
        <v>1</v>
      </c>
      <c r="D34434" t="s">
        <v>7</v>
      </c>
      <c r="E34434">
        <v>6</v>
      </c>
      <c r="F34434" t="s">
        <v>17084</v>
      </c>
    </row>
    <row r="34435" spans="1:6">
      <c r="A34435" t="s">
        <v>16677</v>
      </c>
      <c r="B34435" t="s">
        <v>9742</v>
      </c>
      <c r="C34435">
        <v>1</v>
      </c>
      <c r="D34435" t="s">
        <v>7</v>
      </c>
      <c r="E34435">
        <v>750</v>
      </c>
      <c r="F34435" t="s">
        <v>17084</v>
      </c>
    </row>
    <row r="34436" spans="1:6">
      <c r="A34436" t="s">
        <v>16678</v>
      </c>
      <c r="B34436" t="s">
        <v>13046</v>
      </c>
      <c r="C34436">
        <v>1</v>
      </c>
      <c r="D34436" t="s">
        <v>49</v>
      </c>
      <c r="E34436">
        <v>42</v>
      </c>
      <c r="F34436" t="s">
        <v>17084</v>
      </c>
    </row>
    <row r="34437" spans="1:6">
      <c r="A34437" t="s">
        <v>16679</v>
      </c>
      <c r="B34437" t="s">
        <v>13046</v>
      </c>
      <c r="C34437">
        <v>1</v>
      </c>
      <c r="D34437" t="s">
        <v>49</v>
      </c>
      <c r="E34437">
        <v>80</v>
      </c>
      <c r="F34437" t="s">
        <v>17084</v>
      </c>
    </row>
    <row r="34438" spans="1:6">
      <c r="A34438" t="s">
        <v>16680</v>
      </c>
      <c r="B34438" t="s">
        <v>13046</v>
      </c>
      <c r="C34438">
        <v>1</v>
      </c>
      <c r="D34438" t="s">
        <v>7</v>
      </c>
      <c r="E34438">
        <v>2200</v>
      </c>
      <c r="F34438" t="s">
        <v>17084</v>
      </c>
    </row>
    <row r="34439" spans="1:6">
      <c r="A34439" t="s">
        <v>16681</v>
      </c>
      <c r="B34439" t="s">
        <v>13046</v>
      </c>
      <c r="C34439">
        <v>1</v>
      </c>
      <c r="D34439" t="s">
        <v>7</v>
      </c>
      <c r="E34439">
        <v>3500</v>
      </c>
      <c r="F34439" t="s">
        <v>17084</v>
      </c>
    </row>
    <row r="34440" spans="1:6">
      <c r="A34440" t="s">
        <v>16682</v>
      </c>
      <c r="B34440" t="s">
        <v>13046</v>
      </c>
      <c r="C34440">
        <v>1</v>
      </c>
      <c r="D34440" t="s">
        <v>49</v>
      </c>
      <c r="E34440">
        <v>160</v>
      </c>
      <c r="F34440" t="s">
        <v>17084</v>
      </c>
    </row>
    <row r="34441" spans="1:6">
      <c r="A34441" t="s">
        <v>16683</v>
      </c>
      <c r="B34441" t="s">
        <v>13053</v>
      </c>
      <c r="C34441">
        <v>1</v>
      </c>
      <c r="D34441" t="s">
        <v>19</v>
      </c>
      <c r="E34441">
        <v>3</v>
      </c>
      <c r="F34441" t="s">
        <v>17084</v>
      </c>
    </row>
    <row r="34442" spans="1:6">
      <c r="A34442" t="s">
        <v>16684</v>
      </c>
      <c r="B34442" t="s">
        <v>13057</v>
      </c>
      <c r="C34442">
        <v>1</v>
      </c>
      <c r="D34442" t="s">
        <v>7</v>
      </c>
      <c r="E34442">
        <v>80</v>
      </c>
      <c r="F34442" t="s">
        <v>17084</v>
      </c>
    </row>
    <row r="34443" spans="1:6">
      <c r="A34443" t="s">
        <v>16685</v>
      </c>
      <c r="B34443" t="s">
        <v>13057</v>
      </c>
      <c r="C34443">
        <v>1</v>
      </c>
      <c r="D34443" t="s">
        <v>7</v>
      </c>
      <c r="E34443">
        <v>40</v>
      </c>
      <c r="F34443" t="s">
        <v>17084</v>
      </c>
    </row>
    <row r="34444" spans="1:6">
      <c r="A34444" t="s">
        <v>16683</v>
      </c>
      <c r="B34444" t="s">
        <v>13057</v>
      </c>
      <c r="C34444">
        <v>1</v>
      </c>
      <c r="D34444" t="s">
        <v>19</v>
      </c>
      <c r="E34444">
        <v>3</v>
      </c>
      <c r="F34444" t="s">
        <v>17084</v>
      </c>
    </row>
    <row r="34445" spans="1:6">
      <c r="A34445" t="s">
        <v>16686</v>
      </c>
      <c r="B34445" t="s">
        <v>13065</v>
      </c>
      <c r="C34445">
        <v>1</v>
      </c>
      <c r="D34445" t="s">
        <v>19</v>
      </c>
      <c r="E34445">
        <v>1</v>
      </c>
      <c r="F34445" t="s">
        <v>17084</v>
      </c>
    </row>
    <row r="34446" spans="1:6">
      <c r="A34446" t="s">
        <v>16687</v>
      </c>
      <c r="B34446" t="s">
        <v>13065</v>
      </c>
      <c r="C34446">
        <v>1</v>
      </c>
      <c r="D34446" t="s">
        <v>3</v>
      </c>
      <c r="E34446">
        <v>100</v>
      </c>
      <c r="F34446" t="s">
        <v>17084</v>
      </c>
    </row>
    <row r="34447" spans="1:6">
      <c r="A34447" t="s">
        <v>16688</v>
      </c>
      <c r="B34447" t="s">
        <v>13065</v>
      </c>
      <c r="C34447">
        <v>1</v>
      </c>
      <c r="D34447" t="s">
        <v>7</v>
      </c>
      <c r="E34447">
        <v>290</v>
      </c>
      <c r="F34447" t="s">
        <v>17084</v>
      </c>
    </row>
    <row r="34448" spans="1:6">
      <c r="A34448" t="s">
        <v>16689</v>
      </c>
      <c r="B34448" t="s">
        <v>13065</v>
      </c>
      <c r="C34448">
        <v>1</v>
      </c>
      <c r="D34448" t="s">
        <v>19</v>
      </c>
      <c r="E34448">
        <v>2</v>
      </c>
      <c r="F34448" t="s">
        <v>17084</v>
      </c>
    </row>
    <row r="34449" spans="1:6">
      <c r="A34449" t="s">
        <v>16690</v>
      </c>
      <c r="B34449" t="s">
        <v>13069</v>
      </c>
      <c r="C34449">
        <v>1</v>
      </c>
      <c r="D34449" t="s">
        <v>7</v>
      </c>
      <c r="E34449">
        <v>223</v>
      </c>
      <c r="F34449" t="s">
        <v>17084</v>
      </c>
    </row>
    <row r="34450" spans="1:6">
      <c r="A34450" t="s">
        <v>16691</v>
      </c>
      <c r="B34450" t="s">
        <v>13069</v>
      </c>
      <c r="C34450">
        <v>1</v>
      </c>
      <c r="D34450" t="s">
        <v>7</v>
      </c>
      <c r="E34450">
        <v>43</v>
      </c>
      <c r="F34450" t="s">
        <v>17084</v>
      </c>
    </row>
    <row r="34451" spans="1:6">
      <c r="A34451" t="s">
        <v>16692</v>
      </c>
      <c r="B34451" t="s">
        <v>13069</v>
      </c>
      <c r="C34451">
        <v>1</v>
      </c>
      <c r="D34451" t="s">
        <v>7</v>
      </c>
      <c r="E34451">
        <v>16</v>
      </c>
      <c r="F34451" t="s">
        <v>17084</v>
      </c>
    </row>
    <row r="34452" spans="1:6">
      <c r="A34452" t="s">
        <v>16693</v>
      </c>
      <c r="B34452" t="s">
        <v>13069</v>
      </c>
      <c r="C34452">
        <v>1</v>
      </c>
      <c r="D34452" t="s">
        <v>7</v>
      </c>
      <c r="E34452">
        <v>50</v>
      </c>
      <c r="F34452" t="s">
        <v>17084</v>
      </c>
    </row>
    <row r="34453" spans="1:6">
      <c r="A34453" t="s">
        <v>16694</v>
      </c>
      <c r="B34453" t="s">
        <v>13069</v>
      </c>
      <c r="C34453">
        <v>1</v>
      </c>
      <c r="D34453" t="s">
        <v>19</v>
      </c>
      <c r="E34453">
        <v>1</v>
      </c>
      <c r="F34453" t="s">
        <v>17084</v>
      </c>
    </row>
    <row r="34454" spans="1:6">
      <c r="A34454" t="s">
        <v>16695</v>
      </c>
      <c r="B34454" t="s">
        <v>13069</v>
      </c>
      <c r="C34454">
        <v>1</v>
      </c>
      <c r="D34454" t="s">
        <v>19</v>
      </c>
      <c r="E34454">
        <v>17</v>
      </c>
      <c r="F34454" t="s">
        <v>17084</v>
      </c>
    </row>
    <row r="34455" spans="1:6">
      <c r="A34455" t="s">
        <v>16696</v>
      </c>
      <c r="B34455" t="s">
        <v>13069</v>
      </c>
      <c r="C34455">
        <v>1</v>
      </c>
      <c r="D34455" t="s">
        <v>19</v>
      </c>
      <c r="E34455">
        <v>12</v>
      </c>
      <c r="F34455" t="s">
        <v>17084</v>
      </c>
    </row>
    <row r="34456" spans="1:6">
      <c r="A34456" t="s">
        <v>16697</v>
      </c>
      <c r="B34456" t="s">
        <v>16698</v>
      </c>
      <c r="C34456">
        <v>1</v>
      </c>
      <c r="D34456" t="s">
        <v>7</v>
      </c>
      <c r="E34456">
        <v>40</v>
      </c>
      <c r="F34456" t="s">
        <v>17084</v>
      </c>
    </row>
    <row r="34457" spans="1:6">
      <c r="A34457" t="s">
        <v>16699</v>
      </c>
      <c r="B34457" t="s">
        <v>16700</v>
      </c>
      <c r="C34457">
        <v>1</v>
      </c>
      <c r="D34457" t="s">
        <v>7</v>
      </c>
      <c r="E34457">
        <v>200</v>
      </c>
      <c r="F34457" t="s">
        <v>17084</v>
      </c>
    </row>
    <row r="34458" spans="1:6">
      <c r="A34458" t="s">
        <v>16701</v>
      </c>
      <c r="B34458" t="s">
        <v>16700</v>
      </c>
      <c r="C34458">
        <v>1</v>
      </c>
      <c r="D34458" t="s">
        <v>7</v>
      </c>
      <c r="E34458">
        <v>6</v>
      </c>
      <c r="F34458" t="s">
        <v>17084</v>
      </c>
    </row>
    <row r="34459" spans="1:6">
      <c r="A34459" t="s">
        <v>16702</v>
      </c>
      <c r="B34459" t="s">
        <v>16700</v>
      </c>
      <c r="C34459">
        <v>1</v>
      </c>
      <c r="D34459" t="s">
        <v>7</v>
      </c>
      <c r="E34459">
        <v>28</v>
      </c>
      <c r="F34459" t="s">
        <v>17084</v>
      </c>
    </row>
    <row r="34460" spans="1:6">
      <c r="A34460" t="s">
        <v>16703</v>
      </c>
      <c r="B34460" t="s">
        <v>16700</v>
      </c>
      <c r="C34460">
        <v>1</v>
      </c>
      <c r="D34460" t="s">
        <v>19</v>
      </c>
      <c r="E34460">
        <v>1</v>
      </c>
      <c r="F34460" t="s">
        <v>17084</v>
      </c>
    </row>
    <row r="34461" spans="1:6">
      <c r="A34461" t="s">
        <v>16704</v>
      </c>
      <c r="B34461" t="s">
        <v>16700</v>
      </c>
      <c r="C34461">
        <v>1</v>
      </c>
      <c r="D34461" t="s">
        <v>19</v>
      </c>
      <c r="E34461">
        <v>1</v>
      </c>
      <c r="F34461" t="s">
        <v>17084</v>
      </c>
    </row>
    <row r="34462" spans="1:6">
      <c r="A34462" t="s">
        <v>16705</v>
      </c>
      <c r="B34462" t="s">
        <v>16700</v>
      </c>
      <c r="C34462">
        <v>1</v>
      </c>
      <c r="D34462" t="s">
        <v>7</v>
      </c>
      <c r="E34462">
        <v>2</v>
      </c>
      <c r="F34462" t="s">
        <v>17084</v>
      </c>
    </row>
    <row r="34463" spans="1:6">
      <c r="A34463" t="s">
        <v>16706</v>
      </c>
      <c r="B34463" t="s">
        <v>16700</v>
      </c>
      <c r="C34463">
        <v>1</v>
      </c>
      <c r="D34463" t="s">
        <v>19</v>
      </c>
      <c r="E34463">
        <v>1</v>
      </c>
      <c r="F34463" t="s">
        <v>17084</v>
      </c>
    </row>
    <row r="34464" spans="1:6">
      <c r="A34464" t="s">
        <v>16707</v>
      </c>
      <c r="B34464" t="s">
        <v>9744</v>
      </c>
      <c r="C34464">
        <v>1</v>
      </c>
      <c r="D34464" t="s">
        <v>7</v>
      </c>
      <c r="E34464">
        <v>48000</v>
      </c>
      <c r="F34464" t="s">
        <v>17084</v>
      </c>
    </row>
    <row r="34465" spans="1:6">
      <c r="A34465" t="s">
        <v>16708</v>
      </c>
      <c r="B34465" t="s">
        <v>9744</v>
      </c>
      <c r="C34465">
        <v>1</v>
      </c>
      <c r="D34465" t="s">
        <v>7</v>
      </c>
      <c r="E34465">
        <v>21200</v>
      </c>
      <c r="F34465" t="s">
        <v>17084</v>
      </c>
    </row>
    <row r="34466" spans="1:6">
      <c r="A34466" t="s">
        <v>16709</v>
      </c>
      <c r="B34466" t="s">
        <v>9744</v>
      </c>
      <c r="C34466">
        <v>1</v>
      </c>
      <c r="D34466" t="s">
        <v>5429</v>
      </c>
      <c r="E34466">
        <v>4</v>
      </c>
      <c r="F34466" t="s">
        <v>17084</v>
      </c>
    </row>
    <row r="34467" spans="1:6">
      <c r="A34467" t="s">
        <v>16710</v>
      </c>
      <c r="B34467" t="s">
        <v>9744</v>
      </c>
      <c r="C34467">
        <v>1</v>
      </c>
      <c r="D34467" t="s">
        <v>524</v>
      </c>
      <c r="E34467">
        <v>5</v>
      </c>
      <c r="F34467" t="s">
        <v>17084</v>
      </c>
    </row>
    <row r="34468" spans="1:6">
      <c r="A34468" t="s">
        <v>16711</v>
      </c>
      <c r="B34468" t="s">
        <v>9744</v>
      </c>
      <c r="C34468">
        <v>1</v>
      </c>
      <c r="D34468" t="s">
        <v>49</v>
      </c>
      <c r="E34468">
        <v>13</v>
      </c>
      <c r="F34468" t="s">
        <v>17084</v>
      </c>
    </row>
    <row r="34469" spans="1:6">
      <c r="A34469" t="s">
        <v>16712</v>
      </c>
      <c r="B34469" t="s">
        <v>9746</v>
      </c>
      <c r="C34469">
        <v>1</v>
      </c>
      <c r="D34469" t="s">
        <v>49</v>
      </c>
      <c r="E34469">
        <v>7</v>
      </c>
      <c r="F34469" t="s">
        <v>17084</v>
      </c>
    </row>
    <row r="34470" spans="1:6">
      <c r="A34470" t="s">
        <v>16713</v>
      </c>
      <c r="B34470" t="s">
        <v>9746</v>
      </c>
      <c r="C34470">
        <v>1</v>
      </c>
      <c r="D34470" t="s">
        <v>49</v>
      </c>
      <c r="E34470">
        <v>13.5</v>
      </c>
      <c r="F34470" t="s">
        <v>17084</v>
      </c>
    </row>
    <row r="34471" spans="1:6">
      <c r="A34471" t="s">
        <v>16714</v>
      </c>
      <c r="B34471" t="s">
        <v>9746</v>
      </c>
      <c r="C34471">
        <v>1</v>
      </c>
      <c r="D34471" t="s">
        <v>49</v>
      </c>
      <c r="E34471">
        <v>8.5</v>
      </c>
      <c r="F34471" t="s">
        <v>17084</v>
      </c>
    </row>
    <row r="34472" spans="1:6">
      <c r="A34472" t="s">
        <v>16715</v>
      </c>
      <c r="B34472" t="s">
        <v>9746</v>
      </c>
      <c r="C34472">
        <v>1</v>
      </c>
      <c r="D34472" t="s">
        <v>49</v>
      </c>
      <c r="E34472">
        <v>18.899999999999999</v>
      </c>
      <c r="F34472" t="s">
        <v>17084</v>
      </c>
    </row>
    <row r="34473" spans="1:6">
      <c r="A34473" t="s">
        <v>16716</v>
      </c>
      <c r="B34473" t="s">
        <v>9746</v>
      </c>
      <c r="C34473">
        <v>1</v>
      </c>
      <c r="D34473" t="s">
        <v>49</v>
      </c>
      <c r="E34473">
        <v>5</v>
      </c>
      <c r="F34473" t="s">
        <v>17084</v>
      </c>
    </row>
    <row r="34474" spans="1:6">
      <c r="A34474" t="s">
        <v>16717</v>
      </c>
      <c r="B34474" t="s">
        <v>9746</v>
      </c>
      <c r="C34474">
        <v>1</v>
      </c>
      <c r="D34474" t="s">
        <v>49</v>
      </c>
      <c r="E34474">
        <v>2.5</v>
      </c>
      <c r="F34474" t="s">
        <v>17084</v>
      </c>
    </row>
    <row r="34475" spans="1:6">
      <c r="A34475" t="s">
        <v>16718</v>
      </c>
      <c r="B34475" t="s">
        <v>13075</v>
      </c>
      <c r="C34475">
        <v>1</v>
      </c>
      <c r="D34475" t="s">
        <v>63</v>
      </c>
      <c r="E34475">
        <v>1</v>
      </c>
      <c r="F34475" t="s">
        <v>17084</v>
      </c>
    </row>
    <row r="34476" spans="1:6">
      <c r="A34476" t="s">
        <v>16719</v>
      </c>
      <c r="B34476" t="s">
        <v>13075</v>
      </c>
      <c r="C34476">
        <v>1</v>
      </c>
      <c r="D34476" t="s">
        <v>63</v>
      </c>
      <c r="E34476">
        <v>5</v>
      </c>
      <c r="F34476" t="s">
        <v>17084</v>
      </c>
    </row>
    <row r="34477" spans="1:6">
      <c r="A34477" t="s">
        <v>16720</v>
      </c>
      <c r="B34477" t="s">
        <v>13075</v>
      </c>
      <c r="C34477">
        <v>1</v>
      </c>
      <c r="D34477" t="s">
        <v>63</v>
      </c>
      <c r="E34477">
        <v>6</v>
      </c>
      <c r="F34477" t="s">
        <v>17084</v>
      </c>
    </row>
    <row r="34478" spans="1:6">
      <c r="A34478" t="s">
        <v>16721</v>
      </c>
      <c r="B34478" t="s">
        <v>13075</v>
      </c>
      <c r="C34478">
        <v>1</v>
      </c>
      <c r="D34478" t="s">
        <v>63</v>
      </c>
      <c r="E34478">
        <v>1</v>
      </c>
      <c r="F34478" t="s">
        <v>17084</v>
      </c>
    </row>
    <row r="34479" spans="1:6">
      <c r="A34479" t="s">
        <v>16722</v>
      </c>
      <c r="B34479" t="s">
        <v>16723</v>
      </c>
      <c r="C34479">
        <v>1</v>
      </c>
      <c r="D34479" t="s">
        <v>49</v>
      </c>
      <c r="E34479">
        <v>0.5</v>
      </c>
      <c r="F34479" t="s">
        <v>17084</v>
      </c>
    </row>
    <row r="34480" spans="1:6">
      <c r="A34480" t="s">
        <v>16724</v>
      </c>
      <c r="B34480" t="s">
        <v>16725</v>
      </c>
      <c r="C34480">
        <v>1</v>
      </c>
      <c r="D34480" t="s">
        <v>49</v>
      </c>
      <c r="E34480">
        <v>6</v>
      </c>
      <c r="F34480" t="s">
        <v>17084</v>
      </c>
    </row>
    <row r="34481" spans="1:6">
      <c r="A34481" t="s">
        <v>16726</v>
      </c>
      <c r="B34481" t="s">
        <v>16727</v>
      </c>
      <c r="C34481">
        <v>1</v>
      </c>
      <c r="D34481" t="s">
        <v>49</v>
      </c>
      <c r="E34481">
        <v>0.5</v>
      </c>
      <c r="F34481" t="s">
        <v>17084</v>
      </c>
    </row>
    <row r="34482" spans="1:6">
      <c r="A34482" t="s">
        <v>16728</v>
      </c>
      <c r="B34482" t="s">
        <v>16729</v>
      </c>
      <c r="C34482">
        <v>1</v>
      </c>
      <c r="D34482" t="s">
        <v>49</v>
      </c>
      <c r="E34482">
        <v>6</v>
      </c>
      <c r="F34482" t="s">
        <v>17084</v>
      </c>
    </row>
    <row r="34483" spans="1:6">
      <c r="A34483" t="s">
        <v>16730</v>
      </c>
      <c r="B34483" t="s">
        <v>13495</v>
      </c>
      <c r="C34483">
        <v>1</v>
      </c>
      <c r="D34483" t="s">
        <v>49</v>
      </c>
      <c r="E34483">
        <v>5</v>
      </c>
      <c r="F34483" t="s">
        <v>17084</v>
      </c>
    </row>
    <row r="34484" spans="1:6">
      <c r="A34484" t="s">
        <v>16731</v>
      </c>
      <c r="B34484" t="s">
        <v>16732</v>
      </c>
      <c r="C34484">
        <v>1</v>
      </c>
      <c r="D34484" t="s">
        <v>49</v>
      </c>
      <c r="E34484">
        <v>18</v>
      </c>
      <c r="F34484" t="s">
        <v>17084</v>
      </c>
    </row>
    <row r="34485" spans="1:6">
      <c r="A34485" t="s">
        <v>16733</v>
      </c>
      <c r="B34485" t="s">
        <v>16734</v>
      </c>
      <c r="C34485">
        <v>1</v>
      </c>
      <c r="D34485" t="s">
        <v>49</v>
      </c>
      <c r="E34485">
        <v>18</v>
      </c>
      <c r="F34485" t="s">
        <v>17084</v>
      </c>
    </row>
    <row r="34486" spans="1:6">
      <c r="A34486" t="s">
        <v>16735</v>
      </c>
      <c r="B34486" t="s">
        <v>12855</v>
      </c>
      <c r="C34486">
        <v>1</v>
      </c>
      <c r="D34486" t="s">
        <v>3</v>
      </c>
      <c r="E34486">
        <v>80</v>
      </c>
      <c r="F34486" t="s">
        <v>17084</v>
      </c>
    </row>
    <row r="34487" spans="1:6">
      <c r="A34487" t="s">
        <v>16736</v>
      </c>
      <c r="B34487" t="s">
        <v>16737</v>
      </c>
      <c r="C34487">
        <v>1</v>
      </c>
      <c r="D34487" t="s">
        <v>7</v>
      </c>
      <c r="E34487">
        <v>450</v>
      </c>
      <c r="F34487" t="s">
        <v>17084</v>
      </c>
    </row>
    <row r="34488" spans="1:6">
      <c r="A34488" t="s">
        <v>16738</v>
      </c>
      <c r="B34488" t="s">
        <v>16739</v>
      </c>
      <c r="C34488">
        <v>1</v>
      </c>
      <c r="D34488" t="s">
        <v>49</v>
      </c>
      <c r="E34488">
        <v>100</v>
      </c>
      <c r="F34488" t="s">
        <v>17084</v>
      </c>
    </row>
    <row r="34489" spans="1:6">
      <c r="A34489" t="s">
        <v>16740</v>
      </c>
      <c r="B34489" t="s">
        <v>16741</v>
      </c>
      <c r="C34489">
        <v>1</v>
      </c>
      <c r="D34489" t="s">
        <v>63</v>
      </c>
      <c r="E34489">
        <v>20</v>
      </c>
      <c r="F34489" t="s">
        <v>17084</v>
      </c>
    </row>
    <row r="34490" spans="1:6">
      <c r="A34490" t="s">
        <v>16742</v>
      </c>
      <c r="B34490" t="s">
        <v>16743</v>
      </c>
      <c r="C34490">
        <v>1</v>
      </c>
      <c r="D34490" t="s">
        <v>49</v>
      </c>
      <c r="E34490">
        <v>15</v>
      </c>
      <c r="F34490" t="s">
        <v>17084</v>
      </c>
    </row>
    <row r="34491" spans="1:6">
      <c r="A34491" t="s">
        <v>16744</v>
      </c>
      <c r="B34491" t="s">
        <v>16745</v>
      </c>
      <c r="C34491">
        <v>1</v>
      </c>
      <c r="D34491" t="s">
        <v>49</v>
      </c>
      <c r="E34491">
        <v>15</v>
      </c>
      <c r="F34491" t="s">
        <v>17084</v>
      </c>
    </row>
    <row r="34492" spans="1:6">
      <c r="A34492" t="s">
        <v>16746</v>
      </c>
      <c r="B34492" t="s">
        <v>16747</v>
      </c>
      <c r="C34492">
        <v>1</v>
      </c>
      <c r="D34492" t="s">
        <v>49</v>
      </c>
      <c r="E34492">
        <v>25</v>
      </c>
      <c r="F34492" t="s">
        <v>17084</v>
      </c>
    </row>
    <row r="34493" spans="1:6">
      <c r="A34493" t="s">
        <v>16748</v>
      </c>
      <c r="B34493" t="s">
        <v>16749</v>
      </c>
      <c r="C34493">
        <v>1</v>
      </c>
      <c r="D34493" t="s">
        <v>63</v>
      </c>
      <c r="E34493">
        <v>4</v>
      </c>
      <c r="F34493" t="s">
        <v>17084</v>
      </c>
    </row>
    <row r="34494" spans="1:6">
      <c r="A34494" t="s">
        <v>16750</v>
      </c>
      <c r="B34494" t="s">
        <v>16751</v>
      </c>
      <c r="C34494">
        <v>1</v>
      </c>
      <c r="D34494" t="s">
        <v>63</v>
      </c>
      <c r="E34494">
        <v>1</v>
      </c>
      <c r="F34494" t="s">
        <v>17084</v>
      </c>
    </row>
    <row r="34495" spans="1:6">
      <c r="A34495" t="s">
        <v>16752</v>
      </c>
      <c r="B34495" t="s">
        <v>16753</v>
      </c>
      <c r="C34495">
        <v>1</v>
      </c>
      <c r="D34495" t="s">
        <v>7</v>
      </c>
      <c r="E34495">
        <v>4</v>
      </c>
      <c r="F34495" t="s">
        <v>17084</v>
      </c>
    </row>
    <row r="34496" spans="1:6">
      <c r="A34496" t="s">
        <v>16754</v>
      </c>
      <c r="B34496" t="s">
        <v>16723</v>
      </c>
      <c r="C34496">
        <v>1</v>
      </c>
      <c r="D34496" t="s">
        <v>49</v>
      </c>
      <c r="E34496">
        <v>0.5</v>
      </c>
      <c r="F34496" t="s">
        <v>17084</v>
      </c>
    </row>
    <row r="34497" spans="1:6">
      <c r="A34497" t="s">
        <v>16755</v>
      </c>
      <c r="B34497" t="s">
        <v>16725</v>
      </c>
      <c r="C34497">
        <v>1</v>
      </c>
      <c r="D34497" t="s">
        <v>49</v>
      </c>
      <c r="E34497">
        <v>6</v>
      </c>
      <c r="F34497" t="s">
        <v>17084</v>
      </c>
    </row>
    <row r="34498" spans="1:6">
      <c r="A34498" t="s">
        <v>16756</v>
      </c>
      <c r="B34498" t="s">
        <v>13490</v>
      </c>
      <c r="C34498">
        <v>1</v>
      </c>
      <c r="D34498" t="s">
        <v>49</v>
      </c>
      <c r="E34498">
        <v>5.5</v>
      </c>
      <c r="F34498" t="s">
        <v>17084</v>
      </c>
    </row>
    <row r="34499" spans="1:6">
      <c r="A34499" t="s">
        <v>16757</v>
      </c>
      <c r="B34499" t="s">
        <v>16727</v>
      </c>
      <c r="C34499">
        <v>1</v>
      </c>
      <c r="D34499" t="s">
        <v>49</v>
      </c>
      <c r="E34499">
        <v>0.5</v>
      </c>
      <c r="F34499" t="s">
        <v>17084</v>
      </c>
    </row>
    <row r="34500" spans="1:6">
      <c r="A34500" t="s">
        <v>16758</v>
      </c>
      <c r="B34500" t="s">
        <v>16729</v>
      </c>
      <c r="C34500">
        <v>1</v>
      </c>
      <c r="D34500" t="s">
        <v>49</v>
      </c>
      <c r="E34500">
        <v>6</v>
      </c>
      <c r="F34500" t="s">
        <v>17084</v>
      </c>
    </row>
    <row r="34501" spans="1:6">
      <c r="A34501" t="s">
        <v>16759</v>
      </c>
      <c r="B34501" t="s">
        <v>13495</v>
      </c>
      <c r="C34501">
        <v>1</v>
      </c>
      <c r="D34501" t="s">
        <v>49</v>
      </c>
      <c r="E34501">
        <v>5.5</v>
      </c>
      <c r="F34501" t="s">
        <v>17084</v>
      </c>
    </row>
    <row r="34502" spans="1:6">
      <c r="A34502" t="s">
        <v>16760</v>
      </c>
      <c r="B34502" t="s">
        <v>13087</v>
      </c>
      <c r="C34502">
        <v>1</v>
      </c>
      <c r="D34502" t="s">
        <v>63</v>
      </c>
      <c r="E34502">
        <v>15</v>
      </c>
      <c r="F34502" t="s">
        <v>17084</v>
      </c>
    </row>
    <row r="34503" spans="1:6">
      <c r="A34503" t="s">
        <v>16761</v>
      </c>
      <c r="B34503" t="s">
        <v>16723</v>
      </c>
      <c r="C34503">
        <v>1</v>
      </c>
      <c r="D34503" t="s">
        <v>49</v>
      </c>
      <c r="E34503">
        <v>0.5</v>
      </c>
      <c r="F34503" t="s">
        <v>17084</v>
      </c>
    </row>
    <row r="34504" spans="1:6">
      <c r="A34504" t="s">
        <v>16762</v>
      </c>
      <c r="B34504" t="s">
        <v>16725</v>
      </c>
      <c r="C34504">
        <v>1</v>
      </c>
      <c r="D34504" t="s">
        <v>49</v>
      </c>
      <c r="E34504">
        <v>6</v>
      </c>
      <c r="F34504" t="s">
        <v>17084</v>
      </c>
    </row>
    <row r="34505" spans="1:6">
      <c r="A34505" t="s">
        <v>16726</v>
      </c>
      <c r="B34505" t="s">
        <v>16727</v>
      </c>
      <c r="C34505">
        <v>1</v>
      </c>
      <c r="D34505" t="s">
        <v>49</v>
      </c>
      <c r="E34505">
        <v>0.5</v>
      </c>
      <c r="F34505" t="s">
        <v>17084</v>
      </c>
    </row>
    <row r="34506" spans="1:6">
      <c r="A34506" t="s">
        <v>16763</v>
      </c>
      <c r="B34506" t="s">
        <v>16729</v>
      </c>
      <c r="C34506">
        <v>1</v>
      </c>
      <c r="D34506" t="s">
        <v>49</v>
      </c>
      <c r="E34506">
        <v>6</v>
      </c>
      <c r="F34506" t="s">
        <v>17084</v>
      </c>
    </row>
    <row r="34507" spans="1:6">
      <c r="A34507" t="s">
        <v>16764</v>
      </c>
      <c r="B34507" t="s">
        <v>13495</v>
      </c>
      <c r="C34507">
        <v>1</v>
      </c>
      <c r="D34507" t="s">
        <v>49</v>
      </c>
      <c r="E34507">
        <v>5</v>
      </c>
      <c r="F34507" t="s">
        <v>17084</v>
      </c>
    </row>
    <row r="34508" spans="1:6">
      <c r="A34508" t="s">
        <v>16765</v>
      </c>
      <c r="B34508" t="s">
        <v>16766</v>
      </c>
      <c r="C34508">
        <v>1</v>
      </c>
      <c r="D34508" t="s">
        <v>49</v>
      </c>
      <c r="E34508">
        <v>5</v>
      </c>
      <c r="F34508" t="s">
        <v>17084</v>
      </c>
    </row>
    <row r="34509" spans="1:6">
      <c r="A34509" t="s">
        <v>16767</v>
      </c>
      <c r="B34509" t="s">
        <v>16768</v>
      </c>
      <c r="C34509">
        <v>1</v>
      </c>
      <c r="D34509" t="s">
        <v>49</v>
      </c>
      <c r="E34509">
        <v>28</v>
      </c>
      <c r="F34509" t="s">
        <v>17084</v>
      </c>
    </row>
    <row r="34510" spans="1:6">
      <c r="A34510" t="s">
        <v>16769</v>
      </c>
      <c r="B34510" t="s">
        <v>16732</v>
      </c>
      <c r="C34510">
        <v>1</v>
      </c>
      <c r="D34510" t="s">
        <v>49</v>
      </c>
      <c r="E34510">
        <v>28</v>
      </c>
      <c r="F34510" t="s">
        <v>17084</v>
      </c>
    </row>
    <row r="34511" spans="1:6">
      <c r="A34511" t="s">
        <v>16770</v>
      </c>
      <c r="B34511" t="s">
        <v>16727</v>
      </c>
      <c r="C34511">
        <v>1</v>
      </c>
      <c r="D34511" t="s">
        <v>49</v>
      </c>
      <c r="E34511">
        <v>0.5</v>
      </c>
      <c r="F34511" t="s">
        <v>17084</v>
      </c>
    </row>
    <row r="34512" spans="1:6">
      <c r="A34512" t="s">
        <v>16771</v>
      </c>
      <c r="B34512" t="s">
        <v>16729</v>
      </c>
      <c r="C34512">
        <v>1</v>
      </c>
      <c r="D34512" t="s">
        <v>49</v>
      </c>
      <c r="E34512">
        <v>6</v>
      </c>
      <c r="F34512" t="s">
        <v>17084</v>
      </c>
    </row>
    <row r="34513" spans="1:6">
      <c r="A34513" t="s">
        <v>10472</v>
      </c>
      <c r="B34513" t="s">
        <v>16768</v>
      </c>
      <c r="C34513">
        <v>1</v>
      </c>
      <c r="D34513" t="s">
        <v>49</v>
      </c>
      <c r="E34513">
        <v>28</v>
      </c>
      <c r="F34513" t="s">
        <v>17084</v>
      </c>
    </row>
    <row r="34514" spans="1:6">
      <c r="A34514" t="s">
        <v>16772</v>
      </c>
      <c r="B34514" t="s">
        <v>16732</v>
      </c>
      <c r="C34514">
        <v>1</v>
      </c>
      <c r="D34514" t="s">
        <v>49</v>
      </c>
      <c r="E34514">
        <v>28</v>
      </c>
      <c r="F34514" t="s">
        <v>17084</v>
      </c>
    </row>
    <row r="34515" spans="1:6">
      <c r="A34515" t="s">
        <v>16773</v>
      </c>
      <c r="B34515" t="s">
        <v>12855</v>
      </c>
      <c r="C34515">
        <v>1</v>
      </c>
      <c r="D34515" t="s">
        <v>7</v>
      </c>
      <c r="E34515">
        <v>85</v>
      </c>
      <c r="F34515" t="s">
        <v>17084</v>
      </c>
    </row>
    <row r="34516" spans="1:6">
      <c r="A34516" t="s">
        <v>16761</v>
      </c>
      <c r="B34516" t="s">
        <v>16723</v>
      </c>
      <c r="C34516">
        <v>1</v>
      </c>
      <c r="D34516" t="s">
        <v>49</v>
      </c>
      <c r="E34516">
        <v>0.5</v>
      </c>
      <c r="F34516" t="s">
        <v>17084</v>
      </c>
    </row>
    <row r="34517" spans="1:6">
      <c r="A34517" t="s">
        <v>16774</v>
      </c>
      <c r="B34517" t="s">
        <v>16725</v>
      </c>
      <c r="C34517">
        <v>1</v>
      </c>
      <c r="D34517" t="s">
        <v>49</v>
      </c>
      <c r="E34517">
        <v>6</v>
      </c>
      <c r="F34517" t="s">
        <v>17084</v>
      </c>
    </row>
    <row r="34518" spans="1:6">
      <c r="A34518" t="s">
        <v>16775</v>
      </c>
      <c r="B34518" t="s">
        <v>13490</v>
      </c>
      <c r="C34518">
        <v>1</v>
      </c>
      <c r="D34518" t="s">
        <v>49</v>
      </c>
      <c r="E34518">
        <v>5.5</v>
      </c>
      <c r="F34518" t="s">
        <v>17084</v>
      </c>
    </row>
    <row r="34519" spans="1:6">
      <c r="A34519" t="s">
        <v>16726</v>
      </c>
      <c r="B34519" t="s">
        <v>16727</v>
      </c>
      <c r="C34519">
        <v>1</v>
      </c>
      <c r="D34519" t="s">
        <v>49</v>
      </c>
      <c r="E34519">
        <v>0.5</v>
      </c>
      <c r="F34519" t="s">
        <v>17084</v>
      </c>
    </row>
    <row r="34520" spans="1:6">
      <c r="A34520" t="s">
        <v>16728</v>
      </c>
      <c r="B34520" t="s">
        <v>16729</v>
      </c>
      <c r="C34520">
        <v>1</v>
      </c>
      <c r="D34520" t="s">
        <v>49</v>
      </c>
      <c r="E34520">
        <v>6</v>
      </c>
      <c r="F34520" t="s">
        <v>17084</v>
      </c>
    </row>
    <row r="34521" spans="1:6">
      <c r="A34521" t="s">
        <v>16776</v>
      </c>
      <c r="B34521" t="s">
        <v>13495</v>
      </c>
      <c r="C34521">
        <v>1</v>
      </c>
      <c r="D34521" t="s">
        <v>49</v>
      </c>
      <c r="E34521">
        <v>5</v>
      </c>
      <c r="F34521" t="s">
        <v>17084</v>
      </c>
    </row>
    <row r="34522" spans="1:6">
      <c r="A34522" t="s">
        <v>16777</v>
      </c>
      <c r="B34522" t="s">
        <v>16732</v>
      </c>
      <c r="C34522">
        <v>1</v>
      </c>
      <c r="D34522" t="s">
        <v>49</v>
      </c>
      <c r="E34522">
        <v>35</v>
      </c>
      <c r="F34522" t="s">
        <v>17084</v>
      </c>
    </row>
    <row r="34523" spans="1:6">
      <c r="A34523" t="s">
        <v>16778</v>
      </c>
      <c r="B34523" t="s">
        <v>16727</v>
      </c>
      <c r="C34523">
        <v>1</v>
      </c>
      <c r="D34523" t="s">
        <v>49</v>
      </c>
      <c r="E34523">
        <v>0.5</v>
      </c>
      <c r="F34523" t="s">
        <v>17084</v>
      </c>
    </row>
    <row r="34524" spans="1:6">
      <c r="A34524" t="s">
        <v>16779</v>
      </c>
      <c r="B34524" t="s">
        <v>16729</v>
      </c>
      <c r="C34524">
        <v>1</v>
      </c>
      <c r="D34524" t="s">
        <v>49</v>
      </c>
      <c r="E34524">
        <v>6</v>
      </c>
      <c r="F34524" t="s">
        <v>17084</v>
      </c>
    </row>
    <row r="34525" spans="1:6">
      <c r="A34525" t="s">
        <v>16780</v>
      </c>
      <c r="B34525" t="s">
        <v>13495</v>
      </c>
      <c r="C34525">
        <v>1</v>
      </c>
      <c r="D34525" t="s">
        <v>49</v>
      </c>
      <c r="E34525">
        <v>5</v>
      </c>
      <c r="F34525" t="s">
        <v>17084</v>
      </c>
    </row>
    <row r="34526" spans="1:6">
      <c r="A34526" t="s">
        <v>16761</v>
      </c>
      <c r="B34526" t="s">
        <v>16723</v>
      </c>
      <c r="C34526">
        <v>1</v>
      </c>
      <c r="D34526" t="s">
        <v>49</v>
      </c>
      <c r="E34526">
        <v>0.5</v>
      </c>
      <c r="F34526" t="s">
        <v>17084</v>
      </c>
    </row>
    <row r="34527" spans="1:6">
      <c r="A34527" t="s">
        <v>16781</v>
      </c>
      <c r="B34527" t="s">
        <v>16725</v>
      </c>
      <c r="C34527">
        <v>1</v>
      </c>
      <c r="D34527" t="s">
        <v>49</v>
      </c>
      <c r="E34527">
        <v>6</v>
      </c>
      <c r="F34527" t="s">
        <v>17084</v>
      </c>
    </row>
    <row r="34528" spans="1:6">
      <c r="A34528" t="s">
        <v>16782</v>
      </c>
      <c r="B34528" t="s">
        <v>13490</v>
      </c>
      <c r="C34528">
        <v>1</v>
      </c>
      <c r="D34528" t="s">
        <v>49</v>
      </c>
      <c r="E34528">
        <v>5.5</v>
      </c>
      <c r="F34528" t="s">
        <v>17084</v>
      </c>
    </row>
    <row r="34529" spans="1:6">
      <c r="A34529" t="s">
        <v>16783</v>
      </c>
      <c r="B34529" t="s">
        <v>12837</v>
      </c>
      <c r="C34529">
        <v>1</v>
      </c>
      <c r="D34529" t="s">
        <v>63</v>
      </c>
      <c r="E34529">
        <v>0.5</v>
      </c>
      <c r="F34529" t="s">
        <v>17084</v>
      </c>
    </row>
    <row r="34530" spans="1:6">
      <c r="A34530" t="s">
        <v>16784</v>
      </c>
      <c r="B34530" t="s">
        <v>16734</v>
      </c>
      <c r="C34530">
        <v>1</v>
      </c>
      <c r="D34530" t="s">
        <v>63</v>
      </c>
      <c r="E34530">
        <v>10</v>
      </c>
      <c r="F34530" t="s">
        <v>17084</v>
      </c>
    </row>
    <row r="34531" spans="1:6">
      <c r="A34531" t="s">
        <v>16761</v>
      </c>
      <c r="B34531" t="s">
        <v>16723</v>
      </c>
      <c r="C34531">
        <v>1</v>
      </c>
      <c r="D34531" t="s">
        <v>49</v>
      </c>
      <c r="E34531">
        <v>0.5</v>
      </c>
      <c r="F34531" t="s">
        <v>17084</v>
      </c>
    </row>
    <row r="34532" spans="1:6">
      <c r="A34532" t="s">
        <v>16781</v>
      </c>
      <c r="B34532" t="s">
        <v>16725</v>
      </c>
      <c r="C34532">
        <v>1</v>
      </c>
      <c r="D34532" t="s">
        <v>49</v>
      </c>
      <c r="E34532">
        <v>6</v>
      </c>
      <c r="F34532" t="s">
        <v>17084</v>
      </c>
    </row>
    <row r="34533" spans="1:6">
      <c r="A34533" t="s">
        <v>16782</v>
      </c>
      <c r="B34533" t="s">
        <v>13490</v>
      </c>
      <c r="C34533">
        <v>1</v>
      </c>
      <c r="D34533" t="s">
        <v>49</v>
      </c>
      <c r="E34533">
        <v>5.5</v>
      </c>
      <c r="F34533" t="s">
        <v>17084</v>
      </c>
    </row>
    <row r="34534" spans="1:6">
      <c r="A34534" t="s">
        <v>16785</v>
      </c>
      <c r="B34534" t="s">
        <v>12868</v>
      </c>
      <c r="C34534">
        <v>1</v>
      </c>
      <c r="D34534" t="s">
        <v>63</v>
      </c>
      <c r="E34534">
        <v>35</v>
      </c>
      <c r="F34534" t="s">
        <v>17084</v>
      </c>
    </row>
    <row r="34535" spans="1:6">
      <c r="A34535" t="s">
        <v>16786</v>
      </c>
      <c r="B34535" t="s">
        <v>16766</v>
      </c>
      <c r="C34535">
        <v>1</v>
      </c>
      <c r="D34535" t="s">
        <v>49</v>
      </c>
      <c r="E34535">
        <v>5</v>
      </c>
      <c r="F34535" t="s">
        <v>17084</v>
      </c>
    </row>
    <row r="34536" spans="1:6">
      <c r="A34536" t="s">
        <v>16787</v>
      </c>
      <c r="B34536" t="s">
        <v>16732</v>
      </c>
      <c r="C34536">
        <v>1</v>
      </c>
      <c r="D34536" t="s">
        <v>49</v>
      </c>
      <c r="E34536">
        <v>28</v>
      </c>
      <c r="F34536" t="s">
        <v>17084</v>
      </c>
    </row>
    <row r="34537" spans="1:6">
      <c r="A34537" t="s">
        <v>10472</v>
      </c>
      <c r="B34537" t="s">
        <v>16768</v>
      </c>
      <c r="C34537">
        <v>1</v>
      </c>
      <c r="D34537" t="s">
        <v>49</v>
      </c>
      <c r="E34537">
        <v>28</v>
      </c>
      <c r="F34537" t="s">
        <v>17084</v>
      </c>
    </row>
    <row r="34538" spans="1:6">
      <c r="A34538" t="s">
        <v>16726</v>
      </c>
      <c r="B34538" t="s">
        <v>16727</v>
      </c>
      <c r="C34538">
        <v>1</v>
      </c>
      <c r="D34538" t="s">
        <v>49</v>
      </c>
      <c r="E34538">
        <v>0.5</v>
      </c>
      <c r="F34538" t="s">
        <v>17084</v>
      </c>
    </row>
    <row r="34539" spans="1:6">
      <c r="A34539" t="s">
        <v>16788</v>
      </c>
      <c r="B34539" t="s">
        <v>16729</v>
      </c>
      <c r="C34539">
        <v>1</v>
      </c>
      <c r="D34539" t="s">
        <v>49</v>
      </c>
      <c r="E34539">
        <v>6</v>
      </c>
      <c r="F34539" t="s">
        <v>17084</v>
      </c>
    </row>
    <row r="34540" spans="1:6">
      <c r="A34540" t="s">
        <v>16789</v>
      </c>
      <c r="B34540" t="s">
        <v>13495</v>
      </c>
      <c r="C34540">
        <v>1</v>
      </c>
      <c r="D34540" t="s">
        <v>49</v>
      </c>
      <c r="E34540">
        <v>5</v>
      </c>
      <c r="F34540" t="s">
        <v>17084</v>
      </c>
    </row>
    <row r="34541" spans="1:6">
      <c r="A34541" t="s">
        <v>16790</v>
      </c>
      <c r="B34541" t="s">
        <v>12868</v>
      </c>
      <c r="C34541">
        <v>1</v>
      </c>
      <c r="D34541" t="s">
        <v>63</v>
      </c>
      <c r="E34541">
        <v>35</v>
      </c>
      <c r="F34541" t="s">
        <v>17084</v>
      </c>
    </row>
    <row r="34542" spans="1:6">
      <c r="A34542" t="s">
        <v>16772</v>
      </c>
      <c r="B34542" t="s">
        <v>16732</v>
      </c>
      <c r="C34542">
        <v>1</v>
      </c>
      <c r="D34542" t="s">
        <v>49</v>
      </c>
      <c r="E34542">
        <v>28</v>
      </c>
      <c r="F34542" t="s">
        <v>17084</v>
      </c>
    </row>
    <row r="34543" spans="1:6">
      <c r="A34543" t="s">
        <v>16791</v>
      </c>
      <c r="B34543" t="s">
        <v>16768</v>
      </c>
      <c r="C34543">
        <v>1</v>
      </c>
      <c r="D34543" t="s">
        <v>49</v>
      </c>
      <c r="E34543">
        <v>28</v>
      </c>
      <c r="F34543" t="s">
        <v>17084</v>
      </c>
    </row>
    <row r="34544" spans="1:6">
      <c r="A34544" t="s">
        <v>16726</v>
      </c>
      <c r="B34544" t="s">
        <v>16727</v>
      </c>
      <c r="C34544">
        <v>1</v>
      </c>
      <c r="D34544" t="s">
        <v>49</v>
      </c>
      <c r="E34544">
        <v>0.5</v>
      </c>
      <c r="F34544" t="s">
        <v>17084</v>
      </c>
    </row>
    <row r="34545" spans="1:6">
      <c r="A34545" t="s">
        <v>16792</v>
      </c>
      <c r="B34545" t="s">
        <v>16729</v>
      </c>
      <c r="C34545">
        <v>1</v>
      </c>
      <c r="D34545" t="s">
        <v>49</v>
      </c>
      <c r="E34545">
        <v>6</v>
      </c>
      <c r="F34545" t="s">
        <v>17084</v>
      </c>
    </row>
    <row r="34546" spans="1:6">
      <c r="A34546" t="s">
        <v>16793</v>
      </c>
      <c r="B34546" t="s">
        <v>13495</v>
      </c>
      <c r="C34546">
        <v>1</v>
      </c>
      <c r="D34546" t="s">
        <v>49</v>
      </c>
      <c r="E34546">
        <v>5</v>
      </c>
      <c r="F34546" t="s">
        <v>17084</v>
      </c>
    </row>
    <row r="34547" spans="1:6">
      <c r="A34547" t="s">
        <v>16794</v>
      </c>
      <c r="B34547" t="s">
        <v>13414</v>
      </c>
      <c r="C34547">
        <v>1</v>
      </c>
      <c r="D34547" t="s">
        <v>49</v>
      </c>
      <c r="E34547">
        <v>14</v>
      </c>
      <c r="F34547" t="s">
        <v>17084</v>
      </c>
    </row>
    <row r="34548" spans="1:6">
      <c r="A34548" t="s">
        <v>16795</v>
      </c>
      <c r="B34548" t="s">
        <v>16727</v>
      </c>
      <c r="C34548">
        <v>1</v>
      </c>
      <c r="D34548" t="s">
        <v>49</v>
      </c>
      <c r="E34548">
        <v>0.5</v>
      </c>
      <c r="F34548" t="s">
        <v>17084</v>
      </c>
    </row>
    <row r="34549" spans="1:6">
      <c r="A34549" t="s">
        <v>16796</v>
      </c>
      <c r="B34549" t="s">
        <v>16729</v>
      </c>
      <c r="C34549">
        <v>1</v>
      </c>
      <c r="D34549" t="s">
        <v>49</v>
      </c>
      <c r="E34549">
        <v>6</v>
      </c>
      <c r="F34549" t="s">
        <v>17084</v>
      </c>
    </row>
    <row r="34550" spans="1:6">
      <c r="A34550" t="s">
        <v>16786</v>
      </c>
      <c r="B34550" t="s">
        <v>16766</v>
      </c>
      <c r="C34550">
        <v>1</v>
      </c>
      <c r="D34550" t="s">
        <v>49</v>
      </c>
      <c r="E34550">
        <v>5</v>
      </c>
      <c r="F34550" t="s">
        <v>17084</v>
      </c>
    </row>
    <row r="34551" spans="1:6">
      <c r="A34551" t="s">
        <v>16797</v>
      </c>
      <c r="B34551" t="s">
        <v>16798</v>
      </c>
      <c r="C34551">
        <v>1</v>
      </c>
      <c r="D34551" t="s">
        <v>49</v>
      </c>
      <c r="E34551">
        <v>35</v>
      </c>
      <c r="F34551" t="s">
        <v>17084</v>
      </c>
    </row>
    <row r="34552" spans="1:6">
      <c r="A34552" t="s">
        <v>16799</v>
      </c>
      <c r="B34552" t="s">
        <v>16732</v>
      </c>
      <c r="C34552">
        <v>1</v>
      </c>
      <c r="D34552" t="s">
        <v>49</v>
      </c>
      <c r="E34552">
        <v>35</v>
      </c>
      <c r="F34552" t="s">
        <v>17084</v>
      </c>
    </row>
    <row r="34553" spans="1:6">
      <c r="A34553" t="s">
        <v>16800</v>
      </c>
      <c r="B34553" t="s">
        <v>16734</v>
      </c>
      <c r="C34553">
        <v>1</v>
      </c>
      <c r="D34553" t="s">
        <v>63</v>
      </c>
      <c r="E34553">
        <v>6</v>
      </c>
      <c r="F34553" t="s">
        <v>17084</v>
      </c>
    </row>
    <row r="34554" spans="1:6">
      <c r="A34554" t="s">
        <v>16761</v>
      </c>
      <c r="B34554" t="s">
        <v>16723</v>
      </c>
      <c r="C34554">
        <v>1</v>
      </c>
      <c r="D34554" t="s">
        <v>49</v>
      </c>
      <c r="E34554">
        <v>0.5</v>
      </c>
      <c r="F34554" t="s">
        <v>17084</v>
      </c>
    </row>
    <row r="34555" spans="1:6">
      <c r="A34555" t="s">
        <v>16801</v>
      </c>
      <c r="B34555" t="s">
        <v>16725</v>
      </c>
      <c r="C34555">
        <v>1</v>
      </c>
      <c r="D34555" t="s">
        <v>49</v>
      </c>
      <c r="E34555">
        <v>6</v>
      </c>
      <c r="F34555" t="s">
        <v>17084</v>
      </c>
    </row>
    <row r="34556" spans="1:6">
      <c r="A34556" t="s">
        <v>16802</v>
      </c>
      <c r="B34556" t="s">
        <v>16727</v>
      </c>
      <c r="C34556">
        <v>1</v>
      </c>
      <c r="D34556" t="s">
        <v>49</v>
      </c>
      <c r="E34556">
        <v>0.5</v>
      </c>
      <c r="F34556" t="s">
        <v>17084</v>
      </c>
    </row>
    <row r="34557" spans="1:6">
      <c r="A34557" t="s">
        <v>16803</v>
      </c>
      <c r="B34557" t="s">
        <v>16729</v>
      </c>
      <c r="C34557">
        <v>1</v>
      </c>
      <c r="D34557" t="s">
        <v>49</v>
      </c>
      <c r="E34557">
        <v>6</v>
      </c>
      <c r="F34557" t="s">
        <v>17084</v>
      </c>
    </row>
    <row r="34558" spans="1:6">
      <c r="A34558" t="s">
        <v>16790</v>
      </c>
      <c r="B34558" t="s">
        <v>12868</v>
      </c>
      <c r="C34558">
        <v>1</v>
      </c>
      <c r="D34558" t="s">
        <v>63</v>
      </c>
      <c r="E34558">
        <v>35</v>
      </c>
      <c r="F34558" t="s">
        <v>17084</v>
      </c>
    </row>
    <row r="34559" spans="1:6">
      <c r="A34559" t="s">
        <v>16804</v>
      </c>
      <c r="B34559" t="s">
        <v>16805</v>
      </c>
      <c r="C34559">
        <v>1</v>
      </c>
      <c r="D34559" t="s">
        <v>7</v>
      </c>
      <c r="E34559">
        <v>155</v>
      </c>
      <c r="F34559" t="s">
        <v>17084</v>
      </c>
    </row>
    <row r="34560" spans="1:6">
      <c r="A34560" t="s">
        <v>16806</v>
      </c>
      <c r="B34560" t="s">
        <v>12868</v>
      </c>
      <c r="C34560">
        <v>1</v>
      </c>
      <c r="D34560" t="s">
        <v>63</v>
      </c>
      <c r="E34560">
        <v>35</v>
      </c>
      <c r="F34560" t="s">
        <v>17084</v>
      </c>
    </row>
    <row r="34561" spans="1:6">
      <c r="A34561" t="s">
        <v>16807</v>
      </c>
      <c r="B34561" t="s">
        <v>16723</v>
      </c>
      <c r="C34561">
        <v>1</v>
      </c>
      <c r="D34561" t="s">
        <v>49</v>
      </c>
      <c r="E34561">
        <v>0.5</v>
      </c>
      <c r="F34561" t="s">
        <v>17084</v>
      </c>
    </row>
    <row r="34562" spans="1:6">
      <c r="A34562" t="s">
        <v>16808</v>
      </c>
      <c r="B34562" t="s">
        <v>16725</v>
      </c>
      <c r="C34562">
        <v>1</v>
      </c>
      <c r="D34562" t="s">
        <v>49</v>
      </c>
      <c r="E34562">
        <v>6</v>
      </c>
      <c r="F34562" t="s">
        <v>17084</v>
      </c>
    </row>
    <row r="34563" spans="1:6">
      <c r="A34563" t="s">
        <v>16778</v>
      </c>
      <c r="B34563" t="s">
        <v>16727</v>
      </c>
      <c r="C34563">
        <v>1</v>
      </c>
      <c r="D34563" t="s">
        <v>49</v>
      </c>
      <c r="E34563">
        <v>0.5</v>
      </c>
      <c r="F34563" t="s">
        <v>17084</v>
      </c>
    </row>
    <row r="34564" spans="1:6">
      <c r="A34564" t="s">
        <v>16809</v>
      </c>
      <c r="B34564" t="s">
        <v>16729</v>
      </c>
      <c r="C34564">
        <v>1</v>
      </c>
      <c r="D34564" t="s">
        <v>49</v>
      </c>
      <c r="E34564">
        <v>6</v>
      </c>
      <c r="F34564" t="s">
        <v>17084</v>
      </c>
    </row>
    <row r="34565" spans="1:6">
      <c r="A34565" t="s">
        <v>16810</v>
      </c>
      <c r="B34565" t="s">
        <v>16811</v>
      </c>
      <c r="C34565">
        <v>1</v>
      </c>
      <c r="D34565" t="s">
        <v>49</v>
      </c>
      <c r="E34565">
        <v>18</v>
      </c>
      <c r="F34565" t="s">
        <v>17084</v>
      </c>
    </row>
    <row r="34566" spans="1:6">
      <c r="A34566" t="s">
        <v>16812</v>
      </c>
      <c r="B34566" t="s">
        <v>16813</v>
      </c>
      <c r="C34566">
        <v>1</v>
      </c>
      <c r="D34566" t="s">
        <v>63</v>
      </c>
      <c r="E34566">
        <v>6</v>
      </c>
      <c r="F34566" t="s">
        <v>17084</v>
      </c>
    </row>
    <row r="34567" spans="1:6">
      <c r="A34567" t="s">
        <v>16814</v>
      </c>
      <c r="B34567" t="s">
        <v>16805</v>
      </c>
      <c r="C34567">
        <v>1</v>
      </c>
      <c r="D34567" t="s">
        <v>7</v>
      </c>
      <c r="E34567">
        <v>155</v>
      </c>
      <c r="F34567" t="s">
        <v>17084</v>
      </c>
    </row>
    <row r="34568" spans="1:6">
      <c r="A34568" t="s">
        <v>16815</v>
      </c>
      <c r="B34568" t="s">
        <v>16816</v>
      </c>
      <c r="C34568">
        <v>1</v>
      </c>
      <c r="D34568" t="s">
        <v>49</v>
      </c>
      <c r="E34568">
        <v>7</v>
      </c>
      <c r="F34568" t="s">
        <v>17084</v>
      </c>
    </row>
    <row r="34569" spans="1:6">
      <c r="A34569" t="s">
        <v>16817</v>
      </c>
      <c r="B34569" t="s">
        <v>16768</v>
      </c>
      <c r="C34569">
        <v>1</v>
      </c>
      <c r="D34569" t="s">
        <v>49</v>
      </c>
      <c r="E34569">
        <v>28</v>
      </c>
      <c r="F34569" t="s">
        <v>17084</v>
      </c>
    </row>
    <row r="34570" spans="1:6">
      <c r="A34570" t="s">
        <v>16818</v>
      </c>
      <c r="B34570" t="s">
        <v>16819</v>
      </c>
      <c r="C34570">
        <v>1</v>
      </c>
      <c r="D34570" t="s">
        <v>49</v>
      </c>
      <c r="E34570">
        <v>28</v>
      </c>
      <c r="F34570" t="s">
        <v>17084</v>
      </c>
    </row>
    <row r="34571" spans="1:6">
      <c r="A34571" t="s">
        <v>16820</v>
      </c>
      <c r="B34571" t="s">
        <v>16821</v>
      </c>
      <c r="C34571">
        <v>1</v>
      </c>
      <c r="D34571" t="s">
        <v>7</v>
      </c>
      <c r="E34571">
        <v>8</v>
      </c>
      <c r="F34571" t="s">
        <v>17084</v>
      </c>
    </row>
    <row r="34572" spans="1:6">
      <c r="A34572" t="s">
        <v>16822</v>
      </c>
      <c r="B34572" t="s">
        <v>16823</v>
      </c>
      <c r="C34572">
        <v>1</v>
      </c>
      <c r="D34572" t="s">
        <v>63</v>
      </c>
      <c r="E34572">
        <v>3</v>
      </c>
      <c r="F34572" t="s">
        <v>17084</v>
      </c>
    </row>
    <row r="34573" spans="1:6">
      <c r="A34573" t="s">
        <v>16824</v>
      </c>
      <c r="B34573" t="s">
        <v>16825</v>
      </c>
      <c r="C34573">
        <v>1</v>
      </c>
      <c r="D34573" t="s">
        <v>63</v>
      </c>
      <c r="E34573">
        <v>3</v>
      </c>
      <c r="F34573" t="s">
        <v>17084</v>
      </c>
    </row>
    <row r="34574" spans="1:6">
      <c r="A34574" t="s">
        <v>16826</v>
      </c>
      <c r="B34574" t="s">
        <v>13414</v>
      </c>
      <c r="C34574">
        <v>1</v>
      </c>
      <c r="D34574" t="s">
        <v>49</v>
      </c>
      <c r="E34574">
        <v>14</v>
      </c>
      <c r="F34574" t="s">
        <v>17084</v>
      </c>
    </row>
    <row r="34575" spans="1:6">
      <c r="A34575" t="s">
        <v>16827</v>
      </c>
      <c r="B34575" t="s">
        <v>16828</v>
      </c>
      <c r="C34575">
        <v>1</v>
      </c>
      <c r="D34575" t="s">
        <v>5429</v>
      </c>
      <c r="E34575">
        <v>400</v>
      </c>
      <c r="F34575" t="s">
        <v>17084</v>
      </c>
    </row>
    <row r="34576" spans="1:6">
      <c r="A34576" t="s">
        <v>16829</v>
      </c>
      <c r="B34576" t="s">
        <v>16830</v>
      </c>
      <c r="C34576">
        <v>1</v>
      </c>
      <c r="D34576" t="s">
        <v>7</v>
      </c>
      <c r="E34576">
        <v>70</v>
      </c>
      <c r="F34576" t="s">
        <v>17084</v>
      </c>
    </row>
    <row r="34577" spans="1:6">
      <c r="A34577" t="s">
        <v>16769</v>
      </c>
      <c r="B34577" t="s">
        <v>16732</v>
      </c>
      <c r="C34577">
        <v>1</v>
      </c>
      <c r="D34577" t="s">
        <v>49</v>
      </c>
      <c r="E34577">
        <v>28</v>
      </c>
      <c r="F34577" t="s">
        <v>17084</v>
      </c>
    </row>
    <row r="34578" spans="1:6">
      <c r="A34578" t="s">
        <v>16831</v>
      </c>
      <c r="B34578" t="s">
        <v>16832</v>
      </c>
      <c r="C34578">
        <v>1</v>
      </c>
      <c r="D34578" t="s">
        <v>63</v>
      </c>
      <c r="E34578">
        <v>10</v>
      </c>
      <c r="F34578" t="s">
        <v>17084</v>
      </c>
    </row>
    <row r="34579" spans="1:6">
      <c r="A34579" t="s">
        <v>16833</v>
      </c>
      <c r="B34579" t="s">
        <v>13087</v>
      </c>
      <c r="C34579">
        <v>1</v>
      </c>
      <c r="D34579" t="s">
        <v>49</v>
      </c>
      <c r="E34579">
        <v>10</v>
      </c>
      <c r="F34579" t="s">
        <v>17084</v>
      </c>
    </row>
    <row r="34580" spans="1:6">
      <c r="A34580" t="s">
        <v>16787</v>
      </c>
      <c r="B34580" t="s">
        <v>16732</v>
      </c>
      <c r="C34580">
        <v>1</v>
      </c>
      <c r="D34580" t="s">
        <v>49</v>
      </c>
      <c r="E34580">
        <v>28</v>
      </c>
      <c r="F34580" t="s">
        <v>17084</v>
      </c>
    </row>
    <row r="34581" spans="1:6">
      <c r="A34581" t="s">
        <v>10472</v>
      </c>
      <c r="B34581" t="s">
        <v>16768</v>
      </c>
      <c r="C34581">
        <v>1</v>
      </c>
      <c r="D34581" t="s">
        <v>49</v>
      </c>
      <c r="E34581">
        <v>28</v>
      </c>
      <c r="F34581" t="s">
        <v>17084</v>
      </c>
    </row>
    <row r="34582" spans="1:6">
      <c r="A34582" t="s">
        <v>16726</v>
      </c>
      <c r="B34582" t="s">
        <v>16727</v>
      </c>
      <c r="C34582">
        <v>1</v>
      </c>
      <c r="D34582" t="s">
        <v>49</v>
      </c>
      <c r="E34582">
        <v>0.5</v>
      </c>
      <c r="F34582" t="s">
        <v>17084</v>
      </c>
    </row>
    <row r="34583" spans="1:6">
      <c r="A34583" t="s">
        <v>16788</v>
      </c>
      <c r="B34583" t="s">
        <v>16729</v>
      </c>
      <c r="C34583">
        <v>1</v>
      </c>
      <c r="D34583" t="s">
        <v>49</v>
      </c>
      <c r="E34583">
        <v>6</v>
      </c>
      <c r="F34583" t="s">
        <v>17084</v>
      </c>
    </row>
    <row r="34584" spans="1:6">
      <c r="A34584" t="s">
        <v>16789</v>
      </c>
      <c r="B34584" t="s">
        <v>13495</v>
      </c>
      <c r="C34584">
        <v>1</v>
      </c>
      <c r="D34584" t="s">
        <v>49</v>
      </c>
      <c r="E34584">
        <v>5</v>
      </c>
      <c r="F34584" t="s">
        <v>17084</v>
      </c>
    </row>
    <row r="34585" spans="1:6">
      <c r="A34585" t="s">
        <v>16806</v>
      </c>
      <c r="B34585" t="s">
        <v>12868</v>
      </c>
      <c r="C34585">
        <v>1</v>
      </c>
      <c r="D34585" t="s">
        <v>63</v>
      </c>
      <c r="E34585">
        <v>35</v>
      </c>
      <c r="F34585" t="s">
        <v>17084</v>
      </c>
    </row>
    <row r="34586" spans="1:6">
      <c r="A34586" t="s">
        <v>16772</v>
      </c>
      <c r="B34586" t="s">
        <v>16732</v>
      </c>
      <c r="C34586">
        <v>1</v>
      </c>
      <c r="D34586" t="s">
        <v>49</v>
      </c>
      <c r="E34586">
        <v>28</v>
      </c>
      <c r="F34586" t="s">
        <v>17084</v>
      </c>
    </row>
    <row r="34587" spans="1:6">
      <c r="A34587" t="s">
        <v>16791</v>
      </c>
      <c r="B34587" t="s">
        <v>16768</v>
      </c>
      <c r="C34587">
        <v>1</v>
      </c>
      <c r="D34587" t="s">
        <v>49</v>
      </c>
      <c r="E34587">
        <v>28</v>
      </c>
      <c r="F34587" t="s">
        <v>17084</v>
      </c>
    </row>
    <row r="34588" spans="1:6">
      <c r="A34588" t="s">
        <v>16726</v>
      </c>
      <c r="B34588" t="s">
        <v>16727</v>
      </c>
      <c r="C34588">
        <v>1</v>
      </c>
      <c r="D34588" t="s">
        <v>49</v>
      </c>
      <c r="E34588">
        <v>0.5</v>
      </c>
      <c r="F34588" t="s">
        <v>17084</v>
      </c>
    </row>
    <row r="34589" spans="1:6">
      <c r="A34589" t="s">
        <v>16834</v>
      </c>
      <c r="B34589" t="s">
        <v>16729</v>
      </c>
      <c r="C34589">
        <v>1</v>
      </c>
      <c r="D34589" t="s">
        <v>49</v>
      </c>
      <c r="E34589">
        <v>6</v>
      </c>
      <c r="F34589" t="s">
        <v>17084</v>
      </c>
    </row>
    <row r="34590" spans="1:6">
      <c r="A34590" t="s">
        <v>16793</v>
      </c>
      <c r="B34590" t="s">
        <v>13495</v>
      </c>
      <c r="C34590">
        <v>1</v>
      </c>
      <c r="D34590" t="s">
        <v>49</v>
      </c>
      <c r="E34590">
        <v>5</v>
      </c>
      <c r="F34590" t="s">
        <v>17084</v>
      </c>
    </row>
    <row r="34591" spans="1:6">
      <c r="A34591" t="s">
        <v>16835</v>
      </c>
      <c r="B34591" t="s">
        <v>12815</v>
      </c>
      <c r="C34591">
        <v>1</v>
      </c>
      <c r="D34591" t="s">
        <v>49</v>
      </c>
      <c r="E34591">
        <v>0.5</v>
      </c>
      <c r="F34591" t="s">
        <v>17084</v>
      </c>
    </row>
    <row r="34592" spans="1:6">
      <c r="A34592" t="s">
        <v>16826</v>
      </c>
      <c r="B34592" t="s">
        <v>16836</v>
      </c>
      <c r="C34592">
        <v>1</v>
      </c>
      <c r="D34592" t="s">
        <v>49</v>
      </c>
      <c r="E34592">
        <v>14</v>
      </c>
      <c r="F34592" t="s">
        <v>17084</v>
      </c>
    </row>
    <row r="34593" spans="1:6">
      <c r="A34593" t="s">
        <v>10472</v>
      </c>
      <c r="B34593" t="s">
        <v>16768</v>
      </c>
      <c r="C34593">
        <v>1</v>
      </c>
      <c r="D34593" t="s">
        <v>49</v>
      </c>
      <c r="E34593">
        <v>28</v>
      </c>
      <c r="F34593" t="s">
        <v>17084</v>
      </c>
    </row>
    <row r="34594" spans="1:6">
      <c r="A34594" t="s">
        <v>16772</v>
      </c>
      <c r="B34594" t="s">
        <v>16732</v>
      </c>
      <c r="C34594">
        <v>1</v>
      </c>
      <c r="D34594" t="s">
        <v>63</v>
      </c>
      <c r="E34594">
        <v>28</v>
      </c>
      <c r="F34594" t="s">
        <v>17084</v>
      </c>
    </row>
    <row r="34595" spans="1:6">
      <c r="A34595" t="s">
        <v>16837</v>
      </c>
      <c r="B34595" t="s">
        <v>12855</v>
      </c>
      <c r="C34595">
        <v>1</v>
      </c>
      <c r="D34595" t="s">
        <v>7</v>
      </c>
      <c r="E34595">
        <v>85</v>
      </c>
      <c r="F34595" t="s">
        <v>17084</v>
      </c>
    </row>
    <row r="34596" spans="1:6">
      <c r="A34596" t="s">
        <v>16838</v>
      </c>
      <c r="B34596" t="s">
        <v>16839</v>
      </c>
      <c r="C34596">
        <v>1</v>
      </c>
      <c r="D34596" t="s">
        <v>7</v>
      </c>
      <c r="E34596">
        <v>4000</v>
      </c>
      <c r="F34596" t="s">
        <v>17084</v>
      </c>
    </row>
    <row r="34597" spans="1:6">
      <c r="A34597" t="s">
        <v>16840</v>
      </c>
      <c r="B34597" t="s">
        <v>16841</v>
      </c>
      <c r="C34597">
        <v>1</v>
      </c>
      <c r="D34597" t="s">
        <v>7</v>
      </c>
      <c r="E34597">
        <v>1060</v>
      </c>
      <c r="F34597" t="s">
        <v>17084</v>
      </c>
    </row>
    <row r="34598" spans="1:6">
      <c r="A34598" t="s">
        <v>16842</v>
      </c>
      <c r="B34598" t="s">
        <v>16843</v>
      </c>
      <c r="C34598">
        <v>1</v>
      </c>
      <c r="D34598" t="s">
        <v>3</v>
      </c>
      <c r="E34598">
        <v>70</v>
      </c>
      <c r="F34598" t="s">
        <v>17084</v>
      </c>
    </row>
    <row r="34599" spans="1:6">
      <c r="A34599" t="s">
        <v>16844</v>
      </c>
      <c r="B34599" t="s">
        <v>16845</v>
      </c>
      <c r="C34599">
        <v>1</v>
      </c>
      <c r="D34599" t="s">
        <v>7</v>
      </c>
      <c r="E34599">
        <v>150</v>
      </c>
      <c r="F34599" t="s">
        <v>17084</v>
      </c>
    </row>
    <row r="34600" spans="1:6">
      <c r="A34600" t="s">
        <v>16846</v>
      </c>
      <c r="B34600" t="s">
        <v>16847</v>
      </c>
      <c r="C34600">
        <v>1</v>
      </c>
      <c r="D34600" t="s">
        <v>7</v>
      </c>
      <c r="E34600">
        <v>200</v>
      </c>
      <c r="F34600" t="s">
        <v>17084</v>
      </c>
    </row>
    <row r="34601" spans="1:6">
      <c r="A34601" t="s">
        <v>16848</v>
      </c>
      <c r="B34601" t="s">
        <v>12648</v>
      </c>
      <c r="C34601">
        <v>1</v>
      </c>
      <c r="D34601" t="s">
        <v>7</v>
      </c>
      <c r="E34601">
        <v>80</v>
      </c>
      <c r="F34601" t="s">
        <v>17084</v>
      </c>
    </row>
    <row r="34602" spans="1:6">
      <c r="A34602" t="s">
        <v>16849</v>
      </c>
      <c r="B34602" t="s">
        <v>16850</v>
      </c>
      <c r="C34602">
        <v>1</v>
      </c>
      <c r="D34602" t="s">
        <v>3</v>
      </c>
      <c r="E34602">
        <v>15</v>
      </c>
      <c r="F34602" t="s">
        <v>17084</v>
      </c>
    </row>
    <row r="34603" spans="1:6">
      <c r="A34603" t="s">
        <v>16851</v>
      </c>
      <c r="B34603" t="s">
        <v>16852</v>
      </c>
      <c r="C34603">
        <v>1</v>
      </c>
      <c r="D34603" t="s">
        <v>3</v>
      </c>
      <c r="E34603">
        <v>30</v>
      </c>
      <c r="F34603" t="s">
        <v>17084</v>
      </c>
    </row>
    <row r="34604" spans="1:6">
      <c r="A34604" t="s">
        <v>16853</v>
      </c>
      <c r="B34604" t="s">
        <v>16854</v>
      </c>
      <c r="C34604">
        <v>1</v>
      </c>
      <c r="D34604" t="s">
        <v>3</v>
      </c>
      <c r="E34604">
        <v>350</v>
      </c>
      <c r="F34604" t="s">
        <v>17084</v>
      </c>
    </row>
    <row r="34605" spans="1:6">
      <c r="A34605" t="s">
        <v>16855</v>
      </c>
      <c r="B34605" t="s">
        <v>16856</v>
      </c>
      <c r="C34605">
        <v>1</v>
      </c>
      <c r="D34605" t="s">
        <v>3</v>
      </c>
      <c r="E34605">
        <v>500</v>
      </c>
      <c r="F34605" t="s">
        <v>17084</v>
      </c>
    </row>
    <row r="34606" spans="1:6">
      <c r="A34606" t="s">
        <v>16857</v>
      </c>
      <c r="B34606" t="s">
        <v>16858</v>
      </c>
      <c r="C34606">
        <v>1</v>
      </c>
      <c r="D34606" t="s">
        <v>594</v>
      </c>
      <c r="E34606">
        <v>1</v>
      </c>
      <c r="F34606" t="s">
        <v>17084</v>
      </c>
    </row>
    <row r="34607" spans="1:6">
      <c r="A34607" t="s">
        <v>16859</v>
      </c>
      <c r="B34607" t="s">
        <v>16860</v>
      </c>
      <c r="C34607">
        <v>1</v>
      </c>
      <c r="D34607" t="s">
        <v>3</v>
      </c>
      <c r="E34607">
        <v>20</v>
      </c>
      <c r="F34607" t="s">
        <v>17084</v>
      </c>
    </row>
    <row r="34608" spans="1:6">
      <c r="A34608" t="s">
        <v>16861</v>
      </c>
      <c r="B34608" t="s">
        <v>16862</v>
      </c>
      <c r="C34608">
        <v>1</v>
      </c>
      <c r="D34608" t="s">
        <v>7</v>
      </c>
      <c r="E34608">
        <v>15</v>
      </c>
      <c r="F34608" t="s">
        <v>17084</v>
      </c>
    </row>
    <row r="34609" spans="1:6">
      <c r="A34609" t="s">
        <v>16863</v>
      </c>
      <c r="B34609" t="s">
        <v>16863</v>
      </c>
      <c r="C34609">
        <v>1</v>
      </c>
      <c r="D34609" t="s">
        <v>7</v>
      </c>
      <c r="E34609">
        <v>1.2</v>
      </c>
      <c r="F34609" t="s">
        <v>17084</v>
      </c>
    </row>
    <row r="34610" spans="1:6">
      <c r="A34610" t="s">
        <v>16864</v>
      </c>
      <c r="B34610" t="s">
        <v>16865</v>
      </c>
      <c r="C34610">
        <v>1</v>
      </c>
      <c r="D34610" t="s">
        <v>524</v>
      </c>
      <c r="E34610">
        <v>270</v>
      </c>
      <c r="F34610" t="s">
        <v>17084</v>
      </c>
    </row>
    <row r="34611" spans="1:6">
      <c r="A34611" t="s">
        <v>16866</v>
      </c>
      <c r="B34611" t="s">
        <v>16867</v>
      </c>
      <c r="C34611">
        <v>1</v>
      </c>
      <c r="D34611" t="s">
        <v>3</v>
      </c>
      <c r="E34611">
        <v>750</v>
      </c>
      <c r="F34611" t="s">
        <v>17084</v>
      </c>
    </row>
    <row r="34612" spans="1:6">
      <c r="A34612" t="s">
        <v>16868</v>
      </c>
      <c r="B34612" t="s">
        <v>16869</v>
      </c>
      <c r="C34612">
        <v>1</v>
      </c>
      <c r="D34612" t="s">
        <v>7</v>
      </c>
      <c r="E34612">
        <v>100</v>
      </c>
      <c r="F34612" t="s">
        <v>17084</v>
      </c>
    </row>
    <row r="34613" spans="1:6">
      <c r="A34613" t="s">
        <v>16870</v>
      </c>
      <c r="B34613" t="s">
        <v>16871</v>
      </c>
      <c r="C34613">
        <v>1</v>
      </c>
      <c r="D34613" t="s">
        <v>63</v>
      </c>
      <c r="E34613">
        <v>28</v>
      </c>
      <c r="F34613" t="s">
        <v>17084</v>
      </c>
    </row>
    <row r="34614" spans="1:6">
      <c r="A34614" t="s">
        <v>16872</v>
      </c>
      <c r="B34614" t="s">
        <v>16873</v>
      </c>
      <c r="C34614">
        <v>1</v>
      </c>
      <c r="D34614" t="s">
        <v>63</v>
      </c>
      <c r="E34614">
        <v>10.5</v>
      </c>
      <c r="F34614" t="s">
        <v>17084</v>
      </c>
    </row>
    <row r="34615" spans="1:6">
      <c r="A34615" t="s">
        <v>16874</v>
      </c>
      <c r="B34615" t="s">
        <v>16875</v>
      </c>
      <c r="C34615">
        <v>1</v>
      </c>
      <c r="D34615" t="s">
        <v>63</v>
      </c>
      <c r="E34615">
        <v>3</v>
      </c>
      <c r="F34615" t="s">
        <v>17084</v>
      </c>
    </row>
    <row r="34616" spans="1:6">
      <c r="A34616" t="s">
        <v>16876</v>
      </c>
      <c r="B34616" t="s">
        <v>16877</v>
      </c>
      <c r="C34616">
        <v>1</v>
      </c>
      <c r="D34616" t="s">
        <v>63</v>
      </c>
      <c r="E34616">
        <v>7</v>
      </c>
      <c r="F34616" t="s">
        <v>17084</v>
      </c>
    </row>
    <row r="34617" spans="1:6">
      <c r="A34617" t="s">
        <v>16878</v>
      </c>
      <c r="B34617" t="s">
        <v>16877</v>
      </c>
      <c r="C34617">
        <v>1</v>
      </c>
      <c r="D34617" t="s">
        <v>49</v>
      </c>
      <c r="E34617">
        <v>14</v>
      </c>
      <c r="F34617" t="s">
        <v>17084</v>
      </c>
    </row>
    <row r="34618" spans="1:6">
      <c r="A34618" t="s">
        <v>16879</v>
      </c>
      <c r="B34618" t="s">
        <v>16880</v>
      </c>
      <c r="C34618">
        <v>1</v>
      </c>
      <c r="D34618" t="s">
        <v>63</v>
      </c>
      <c r="E34618">
        <v>5</v>
      </c>
      <c r="F34618" t="s">
        <v>17084</v>
      </c>
    </row>
    <row r="34619" spans="1:6">
      <c r="A34619" t="s">
        <v>16881</v>
      </c>
      <c r="B34619" t="s">
        <v>12853</v>
      </c>
      <c r="C34619">
        <v>1</v>
      </c>
      <c r="D34619" t="s">
        <v>7</v>
      </c>
      <c r="E34619">
        <v>172.03</v>
      </c>
      <c r="F34619" t="s">
        <v>17084</v>
      </c>
    </row>
    <row r="34620" spans="1:6">
      <c r="A34620" t="s">
        <v>16882</v>
      </c>
      <c r="B34620" t="s">
        <v>12853</v>
      </c>
      <c r="C34620">
        <v>1</v>
      </c>
      <c r="D34620" t="s">
        <v>7</v>
      </c>
      <c r="E34620">
        <v>266.95</v>
      </c>
      <c r="F34620" t="s">
        <v>17084</v>
      </c>
    </row>
    <row r="34621" spans="1:6">
      <c r="A34621" t="s">
        <v>16883</v>
      </c>
      <c r="B34621" t="s">
        <v>12853</v>
      </c>
      <c r="C34621">
        <v>1</v>
      </c>
      <c r="D34621" t="s">
        <v>63</v>
      </c>
      <c r="E34621">
        <v>0.76</v>
      </c>
      <c r="F34621" t="s">
        <v>17084</v>
      </c>
    </row>
    <row r="34622" spans="1:6">
      <c r="A34622" t="s">
        <v>16884</v>
      </c>
      <c r="B34622" t="s">
        <v>12853</v>
      </c>
      <c r="C34622">
        <v>1</v>
      </c>
      <c r="D34622" t="s">
        <v>63</v>
      </c>
      <c r="E34622">
        <v>1.5</v>
      </c>
      <c r="F34622" t="s">
        <v>17084</v>
      </c>
    </row>
    <row r="34623" spans="1:6">
      <c r="A34623" t="s">
        <v>16885</v>
      </c>
      <c r="B34623" t="s">
        <v>12853</v>
      </c>
      <c r="C34623">
        <v>1</v>
      </c>
      <c r="D34623" t="s">
        <v>63</v>
      </c>
      <c r="E34623">
        <v>1</v>
      </c>
      <c r="F34623" t="s">
        <v>17084</v>
      </c>
    </row>
    <row r="34624" spans="1:6">
      <c r="A34624" t="s">
        <v>16886</v>
      </c>
      <c r="B34624" t="s">
        <v>12853</v>
      </c>
      <c r="C34624">
        <v>1</v>
      </c>
      <c r="D34624" t="s">
        <v>7</v>
      </c>
      <c r="E34624">
        <v>67.8</v>
      </c>
      <c r="F34624" t="s">
        <v>17084</v>
      </c>
    </row>
    <row r="34625" spans="1:6">
      <c r="A34625" t="s">
        <v>16887</v>
      </c>
      <c r="B34625" t="s">
        <v>16888</v>
      </c>
      <c r="C34625">
        <v>1</v>
      </c>
      <c r="D34625" t="s">
        <v>7</v>
      </c>
      <c r="E34625">
        <v>67.8</v>
      </c>
      <c r="F34625" t="s">
        <v>17084</v>
      </c>
    </row>
    <row r="34626" spans="1:6">
      <c r="A34626" t="s">
        <v>16889</v>
      </c>
      <c r="B34626" t="s">
        <v>12853</v>
      </c>
      <c r="C34626">
        <v>1</v>
      </c>
      <c r="D34626" t="s">
        <v>7</v>
      </c>
      <c r="E34626">
        <v>7</v>
      </c>
      <c r="F34626" t="s">
        <v>17084</v>
      </c>
    </row>
    <row r="34627" spans="1:6">
      <c r="A34627" t="s">
        <v>16890</v>
      </c>
      <c r="B34627" t="s">
        <v>16891</v>
      </c>
      <c r="C34627">
        <v>1</v>
      </c>
      <c r="D34627" t="s">
        <v>7</v>
      </c>
      <c r="E34627">
        <v>730</v>
      </c>
      <c r="F34627" t="s">
        <v>17084</v>
      </c>
    </row>
    <row r="34628" spans="1:6">
      <c r="A34628" t="s">
        <v>16892</v>
      </c>
      <c r="B34628" t="s">
        <v>12853</v>
      </c>
      <c r="C34628">
        <v>1</v>
      </c>
      <c r="D34628" t="s">
        <v>7</v>
      </c>
      <c r="E34628">
        <v>150.85</v>
      </c>
      <c r="F34628" t="s">
        <v>17084</v>
      </c>
    </row>
    <row r="34629" spans="1:6">
      <c r="A34629" t="s">
        <v>16893</v>
      </c>
      <c r="B34629" t="s">
        <v>12853</v>
      </c>
      <c r="C34629">
        <v>1</v>
      </c>
      <c r="D34629" t="s">
        <v>7</v>
      </c>
      <c r="E34629">
        <v>1.19</v>
      </c>
      <c r="F34629" t="s">
        <v>17084</v>
      </c>
    </row>
    <row r="34630" spans="1:6">
      <c r="A34630" t="s">
        <v>6636</v>
      </c>
      <c r="B34630" t="s">
        <v>12853</v>
      </c>
      <c r="C34630">
        <v>1</v>
      </c>
      <c r="D34630" t="s">
        <v>524</v>
      </c>
      <c r="E34630">
        <v>6</v>
      </c>
      <c r="F34630" t="s">
        <v>17084</v>
      </c>
    </row>
    <row r="34631" spans="1:6">
      <c r="A34631" t="s">
        <v>6637</v>
      </c>
      <c r="B34631" t="s">
        <v>12853</v>
      </c>
      <c r="C34631">
        <v>1</v>
      </c>
      <c r="D34631" t="s">
        <v>524</v>
      </c>
      <c r="E34631">
        <v>16</v>
      </c>
      <c r="F34631" t="s">
        <v>17084</v>
      </c>
    </row>
    <row r="34632" spans="1:6">
      <c r="A34632" t="s">
        <v>16894</v>
      </c>
      <c r="B34632" t="s">
        <v>12853</v>
      </c>
      <c r="C34632">
        <v>1</v>
      </c>
      <c r="D34632" t="s">
        <v>49</v>
      </c>
      <c r="E34632">
        <v>20</v>
      </c>
      <c r="F34632" t="s">
        <v>17084</v>
      </c>
    </row>
    <row r="34633" spans="1:6">
      <c r="A34633" t="s">
        <v>16895</v>
      </c>
      <c r="B34633" t="s">
        <v>12853</v>
      </c>
      <c r="C34633">
        <v>1</v>
      </c>
      <c r="D34633" t="s">
        <v>7</v>
      </c>
      <c r="E34633">
        <v>2500</v>
      </c>
      <c r="F34633" t="s">
        <v>17084</v>
      </c>
    </row>
    <row r="34634" spans="1:6">
      <c r="A34634" t="s">
        <v>16896</v>
      </c>
      <c r="B34634" t="s">
        <v>12853</v>
      </c>
      <c r="C34634">
        <v>1</v>
      </c>
      <c r="D34634" t="s">
        <v>7</v>
      </c>
      <c r="E34634">
        <v>55</v>
      </c>
      <c r="F34634" t="s">
        <v>17084</v>
      </c>
    </row>
    <row r="34635" spans="1:6">
      <c r="A34635" t="s">
        <v>16726</v>
      </c>
      <c r="B34635" t="s">
        <v>16727</v>
      </c>
      <c r="C34635">
        <v>1</v>
      </c>
      <c r="D34635" t="s">
        <v>49</v>
      </c>
      <c r="E34635">
        <v>0.5</v>
      </c>
      <c r="F34635" t="s">
        <v>17084</v>
      </c>
    </row>
    <row r="34636" spans="1:6">
      <c r="A34636" t="s">
        <v>16897</v>
      </c>
      <c r="B34636" t="s">
        <v>13152</v>
      </c>
      <c r="C34636">
        <v>1</v>
      </c>
      <c r="D34636" t="s">
        <v>49</v>
      </c>
      <c r="E34636">
        <v>20</v>
      </c>
      <c r="F34636" t="s">
        <v>17084</v>
      </c>
    </row>
    <row r="34637" spans="1:6">
      <c r="A34637" t="s">
        <v>16898</v>
      </c>
      <c r="B34637" t="s">
        <v>16729</v>
      </c>
      <c r="C34637">
        <v>1</v>
      </c>
      <c r="D34637" t="s">
        <v>49</v>
      </c>
      <c r="E34637">
        <v>6</v>
      </c>
      <c r="F34637" t="s">
        <v>17084</v>
      </c>
    </row>
    <row r="34638" spans="1:6">
      <c r="A34638" t="s">
        <v>16899</v>
      </c>
      <c r="B34638" t="s">
        <v>16723</v>
      </c>
      <c r="C34638">
        <v>1</v>
      </c>
      <c r="D34638" t="s">
        <v>49</v>
      </c>
      <c r="E34638">
        <v>0.5</v>
      </c>
      <c r="F34638" t="s">
        <v>17084</v>
      </c>
    </row>
    <row r="34639" spans="1:6">
      <c r="A34639" t="s">
        <v>16900</v>
      </c>
      <c r="B34639" t="s">
        <v>16725</v>
      </c>
      <c r="C34639">
        <v>1</v>
      </c>
      <c r="D34639" t="s">
        <v>49</v>
      </c>
      <c r="E34639">
        <v>6</v>
      </c>
      <c r="F34639" t="s">
        <v>17084</v>
      </c>
    </row>
    <row r="34640" spans="1:6">
      <c r="A34640" t="s">
        <v>16901</v>
      </c>
      <c r="B34640" t="s">
        <v>12853</v>
      </c>
      <c r="C34640">
        <v>1</v>
      </c>
      <c r="D34640" t="s">
        <v>49</v>
      </c>
      <c r="E34640">
        <v>24</v>
      </c>
      <c r="F34640" t="s">
        <v>17084</v>
      </c>
    </row>
    <row r="34641" spans="1:6">
      <c r="A34641" t="s">
        <v>16902</v>
      </c>
      <c r="B34641" t="s">
        <v>16723</v>
      </c>
      <c r="C34641">
        <v>1</v>
      </c>
      <c r="D34641" t="s">
        <v>49</v>
      </c>
      <c r="E34641">
        <v>0.5</v>
      </c>
      <c r="F34641" t="s">
        <v>17084</v>
      </c>
    </row>
    <row r="34642" spans="1:6">
      <c r="A34642" t="s">
        <v>16903</v>
      </c>
      <c r="B34642" t="s">
        <v>16729</v>
      </c>
      <c r="C34642">
        <v>1</v>
      </c>
      <c r="D34642" t="s">
        <v>49</v>
      </c>
      <c r="E34642">
        <v>8</v>
      </c>
      <c r="F34642" t="s">
        <v>17084</v>
      </c>
    </row>
    <row r="34643" spans="1:6">
      <c r="A34643" t="s">
        <v>16904</v>
      </c>
      <c r="B34643" t="s">
        <v>16905</v>
      </c>
      <c r="C34643">
        <v>1</v>
      </c>
      <c r="D34643" t="s">
        <v>63</v>
      </c>
      <c r="E34643">
        <v>35</v>
      </c>
      <c r="F34643" t="s">
        <v>17084</v>
      </c>
    </row>
    <row r="34644" spans="1:6">
      <c r="A34644" t="s">
        <v>16906</v>
      </c>
      <c r="B34644" t="s">
        <v>16907</v>
      </c>
      <c r="C34644">
        <v>1</v>
      </c>
      <c r="D34644" t="s">
        <v>63</v>
      </c>
      <c r="E34644">
        <v>25</v>
      </c>
      <c r="F34644" t="s">
        <v>17084</v>
      </c>
    </row>
    <row r="34645" spans="1:6">
      <c r="A34645" t="s">
        <v>16908</v>
      </c>
      <c r="B34645" t="s">
        <v>12853</v>
      </c>
      <c r="C34645">
        <v>1</v>
      </c>
      <c r="D34645" t="s">
        <v>7</v>
      </c>
      <c r="E34645">
        <v>10</v>
      </c>
      <c r="F34645" t="s">
        <v>17084</v>
      </c>
    </row>
    <row r="34646" spans="1:6">
      <c r="A34646" t="s">
        <v>16909</v>
      </c>
      <c r="B34646" t="s">
        <v>12853</v>
      </c>
      <c r="C34646">
        <v>1</v>
      </c>
      <c r="D34646" t="s">
        <v>7</v>
      </c>
      <c r="E34646">
        <v>5</v>
      </c>
      <c r="F34646" t="s">
        <v>17084</v>
      </c>
    </row>
    <row r="34647" spans="1:6">
      <c r="A34647" t="s">
        <v>16910</v>
      </c>
      <c r="B34647" t="s">
        <v>16911</v>
      </c>
      <c r="C34647">
        <v>1</v>
      </c>
      <c r="D34647" t="s">
        <v>63</v>
      </c>
      <c r="E34647">
        <v>15</v>
      </c>
      <c r="F34647" t="s">
        <v>17084</v>
      </c>
    </row>
    <row r="34648" spans="1:6">
      <c r="A34648" t="s">
        <v>16912</v>
      </c>
      <c r="B34648" t="s">
        <v>12853</v>
      </c>
      <c r="C34648">
        <v>1</v>
      </c>
      <c r="D34648" t="s">
        <v>7</v>
      </c>
      <c r="E34648">
        <v>0.5</v>
      </c>
      <c r="F34648" t="s">
        <v>17084</v>
      </c>
    </row>
    <row r="34649" spans="1:6">
      <c r="A34649" t="s">
        <v>16913</v>
      </c>
      <c r="B34649" t="s">
        <v>12853</v>
      </c>
      <c r="C34649">
        <v>1</v>
      </c>
      <c r="D34649" t="s">
        <v>49</v>
      </c>
      <c r="E34649">
        <v>150</v>
      </c>
      <c r="F34649" t="s">
        <v>17084</v>
      </c>
    </row>
    <row r="34650" spans="1:6">
      <c r="A34650" t="s">
        <v>16896</v>
      </c>
      <c r="B34650" t="s">
        <v>12853</v>
      </c>
      <c r="C34650">
        <v>1</v>
      </c>
      <c r="D34650" t="s">
        <v>7</v>
      </c>
      <c r="E34650">
        <v>55</v>
      </c>
      <c r="F34650" t="s">
        <v>17084</v>
      </c>
    </row>
    <row r="34651" spans="1:6">
      <c r="A34651" t="s">
        <v>16914</v>
      </c>
      <c r="B34651" t="s">
        <v>12853</v>
      </c>
      <c r="C34651">
        <v>1</v>
      </c>
      <c r="D34651" t="s">
        <v>7</v>
      </c>
      <c r="E34651">
        <v>2500</v>
      </c>
      <c r="F34651" t="s">
        <v>17084</v>
      </c>
    </row>
    <row r="34652" spans="1:6">
      <c r="A34652" t="s">
        <v>16915</v>
      </c>
      <c r="B34652" t="s">
        <v>12853</v>
      </c>
      <c r="C34652">
        <v>1</v>
      </c>
      <c r="D34652" t="s">
        <v>49</v>
      </c>
      <c r="E34652">
        <v>10</v>
      </c>
      <c r="F34652" t="s">
        <v>17084</v>
      </c>
    </row>
    <row r="34653" spans="1:6">
      <c r="A34653" t="s">
        <v>16916</v>
      </c>
      <c r="B34653" t="s">
        <v>12853</v>
      </c>
      <c r="C34653">
        <v>1</v>
      </c>
      <c r="D34653" t="s">
        <v>63</v>
      </c>
      <c r="E34653">
        <v>10</v>
      </c>
      <c r="F34653" t="s">
        <v>17084</v>
      </c>
    </row>
    <row r="34654" spans="1:6">
      <c r="A34654" t="s">
        <v>16901</v>
      </c>
      <c r="B34654" t="s">
        <v>12853</v>
      </c>
      <c r="C34654">
        <v>1</v>
      </c>
      <c r="D34654" t="s">
        <v>49</v>
      </c>
      <c r="E34654">
        <v>24</v>
      </c>
      <c r="F34654" t="s">
        <v>17084</v>
      </c>
    </row>
    <row r="34655" spans="1:6">
      <c r="A34655" t="s">
        <v>16917</v>
      </c>
      <c r="B34655" t="s">
        <v>12853</v>
      </c>
      <c r="C34655">
        <v>1</v>
      </c>
      <c r="D34655" t="s">
        <v>49</v>
      </c>
      <c r="E34655">
        <v>6</v>
      </c>
      <c r="F34655" t="s">
        <v>17084</v>
      </c>
    </row>
    <row r="34656" spans="1:6">
      <c r="A34656" t="s">
        <v>16899</v>
      </c>
      <c r="B34656" t="s">
        <v>16723</v>
      </c>
      <c r="C34656">
        <v>1</v>
      </c>
      <c r="D34656" t="s">
        <v>49</v>
      </c>
      <c r="E34656">
        <v>0.5</v>
      </c>
      <c r="F34656" t="s">
        <v>17084</v>
      </c>
    </row>
    <row r="34657" spans="1:6">
      <c r="A34657" t="s">
        <v>16900</v>
      </c>
      <c r="B34657" t="s">
        <v>16725</v>
      </c>
      <c r="C34657">
        <v>1</v>
      </c>
      <c r="D34657" t="s">
        <v>49</v>
      </c>
      <c r="E34657">
        <v>6</v>
      </c>
      <c r="F34657" t="s">
        <v>17084</v>
      </c>
    </row>
    <row r="34658" spans="1:6">
      <c r="A34658" t="s">
        <v>16726</v>
      </c>
      <c r="B34658" t="s">
        <v>16727</v>
      </c>
      <c r="C34658">
        <v>1</v>
      </c>
      <c r="D34658" t="s">
        <v>49</v>
      </c>
      <c r="E34658">
        <v>0.5</v>
      </c>
      <c r="F34658" t="s">
        <v>17084</v>
      </c>
    </row>
    <row r="34659" spans="1:6">
      <c r="A34659" t="s">
        <v>16918</v>
      </c>
      <c r="B34659" t="s">
        <v>12853</v>
      </c>
      <c r="C34659">
        <v>1</v>
      </c>
      <c r="D34659" t="s">
        <v>49</v>
      </c>
      <c r="E34659">
        <v>20</v>
      </c>
      <c r="F34659" t="s">
        <v>17084</v>
      </c>
    </row>
    <row r="34660" spans="1:6">
      <c r="A34660" t="s">
        <v>16898</v>
      </c>
      <c r="B34660" t="s">
        <v>16729</v>
      </c>
      <c r="C34660">
        <v>1</v>
      </c>
      <c r="D34660" t="s">
        <v>49</v>
      </c>
      <c r="E34660">
        <v>6</v>
      </c>
      <c r="F34660" t="s">
        <v>17084</v>
      </c>
    </row>
    <row r="34661" spans="1:6">
      <c r="A34661" t="s">
        <v>16899</v>
      </c>
      <c r="B34661" t="s">
        <v>16723</v>
      </c>
      <c r="C34661">
        <v>1</v>
      </c>
      <c r="D34661" t="s">
        <v>49</v>
      </c>
      <c r="E34661">
        <v>0.5</v>
      </c>
      <c r="F34661" t="s">
        <v>17084</v>
      </c>
    </row>
    <row r="34662" spans="1:6">
      <c r="A34662" t="s">
        <v>16900</v>
      </c>
      <c r="B34662" t="s">
        <v>16725</v>
      </c>
      <c r="C34662">
        <v>1</v>
      </c>
      <c r="D34662" t="s">
        <v>49</v>
      </c>
      <c r="E34662">
        <v>6</v>
      </c>
      <c r="F34662" t="s">
        <v>17084</v>
      </c>
    </row>
    <row r="34663" spans="1:6">
      <c r="A34663" t="s">
        <v>16919</v>
      </c>
      <c r="B34663" t="s">
        <v>12853</v>
      </c>
      <c r="C34663">
        <v>1</v>
      </c>
      <c r="D34663" t="s">
        <v>49</v>
      </c>
      <c r="E34663">
        <v>150</v>
      </c>
      <c r="F34663" t="s">
        <v>17084</v>
      </c>
    </row>
    <row r="34664" spans="1:6">
      <c r="A34664" t="s">
        <v>16896</v>
      </c>
      <c r="B34664" t="s">
        <v>12853</v>
      </c>
      <c r="C34664">
        <v>1</v>
      </c>
      <c r="D34664" t="s">
        <v>7</v>
      </c>
      <c r="E34664">
        <v>55</v>
      </c>
      <c r="F34664" t="s">
        <v>17084</v>
      </c>
    </row>
    <row r="34665" spans="1:6">
      <c r="A34665" t="s">
        <v>16920</v>
      </c>
      <c r="B34665" t="s">
        <v>12853</v>
      </c>
      <c r="C34665">
        <v>1</v>
      </c>
      <c r="D34665" t="s">
        <v>49</v>
      </c>
      <c r="E34665">
        <v>3.2</v>
      </c>
      <c r="F34665" t="s">
        <v>17084</v>
      </c>
    </row>
    <row r="34666" spans="1:6">
      <c r="A34666" t="s">
        <v>16921</v>
      </c>
      <c r="B34666" t="s">
        <v>16811</v>
      </c>
      <c r="C34666">
        <v>1</v>
      </c>
      <c r="D34666" t="s">
        <v>49</v>
      </c>
      <c r="E34666">
        <v>6</v>
      </c>
      <c r="F34666" t="s">
        <v>17084</v>
      </c>
    </row>
    <row r="34667" spans="1:6">
      <c r="A34667" t="s">
        <v>16922</v>
      </c>
      <c r="B34667" t="s">
        <v>16811</v>
      </c>
      <c r="C34667">
        <v>1</v>
      </c>
      <c r="D34667" t="s">
        <v>49</v>
      </c>
      <c r="E34667">
        <v>18</v>
      </c>
      <c r="F34667" t="s">
        <v>17084</v>
      </c>
    </row>
    <row r="34668" spans="1:6">
      <c r="A34668" t="s">
        <v>16917</v>
      </c>
      <c r="B34668" t="s">
        <v>12853</v>
      </c>
      <c r="C34668">
        <v>1</v>
      </c>
      <c r="D34668" t="s">
        <v>63</v>
      </c>
      <c r="E34668">
        <v>6</v>
      </c>
      <c r="F34668" t="s">
        <v>17084</v>
      </c>
    </row>
    <row r="34669" spans="1:6">
      <c r="A34669" t="s">
        <v>16899</v>
      </c>
      <c r="B34669" t="s">
        <v>16723</v>
      </c>
      <c r="C34669">
        <v>1</v>
      </c>
      <c r="D34669" t="s">
        <v>49</v>
      </c>
      <c r="E34669">
        <v>0.5</v>
      </c>
      <c r="F34669" t="s">
        <v>17084</v>
      </c>
    </row>
    <row r="34670" spans="1:6">
      <c r="A34670" t="s">
        <v>16900</v>
      </c>
      <c r="B34670" t="s">
        <v>16725</v>
      </c>
      <c r="C34670">
        <v>1</v>
      </c>
      <c r="D34670" t="s">
        <v>49</v>
      </c>
      <c r="E34670">
        <v>6</v>
      </c>
      <c r="F34670" t="s">
        <v>17084</v>
      </c>
    </row>
    <row r="34671" spans="1:6">
      <c r="A34671" t="s">
        <v>16726</v>
      </c>
      <c r="B34671" t="s">
        <v>16727</v>
      </c>
      <c r="C34671">
        <v>1</v>
      </c>
      <c r="D34671" t="s">
        <v>49</v>
      </c>
      <c r="E34671">
        <v>0.5</v>
      </c>
      <c r="F34671" t="s">
        <v>17084</v>
      </c>
    </row>
    <row r="34672" spans="1:6">
      <c r="A34672" t="s">
        <v>16923</v>
      </c>
      <c r="B34672" t="s">
        <v>16924</v>
      </c>
      <c r="C34672">
        <v>1</v>
      </c>
      <c r="D34672" t="s">
        <v>49</v>
      </c>
      <c r="E34672">
        <v>8</v>
      </c>
      <c r="F34672" t="s">
        <v>17084</v>
      </c>
    </row>
    <row r="34673" spans="1:6">
      <c r="A34673" t="s">
        <v>16898</v>
      </c>
      <c r="B34673" t="s">
        <v>16729</v>
      </c>
      <c r="C34673">
        <v>1</v>
      </c>
      <c r="D34673" t="s">
        <v>49</v>
      </c>
      <c r="E34673">
        <v>6</v>
      </c>
      <c r="F34673" t="s">
        <v>17084</v>
      </c>
    </row>
    <row r="34674" spans="1:6">
      <c r="A34674" t="s">
        <v>16925</v>
      </c>
      <c r="B34674" t="s">
        <v>16805</v>
      </c>
      <c r="C34674">
        <v>1</v>
      </c>
      <c r="D34674" t="s">
        <v>7</v>
      </c>
      <c r="E34674">
        <v>155</v>
      </c>
      <c r="F34674" t="s">
        <v>17084</v>
      </c>
    </row>
    <row r="34675" spans="1:6">
      <c r="A34675" t="s">
        <v>16926</v>
      </c>
      <c r="B34675" t="s">
        <v>12853</v>
      </c>
      <c r="C34675">
        <v>1</v>
      </c>
      <c r="D34675" t="s">
        <v>63</v>
      </c>
      <c r="E34675">
        <v>0.5</v>
      </c>
      <c r="F34675" t="s">
        <v>17084</v>
      </c>
    </row>
    <row r="34676" spans="1:6">
      <c r="A34676" t="s">
        <v>16927</v>
      </c>
      <c r="B34676" t="s">
        <v>16928</v>
      </c>
      <c r="C34676">
        <v>1</v>
      </c>
      <c r="D34676" t="s">
        <v>63</v>
      </c>
      <c r="E34676">
        <v>8</v>
      </c>
      <c r="F34676" t="s">
        <v>17084</v>
      </c>
    </row>
    <row r="34677" spans="1:6">
      <c r="A34677" t="s">
        <v>16929</v>
      </c>
      <c r="B34677" t="s">
        <v>12853</v>
      </c>
      <c r="C34677">
        <v>1</v>
      </c>
      <c r="D34677" t="s">
        <v>63</v>
      </c>
      <c r="E34677">
        <v>0.5</v>
      </c>
      <c r="F34677" t="s">
        <v>17084</v>
      </c>
    </row>
    <row r="34678" spans="1:6">
      <c r="A34678" t="s">
        <v>16930</v>
      </c>
      <c r="B34678" t="s">
        <v>16928</v>
      </c>
      <c r="C34678">
        <v>1</v>
      </c>
      <c r="D34678" t="s">
        <v>63</v>
      </c>
      <c r="E34678">
        <v>8</v>
      </c>
      <c r="F34678" t="s">
        <v>17084</v>
      </c>
    </row>
    <row r="34679" spans="1:6">
      <c r="A34679" t="s">
        <v>16931</v>
      </c>
      <c r="B34679" t="s">
        <v>12853</v>
      </c>
      <c r="C34679">
        <v>1</v>
      </c>
      <c r="D34679" t="s">
        <v>63</v>
      </c>
      <c r="E34679">
        <v>30</v>
      </c>
      <c r="F34679" t="s">
        <v>17084</v>
      </c>
    </row>
    <row r="34680" spans="1:6">
      <c r="A34680" t="s">
        <v>16932</v>
      </c>
      <c r="B34680" t="s">
        <v>13414</v>
      </c>
      <c r="C34680">
        <v>1</v>
      </c>
      <c r="D34680" t="s">
        <v>49</v>
      </c>
      <c r="E34680">
        <v>12</v>
      </c>
      <c r="F34680" t="s">
        <v>17084</v>
      </c>
    </row>
    <row r="34681" spans="1:6">
      <c r="A34681" t="s">
        <v>16933</v>
      </c>
      <c r="B34681" t="s">
        <v>12853</v>
      </c>
      <c r="C34681">
        <v>1</v>
      </c>
      <c r="D34681" t="s">
        <v>49</v>
      </c>
      <c r="E34681">
        <v>10</v>
      </c>
      <c r="F34681" t="s">
        <v>17084</v>
      </c>
    </row>
    <row r="34682" spans="1:6">
      <c r="A34682" t="s">
        <v>16934</v>
      </c>
      <c r="B34682" t="s">
        <v>12853</v>
      </c>
      <c r="C34682">
        <v>1</v>
      </c>
      <c r="D34682" t="s">
        <v>49</v>
      </c>
      <c r="E34682">
        <v>10.5</v>
      </c>
      <c r="F34682" t="s">
        <v>17084</v>
      </c>
    </row>
    <row r="34683" spans="1:6">
      <c r="A34683" t="s">
        <v>16935</v>
      </c>
      <c r="B34683" t="s">
        <v>16768</v>
      </c>
      <c r="C34683">
        <v>1</v>
      </c>
      <c r="D34683" t="s">
        <v>49</v>
      </c>
      <c r="E34683">
        <v>10</v>
      </c>
      <c r="F34683" t="s">
        <v>17084</v>
      </c>
    </row>
    <row r="34684" spans="1:6">
      <c r="A34684" t="s">
        <v>16936</v>
      </c>
      <c r="B34684" t="s">
        <v>16768</v>
      </c>
      <c r="C34684">
        <v>1</v>
      </c>
      <c r="D34684" t="s">
        <v>49</v>
      </c>
      <c r="E34684">
        <v>28</v>
      </c>
      <c r="F34684" t="s">
        <v>17084</v>
      </c>
    </row>
    <row r="34685" spans="1:6">
      <c r="A34685" t="s">
        <v>16726</v>
      </c>
      <c r="B34685" t="s">
        <v>16727</v>
      </c>
      <c r="C34685">
        <v>1</v>
      </c>
      <c r="D34685" t="s">
        <v>49</v>
      </c>
      <c r="E34685">
        <v>0.5</v>
      </c>
      <c r="F34685" t="s">
        <v>17084</v>
      </c>
    </row>
    <row r="34686" spans="1:6">
      <c r="A34686" t="s">
        <v>16937</v>
      </c>
      <c r="B34686" t="s">
        <v>12853</v>
      </c>
      <c r="C34686">
        <v>1</v>
      </c>
      <c r="D34686" t="s">
        <v>49</v>
      </c>
      <c r="E34686">
        <v>5.5</v>
      </c>
      <c r="F34686" t="s">
        <v>17084</v>
      </c>
    </row>
    <row r="34687" spans="1:6">
      <c r="A34687" t="s">
        <v>16926</v>
      </c>
      <c r="B34687" t="s">
        <v>12853</v>
      </c>
      <c r="C34687">
        <v>1</v>
      </c>
      <c r="D34687" t="s">
        <v>63</v>
      </c>
      <c r="E34687">
        <v>0.5</v>
      </c>
      <c r="F34687" t="s">
        <v>17084</v>
      </c>
    </row>
    <row r="34688" spans="1:6">
      <c r="A34688" t="s">
        <v>16927</v>
      </c>
      <c r="B34688" t="s">
        <v>12853</v>
      </c>
      <c r="C34688">
        <v>1</v>
      </c>
      <c r="D34688" t="s">
        <v>63</v>
      </c>
      <c r="E34688">
        <v>8</v>
      </c>
      <c r="F34688" t="s">
        <v>17084</v>
      </c>
    </row>
    <row r="34689" spans="1:6">
      <c r="A34689" t="s">
        <v>16929</v>
      </c>
      <c r="B34689" t="s">
        <v>12853</v>
      </c>
      <c r="C34689">
        <v>1</v>
      </c>
      <c r="D34689" t="s">
        <v>63</v>
      </c>
      <c r="E34689">
        <v>0.5</v>
      </c>
      <c r="F34689" t="s">
        <v>17084</v>
      </c>
    </row>
    <row r="34690" spans="1:6">
      <c r="A34690" t="s">
        <v>16930</v>
      </c>
      <c r="B34690" t="s">
        <v>12853</v>
      </c>
      <c r="C34690">
        <v>1</v>
      </c>
      <c r="D34690" t="s">
        <v>63</v>
      </c>
      <c r="E34690">
        <v>8</v>
      </c>
      <c r="F34690" t="s">
        <v>17084</v>
      </c>
    </row>
    <row r="34691" spans="1:6">
      <c r="A34691" t="s">
        <v>16938</v>
      </c>
      <c r="B34691" t="s">
        <v>12868</v>
      </c>
      <c r="C34691">
        <v>1</v>
      </c>
      <c r="D34691" t="s">
        <v>63</v>
      </c>
      <c r="E34691">
        <v>30</v>
      </c>
      <c r="F34691" t="s">
        <v>17084</v>
      </c>
    </row>
    <row r="34692" spans="1:6">
      <c r="A34692" t="s">
        <v>16939</v>
      </c>
      <c r="B34692" t="s">
        <v>12853</v>
      </c>
      <c r="C34692">
        <v>1</v>
      </c>
      <c r="D34692" t="s">
        <v>3</v>
      </c>
      <c r="E34692">
        <v>30</v>
      </c>
      <c r="F34692" t="s">
        <v>17084</v>
      </c>
    </row>
    <row r="34693" spans="1:6">
      <c r="A34693" t="s">
        <v>16899</v>
      </c>
      <c r="B34693" t="s">
        <v>16723</v>
      </c>
      <c r="C34693">
        <v>1</v>
      </c>
      <c r="D34693" t="s">
        <v>49</v>
      </c>
      <c r="E34693">
        <v>0.5</v>
      </c>
      <c r="F34693" t="s">
        <v>17084</v>
      </c>
    </row>
    <row r="34694" spans="1:6">
      <c r="A34694" t="s">
        <v>16900</v>
      </c>
      <c r="B34694" t="s">
        <v>16725</v>
      </c>
      <c r="C34694">
        <v>1</v>
      </c>
      <c r="D34694" t="s">
        <v>49</v>
      </c>
      <c r="E34694">
        <v>6</v>
      </c>
      <c r="F34694" t="s">
        <v>17084</v>
      </c>
    </row>
    <row r="34695" spans="1:6">
      <c r="A34695" t="s">
        <v>16726</v>
      </c>
      <c r="B34695" t="s">
        <v>16727</v>
      </c>
      <c r="C34695">
        <v>1</v>
      </c>
      <c r="D34695" t="s">
        <v>49</v>
      </c>
      <c r="E34695">
        <v>0.5</v>
      </c>
      <c r="F34695" t="s">
        <v>17084</v>
      </c>
    </row>
    <row r="34696" spans="1:6">
      <c r="A34696" t="s">
        <v>16940</v>
      </c>
      <c r="B34696" t="s">
        <v>16729</v>
      </c>
      <c r="C34696">
        <v>1</v>
      </c>
      <c r="D34696" t="s">
        <v>49</v>
      </c>
      <c r="E34696">
        <v>6</v>
      </c>
      <c r="F34696" t="s">
        <v>17084</v>
      </c>
    </row>
    <row r="34697" spans="1:6">
      <c r="A34697" t="s">
        <v>16899</v>
      </c>
      <c r="B34697" t="s">
        <v>16723</v>
      </c>
      <c r="C34697">
        <v>1</v>
      </c>
      <c r="D34697" t="s">
        <v>49</v>
      </c>
      <c r="E34697">
        <v>0.5</v>
      </c>
      <c r="F34697" t="s">
        <v>17084</v>
      </c>
    </row>
    <row r="34698" spans="1:6">
      <c r="A34698" t="s">
        <v>16900</v>
      </c>
      <c r="B34698" t="s">
        <v>16725</v>
      </c>
      <c r="C34698">
        <v>1</v>
      </c>
      <c r="D34698" t="s">
        <v>49</v>
      </c>
      <c r="E34698">
        <v>6</v>
      </c>
      <c r="F34698" t="s">
        <v>17084</v>
      </c>
    </row>
    <row r="34699" spans="1:6">
      <c r="A34699" t="s">
        <v>16916</v>
      </c>
      <c r="B34699" t="s">
        <v>12853</v>
      </c>
      <c r="C34699">
        <v>1</v>
      </c>
      <c r="D34699" t="s">
        <v>63</v>
      </c>
      <c r="E34699">
        <v>10</v>
      </c>
      <c r="F34699" t="s">
        <v>17084</v>
      </c>
    </row>
    <row r="34700" spans="1:6">
      <c r="A34700" t="s">
        <v>16941</v>
      </c>
      <c r="B34700" t="s">
        <v>12853</v>
      </c>
      <c r="C34700">
        <v>1</v>
      </c>
      <c r="D34700" t="s">
        <v>49</v>
      </c>
      <c r="E34700">
        <v>35</v>
      </c>
      <c r="F34700" t="s">
        <v>17084</v>
      </c>
    </row>
    <row r="34701" spans="1:6">
      <c r="A34701" t="s">
        <v>16896</v>
      </c>
      <c r="B34701" t="s">
        <v>12853</v>
      </c>
      <c r="C34701">
        <v>1</v>
      </c>
      <c r="D34701" t="s">
        <v>7</v>
      </c>
      <c r="E34701">
        <v>55</v>
      </c>
      <c r="F34701" t="s">
        <v>17084</v>
      </c>
    </row>
    <row r="34702" spans="1:6">
      <c r="A34702" t="s">
        <v>16895</v>
      </c>
      <c r="B34702" t="s">
        <v>12853</v>
      </c>
      <c r="C34702">
        <v>1</v>
      </c>
      <c r="D34702" t="s">
        <v>7</v>
      </c>
      <c r="E34702">
        <v>2500</v>
      </c>
      <c r="F34702" t="s">
        <v>17084</v>
      </c>
    </row>
    <row r="34703" spans="1:6">
      <c r="A34703" t="s">
        <v>16942</v>
      </c>
      <c r="B34703" t="s">
        <v>16943</v>
      </c>
      <c r="C34703">
        <v>1</v>
      </c>
      <c r="D34703" t="s">
        <v>49</v>
      </c>
      <c r="E34703">
        <v>14</v>
      </c>
      <c r="F34703" t="s">
        <v>17084</v>
      </c>
    </row>
    <row r="34704" spans="1:6">
      <c r="A34704" t="s">
        <v>16941</v>
      </c>
      <c r="B34704" t="s">
        <v>12853</v>
      </c>
      <c r="C34704">
        <v>1</v>
      </c>
      <c r="D34704" t="s">
        <v>49</v>
      </c>
      <c r="E34704">
        <v>35</v>
      </c>
      <c r="F34704" t="s">
        <v>17084</v>
      </c>
    </row>
    <row r="34705" spans="1:6">
      <c r="A34705" t="s">
        <v>16934</v>
      </c>
      <c r="B34705" t="s">
        <v>12853</v>
      </c>
      <c r="C34705">
        <v>1</v>
      </c>
      <c r="D34705" t="s">
        <v>49</v>
      </c>
      <c r="E34705">
        <v>10.5</v>
      </c>
      <c r="F34705" t="s">
        <v>17084</v>
      </c>
    </row>
    <row r="34706" spans="1:6">
      <c r="A34706" t="s">
        <v>16936</v>
      </c>
      <c r="B34706" t="s">
        <v>12853</v>
      </c>
      <c r="C34706">
        <v>1</v>
      </c>
      <c r="D34706" t="s">
        <v>49</v>
      </c>
      <c r="E34706">
        <v>28</v>
      </c>
      <c r="F34706" t="s">
        <v>17084</v>
      </c>
    </row>
    <row r="34707" spans="1:6">
      <c r="A34707" t="s">
        <v>16926</v>
      </c>
      <c r="B34707" t="s">
        <v>12853</v>
      </c>
      <c r="C34707">
        <v>1</v>
      </c>
      <c r="D34707" t="s">
        <v>63</v>
      </c>
      <c r="E34707">
        <v>0.5</v>
      </c>
      <c r="F34707" t="s">
        <v>17084</v>
      </c>
    </row>
    <row r="34708" spans="1:6">
      <c r="A34708" t="s">
        <v>16927</v>
      </c>
      <c r="B34708" t="s">
        <v>12853</v>
      </c>
      <c r="C34708">
        <v>1</v>
      </c>
      <c r="D34708" t="s">
        <v>63</v>
      </c>
      <c r="E34708">
        <v>8</v>
      </c>
      <c r="F34708" t="s">
        <v>17084</v>
      </c>
    </row>
    <row r="34709" spans="1:6">
      <c r="A34709" t="s">
        <v>16929</v>
      </c>
      <c r="B34709" t="s">
        <v>12853</v>
      </c>
      <c r="C34709">
        <v>1</v>
      </c>
      <c r="D34709" t="s">
        <v>63</v>
      </c>
      <c r="E34709">
        <v>0.5</v>
      </c>
      <c r="F34709" t="s">
        <v>17084</v>
      </c>
    </row>
    <row r="34710" spans="1:6">
      <c r="A34710" t="s">
        <v>16930</v>
      </c>
      <c r="B34710" t="s">
        <v>12853</v>
      </c>
      <c r="C34710">
        <v>1</v>
      </c>
      <c r="D34710" t="s">
        <v>63</v>
      </c>
      <c r="E34710">
        <v>8</v>
      </c>
      <c r="F34710" t="s">
        <v>17084</v>
      </c>
    </row>
    <row r="34711" spans="1:6">
      <c r="A34711" t="s">
        <v>16944</v>
      </c>
      <c r="B34711" t="s">
        <v>16945</v>
      </c>
      <c r="C34711">
        <v>1</v>
      </c>
      <c r="D34711" t="s">
        <v>63</v>
      </c>
      <c r="E34711">
        <v>30</v>
      </c>
      <c r="F34711" t="s">
        <v>17084</v>
      </c>
    </row>
    <row r="34712" spans="1:6">
      <c r="A34712" t="s">
        <v>16899</v>
      </c>
      <c r="B34712" t="s">
        <v>16723</v>
      </c>
      <c r="C34712">
        <v>1</v>
      </c>
      <c r="D34712" t="s">
        <v>49</v>
      </c>
      <c r="E34712">
        <v>0.5</v>
      </c>
      <c r="F34712" t="s">
        <v>17084</v>
      </c>
    </row>
    <row r="34713" spans="1:6">
      <c r="A34713" t="s">
        <v>16900</v>
      </c>
      <c r="B34713" t="s">
        <v>16725</v>
      </c>
      <c r="C34713">
        <v>1</v>
      </c>
      <c r="D34713" t="s">
        <v>49</v>
      </c>
      <c r="E34713">
        <v>6</v>
      </c>
      <c r="F34713" t="s">
        <v>17084</v>
      </c>
    </row>
    <row r="34714" spans="1:6">
      <c r="A34714" t="s">
        <v>16726</v>
      </c>
      <c r="B34714" t="s">
        <v>16727</v>
      </c>
      <c r="C34714">
        <v>1</v>
      </c>
      <c r="D34714" t="s">
        <v>49</v>
      </c>
      <c r="E34714">
        <v>0.5</v>
      </c>
      <c r="F34714" t="s">
        <v>17084</v>
      </c>
    </row>
    <row r="34715" spans="1:6">
      <c r="A34715" t="s">
        <v>16898</v>
      </c>
      <c r="B34715" t="s">
        <v>16729</v>
      </c>
      <c r="C34715">
        <v>1</v>
      </c>
      <c r="D34715" t="s">
        <v>49</v>
      </c>
      <c r="E34715">
        <v>6</v>
      </c>
      <c r="F34715" t="s">
        <v>17084</v>
      </c>
    </row>
    <row r="34716" spans="1:6">
      <c r="A34716" t="s">
        <v>16899</v>
      </c>
      <c r="B34716" t="s">
        <v>16723</v>
      </c>
      <c r="C34716">
        <v>1</v>
      </c>
      <c r="D34716" t="s">
        <v>49</v>
      </c>
      <c r="E34716">
        <v>0.5</v>
      </c>
      <c r="F34716" t="s">
        <v>17084</v>
      </c>
    </row>
    <row r="34717" spans="1:6">
      <c r="A34717" t="s">
        <v>16900</v>
      </c>
      <c r="B34717" t="s">
        <v>16725</v>
      </c>
      <c r="C34717">
        <v>1</v>
      </c>
      <c r="D34717" t="s">
        <v>49</v>
      </c>
      <c r="E34717">
        <v>6</v>
      </c>
      <c r="F34717" t="s">
        <v>17084</v>
      </c>
    </row>
    <row r="34718" spans="1:6">
      <c r="A34718" t="s">
        <v>16946</v>
      </c>
      <c r="B34718" t="s">
        <v>12853</v>
      </c>
      <c r="C34718">
        <v>1</v>
      </c>
      <c r="D34718" t="s">
        <v>49</v>
      </c>
      <c r="E34718">
        <v>14</v>
      </c>
      <c r="F34718" t="s">
        <v>17084</v>
      </c>
    </row>
    <row r="34719" spans="1:6">
      <c r="A34719" t="s">
        <v>16941</v>
      </c>
      <c r="B34719" t="s">
        <v>12853</v>
      </c>
      <c r="C34719">
        <v>1</v>
      </c>
      <c r="D34719" t="s">
        <v>49</v>
      </c>
      <c r="E34719">
        <v>35</v>
      </c>
      <c r="F34719" t="s">
        <v>17084</v>
      </c>
    </row>
    <row r="34720" spans="1:6">
      <c r="A34720" t="s">
        <v>16934</v>
      </c>
      <c r="B34720" t="s">
        <v>12853</v>
      </c>
      <c r="C34720">
        <v>1</v>
      </c>
      <c r="D34720" t="s">
        <v>49</v>
      </c>
      <c r="E34720">
        <v>10.5</v>
      </c>
      <c r="F34720" t="s">
        <v>17084</v>
      </c>
    </row>
    <row r="34721" spans="1:6">
      <c r="A34721" t="s">
        <v>16947</v>
      </c>
      <c r="B34721" t="s">
        <v>12853</v>
      </c>
      <c r="C34721">
        <v>1</v>
      </c>
      <c r="D34721" t="s">
        <v>49</v>
      </c>
      <c r="E34721">
        <v>28</v>
      </c>
      <c r="F34721" t="s">
        <v>17084</v>
      </c>
    </row>
    <row r="34722" spans="1:6">
      <c r="A34722" t="s">
        <v>16926</v>
      </c>
      <c r="B34722" t="s">
        <v>12853</v>
      </c>
      <c r="C34722">
        <v>1</v>
      </c>
      <c r="D34722" t="s">
        <v>63</v>
      </c>
      <c r="E34722">
        <v>0.5</v>
      </c>
      <c r="F34722" t="s">
        <v>17084</v>
      </c>
    </row>
    <row r="34723" spans="1:6">
      <c r="A34723" t="s">
        <v>16927</v>
      </c>
      <c r="B34723" t="s">
        <v>12853</v>
      </c>
      <c r="C34723">
        <v>1</v>
      </c>
      <c r="D34723" t="s">
        <v>63</v>
      </c>
      <c r="E34723">
        <v>8</v>
      </c>
      <c r="F34723" t="s">
        <v>17084</v>
      </c>
    </row>
    <row r="34724" spans="1:6">
      <c r="A34724" t="s">
        <v>16929</v>
      </c>
      <c r="B34724" t="s">
        <v>12853</v>
      </c>
      <c r="C34724">
        <v>1</v>
      </c>
      <c r="D34724" t="s">
        <v>63</v>
      </c>
      <c r="E34724">
        <v>0.5</v>
      </c>
      <c r="F34724" t="s">
        <v>17084</v>
      </c>
    </row>
    <row r="34725" spans="1:6">
      <c r="A34725" t="s">
        <v>16930</v>
      </c>
      <c r="B34725" t="s">
        <v>12853</v>
      </c>
      <c r="C34725">
        <v>1</v>
      </c>
      <c r="D34725" t="s">
        <v>63</v>
      </c>
      <c r="E34725">
        <v>8</v>
      </c>
      <c r="F34725" t="s">
        <v>17084</v>
      </c>
    </row>
    <row r="34726" spans="1:6">
      <c r="A34726" t="s">
        <v>16931</v>
      </c>
      <c r="B34726" t="s">
        <v>12853</v>
      </c>
      <c r="C34726">
        <v>1</v>
      </c>
      <c r="D34726" t="s">
        <v>63</v>
      </c>
      <c r="E34726">
        <v>30</v>
      </c>
      <c r="F34726" t="s">
        <v>17084</v>
      </c>
    </row>
    <row r="34727" spans="1:6">
      <c r="A34727" t="s">
        <v>16899</v>
      </c>
      <c r="B34727" t="s">
        <v>16723</v>
      </c>
      <c r="C34727">
        <v>1</v>
      </c>
      <c r="D34727" t="s">
        <v>49</v>
      </c>
      <c r="E34727">
        <v>0.5</v>
      </c>
      <c r="F34727" t="s">
        <v>17084</v>
      </c>
    </row>
    <row r="34728" spans="1:6">
      <c r="A34728" t="s">
        <v>16900</v>
      </c>
      <c r="B34728" t="s">
        <v>16725</v>
      </c>
      <c r="C34728">
        <v>1</v>
      </c>
      <c r="D34728" t="s">
        <v>49</v>
      </c>
      <c r="E34728">
        <v>6</v>
      </c>
      <c r="F34728" t="s">
        <v>17084</v>
      </c>
    </row>
    <row r="34729" spans="1:6">
      <c r="A34729" t="s">
        <v>16948</v>
      </c>
      <c r="B34729" t="s">
        <v>12853</v>
      </c>
      <c r="C34729">
        <v>1</v>
      </c>
      <c r="D34729" t="s">
        <v>49</v>
      </c>
      <c r="E34729">
        <v>150</v>
      </c>
      <c r="F34729" t="s">
        <v>17084</v>
      </c>
    </row>
    <row r="34730" spans="1:6">
      <c r="A34730" t="s">
        <v>16949</v>
      </c>
      <c r="B34730" t="s">
        <v>12853</v>
      </c>
      <c r="C34730">
        <v>1</v>
      </c>
      <c r="D34730" t="s">
        <v>7</v>
      </c>
      <c r="E34730">
        <v>55</v>
      </c>
      <c r="F34730" t="s">
        <v>17084</v>
      </c>
    </row>
    <row r="34731" spans="1:6">
      <c r="A34731" t="s">
        <v>16895</v>
      </c>
      <c r="B34731" t="s">
        <v>12853</v>
      </c>
      <c r="C34731">
        <v>1</v>
      </c>
      <c r="D34731" t="s">
        <v>7</v>
      </c>
      <c r="E34731">
        <v>2500</v>
      </c>
      <c r="F34731" t="s">
        <v>17084</v>
      </c>
    </row>
    <row r="34732" spans="1:6">
      <c r="A34732" t="s">
        <v>16942</v>
      </c>
      <c r="B34732" t="s">
        <v>16950</v>
      </c>
      <c r="C34732">
        <v>1</v>
      </c>
      <c r="D34732" t="s">
        <v>49</v>
      </c>
      <c r="E34732">
        <v>12</v>
      </c>
      <c r="F34732" t="s">
        <v>17084</v>
      </c>
    </row>
    <row r="34733" spans="1:6">
      <c r="A34733" t="s">
        <v>16941</v>
      </c>
      <c r="B34733" t="s">
        <v>12853</v>
      </c>
      <c r="C34733">
        <v>1</v>
      </c>
      <c r="D34733" t="s">
        <v>49</v>
      </c>
      <c r="E34733">
        <v>35</v>
      </c>
      <c r="F34733" t="s">
        <v>17084</v>
      </c>
    </row>
    <row r="34734" spans="1:6">
      <c r="A34734" t="s">
        <v>16934</v>
      </c>
      <c r="B34734" t="s">
        <v>12853</v>
      </c>
      <c r="C34734">
        <v>1</v>
      </c>
      <c r="D34734" t="s">
        <v>49</v>
      </c>
      <c r="E34734">
        <v>10.5</v>
      </c>
      <c r="F34734" t="s">
        <v>17084</v>
      </c>
    </row>
    <row r="34735" spans="1:6">
      <c r="A34735" t="s">
        <v>16936</v>
      </c>
      <c r="B34735" t="s">
        <v>12853</v>
      </c>
      <c r="C34735">
        <v>1</v>
      </c>
      <c r="D34735" t="s">
        <v>49</v>
      </c>
      <c r="E34735">
        <v>28</v>
      </c>
      <c r="F34735" t="s">
        <v>17084</v>
      </c>
    </row>
    <row r="34736" spans="1:6">
      <c r="A34736" t="s">
        <v>16726</v>
      </c>
      <c r="B34736" t="s">
        <v>12853</v>
      </c>
      <c r="C34736">
        <v>1</v>
      </c>
      <c r="D34736" t="s">
        <v>49</v>
      </c>
      <c r="E34736">
        <v>0.5</v>
      </c>
      <c r="F34736" t="s">
        <v>17084</v>
      </c>
    </row>
    <row r="34737" spans="1:6">
      <c r="A34737" t="s">
        <v>16937</v>
      </c>
      <c r="B34737" t="s">
        <v>12853</v>
      </c>
      <c r="C34737">
        <v>1</v>
      </c>
      <c r="D34737" t="s">
        <v>49</v>
      </c>
      <c r="E34737">
        <v>17</v>
      </c>
      <c r="F34737" t="s">
        <v>17084</v>
      </c>
    </row>
    <row r="34738" spans="1:6">
      <c r="A34738" t="s">
        <v>16926</v>
      </c>
      <c r="B34738" t="s">
        <v>12853</v>
      </c>
      <c r="C34738">
        <v>1</v>
      </c>
      <c r="D34738" t="s">
        <v>63</v>
      </c>
      <c r="E34738">
        <v>0.5</v>
      </c>
      <c r="F34738" t="s">
        <v>17084</v>
      </c>
    </row>
    <row r="34739" spans="1:6">
      <c r="A34739" t="s">
        <v>16927</v>
      </c>
      <c r="B34739" t="s">
        <v>12853</v>
      </c>
      <c r="C34739">
        <v>1</v>
      </c>
      <c r="D34739" t="s">
        <v>63</v>
      </c>
      <c r="E34739">
        <v>8</v>
      </c>
      <c r="F34739" t="s">
        <v>17084</v>
      </c>
    </row>
    <row r="34740" spans="1:6">
      <c r="A34740" t="s">
        <v>16929</v>
      </c>
      <c r="B34740" t="s">
        <v>12853</v>
      </c>
      <c r="C34740">
        <v>1</v>
      </c>
      <c r="D34740" t="s">
        <v>63</v>
      </c>
      <c r="E34740">
        <v>0.5</v>
      </c>
      <c r="F34740" t="s">
        <v>17084</v>
      </c>
    </row>
    <row r="34741" spans="1:6">
      <c r="A34741" t="s">
        <v>16930</v>
      </c>
      <c r="B34741" t="s">
        <v>12853</v>
      </c>
      <c r="C34741">
        <v>1</v>
      </c>
      <c r="D34741" t="s">
        <v>63</v>
      </c>
      <c r="E34741">
        <v>8</v>
      </c>
      <c r="F34741" t="s">
        <v>17084</v>
      </c>
    </row>
    <row r="34742" spans="1:6">
      <c r="A34742" t="s">
        <v>16951</v>
      </c>
      <c r="B34742" t="s">
        <v>12853</v>
      </c>
      <c r="C34742">
        <v>1</v>
      </c>
      <c r="D34742" t="s">
        <v>63</v>
      </c>
      <c r="E34742">
        <v>30</v>
      </c>
      <c r="F34742" t="s">
        <v>17084</v>
      </c>
    </row>
    <row r="34743" spans="1:6">
      <c r="A34743" t="s">
        <v>16948</v>
      </c>
      <c r="B34743" t="s">
        <v>12853</v>
      </c>
      <c r="C34743">
        <v>1</v>
      </c>
      <c r="D34743" t="s">
        <v>49</v>
      </c>
      <c r="E34743">
        <v>150</v>
      </c>
      <c r="F34743" t="s">
        <v>17084</v>
      </c>
    </row>
    <row r="34744" spans="1:6">
      <c r="A34744" t="s">
        <v>16949</v>
      </c>
      <c r="B34744" t="s">
        <v>12853</v>
      </c>
      <c r="C34744">
        <v>1</v>
      </c>
      <c r="D34744" t="s">
        <v>7</v>
      </c>
      <c r="E34744">
        <v>55</v>
      </c>
      <c r="F34744" t="s">
        <v>17084</v>
      </c>
    </row>
    <row r="34745" spans="1:6">
      <c r="A34745" t="s">
        <v>16952</v>
      </c>
      <c r="B34745" t="s">
        <v>12853</v>
      </c>
      <c r="C34745">
        <v>1</v>
      </c>
      <c r="D34745" t="s">
        <v>49</v>
      </c>
      <c r="E34745">
        <v>27</v>
      </c>
      <c r="F34745" t="s">
        <v>17084</v>
      </c>
    </row>
    <row r="34746" spans="1:6">
      <c r="A34746" t="s">
        <v>16953</v>
      </c>
      <c r="B34746" t="s">
        <v>12853</v>
      </c>
      <c r="C34746">
        <v>1</v>
      </c>
      <c r="D34746" t="s">
        <v>49</v>
      </c>
      <c r="E34746">
        <v>6</v>
      </c>
      <c r="F34746" t="s">
        <v>17084</v>
      </c>
    </row>
    <row r="34747" spans="1:6">
      <c r="A34747" t="s">
        <v>16954</v>
      </c>
      <c r="B34747" t="s">
        <v>12853</v>
      </c>
      <c r="C34747">
        <v>1</v>
      </c>
      <c r="D34747" t="s">
        <v>49</v>
      </c>
      <c r="E34747">
        <v>6</v>
      </c>
      <c r="F34747" t="s">
        <v>17084</v>
      </c>
    </row>
    <row r="34748" spans="1:6">
      <c r="A34748" t="s">
        <v>16955</v>
      </c>
      <c r="B34748" t="s">
        <v>12853</v>
      </c>
      <c r="C34748">
        <v>1</v>
      </c>
      <c r="D34748" t="s">
        <v>49</v>
      </c>
      <c r="E34748">
        <v>18</v>
      </c>
      <c r="F34748" t="s">
        <v>17084</v>
      </c>
    </row>
    <row r="34749" spans="1:6">
      <c r="A34749" t="s">
        <v>16956</v>
      </c>
      <c r="B34749" t="s">
        <v>16924</v>
      </c>
      <c r="C34749">
        <v>1</v>
      </c>
      <c r="D34749" t="s">
        <v>49</v>
      </c>
      <c r="E34749">
        <v>6</v>
      </c>
      <c r="F34749" t="s">
        <v>17084</v>
      </c>
    </row>
    <row r="34750" spans="1:6">
      <c r="A34750" t="s">
        <v>16917</v>
      </c>
      <c r="B34750" t="s">
        <v>12853</v>
      </c>
      <c r="C34750">
        <v>1</v>
      </c>
      <c r="D34750" t="s">
        <v>63</v>
      </c>
      <c r="E34750">
        <v>6</v>
      </c>
      <c r="F34750" t="s">
        <v>17084</v>
      </c>
    </row>
    <row r="34751" spans="1:6">
      <c r="A34751" t="s">
        <v>16899</v>
      </c>
      <c r="B34751" t="s">
        <v>16723</v>
      </c>
      <c r="C34751">
        <v>1</v>
      </c>
      <c r="D34751" t="s">
        <v>49</v>
      </c>
      <c r="E34751">
        <v>0.5</v>
      </c>
      <c r="F34751" t="s">
        <v>17084</v>
      </c>
    </row>
    <row r="34752" spans="1:6">
      <c r="A34752" t="s">
        <v>16900</v>
      </c>
      <c r="B34752" t="s">
        <v>16725</v>
      </c>
      <c r="C34752">
        <v>1</v>
      </c>
      <c r="D34752" t="s">
        <v>49</v>
      </c>
      <c r="E34752">
        <v>6</v>
      </c>
      <c r="F34752" t="s">
        <v>17084</v>
      </c>
    </row>
    <row r="34753" spans="1:6">
      <c r="A34753" t="s">
        <v>16726</v>
      </c>
      <c r="B34753" t="s">
        <v>16727</v>
      </c>
      <c r="C34753">
        <v>1</v>
      </c>
      <c r="D34753" t="s">
        <v>49</v>
      </c>
      <c r="E34753">
        <v>0.5</v>
      </c>
      <c r="F34753" t="s">
        <v>17084</v>
      </c>
    </row>
    <row r="34754" spans="1:6">
      <c r="A34754" t="s">
        <v>16923</v>
      </c>
      <c r="B34754" t="s">
        <v>16924</v>
      </c>
      <c r="C34754">
        <v>1</v>
      </c>
      <c r="D34754" t="s">
        <v>49</v>
      </c>
      <c r="E34754">
        <v>8</v>
      </c>
      <c r="F34754" t="s">
        <v>17084</v>
      </c>
    </row>
    <row r="34755" spans="1:6">
      <c r="A34755" t="s">
        <v>16898</v>
      </c>
      <c r="B34755" t="s">
        <v>16729</v>
      </c>
      <c r="C34755">
        <v>1</v>
      </c>
      <c r="D34755" t="s">
        <v>49</v>
      </c>
      <c r="E34755">
        <v>6</v>
      </c>
      <c r="F34755" t="s">
        <v>17084</v>
      </c>
    </row>
    <row r="34756" spans="1:6">
      <c r="A34756" t="s">
        <v>16957</v>
      </c>
      <c r="B34756" t="s">
        <v>12853</v>
      </c>
      <c r="C34756">
        <v>1</v>
      </c>
      <c r="D34756" t="s">
        <v>7</v>
      </c>
      <c r="E34756">
        <v>155</v>
      </c>
      <c r="F34756" t="s">
        <v>17084</v>
      </c>
    </row>
    <row r="34757" spans="1:6">
      <c r="A34757" t="s">
        <v>16926</v>
      </c>
      <c r="B34757" t="s">
        <v>12853</v>
      </c>
      <c r="C34757">
        <v>1</v>
      </c>
      <c r="D34757" t="s">
        <v>63</v>
      </c>
      <c r="E34757">
        <v>0.5</v>
      </c>
      <c r="F34757" t="s">
        <v>17084</v>
      </c>
    </row>
    <row r="34758" spans="1:6">
      <c r="A34758" t="s">
        <v>16927</v>
      </c>
      <c r="B34758" t="s">
        <v>12853</v>
      </c>
      <c r="C34758">
        <v>1</v>
      </c>
      <c r="D34758" t="s">
        <v>63</v>
      </c>
      <c r="E34758">
        <v>8</v>
      </c>
      <c r="F34758" t="s">
        <v>17084</v>
      </c>
    </row>
    <row r="34759" spans="1:6">
      <c r="A34759" t="s">
        <v>16929</v>
      </c>
      <c r="B34759" t="s">
        <v>12853</v>
      </c>
      <c r="C34759">
        <v>1</v>
      </c>
      <c r="D34759" t="s">
        <v>63</v>
      </c>
      <c r="E34759">
        <v>0.5</v>
      </c>
      <c r="F34759" t="s">
        <v>17084</v>
      </c>
    </row>
    <row r="34760" spans="1:6">
      <c r="A34760" t="s">
        <v>16930</v>
      </c>
      <c r="B34760" t="s">
        <v>12853</v>
      </c>
      <c r="C34760">
        <v>1</v>
      </c>
      <c r="D34760" t="s">
        <v>63</v>
      </c>
      <c r="E34760">
        <v>8</v>
      </c>
      <c r="F34760" t="s">
        <v>17084</v>
      </c>
    </row>
    <row r="34761" spans="1:6">
      <c r="A34761" t="s">
        <v>16931</v>
      </c>
      <c r="B34761" t="s">
        <v>12853</v>
      </c>
      <c r="C34761">
        <v>1</v>
      </c>
      <c r="D34761" t="s">
        <v>63</v>
      </c>
      <c r="E34761">
        <v>30</v>
      </c>
      <c r="F34761" t="s">
        <v>17084</v>
      </c>
    </row>
    <row r="34762" spans="1:6">
      <c r="A34762" t="s">
        <v>16958</v>
      </c>
      <c r="B34762" t="s">
        <v>12853</v>
      </c>
      <c r="C34762">
        <v>1</v>
      </c>
      <c r="D34762" t="s">
        <v>63</v>
      </c>
      <c r="E34762">
        <v>6</v>
      </c>
      <c r="F34762" t="s">
        <v>17084</v>
      </c>
    </row>
    <row r="34763" spans="1:6">
      <c r="A34763" t="s">
        <v>16959</v>
      </c>
      <c r="B34763" t="s">
        <v>12853</v>
      </c>
      <c r="C34763">
        <v>1</v>
      </c>
      <c r="D34763" t="s">
        <v>63</v>
      </c>
      <c r="E34763">
        <v>5</v>
      </c>
      <c r="F34763" t="s">
        <v>17084</v>
      </c>
    </row>
    <row r="34764" spans="1:6">
      <c r="A34764" t="s">
        <v>16960</v>
      </c>
      <c r="B34764" t="s">
        <v>12853</v>
      </c>
      <c r="C34764">
        <v>1</v>
      </c>
      <c r="D34764" t="s">
        <v>63</v>
      </c>
      <c r="E34764">
        <v>10.5</v>
      </c>
      <c r="F34764" t="s">
        <v>17084</v>
      </c>
    </row>
    <row r="34765" spans="1:6">
      <c r="A34765" t="s">
        <v>16961</v>
      </c>
      <c r="B34765" t="s">
        <v>12853</v>
      </c>
      <c r="C34765">
        <v>1</v>
      </c>
      <c r="D34765" t="s">
        <v>49</v>
      </c>
      <c r="E34765">
        <v>3</v>
      </c>
      <c r="F34765" t="s">
        <v>17084</v>
      </c>
    </row>
    <row r="34766" spans="1:6">
      <c r="A34766" t="s">
        <v>16962</v>
      </c>
      <c r="B34766" t="s">
        <v>12853</v>
      </c>
      <c r="C34766">
        <v>1</v>
      </c>
      <c r="D34766" t="s">
        <v>49</v>
      </c>
      <c r="E34766">
        <v>18</v>
      </c>
      <c r="F34766" t="s">
        <v>17084</v>
      </c>
    </row>
    <row r="34767" spans="1:6">
      <c r="A34767" t="s">
        <v>16963</v>
      </c>
      <c r="B34767" t="s">
        <v>12853</v>
      </c>
      <c r="C34767">
        <v>1</v>
      </c>
      <c r="D34767" t="s">
        <v>63</v>
      </c>
      <c r="E34767">
        <v>6</v>
      </c>
      <c r="F34767" t="s">
        <v>17084</v>
      </c>
    </row>
    <row r="34768" spans="1:6">
      <c r="A34768" t="s">
        <v>16964</v>
      </c>
      <c r="B34768" t="s">
        <v>12853</v>
      </c>
      <c r="C34768">
        <v>1</v>
      </c>
      <c r="D34768" t="s">
        <v>49</v>
      </c>
      <c r="E34768">
        <v>8</v>
      </c>
      <c r="F34768" t="s">
        <v>17084</v>
      </c>
    </row>
    <row r="34769" spans="1:6">
      <c r="A34769" t="s">
        <v>16965</v>
      </c>
      <c r="B34769" t="s">
        <v>12853</v>
      </c>
      <c r="C34769">
        <v>1</v>
      </c>
      <c r="D34769" t="s">
        <v>49</v>
      </c>
      <c r="E34769">
        <v>10</v>
      </c>
      <c r="F34769" t="s">
        <v>17084</v>
      </c>
    </row>
    <row r="34770" spans="1:6">
      <c r="A34770" t="s">
        <v>16913</v>
      </c>
      <c r="B34770" t="s">
        <v>12853</v>
      </c>
      <c r="C34770">
        <v>1</v>
      </c>
      <c r="D34770" t="s">
        <v>49</v>
      </c>
      <c r="E34770">
        <v>150</v>
      </c>
      <c r="F34770" t="s">
        <v>17084</v>
      </c>
    </row>
    <row r="34771" spans="1:6">
      <c r="A34771" t="s">
        <v>16966</v>
      </c>
      <c r="B34771" t="s">
        <v>12853</v>
      </c>
      <c r="C34771">
        <v>1</v>
      </c>
      <c r="D34771" t="s">
        <v>49</v>
      </c>
      <c r="E34771">
        <v>6</v>
      </c>
      <c r="F34771" t="s">
        <v>17084</v>
      </c>
    </row>
    <row r="34772" spans="1:6">
      <c r="A34772" t="s">
        <v>16967</v>
      </c>
      <c r="B34772" t="s">
        <v>12853</v>
      </c>
      <c r="C34772">
        <v>1</v>
      </c>
      <c r="D34772" t="s">
        <v>49</v>
      </c>
      <c r="E34772">
        <v>6</v>
      </c>
      <c r="F34772" t="s">
        <v>17084</v>
      </c>
    </row>
    <row r="34773" spans="1:6">
      <c r="A34773" t="s">
        <v>16968</v>
      </c>
      <c r="B34773" t="s">
        <v>12853</v>
      </c>
      <c r="C34773">
        <v>1</v>
      </c>
      <c r="D34773" t="s">
        <v>5429</v>
      </c>
      <c r="E34773">
        <v>0.5</v>
      </c>
      <c r="F34773" t="s">
        <v>17084</v>
      </c>
    </row>
    <row r="34774" spans="1:6">
      <c r="A34774" t="s">
        <v>16969</v>
      </c>
      <c r="B34774" t="s">
        <v>12853</v>
      </c>
      <c r="C34774">
        <v>1</v>
      </c>
      <c r="D34774" t="s">
        <v>49</v>
      </c>
      <c r="E34774">
        <v>6</v>
      </c>
      <c r="F34774" t="s">
        <v>17084</v>
      </c>
    </row>
    <row r="34775" spans="1:6">
      <c r="A34775" t="s">
        <v>16970</v>
      </c>
      <c r="B34775" t="s">
        <v>12853</v>
      </c>
      <c r="C34775">
        <v>1</v>
      </c>
      <c r="D34775" t="s">
        <v>49</v>
      </c>
      <c r="E34775">
        <v>27</v>
      </c>
      <c r="F34775" t="s">
        <v>17084</v>
      </c>
    </row>
    <row r="34776" spans="1:6">
      <c r="A34776" t="s">
        <v>16966</v>
      </c>
      <c r="B34776" t="s">
        <v>12853</v>
      </c>
      <c r="C34776">
        <v>1</v>
      </c>
      <c r="D34776" t="s">
        <v>49</v>
      </c>
      <c r="E34776">
        <v>8</v>
      </c>
      <c r="F34776" t="s">
        <v>17084</v>
      </c>
    </row>
    <row r="34777" spans="1:6">
      <c r="A34777" t="s">
        <v>16971</v>
      </c>
      <c r="B34777" t="s">
        <v>12853</v>
      </c>
      <c r="C34777">
        <v>1</v>
      </c>
      <c r="D34777" t="s">
        <v>49</v>
      </c>
      <c r="E34777">
        <v>6</v>
      </c>
      <c r="F34777" t="s">
        <v>17084</v>
      </c>
    </row>
    <row r="34778" spans="1:6">
      <c r="A34778" t="s">
        <v>16972</v>
      </c>
      <c r="B34778" t="s">
        <v>12853</v>
      </c>
      <c r="C34778">
        <v>1</v>
      </c>
      <c r="D34778" t="s">
        <v>5429</v>
      </c>
      <c r="E34778">
        <v>2.5</v>
      </c>
      <c r="F34778" t="s">
        <v>17084</v>
      </c>
    </row>
    <row r="34779" spans="1:6">
      <c r="A34779" t="s">
        <v>16973</v>
      </c>
      <c r="B34779" t="s">
        <v>16974</v>
      </c>
      <c r="C34779">
        <v>1</v>
      </c>
      <c r="D34779" t="s">
        <v>49</v>
      </c>
      <c r="E34779">
        <v>15</v>
      </c>
      <c r="F34779" t="s">
        <v>17084</v>
      </c>
    </row>
    <row r="34780" spans="1:6">
      <c r="A34780" t="s">
        <v>16975</v>
      </c>
      <c r="B34780" t="s">
        <v>12853</v>
      </c>
      <c r="C34780">
        <v>1</v>
      </c>
      <c r="D34780" t="s">
        <v>49</v>
      </c>
      <c r="E34780">
        <v>17</v>
      </c>
      <c r="F34780" t="s">
        <v>17084</v>
      </c>
    </row>
    <row r="34781" spans="1:6">
      <c r="A34781" t="s">
        <v>16976</v>
      </c>
      <c r="B34781" t="s">
        <v>12853</v>
      </c>
      <c r="C34781">
        <v>1</v>
      </c>
      <c r="D34781" t="s">
        <v>49</v>
      </c>
      <c r="E34781">
        <v>8</v>
      </c>
      <c r="F34781" t="s">
        <v>17084</v>
      </c>
    </row>
    <row r="34782" spans="1:6">
      <c r="A34782" t="s">
        <v>16898</v>
      </c>
      <c r="B34782" t="s">
        <v>12853</v>
      </c>
      <c r="C34782">
        <v>1</v>
      </c>
      <c r="D34782" t="s">
        <v>49</v>
      </c>
      <c r="E34782">
        <v>6</v>
      </c>
      <c r="F34782" t="s">
        <v>17084</v>
      </c>
    </row>
    <row r="34783" spans="1:6">
      <c r="A34783" t="s">
        <v>16977</v>
      </c>
      <c r="B34783" t="s">
        <v>16978</v>
      </c>
      <c r="C34783">
        <v>1</v>
      </c>
      <c r="D34783" t="s">
        <v>7</v>
      </c>
      <c r="E34783">
        <v>155</v>
      </c>
      <c r="F34783" t="s">
        <v>17084</v>
      </c>
    </row>
    <row r="34784" spans="1:6">
      <c r="A34784" t="s">
        <v>16979</v>
      </c>
      <c r="B34784" t="s">
        <v>12853</v>
      </c>
      <c r="C34784">
        <v>1</v>
      </c>
      <c r="D34784" t="s">
        <v>7</v>
      </c>
      <c r="E34784">
        <v>8</v>
      </c>
      <c r="F34784" t="s">
        <v>17084</v>
      </c>
    </row>
    <row r="34785" spans="1:6">
      <c r="A34785" t="s">
        <v>16980</v>
      </c>
      <c r="B34785" t="s">
        <v>12853</v>
      </c>
      <c r="C34785">
        <v>1</v>
      </c>
      <c r="D34785" t="s">
        <v>63</v>
      </c>
      <c r="E34785">
        <v>30</v>
      </c>
      <c r="F34785" t="s">
        <v>17084</v>
      </c>
    </row>
    <row r="34786" spans="1:6">
      <c r="A34786" t="s">
        <v>16981</v>
      </c>
      <c r="B34786" t="s">
        <v>12853</v>
      </c>
      <c r="C34786">
        <v>1</v>
      </c>
      <c r="D34786" t="s">
        <v>63</v>
      </c>
      <c r="E34786">
        <v>6</v>
      </c>
      <c r="F34786" t="s">
        <v>17084</v>
      </c>
    </row>
    <row r="34787" spans="1:6">
      <c r="A34787" t="s">
        <v>16982</v>
      </c>
      <c r="B34787" t="s">
        <v>12853</v>
      </c>
      <c r="C34787">
        <v>1</v>
      </c>
      <c r="D34787" t="s">
        <v>63</v>
      </c>
      <c r="E34787">
        <v>6</v>
      </c>
      <c r="F34787" t="s">
        <v>17084</v>
      </c>
    </row>
    <row r="34788" spans="1:6">
      <c r="A34788" t="s">
        <v>16983</v>
      </c>
      <c r="B34788" t="s">
        <v>12853</v>
      </c>
      <c r="C34788">
        <v>1</v>
      </c>
      <c r="D34788" t="s">
        <v>3</v>
      </c>
      <c r="E34788">
        <v>150</v>
      </c>
      <c r="F34788" t="s">
        <v>17084</v>
      </c>
    </row>
    <row r="34789" spans="1:6">
      <c r="A34789" t="s">
        <v>6636</v>
      </c>
      <c r="B34789" t="s">
        <v>12853</v>
      </c>
      <c r="C34789">
        <v>1</v>
      </c>
      <c r="D34789" t="s">
        <v>524</v>
      </c>
      <c r="E34789">
        <v>6</v>
      </c>
      <c r="F34789" t="s">
        <v>17084</v>
      </c>
    </row>
    <row r="34790" spans="1:6">
      <c r="A34790" t="s">
        <v>6637</v>
      </c>
      <c r="B34790" t="s">
        <v>12853</v>
      </c>
      <c r="C34790">
        <v>1</v>
      </c>
      <c r="D34790" t="s">
        <v>524</v>
      </c>
      <c r="E34790">
        <v>16</v>
      </c>
      <c r="F34790" t="s">
        <v>17084</v>
      </c>
    </row>
    <row r="34791" spans="1:6">
      <c r="A34791" t="s">
        <v>16881</v>
      </c>
      <c r="B34791" t="s">
        <v>12853</v>
      </c>
      <c r="C34791">
        <v>1</v>
      </c>
      <c r="D34791" t="s">
        <v>7</v>
      </c>
      <c r="E34791">
        <v>172.03</v>
      </c>
      <c r="F34791" t="s">
        <v>17084</v>
      </c>
    </row>
    <row r="34792" spans="1:6">
      <c r="A34792" t="s">
        <v>16882</v>
      </c>
      <c r="B34792" t="s">
        <v>12853</v>
      </c>
      <c r="C34792">
        <v>1</v>
      </c>
      <c r="D34792" t="s">
        <v>7</v>
      </c>
      <c r="E34792">
        <v>266.95</v>
      </c>
      <c r="F34792" t="s">
        <v>17084</v>
      </c>
    </row>
    <row r="34793" spans="1:6">
      <c r="A34793" t="s">
        <v>16883</v>
      </c>
      <c r="B34793" t="s">
        <v>12853</v>
      </c>
      <c r="C34793">
        <v>1</v>
      </c>
      <c r="D34793" t="s">
        <v>63</v>
      </c>
      <c r="E34793">
        <v>0.76</v>
      </c>
      <c r="F34793" t="s">
        <v>17084</v>
      </c>
    </row>
    <row r="34794" spans="1:6">
      <c r="A34794" t="s">
        <v>16984</v>
      </c>
      <c r="B34794" t="s">
        <v>12853</v>
      </c>
      <c r="C34794">
        <v>1</v>
      </c>
      <c r="D34794" t="s">
        <v>63</v>
      </c>
      <c r="E34794">
        <v>1.5</v>
      </c>
      <c r="F34794" t="s">
        <v>17084</v>
      </c>
    </row>
    <row r="34795" spans="1:6">
      <c r="A34795" t="s">
        <v>16886</v>
      </c>
      <c r="B34795" t="s">
        <v>12853</v>
      </c>
      <c r="C34795">
        <v>1</v>
      </c>
      <c r="D34795" t="s">
        <v>7</v>
      </c>
      <c r="E34795">
        <v>67.8</v>
      </c>
      <c r="F34795" t="s">
        <v>17084</v>
      </c>
    </row>
    <row r="34796" spans="1:6">
      <c r="A34796" t="s">
        <v>16985</v>
      </c>
      <c r="B34796" t="s">
        <v>12853</v>
      </c>
      <c r="C34796">
        <v>1</v>
      </c>
      <c r="D34796" t="s">
        <v>7</v>
      </c>
      <c r="E34796">
        <v>67.8</v>
      </c>
      <c r="F34796" t="s">
        <v>17084</v>
      </c>
    </row>
    <row r="34797" spans="1:6">
      <c r="A34797" t="s">
        <v>16893</v>
      </c>
      <c r="B34797" t="s">
        <v>12853</v>
      </c>
      <c r="C34797">
        <v>1</v>
      </c>
      <c r="D34797" t="s">
        <v>7</v>
      </c>
      <c r="E34797">
        <v>1.19</v>
      </c>
      <c r="F34797" t="s">
        <v>17084</v>
      </c>
    </row>
    <row r="34798" spans="1:6">
      <c r="A34798" t="s">
        <v>16986</v>
      </c>
      <c r="B34798" t="s">
        <v>12853</v>
      </c>
      <c r="C34798">
        <v>1</v>
      </c>
      <c r="D34798" t="s">
        <v>7</v>
      </c>
      <c r="E34798">
        <v>668.95</v>
      </c>
      <c r="F34798" t="s">
        <v>17084</v>
      </c>
    </row>
    <row r="34799" spans="1:6">
      <c r="A34799" t="s">
        <v>16987</v>
      </c>
      <c r="B34799" t="s">
        <v>12853</v>
      </c>
      <c r="C34799">
        <v>1</v>
      </c>
      <c r="D34799" t="s">
        <v>7</v>
      </c>
      <c r="E34799">
        <v>550</v>
      </c>
      <c r="F34799" t="s">
        <v>17084</v>
      </c>
    </row>
    <row r="34800" spans="1:6">
      <c r="A34800" t="s">
        <v>16988</v>
      </c>
      <c r="B34800" t="s">
        <v>12853</v>
      </c>
      <c r="C34800">
        <v>1</v>
      </c>
      <c r="D34800" t="s">
        <v>63</v>
      </c>
      <c r="E34800">
        <v>1</v>
      </c>
      <c r="F34800" t="s">
        <v>17084</v>
      </c>
    </row>
    <row r="34801" spans="1:6">
      <c r="A34801" t="s">
        <v>16989</v>
      </c>
      <c r="B34801" t="s">
        <v>12853</v>
      </c>
      <c r="C34801">
        <v>1</v>
      </c>
      <c r="D34801" t="s">
        <v>3</v>
      </c>
      <c r="E34801">
        <v>500</v>
      </c>
      <c r="F34801" t="s">
        <v>17084</v>
      </c>
    </row>
    <row r="34802" spans="1:6">
      <c r="A34802" t="s">
        <v>16889</v>
      </c>
      <c r="B34802" t="s">
        <v>12853</v>
      </c>
      <c r="C34802">
        <v>1</v>
      </c>
      <c r="D34802" t="s">
        <v>7</v>
      </c>
      <c r="E34802">
        <v>7</v>
      </c>
      <c r="F34802" t="s">
        <v>17084</v>
      </c>
    </row>
    <row r="34803" spans="1:6">
      <c r="A34803" t="s">
        <v>16990</v>
      </c>
      <c r="B34803" t="s">
        <v>12853</v>
      </c>
      <c r="C34803">
        <v>1</v>
      </c>
      <c r="D34803" t="s">
        <v>63</v>
      </c>
      <c r="E34803">
        <v>5</v>
      </c>
      <c r="F34803" t="s">
        <v>17084</v>
      </c>
    </row>
    <row r="34804" spans="1:6">
      <c r="A34804" t="s">
        <v>16991</v>
      </c>
      <c r="B34804" t="s">
        <v>12853</v>
      </c>
      <c r="C34804">
        <v>1</v>
      </c>
      <c r="D34804" t="s">
        <v>49</v>
      </c>
      <c r="E34804">
        <v>40</v>
      </c>
      <c r="F34804" t="s">
        <v>17084</v>
      </c>
    </row>
    <row r="34805" spans="1:6">
      <c r="A34805" t="s">
        <v>16992</v>
      </c>
      <c r="B34805" t="s">
        <v>12853</v>
      </c>
      <c r="C34805">
        <v>1</v>
      </c>
      <c r="D34805" t="s">
        <v>49</v>
      </c>
      <c r="E34805">
        <v>10.5</v>
      </c>
      <c r="F34805" t="s">
        <v>17084</v>
      </c>
    </row>
    <row r="34806" spans="1:6">
      <c r="A34806" t="s">
        <v>16993</v>
      </c>
      <c r="B34806" t="s">
        <v>16994</v>
      </c>
      <c r="C34806">
        <v>1</v>
      </c>
      <c r="D34806" t="s">
        <v>63</v>
      </c>
      <c r="E34806">
        <v>30</v>
      </c>
      <c r="F34806" t="s">
        <v>17084</v>
      </c>
    </row>
    <row r="34807" spans="1:6">
      <c r="A34807" t="s">
        <v>16995</v>
      </c>
      <c r="B34807" t="s">
        <v>12853</v>
      </c>
      <c r="C34807">
        <v>1</v>
      </c>
      <c r="D34807" t="s">
        <v>63</v>
      </c>
      <c r="E34807">
        <v>10</v>
      </c>
      <c r="F34807" t="s">
        <v>17084</v>
      </c>
    </row>
    <row r="34808" spans="1:6">
      <c r="A34808" t="s">
        <v>16996</v>
      </c>
      <c r="B34808" t="s">
        <v>12853</v>
      </c>
      <c r="C34808">
        <v>1</v>
      </c>
      <c r="D34808" t="s">
        <v>49</v>
      </c>
      <c r="E34808">
        <v>33</v>
      </c>
      <c r="F34808" t="s">
        <v>17084</v>
      </c>
    </row>
    <row r="34809" spans="1:6">
      <c r="A34809" t="s">
        <v>16997</v>
      </c>
      <c r="B34809" t="s">
        <v>12853</v>
      </c>
      <c r="C34809">
        <v>1</v>
      </c>
      <c r="D34809" t="s">
        <v>49</v>
      </c>
      <c r="E34809">
        <v>7</v>
      </c>
      <c r="F34809" t="s">
        <v>17084</v>
      </c>
    </row>
    <row r="34810" spans="1:6">
      <c r="A34810" t="s">
        <v>16998</v>
      </c>
      <c r="B34810" t="s">
        <v>16999</v>
      </c>
      <c r="C34810">
        <v>1</v>
      </c>
      <c r="D34810" t="s">
        <v>63</v>
      </c>
      <c r="E34810">
        <v>12</v>
      </c>
      <c r="F34810" t="s">
        <v>17084</v>
      </c>
    </row>
    <row r="34811" spans="1:6">
      <c r="A34811" t="s">
        <v>17000</v>
      </c>
      <c r="B34811" t="s">
        <v>17001</v>
      </c>
      <c r="C34811">
        <v>1</v>
      </c>
      <c r="D34811" t="s">
        <v>49</v>
      </c>
      <c r="E34811">
        <v>25</v>
      </c>
      <c r="F34811" t="s">
        <v>17084</v>
      </c>
    </row>
    <row r="34812" spans="1:6">
      <c r="A34812" t="s">
        <v>17002</v>
      </c>
      <c r="B34812" t="s">
        <v>17003</v>
      </c>
      <c r="C34812">
        <v>1</v>
      </c>
      <c r="D34812" t="s">
        <v>63</v>
      </c>
      <c r="E34812">
        <v>12</v>
      </c>
      <c r="F34812" t="s">
        <v>17084</v>
      </c>
    </row>
    <row r="34813" spans="1:6">
      <c r="A34813" t="s">
        <v>17004</v>
      </c>
      <c r="B34813" t="s">
        <v>17005</v>
      </c>
      <c r="C34813">
        <v>1</v>
      </c>
      <c r="D34813" t="s">
        <v>63</v>
      </c>
      <c r="E34813">
        <v>10</v>
      </c>
      <c r="F34813" t="s">
        <v>17084</v>
      </c>
    </row>
    <row r="34814" spans="1:6">
      <c r="A34814" t="s">
        <v>17006</v>
      </c>
      <c r="B34814" t="s">
        <v>12853</v>
      </c>
      <c r="C34814">
        <v>1</v>
      </c>
      <c r="D34814" t="s">
        <v>49</v>
      </c>
      <c r="E34814">
        <v>150</v>
      </c>
      <c r="F34814" t="s">
        <v>17084</v>
      </c>
    </row>
    <row r="34815" spans="1:6">
      <c r="A34815" t="s">
        <v>17007</v>
      </c>
      <c r="B34815" t="s">
        <v>12853</v>
      </c>
      <c r="C34815">
        <v>1</v>
      </c>
      <c r="D34815" t="s">
        <v>49</v>
      </c>
      <c r="E34815">
        <v>10</v>
      </c>
      <c r="F34815" t="s">
        <v>17084</v>
      </c>
    </row>
    <row r="34816" spans="1:6">
      <c r="A34816" t="s">
        <v>17008</v>
      </c>
      <c r="B34816" t="s">
        <v>12853</v>
      </c>
      <c r="C34816">
        <v>1</v>
      </c>
      <c r="D34816" t="s">
        <v>63</v>
      </c>
      <c r="E34816">
        <v>10</v>
      </c>
      <c r="F34816" t="s">
        <v>17084</v>
      </c>
    </row>
    <row r="34817" spans="1:6">
      <c r="A34817" t="s">
        <v>17009</v>
      </c>
      <c r="B34817" t="s">
        <v>12853</v>
      </c>
      <c r="C34817">
        <v>1</v>
      </c>
      <c r="D34817" t="s">
        <v>49</v>
      </c>
      <c r="E34817">
        <v>10.5</v>
      </c>
      <c r="F34817" t="s">
        <v>17084</v>
      </c>
    </row>
    <row r="34818" spans="1:6">
      <c r="A34818" t="s">
        <v>17010</v>
      </c>
      <c r="B34818" t="s">
        <v>12853</v>
      </c>
      <c r="C34818">
        <v>1</v>
      </c>
      <c r="D34818" t="s">
        <v>49</v>
      </c>
      <c r="E34818">
        <v>6</v>
      </c>
      <c r="F34818" t="s">
        <v>17084</v>
      </c>
    </row>
    <row r="34819" spans="1:6">
      <c r="A34819" t="s">
        <v>17011</v>
      </c>
      <c r="B34819" t="s">
        <v>12853</v>
      </c>
      <c r="C34819">
        <v>1</v>
      </c>
      <c r="D34819" t="s">
        <v>49</v>
      </c>
      <c r="E34819">
        <v>17</v>
      </c>
      <c r="F34819" t="s">
        <v>17084</v>
      </c>
    </row>
    <row r="34820" spans="1:6">
      <c r="A34820" t="s">
        <v>17012</v>
      </c>
      <c r="B34820" t="s">
        <v>12853</v>
      </c>
      <c r="C34820">
        <v>1</v>
      </c>
      <c r="D34820" t="s">
        <v>49</v>
      </c>
      <c r="E34820">
        <v>0.5</v>
      </c>
      <c r="F34820" t="s">
        <v>17084</v>
      </c>
    </row>
    <row r="34821" spans="1:6">
      <c r="A34821" t="s">
        <v>17010</v>
      </c>
      <c r="B34821" t="s">
        <v>12853</v>
      </c>
      <c r="C34821">
        <v>1</v>
      </c>
      <c r="D34821" t="s">
        <v>49</v>
      </c>
      <c r="E34821">
        <v>6</v>
      </c>
      <c r="F34821" t="s">
        <v>17084</v>
      </c>
    </row>
    <row r="34822" spans="1:6">
      <c r="A34822" t="s">
        <v>17013</v>
      </c>
      <c r="B34822" t="s">
        <v>12853</v>
      </c>
      <c r="C34822">
        <v>1</v>
      </c>
      <c r="D34822" t="s">
        <v>49</v>
      </c>
      <c r="E34822">
        <v>10</v>
      </c>
      <c r="F34822" t="s">
        <v>17084</v>
      </c>
    </row>
    <row r="34823" spans="1:6">
      <c r="A34823" t="s">
        <v>17008</v>
      </c>
      <c r="B34823" t="s">
        <v>12853</v>
      </c>
      <c r="C34823">
        <v>1</v>
      </c>
      <c r="D34823" t="s">
        <v>63</v>
      </c>
      <c r="E34823">
        <v>10</v>
      </c>
      <c r="F34823" t="s">
        <v>17084</v>
      </c>
    </row>
    <row r="34824" spans="1:6">
      <c r="A34824" t="s">
        <v>17014</v>
      </c>
      <c r="B34824" t="s">
        <v>12853</v>
      </c>
      <c r="C34824">
        <v>1</v>
      </c>
      <c r="D34824" t="s">
        <v>49</v>
      </c>
      <c r="E34824">
        <v>20</v>
      </c>
      <c r="F34824" t="s">
        <v>17084</v>
      </c>
    </row>
    <row r="34825" spans="1:6">
      <c r="A34825" t="s">
        <v>17015</v>
      </c>
      <c r="B34825" t="s">
        <v>12853</v>
      </c>
      <c r="C34825">
        <v>1</v>
      </c>
      <c r="D34825" t="s">
        <v>49</v>
      </c>
      <c r="E34825">
        <v>35</v>
      </c>
      <c r="F34825" t="s">
        <v>17084</v>
      </c>
    </row>
    <row r="34826" spans="1:6">
      <c r="A34826" t="s">
        <v>17016</v>
      </c>
      <c r="B34826" t="s">
        <v>12853</v>
      </c>
      <c r="C34826">
        <v>1</v>
      </c>
      <c r="D34826" t="s">
        <v>63</v>
      </c>
      <c r="E34826">
        <v>30</v>
      </c>
      <c r="F34826" t="s">
        <v>17084</v>
      </c>
    </row>
    <row r="34827" spans="1:6">
      <c r="A34827" t="s">
        <v>17017</v>
      </c>
      <c r="B34827" t="s">
        <v>17018</v>
      </c>
      <c r="C34827">
        <v>1</v>
      </c>
      <c r="D34827" t="s">
        <v>63</v>
      </c>
      <c r="E34827">
        <v>30</v>
      </c>
      <c r="F34827" t="s">
        <v>17084</v>
      </c>
    </row>
    <row r="34828" spans="1:6">
      <c r="A34828" t="s">
        <v>16899</v>
      </c>
      <c r="B34828" t="s">
        <v>12853</v>
      </c>
      <c r="C34828">
        <v>1</v>
      </c>
      <c r="D34828" t="s">
        <v>49</v>
      </c>
      <c r="E34828">
        <v>0.5</v>
      </c>
      <c r="F34828" t="s">
        <v>17084</v>
      </c>
    </row>
    <row r="34829" spans="1:6">
      <c r="A34829" t="s">
        <v>16724</v>
      </c>
      <c r="B34829" t="s">
        <v>12853</v>
      </c>
      <c r="C34829">
        <v>1</v>
      </c>
      <c r="D34829" t="s">
        <v>49</v>
      </c>
      <c r="E34829">
        <v>6</v>
      </c>
      <c r="F34829" t="s">
        <v>17084</v>
      </c>
    </row>
    <row r="34830" spans="1:6">
      <c r="A34830" t="s">
        <v>16726</v>
      </c>
      <c r="B34830" t="s">
        <v>12853</v>
      </c>
      <c r="C34830">
        <v>1</v>
      </c>
      <c r="D34830" t="s">
        <v>49</v>
      </c>
      <c r="E34830">
        <v>0.5</v>
      </c>
      <c r="F34830" t="s">
        <v>17084</v>
      </c>
    </row>
    <row r="34831" spans="1:6">
      <c r="A34831" t="s">
        <v>16975</v>
      </c>
      <c r="B34831" t="s">
        <v>12853</v>
      </c>
      <c r="C34831">
        <v>1</v>
      </c>
      <c r="D34831" t="s">
        <v>49</v>
      </c>
      <c r="E34831">
        <v>17</v>
      </c>
      <c r="F34831" t="s">
        <v>17084</v>
      </c>
    </row>
    <row r="34832" spans="1:6">
      <c r="A34832" t="s">
        <v>16728</v>
      </c>
      <c r="B34832" t="s">
        <v>12853</v>
      </c>
      <c r="C34832">
        <v>1</v>
      </c>
      <c r="D34832" t="s">
        <v>49</v>
      </c>
      <c r="E34832">
        <v>6</v>
      </c>
      <c r="F34832" t="s">
        <v>17084</v>
      </c>
    </row>
    <row r="34833" spans="1:6">
      <c r="A34833" t="s">
        <v>16793</v>
      </c>
      <c r="B34833" t="s">
        <v>12853</v>
      </c>
      <c r="C34833">
        <v>1</v>
      </c>
      <c r="D34833" t="s">
        <v>49</v>
      </c>
      <c r="E34833">
        <v>6</v>
      </c>
      <c r="F34833" t="s">
        <v>17084</v>
      </c>
    </row>
    <row r="34834" spans="1:6">
      <c r="A34834" t="s">
        <v>16962</v>
      </c>
      <c r="B34834" t="s">
        <v>12853</v>
      </c>
      <c r="C34834">
        <v>1</v>
      </c>
      <c r="D34834" t="s">
        <v>49</v>
      </c>
      <c r="E34834">
        <v>18</v>
      </c>
      <c r="F34834" t="s">
        <v>17084</v>
      </c>
    </row>
    <row r="34835" spans="1:6">
      <c r="A34835" t="s">
        <v>17019</v>
      </c>
      <c r="B34835" t="s">
        <v>12853</v>
      </c>
      <c r="C34835">
        <v>1</v>
      </c>
      <c r="D34835" t="s">
        <v>63</v>
      </c>
      <c r="E34835">
        <v>6</v>
      </c>
      <c r="F34835" t="s">
        <v>17084</v>
      </c>
    </row>
    <row r="34836" spans="1:6">
      <c r="A34836" t="s">
        <v>17020</v>
      </c>
      <c r="B34836" t="s">
        <v>12853</v>
      </c>
      <c r="C34836">
        <v>1</v>
      </c>
      <c r="D34836" t="s">
        <v>63</v>
      </c>
      <c r="E34836">
        <v>0.5</v>
      </c>
      <c r="F34836" t="s">
        <v>17084</v>
      </c>
    </row>
    <row r="34837" spans="1:6">
      <c r="A34837" t="s">
        <v>16927</v>
      </c>
      <c r="B34837" t="s">
        <v>12853</v>
      </c>
      <c r="C34837">
        <v>1</v>
      </c>
      <c r="D34837" t="s">
        <v>63</v>
      </c>
      <c r="E34837">
        <v>8</v>
      </c>
      <c r="F34837" t="s">
        <v>17084</v>
      </c>
    </row>
    <row r="34838" spans="1:6">
      <c r="A34838" t="s">
        <v>17021</v>
      </c>
      <c r="B34838" t="s">
        <v>12853</v>
      </c>
      <c r="C34838">
        <v>1</v>
      </c>
      <c r="D34838" t="s">
        <v>63</v>
      </c>
      <c r="E34838">
        <v>30</v>
      </c>
      <c r="F34838" t="s">
        <v>17084</v>
      </c>
    </row>
    <row r="34839" spans="1:6">
      <c r="A34839" t="s">
        <v>17022</v>
      </c>
      <c r="B34839" t="s">
        <v>16978</v>
      </c>
      <c r="C34839">
        <v>1</v>
      </c>
      <c r="D34839" t="s">
        <v>7</v>
      </c>
      <c r="E34839">
        <v>130</v>
      </c>
      <c r="F34839" t="s">
        <v>17084</v>
      </c>
    </row>
    <row r="34840" spans="1:6">
      <c r="A34840" t="s">
        <v>17023</v>
      </c>
      <c r="B34840" t="s">
        <v>12853</v>
      </c>
      <c r="C34840">
        <v>1</v>
      </c>
      <c r="D34840" t="s">
        <v>7</v>
      </c>
      <c r="E34840">
        <v>8</v>
      </c>
      <c r="F34840" t="s">
        <v>17084</v>
      </c>
    </row>
    <row r="34841" spans="1:6">
      <c r="A34841" t="s">
        <v>17024</v>
      </c>
      <c r="B34841" t="s">
        <v>12853</v>
      </c>
      <c r="C34841">
        <v>1</v>
      </c>
      <c r="D34841" t="s">
        <v>63</v>
      </c>
      <c r="E34841">
        <v>0.5</v>
      </c>
      <c r="F34841" t="s">
        <v>17084</v>
      </c>
    </row>
    <row r="34842" spans="1:6">
      <c r="A34842" t="s">
        <v>17025</v>
      </c>
      <c r="B34842" t="s">
        <v>12853</v>
      </c>
      <c r="C34842">
        <v>1</v>
      </c>
      <c r="D34842" t="s">
        <v>63</v>
      </c>
      <c r="E34842">
        <v>10.5</v>
      </c>
      <c r="F34842" t="s">
        <v>17084</v>
      </c>
    </row>
    <row r="34843" spans="1:6">
      <c r="A34843" t="s">
        <v>17026</v>
      </c>
      <c r="B34843" t="s">
        <v>12853</v>
      </c>
      <c r="C34843">
        <v>1</v>
      </c>
      <c r="D34843" t="s">
        <v>63</v>
      </c>
      <c r="E34843">
        <v>4</v>
      </c>
      <c r="F34843" t="s">
        <v>17084</v>
      </c>
    </row>
    <row r="34844" spans="1:6">
      <c r="A34844" t="s">
        <v>17027</v>
      </c>
      <c r="B34844" t="s">
        <v>12853</v>
      </c>
      <c r="C34844">
        <v>1</v>
      </c>
      <c r="D34844" t="s">
        <v>63</v>
      </c>
      <c r="E34844">
        <v>15</v>
      </c>
      <c r="F34844" t="s">
        <v>17084</v>
      </c>
    </row>
    <row r="34845" spans="1:6">
      <c r="A34845" t="s">
        <v>17028</v>
      </c>
      <c r="B34845" t="s">
        <v>12853</v>
      </c>
      <c r="C34845">
        <v>1</v>
      </c>
      <c r="D34845" t="s">
        <v>63</v>
      </c>
      <c r="E34845">
        <v>10</v>
      </c>
      <c r="F34845" t="s">
        <v>17084</v>
      </c>
    </row>
    <row r="34846" spans="1:6">
      <c r="A34846" t="s">
        <v>17029</v>
      </c>
      <c r="B34846" t="s">
        <v>12853</v>
      </c>
      <c r="C34846">
        <v>1</v>
      </c>
      <c r="D34846" t="s">
        <v>63</v>
      </c>
      <c r="E34846">
        <v>10</v>
      </c>
      <c r="F34846" t="s">
        <v>17084</v>
      </c>
    </row>
    <row r="34847" spans="1:6">
      <c r="A34847" t="s">
        <v>16761</v>
      </c>
      <c r="B34847" t="s">
        <v>12853</v>
      </c>
      <c r="C34847">
        <v>1</v>
      </c>
      <c r="D34847" t="s">
        <v>49</v>
      </c>
      <c r="E34847">
        <v>0.5</v>
      </c>
      <c r="F34847" t="s">
        <v>17084</v>
      </c>
    </row>
    <row r="34848" spans="1:6">
      <c r="A34848" t="s">
        <v>17010</v>
      </c>
      <c r="B34848" t="s">
        <v>12853</v>
      </c>
      <c r="C34848">
        <v>1</v>
      </c>
      <c r="D34848" t="s">
        <v>49</v>
      </c>
      <c r="E34848">
        <v>6</v>
      </c>
      <c r="F34848" t="s">
        <v>17084</v>
      </c>
    </row>
    <row r="34849" spans="1:6">
      <c r="A34849" t="s">
        <v>16726</v>
      </c>
      <c r="B34849" t="s">
        <v>12853</v>
      </c>
      <c r="C34849">
        <v>1</v>
      </c>
      <c r="D34849" t="s">
        <v>49</v>
      </c>
      <c r="E34849">
        <v>0.5</v>
      </c>
      <c r="F34849" t="s">
        <v>17084</v>
      </c>
    </row>
    <row r="34850" spans="1:6">
      <c r="A34850" t="s">
        <v>16975</v>
      </c>
      <c r="B34850" t="s">
        <v>12853</v>
      </c>
      <c r="C34850">
        <v>1</v>
      </c>
      <c r="D34850" t="s">
        <v>49</v>
      </c>
      <c r="E34850">
        <v>17</v>
      </c>
      <c r="F34850" t="s">
        <v>17084</v>
      </c>
    </row>
    <row r="34851" spans="1:6">
      <c r="A34851" t="s">
        <v>17030</v>
      </c>
      <c r="B34851" t="s">
        <v>12853</v>
      </c>
      <c r="C34851">
        <v>1</v>
      </c>
      <c r="D34851" t="s">
        <v>49</v>
      </c>
      <c r="E34851">
        <v>6</v>
      </c>
      <c r="F34851" t="s">
        <v>17084</v>
      </c>
    </row>
    <row r="34852" spans="1:6">
      <c r="A34852" t="s">
        <v>17031</v>
      </c>
      <c r="B34852" t="s">
        <v>17032</v>
      </c>
      <c r="C34852">
        <v>1</v>
      </c>
      <c r="D34852" t="s">
        <v>49</v>
      </c>
      <c r="E34852">
        <v>10</v>
      </c>
      <c r="F34852" t="s">
        <v>17084</v>
      </c>
    </row>
    <row r="34853" spans="1:6">
      <c r="A34853" t="s">
        <v>17033</v>
      </c>
      <c r="B34853" t="s">
        <v>12853</v>
      </c>
      <c r="C34853">
        <v>1</v>
      </c>
      <c r="D34853" t="s">
        <v>63</v>
      </c>
      <c r="E34853">
        <v>10</v>
      </c>
      <c r="F34853" t="s">
        <v>17084</v>
      </c>
    </row>
    <row r="34854" spans="1:6">
      <c r="A34854" t="s">
        <v>17034</v>
      </c>
      <c r="B34854" t="s">
        <v>12853</v>
      </c>
      <c r="C34854">
        <v>1</v>
      </c>
      <c r="D34854" t="s">
        <v>7</v>
      </c>
      <c r="E34854">
        <v>130</v>
      </c>
      <c r="F34854" t="s">
        <v>17084</v>
      </c>
    </row>
    <row r="34855" spans="1:6">
      <c r="A34855" t="s">
        <v>17035</v>
      </c>
      <c r="B34855" t="s">
        <v>12853</v>
      </c>
      <c r="C34855">
        <v>1</v>
      </c>
      <c r="D34855" t="s">
        <v>63</v>
      </c>
      <c r="E34855">
        <v>0.5</v>
      </c>
      <c r="F34855" t="s">
        <v>17084</v>
      </c>
    </row>
    <row r="34856" spans="1:6">
      <c r="A34856" t="s">
        <v>16930</v>
      </c>
      <c r="B34856" t="s">
        <v>12853</v>
      </c>
      <c r="C34856">
        <v>1</v>
      </c>
      <c r="D34856" t="s">
        <v>63</v>
      </c>
      <c r="E34856">
        <v>8</v>
      </c>
      <c r="F34856" t="s">
        <v>17084</v>
      </c>
    </row>
    <row r="34857" spans="1:6">
      <c r="A34857" t="s">
        <v>17024</v>
      </c>
      <c r="B34857" t="s">
        <v>12853</v>
      </c>
      <c r="C34857">
        <v>1</v>
      </c>
      <c r="D34857" t="s">
        <v>63</v>
      </c>
      <c r="E34857">
        <v>0.5</v>
      </c>
      <c r="F34857" t="s">
        <v>17084</v>
      </c>
    </row>
    <row r="34858" spans="1:6">
      <c r="A34858" t="s">
        <v>17025</v>
      </c>
      <c r="B34858" t="s">
        <v>12853</v>
      </c>
      <c r="C34858">
        <v>1</v>
      </c>
      <c r="D34858" t="s">
        <v>63</v>
      </c>
      <c r="E34858">
        <v>10.5</v>
      </c>
      <c r="F34858" t="s">
        <v>17084</v>
      </c>
    </row>
    <row r="34859" spans="1:6">
      <c r="A34859" t="s">
        <v>17036</v>
      </c>
      <c r="B34859" t="s">
        <v>12853</v>
      </c>
      <c r="C34859">
        <v>1</v>
      </c>
      <c r="D34859" t="s">
        <v>63</v>
      </c>
      <c r="E34859">
        <v>4</v>
      </c>
      <c r="F34859" t="s">
        <v>17084</v>
      </c>
    </row>
    <row r="34860" spans="1:6">
      <c r="A34860" t="s">
        <v>17027</v>
      </c>
      <c r="B34860" t="s">
        <v>12853</v>
      </c>
      <c r="C34860">
        <v>1</v>
      </c>
      <c r="D34860" t="s">
        <v>63</v>
      </c>
      <c r="E34860">
        <v>15</v>
      </c>
      <c r="F34860" t="s">
        <v>17084</v>
      </c>
    </row>
    <row r="34861" spans="1:6">
      <c r="A34861" t="s">
        <v>17028</v>
      </c>
      <c r="B34861" t="s">
        <v>12853</v>
      </c>
      <c r="C34861">
        <v>1</v>
      </c>
      <c r="D34861" t="s">
        <v>63</v>
      </c>
      <c r="E34861">
        <v>10</v>
      </c>
      <c r="F34861" t="s">
        <v>17084</v>
      </c>
    </row>
    <row r="34862" spans="1:6">
      <c r="A34862" t="s">
        <v>17029</v>
      </c>
      <c r="B34862" t="s">
        <v>12853</v>
      </c>
      <c r="C34862">
        <v>1</v>
      </c>
      <c r="D34862" t="s">
        <v>63</v>
      </c>
      <c r="E34862">
        <v>10</v>
      </c>
      <c r="F34862" t="s">
        <v>17084</v>
      </c>
    </row>
    <row r="34863" spans="1:6">
      <c r="A34863" t="s">
        <v>17037</v>
      </c>
      <c r="B34863" t="s">
        <v>12853</v>
      </c>
      <c r="C34863">
        <v>1</v>
      </c>
      <c r="D34863" t="s">
        <v>49</v>
      </c>
      <c r="E34863">
        <v>0.5</v>
      </c>
      <c r="F34863" t="s">
        <v>17084</v>
      </c>
    </row>
    <row r="34864" spans="1:6">
      <c r="A34864" t="s">
        <v>17038</v>
      </c>
      <c r="B34864" t="s">
        <v>12853</v>
      </c>
      <c r="C34864">
        <v>1</v>
      </c>
      <c r="D34864" t="s">
        <v>49</v>
      </c>
      <c r="E34864">
        <v>6</v>
      </c>
      <c r="F34864" t="s">
        <v>17084</v>
      </c>
    </row>
    <row r="34865" spans="1:6">
      <c r="A34865" t="s">
        <v>16726</v>
      </c>
      <c r="B34865" t="s">
        <v>12853</v>
      </c>
      <c r="C34865">
        <v>1</v>
      </c>
      <c r="D34865" t="s">
        <v>49</v>
      </c>
      <c r="E34865">
        <v>0.5</v>
      </c>
      <c r="F34865" t="s">
        <v>17084</v>
      </c>
    </row>
    <row r="34866" spans="1:6">
      <c r="A34866" t="s">
        <v>17039</v>
      </c>
      <c r="B34866" t="s">
        <v>12853</v>
      </c>
      <c r="C34866">
        <v>1</v>
      </c>
      <c r="D34866" t="s">
        <v>49</v>
      </c>
      <c r="E34866">
        <v>6</v>
      </c>
      <c r="F34866" t="s">
        <v>17084</v>
      </c>
    </row>
    <row r="34867" spans="1:6">
      <c r="A34867" t="s">
        <v>17040</v>
      </c>
      <c r="B34867" t="s">
        <v>12853</v>
      </c>
      <c r="C34867">
        <v>1</v>
      </c>
      <c r="D34867" t="s">
        <v>63</v>
      </c>
      <c r="E34867">
        <v>0.5</v>
      </c>
      <c r="F34867" t="s">
        <v>17084</v>
      </c>
    </row>
    <row r="34868" spans="1:6">
      <c r="A34868" t="s">
        <v>17041</v>
      </c>
      <c r="B34868" t="s">
        <v>12853</v>
      </c>
      <c r="C34868">
        <v>1</v>
      </c>
      <c r="D34868" t="s">
        <v>63</v>
      </c>
      <c r="E34868">
        <v>20</v>
      </c>
      <c r="F34868" t="s">
        <v>17084</v>
      </c>
    </row>
    <row r="34869" spans="1:6">
      <c r="A34869" t="s">
        <v>17042</v>
      </c>
      <c r="B34869" t="s">
        <v>12853</v>
      </c>
      <c r="C34869">
        <v>1</v>
      </c>
      <c r="D34869" t="s">
        <v>63</v>
      </c>
      <c r="E34869">
        <v>15</v>
      </c>
      <c r="F34869" t="s">
        <v>17084</v>
      </c>
    </row>
    <row r="34870" spans="1:6">
      <c r="A34870" t="s">
        <v>17043</v>
      </c>
      <c r="B34870" t="s">
        <v>12853</v>
      </c>
      <c r="C34870">
        <v>1</v>
      </c>
      <c r="D34870" t="s">
        <v>63</v>
      </c>
      <c r="E34870">
        <v>15</v>
      </c>
      <c r="F34870" t="s">
        <v>17084</v>
      </c>
    </row>
    <row r="34871" spans="1:6">
      <c r="A34871" t="s">
        <v>16941</v>
      </c>
      <c r="B34871" t="s">
        <v>12853</v>
      </c>
      <c r="C34871">
        <v>1</v>
      </c>
      <c r="D34871" t="s">
        <v>49</v>
      </c>
      <c r="E34871">
        <v>35</v>
      </c>
      <c r="F34871" t="s">
        <v>17084</v>
      </c>
    </row>
    <row r="34872" spans="1:6">
      <c r="A34872" t="s">
        <v>17034</v>
      </c>
      <c r="B34872" t="s">
        <v>12853</v>
      </c>
      <c r="C34872">
        <v>1</v>
      </c>
      <c r="D34872" t="s">
        <v>7</v>
      </c>
      <c r="E34872">
        <v>130</v>
      </c>
      <c r="F34872" t="s">
        <v>17084</v>
      </c>
    </row>
    <row r="34873" spans="1:6">
      <c r="A34873" t="s">
        <v>16726</v>
      </c>
      <c r="B34873" t="s">
        <v>12853</v>
      </c>
      <c r="C34873">
        <v>1</v>
      </c>
      <c r="D34873" t="s">
        <v>49</v>
      </c>
      <c r="E34873">
        <v>0.5</v>
      </c>
      <c r="F34873" t="s">
        <v>17084</v>
      </c>
    </row>
    <row r="34874" spans="1:6">
      <c r="A34874" t="s">
        <v>16975</v>
      </c>
      <c r="B34874" t="s">
        <v>12853</v>
      </c>
      <c r="C34874">
        <v>1</v>
      </c>
      <c r="D34874" t="s">
        <v>49</v>
      </c>
      <c r="E34874">
        <v>17</v>
      </c>
      <c r="F34874" t="s">
        <v>17084</v>
      </c>
    </row>
    <row r="34875" spans="1:6">
      <c r="A34875" t="s">
        <v>17039</v>
      </c>
      <c r="B34875" t="s">
        <v>12853</v>
      </c>
      <c r="C34875">
        <v>1</v>
      </c>
      <c r="D34875" t="s">
        <v>49</v>
      </c>
      <c r="E34875">
        <v>6</v>
      </c>
      <c r="F34875" t="s">
        <v>17084</v>
      </c>
    </row>
    <row r="34876" spans="1:6">
      <c r="A34876" t="s">
        <v>17044</v>
      </c>
      <c r="B34876" t="s">
        <v>12853</v>
      </c>
      <c r="C34876">
        <v>1</v>
      </c>
      <c r="D34876" t="s">
        <v>49</v>
      </c>
      <c r="E34876">
        <v>6</v>
      </c>
      <c r="F34876" t="s">
        <v>17084</v>
      </c>
    </row>
    <row r="34877" spans="1:6">
      <c r="A34877" t="s">
        <v>16934</v>
      </c>
      <c r="B34877" t="s">
        <v>12853</v>
      </c>
      <c r="C34877">
        <v>1</v>
      </c>
      <c r="D34877" t="s">
        <v>49</v>
      </c>
      <c r="E34877">
        <v>10.5</v>
      </c>
      <c r="F34877" t="s">
        <v>17084</v>
      </c>
    </row>
    <row r="34878" spans="1:6">
      <c r="A34878" t="s">
        <v>16936</v>
      </c>
      <c r="B34878" t="s">
        <v>12853</v>
      </c>
      <c r="C34878">
        <v>1</v>
      </c>
      <c r="D34878" t="s">
        <v>49</v>
      </c>
      <c r="E34878">
        <v>28</v>
      </c>
      <c r="F34878" t="s">
        <v>17084</v>
      </c>
    </row>
    <row r="34879" spans="1:6">
      <c r="A34879" t="s">
        <v>16772</v>
      </c>
      <c r="B34879" t="s">
        <v>12853</v>
      </c>
      <c r="C34879">
        <v>1</v>
      </c>
      <c r="D34879" t="s">
        <v>49</v>
      </c>
      <c r="E34879">
        <v>28</v>
      </c>
      <c r="F34879" t="s">
        <v>17084</v>
      </c>
    </row>
    <row r="34880" spans="1:6">
      <c r="A34880" t="s">
        <v>16761</v>
      </c>
      <c r="B34880" t="s">
        <v>12853</v>
      </c>
      <c r="C34880">
        <v>1</v>
      </c>
      <c r="D34880" t="s">
        <v>49</v>
      </c>
      <c r="E34880">
        <v>0.5</v>
      </c>
      <c r="F34880" t="s">
        <v>17084</v>
      </c>
    </row>
    <row r="34881" spans="1:6">
      <c r="A34881" t="s">
        <v>17010</v>
      </c>
      <c r="B34881" t="s">
        <v>12853</v>
      </c>
      <c r="C34881">
        <v>1</v>
      </c>
      <c r="D34881" t="s">
        <v>49</v>
      </c>
      <c r="E34881">
        <v>6</v>
      </c>
      <c r="F34881" t="s">
        <v>17084</v>
      </c>
    </row>
    <row r="34882" spans="1:6">
      <c r="A34882" t="s">
        <v>16726</v>
      </c>
      <c r="B34882" t="s">
        <v>12853</v>
      </c>
      <c r="C34882">
        <v>1</v>
      </c>
      <c r="D34882" t="s">
        <v>49</v>
      </c>
      <c r="E34882">
        <v>5</v>
      </c>
      <c r="F34882" t="s">
        <v>17084</v>
      </c>
    </row>
    <row r="34883" spans="1:6">
      <c r="A34883" t="s">
        <v>16975</v>
      </c>
      <c r="B34883" t="s">
        <v>12853</v>
      </c>
      <c r="C34883">
        <v>1</v>
      </c>
      <c r="D34883" t="s">
        <v>49</v>
      </c>
      <c r="E34883">
        <v>17</v>
      </c>
      <c r="F34883" t="s">
        <v>17084</v>
      </c>
    </row>
    <row r="34884" spans="1:6">
      <c r="A34884" t="s">
        <v>17030</v>
      </c>
      <c r="B34884" t="s">
        <v>12853</v>
      </c>
      <c r="C34884">
        <v>1</v>
      </c>
      <c r="D34884" t="s">
        <v>49</v>
      </c>
      <c r="E34884">
        <v>6</v>
      </c>
      <c r="F34884" t="s">
        <v>17084</v>
      </c>
    </row>
    <row r="34885" spans="1:6">
      <c r="A34885" t="s">
        <v>16941</v>
      </c>
      <c r="B34885" t="s">
        <v>12853</v>
      </c>
      <c r="C34885">
        <v>1</v>
      </c>
      <c r="D34885" t="s">
        <v>49</v>
      </c>
      <c r="E34885">
        <v>35</v>
      </c>
      <c r="F34885" t="s">
        <v>17084</v>
      </c>
    </row>
    <row r="34886" spans="1:6">
      <c r="A34886" t="s">
        <v>17033</v>
      </c>
      <c r="B34886" t="s">
        <v>12853</v>
      </c>
      <c r="C34886">
        <v>1</v>
      </c>
      <c r="D34886" t="s">
        <v>63</v>
      </c>
      <c r="E34886">
        <v>10</v>
      </c>
      <c r="F34886" t="s">
        <v>17084</v>
      </c>
    </row>
    <row r="34887" spans="1:6">
      <c r="A34887" t="s">
        <v>17022</v>
      </c>
      <c r="B34887" t="s">
        <v>17045</v>
      </c>
      <c r="C34887">
        <v>1</v>
      </c>
      <c r="D34887" t="s">
        <v>7</v>
      </c>
      <c r="E34887">
        <v>130</v>
      </c>
      <c r="F34887" t="s">
        <v>17084</v>
      </c>
    </row>
    <row r="34888" spans="1:6">
      <c r="A34888" t="s">
        <v>17035</v>
      </c>
      <c r="B34888" t="s">
        <v>12853</v>
      </c>
      <c r="C34888">
        <v>1</v>
      </c>
      <c r="D34888" t="s">
        <v>63</v>
      </c>
      <c r="E34888">
        <v>0.5</v>
      </c>
      <c r="F34888" t="s">
        <v>17084</v>
      </c>
    </row>
    <row r="34889" spans="1:6">
      <c r="A34889" t="s">
        <v>16930</v>
      </c>
      <c r="B34889" t="s">
        <v>12853</v>
      </c>
      <c r="C34889">
        <v>1</v>
      </c>
      <c r="D34889" t="s">
        <v>63</v>
      </c>
      <c r="E34889">
        <v>8</v>
      </c>
      <c r="F34889" t="s">
        <v>17084</v>
      </c>
    </row>
    <row r="34890" spans="1:6">
      <c r="A34890" t="s">
        <v>17037</v>
      </c>
      <c r="B34890" t="s">
        <v>12853</v>
      </c>
      <c r="C34890">
        <v>1</v>
      </c>
      <c r="D34890" t="s">
        <v>49</v>
      </c>
      <c r="E34890">
        <v>0.5</v>
      </c>
      <c r="F34890" t="s">
        <v>17084</v>
      </c>
    </row>
    <row r="34891" spans="1:6">
      <c r="A34891" t="s">
        <v>17038</v>
      </c>
      <c r="B34891" t="s">
        <v>12853</v>
      </c>
      <c r="C34891">
        <v>1</v>
      </c>
      <c r="D34891" t="s">
        <v>49</v>
      </c>
      <c r="E34891">
        <v>6</v>
      </c>
      <c r="F34891" t="s">
        <v>17084</v>
      </c>
    </row>
    <row r="34892" spans="1:6">
      <c r="A34892" t="s">
        <v>16726</v>
      </c>
      <c r="B34892" t="s">
        <v>12853</v>
      </c>
      <c r="C34892">
        <v>1</v>
      </c>
      <c r="D34892" t="s">
        <v>49</v>
      </c>
      <c r="E34892">
        <v>0.5</v>
      </c>
      <c r="F34892" t="s">
        <v>17084</v>
      </c>
    </row>
    <row r="34893" spans="1:6">
      <c r="A34893" t="s">
        <v>17039</v>
      </c>
      <c r="B34893" t="s">
        <v>12853</v>
      </c>
      <c r="C34893">
        <v>1</v>
      </c>
      <c r="D34893" t="s">
        <v>49</v>
      </c>
      <c r="E34893">
        <v>6</v>
      </c>
      <c r="F34893" t="s">
        <v>17084</v>
      </c>
    </row>
    <row r="34894" spans="1:6">
      <c r="A34894" t="s">
        <v>17046</v>
      </c>
      <c r="B34894" t="s">
        <v>12853</v>
      </c>
      <c r="C34894">
        <v>1</v>
      </c>
      <c r="D34894" t="s">
        <v>63</v>
      </c>
      <c r="E34894">
        <v>0.5</v>
      </c>
      <c r="F34894" t="s">
        <v>17084</v>
      </c>
    </row>
    <row r="34895" spans="1:6">
      <c r="A34895" t="s">
        <v>17041</v>
      </c>
      <c r="B34895" t="s">
        <v>12853</v>
      </c>
      <c r="C34895">
        <v>1</v>
      </c>
      <c r="D34895" t="s">
        <v>63</v>
      </c>
      <c r="E34895">
        <v>20</v>
      </c>
      <c r="F34895" t="s">
        <v>17084</v>
      </c>
    </row>
    <row r="34896" spans="1:6">
      <c r="A34896" t="s">
        <v>17042</v>
      </c>
      <c r="B34896" t="s">
        <v>12853</v>
      </c>
      <c r="C34896">
        <v>1</v>
      </c>
      <c r="D34896" t="s">
        <v>63</v>
      </c>
      <c r="E34896">
        <v>15</v>
      </c>
      <c r="F34896" t="s">
        <v>17084</v>
      </c>
    </row>
    <row r="34897" spans="1:6">
      <c r="A34897" t="s">
        <v>17043</v>
      </c>
      <c r="B34897" t="s">
        <v>12853</v>
      </c>
      <c r="C34897">
        <v>1</v>
      </c>
      <c r="D34897" t="s">
        <v>63</v>
      </c>
      <c r="E34897">
        <v>15</v>
      </c>
      <c r="F34897" t="s">
        <v>17084</v>
      </c>
    </row>
    <row r="34898" spans="1:6">
      <c r="A34898" t="s">
        <v>16941</v>
      </c>
      <c r="B34898" t="s">
        <v>12853</v>
      </c>
      <c r="C34898">
        <v>1</v>
      </c>
      <c r="D34898" t="s">
        <v>49</v>
      </c>
      <c r="E34898">
        <v>35</v>
      </c>
      <c r="F34898" t="s">
        <v>17084</v>
      </c>
    </row>
    <row r="34899" spans="1:6">
      <c r="A34899" t="s">
        <v>17022</v>
      </c>
      <c r="B34899" t="s">
        <v>17045</v>
      </c>
      <c r="C34899">
        <v>1</v>
      </c>
      <c r="D34899" t="s">
        <v>7</v>
      </c>
      <c r="E34899">
        <v>130</v>
      </c>
      <c r="F34899" t="s">
        <v>17084</v>
      </c>
    </row>
    <row r="34900" spans="1:6">
      <c r="A34900" t="s">
        <v>16726</v>
      </c>
      <c r="B34900" t="s">
        <v>12853</v>
      </c>
      <c r="C34900">
        <v>1</v>
      </c>
      <c r="D34900" t="s">
        <v>49</v>
      </c>
      <c r="E34900">
        <v>0.5</v>
      </c>
      <c r="F34900" t="s">
        <v>17084</v>
      </c>
    </row>
    <row r="34901" spans="1:6">
      <c r="A34901" t="s">
        <v>16975</v>
      </c>
      <c r="B34901" t="s">
        <v>12853</v>
      </c>
      <c r="C34901">
        <v>1</v>
      </c>
      <c r="D34901" t="s">
        <v>49</v>
      </c>
      <c r="E34901">
        <v>17</v>
      </c>
      <c r="F34901" t="s">
        <v>17084</v>
      </c>
    </row>
    <row r="34902" spans="1:6">
      <c r="A34902" t="s">
        <v>17039</v>
      </c>
      <c r="B34902" t="s">
        <v>12853</v>
      </c>
      <c r="C34902">
        <v>1</v>
      </c>
      <c r="D34902" t="s">
        <v>49</v>
      </c>
      <c r="E34902">
        <v>6</v>
      </c>
      <c r="F34902" t="s">
        <v>17084</v>
      </c>
    </row>
    <row r="34903" spans="1:6">
      <c r="A34903" t="s">
        <v>17044</v>
      </c>
      <c r="B34903" t="s">
        <v>12853</v>
      </c>
      <c r="C34903">
        <v>1</v>
      </c>
      <c r="D34903" t="s">
        <v>49</v>
      </c>
      <c r="E34903">
        <v>6</v>
      </c>
      <c r="F34903" t="s">
        <v>17084</v>
      </c>
    </row>
    <row r="34904" spans="1:6">
      <c r="A34904" t="s">
        <v>16934</v>
      </c>
      <c r="B34904" t="s">
        <v>12853</v>
      </c>
      <c r="C34904">
        <v>1</v>
      </c>
      <c r="D34904" t="s">
        <v>49</v>
      </c>
      <c r="E34904">
        <v>10.5</v>
      </c>
      <c r="F34904" t="s">
        <v>17084</v>
      </c>
    </row>
    <row r="34905" spans="1:6">
      <c r="A34905" t="s">
        <v>16936</v>
      </c>
      <c r="B34905" t="s">
        <v>12853</v>
      </c>
      <c r="C34905">
        <v>1</v>
      </c>
      <c r="D34905" t="s">
        <v>49</v>
      </c>
      <c r="E34905">
        <v>28</v>
      </c>
      <c r="F34905" t="s">
        <v>17084</v>
      </c>
    </row>
    <row r="34906" spans="1:6">
      <c r="A34906" t="s">
        <v>16772</v>
      </c>
      <c r="B34906" t="s">
        <v>12853</v>
      </c>
      <c r="C34906">
        <v>1</v>
      </c>
      <c r="D34906" t="s">
        <v>49</v>
      </c>
      <c r="E34906">
        <v>28</v>
      </c>
      <c r="F34906" t="s">
        <v>17084</v>
      </c>
    </row>
    <row r="34907" spans="1:6">
      <c r="A34907" t="s">
        <v>16761</v>
      </c>
      <c r="B34907" t="s">
        <v>12853</v>
      </c>
      <c r="C34907">
        <v>1</v>
      </c>
      <c r="D34907" t="s">
        <v>49</v>
      </c>
      <c r="E34907">
        <v>0.5</v>
      </c>
      <c r="F34907" t="s">
        <v>17084</v>
      </c>
    </row>
    <row r="34908" spans="1:6">
      <c r="A34908" t="s">
        <v>17010</v>
      </c>
      <c r="B34908" t="s">
        <v>12853</v>
      </c>
      <c r="C34908">
        <v>1</v>
      </c>
      <c r="D34908" t="s">
        <v>49</v>
      </c>
      <c r="E34908">
        <v>6</v>
      </c>
      <c r="F34908" t="s">
        <v>17084</v>
      </c>
    </row>
    <row r="34909" spans="1:6">
      <c r="A34909" t="s">
        <v>16726</v>
      </c>
      <c r="B34909" t="s">
        <v>12853</v>
      </c>
      <c r="C34909">
        <v>1</v>
      </c>
      <c r="D34909" t="s">
        <v>49</v>
      </c>
      <c r="E34909">
        <v>0.5</v>
      </c>
      <c r="F34909" t="s">
        <v>17084</v>
      </c>
    </row>
    <row r="34910" spans="1:6">
      <c r="A34910" t="s">
        <v>16975</v>
      </c>
      <c r="B34910" t="s">
        <v>12853</v>
      </c>
      <c r="C34910">
        <v>1</v>
      </c>
      <c r="D34910" t="s">
        <v>49</v>
      </c>
      <c r="E34910">
        <v>17</v>
      </c>
      <c r="F34910" t="s">
        <v>17084</v>
      </c>
    </row>
    <row r="34911" spans="1:6">
      <c r="A34911" t="s">
        <v>17030</v>
      </c>
      <c r="B34911" t="s">
        <v>12853</v>
      </c>
      <c r="C34911">
        <v>1</v>
      </c>
      <c r="D34911" t="s">
        <v>49</v>
      </c>
      <c r="E34911">
        <v>6</v>
      </c>
      <c r="F34911" t="s">
        <v>17084</v>
      </c>
    </row>
    <row r="34912" spans="1:6">
      <c r="A34912" t="s">
        <v>16941</v>
      </c>
      <c r="B34912" t="s">
        <v>12853</v>
      </c>
      <c r="C34912">
        <v>1</v>
      </c>
      <c r="D34912" t="s">
        <v>49</v>
      </c>
      <c r="E34912">
        <v>35</v>
      </c>
      <c r="F34912" t="s">
        <v>17084</v>
      </c>
    </row>
    <row r="34913" spans="1:6">
      <c r="A34913" t="s">
        <v>17033</v>
      </c>
      <c r="B34913" t="s">
        <v>12853</v>
      </c>
      <c r="C34913">
        <v>1</v>
      </c>
      <c r="D34913" t="s">
        <v>63</v>
      </c>
      <c r="E34913">
        <v>10</v>
      </c>
      <c r="F34913" t="s">
        <v>17084</v>
      </c>
    </row>
    <row r="34914" spans="1:6">
      <c r="A34914" t="s">
        <v>17022</v>
      </c>
      <c r="B34914" t="s">
        <v>17045</v>
      </c>
      <c r="C34914">
        <v>1</v>
      </c>
      <c r="D34914" t="s">
        <v>7</v>
      </c>
      <c r="E34914">
        <v>130</v>
      </c>
      <c r="F34914" t="s">
        <v>17084</v>
      </c>
    </row>
    <row r="34915" spans="1:6">
      <c r="A34915" t="s">
        <v>17035</v>
      </c>
      <c r="B34915" t="s">
        <v>12853</v>
      </c>
      <c r="C34915">
        <v>1</v>
      </c>
      <c r="D34915" t="s">
        <v>63</v>
      </c>
      <c r="E34915">
        <v>0.5</v>
      </c>
      <c r="F34915" t="s">
        <v>17084</v>
      </c>
    </row>
    <row r="34916" spans="1:6">
      <c r="A34916" t="s">
        <v>16930</v>
      </c>
      <c r="B34916" t="s">
        <v>12853</v>
      </c>
      <c r="C34916">
        <v>1</v>
      </c>
      <c r="D34916" t="s">
        <v>63</v>
      </c>
      <c r="E34916">
        <v>8</v>
      </c>
      <c r="F34916" t="s">
        <v>17084</v>
      </c>
    </row>
    <row r="34917" spans="1:6">
      <c r="A34917" t="s">
        <v>17037</v>
      </c>
      <c r="B34917" t="s">
        <v>12853</v>
      </c>
      <c r="C34917">
        <v>1</v>
      </c>
      <c r="D34917" t="s">
        <v>49</v>
      </c>
      <c r="E34917">
        <v>0.5</v>
      </c>
      <c r="F34917" t="s">
        <v>17084</v>
      </c>
    </row>
    <row r="34918" spans="1:6">
      <c r="A34918" t="s">
        <v>17038</v>
      </c>
      <c r="B34918" t="s">
        <v>12853</v>
      </c>
      <c r="C34918">
        <v>1</v>
      </c>
      <c r="D34918" t="s">
        <v>49</v>
      </c>
      <c r="E34918">
        <v>6</v>
      </c>
      <c r="F34918" t="s">
        <v>17084</v>
      </c>
    </row>
    <row r="34919" spans="1:6">
      <c r="A34919" t="s">
        <v>16726</v>
      </c>
      <c r="B34919" t="s">
        <v>12853</v>
      </c>
      <c r="C34919">
        <v>1</v>
      </c>
      <c r="D34919" t="s">
        <v>49</v>
      </c>
      <c r="E34919">
        <v>0.5</v>
      </c>
      <c r="F34919" t="s">
        <v>17084</v>
      </c>
    </row>
    <row r="34920" spans="1:6">
      <c r="A34920" t="s">
        <v>17039</v>
      </c>
      <c r="B34920" t="s">
        <v>12853</v>
      </c>
      <c r="C34920">
        <v>1</v>
      </c>
      <c r="D34920" t="s">
        <v>49</v>
      </c>
      <c r="E34920">
        <v>6</v>
      </c>
      <c r="F34920" t="s">
        <v>17084</v>
      </c>
    </row>
    <row r="34921" spans="1:6">
      <c r="A34921" t="s">
        <v>17046</v>
      </c>
      <c r="B34921" t="s">
        <v>12853</v>
      </c>
      <c r="C34921">
        <v>1</v>
      </c>
      <c r="D34921" t="s">
        <v>63</v>
      </c>
      <c r="E34921">
        <v>0.5</v>
      </c>
      <c r="F34921" t="s">
        <v>17084</v>
      </c>
    </row>
    <row r="34922" spans="1:6">
      <c r="A34922" t="s">
        <v>17041</v>
      </c>
      <c r="B34922" t="s">
        <v>12853</v>
      </c>
      <c r="C34922">
        <v>1</v>
      </c>
      <c r="D34922" t="s">
        <v>63</v>
      </c>
      <c r="E34922">
        <v>20</v>
      </c>
      <c r="F34922" t="s">
        <v>17084</v>
      </c>
    </row>
    <row r="34923" spans="1:6">
      <c r="A34923" t="s">
        <v>17042</v>
      </c>
      <c r="B34923" t="s">
        <v>12853</v>
      </c>
      <c r="C34923">
        <v>1</v>
      </c>
      <c r="D34923" t="s">
        <v>63</v>
      </c>
      <c r="E34923">
        <v>15</v>
      </c>
      <c r="F34923" t="s">
        <v>17084</v>
      </c>
    </row>
    <row r="34924" spans="1:6">
      <c r="A34924" t="s">
        <v>17043</v>
      </c>
      <c r="B34924" t="s">
        <v>12853</v>
      </c>
      <c r="C34924">
        <v>1</v>
      </c>
      <c r="D34924" t="s">
        <v>63</v>
      </c>
      <c r="E34924">
        <v>15</v>
      </c>
      <c r="F34924" t="s">
        <v>17084</v>
      </c>
    </row>
    <row r="34925" spans="1:6">
      <c r="A34925" t="s">
        <v>16941</v>
      </c>
      <c r="B34925" t="s">
        <v>12853</v>
      </c>
      <c r="C34925">
        <v>1</v>
      </c>
      <c r="D34925" t="s">
        <v>49</v>
      </c>
      <c r="E34925">
        <v>35</v>
      </c>
      <c r="F34925" t="s">
        <v>17084</v>
      </c>
    </row>
    <row r="34926" spans="1:6">
      <c r="A34926" t="s">
        <v>17022</v>
      </c>
      <c r="B34926" t="s">
        <v>17045</v>
      </c>
      <c r="C34926">
        <v>1</v>
      </c>
      <c r="D34926" t="s">
        <v>7</v>
      </c>
      <c r="E34926">
        <v>130</v>
      </c>
      <c r="F34926" t="s">
        <v>17084</v>
      </c>
    </row>
    <row r="34927" spans="1:6">
      <c r="A34927" t="s">
        <v>16726</v>
      </c>
      <c r="B34927" t="s">
        <v>12853</v>
      </c>
      <c r="C34927">
        <v>1</v>
      </c>
      <c r="D34927" t="s">
        <v>49</v>
      </c>
      <c r="E34927">
        <v>0.5</v>
      </c>
      <c r="F34927" t="s">
        <v>17084</v>
      </c>
    </row>
    <row r="34928" spans="1:6">
      <c r="A34928" t="s">
        <v>16975</v>
      </c>
      <c r="B34928" t="s">
        <v>12853</v>
      </c>
      <c r="C34928">
        <v>1</v>
      </c>
      <c r="D34928" t="s">
        <v>49</v>
      </c>
      <c r="E34928">
        <v>17</v>
      </c>
      <c r="F34928" t="s">
        <v>17084</v>
      </c>
    </row>
    <row r="34929" spans="1:6">
      <c r="A34929" t="s">
        <v>17039</v>
      </c>
      <c r="B34929" t="s">
        <v>12853</v>
      </c>
      <c r="C34929">
        <v>1</v>
      </c>
      <c r="D34929" t="s">
        <v>49</v>
      </c>
      <c r="E34929">
        <v>6</v>
      </c>
      <c r="F34929" t="s">
        <v>17084</v>
      </c>
    </row>
    <row r="34930" spans="1:6">
      <c r="A34930" t="s">
        <v>17044</v>
      </c>
      <c r="B34930" t="s">
        <v>12853</v>
      </c>
      <c r="C34930">
        <v>1</v>
      </c>
      <c r="D34930" t="s">
        <v>49</v>
      </c>
      <c r="E34930">
        <v>6</v>
      </c>
      <c r="F34930" t="s">
        <v>17084</v>
      </c>
    </row>
    <row r="34931" spans="1:6">
      <c r="A34931" t="s">
        <v>16934</v>
      </c>
      <c r="B34931" t="s">
        <v>12853</v>
      </c>
      <c r="C34931">
        <v>1</v>
      </c>
      <c r="D34931" t="s">
        <v>49</v>
      </c>
      <c r="E34931">
        <v>10.5</v>
      </c>
      <c r="F34931" t="s">
        <v>17084</v>
      </c>
    </row>
    <row r="34932" spans="1:6">
      <c r="A34932" t="s">
        <v>16936</v>
      </c>
      <c r="B34932" t="s">
        <v>12853</v>
      </c>
      <c r="C34932">
        <v>1</v>
      </c>
      <c r="D34932" t="s">
        <v>49</v>
      </c>
      <c r="E34932">
        <v>28</v>
      </c>
      <c r="F34932" t="s">
        <v>17084</v>
      </c>
    </row>
    <row r="34933" spans="1:6">
      <c r="A34933" t="s">
        <v>16772</v>
      </c>
      <c r="B34933" t="s">
        <v>12853</v>
      </c>
      <c r="C34933">
        <v>1</v>
      </c>
      <c r="D34933" t="s">
        <v>49</v>
      </c>
      <c r="E34933">
        <v>28</v>
      </c>
      <c r="F34933" t="s">
        <v>17084</v>
      </c>
    </row>
    <row r="34934" spans="1:6">
      <c r="A34934" t="s">
        <v>16793</v>
      </c>
      <c r="B34934" t="s">
        <v>12853</v>
      </c>
      <c r="C34934">
        <v>1</v>
      </c>
      <c r="D34934" t="s">
        <v>49</v>
      </c>
      <c r="E34934">
        <v>6</v>
      </c>
      <c r="F34934" t="s">
        <v>17084</v>
      </c>
    </row>
    <row r="34935" spans="1:6">
      <c r="A34935" t="s">
        <v>16793</v>
      </c>
      <c r="B34935" t="s">
        <v>12853</v>
      </c>
      <c r="C34935">
        <v>1</v>
      </c>
      <c r="D34935" t="s">
        <v>49</v>
      </c>
      <c r="E34935">
        <v>6</v>
      </c>
      <c r="F34935" t="s">
        <v>17084</v>
      </c>
    </row>
    <row r="34936" spans="1:6">
      <c r="A34936" t="s">
        <v>17047</v>
      </c>
      <c r="B34936" t="s">
        <v>12853</v>
      </c>
      <c r="C34936">
        <v>1</v>
      </c>
      <c r="D34936" t="s">
        <v>63</v>
      </c>
      <c r="E34936">
        <v>1.5</v>
      </c>
      <c r="F34936" t="s">
        <v>17084</v>
      </c>
    </row>
    <row r="34937" spans="1:6">
      <c r="A34937" t="s">
        <v>17048</v>
      </c>
      <c r="B34937" t="s">
        <v>12853</v>
      </c>
      <c r="C34937">
        <v>1</v>
      </c>
      <c r="D34937" t="s">
        <v>63</v>
      </c>
      <c r="E34937">
        <v>0.5</v>
      </c>
      <c r="F34937" t="s">
        <v>17084</v>
      </c>
    </row>
    <row r="34938" spans="1:6">
      <c r="A34938" t="s">
        <v>17049</v>
      </c>
      <c r="B34938" t="s">
        <v>12853</v>
      </c>
      <c r="C34938">
        <v>1</v>
      </c>
      <c r="D34938" t="s">
        <v>49</v>
      </c>
      <c r="E34938">
        <v>10.5</v>
      </c>
      <c r="F34938" t="s">
        <v>17084</v>
      </c>
    </row>
    <row r="34939" spans="1:6">
      <c r="A34939" t="s">
        <v>17050</v>
      </c>
      <c r="B34939" t="s">
        <v>12853</v>
      </c>
      <c r="C34939">
        <v>1</v>
      </c>
      <c r="D34939" t="s">
        <v>63</v>
      </c>
      <c r="E34939">
        <v>4</v>
      </c>
      <c r="F34939" t="s">
        <v>17084</v>
      </c>
    </row>
    <row r="34940" spans="1:6">
      <c r="A34940" t="s">
        <v>17051</v>
      </c>
      <c r="B34940" t="s">
        <v>12853</v>
      </c>
      <c r="C34940">
        <v>1</v>
      </c>
      <c r="D34940" t="s">
        <v>63</v>
      </c>
      <c r="E34940">
        <v>14</v>
      </c>
      <c r="F34940" t="s">
        <v>17084</v>
      </c>
    </row>
    <row r="34941" spans="1:6">
      <c r="A34941" t="s">
        <v>17052</v>
      </c>
      <c r="B34941" t="s">
        <v>12853</v>
      </c>
      <c r="C34941">
        <v>1</v>
      </c>
      <c r="D34941" t="s">
        <v>63</v>
      </c>
      <c r="E34941">
        <v>5</v>
      </c>
      <c r="F34941" t="s">
        <v>17084</v>
      </c>
    </row>
    <row r="34942" spans="1:6">
      <c r="A34942" t="s">
        <v>17053</v>
      </c>
      <c r="B34942" t="s">
        <v>17054</v>
      </c>
      <c r="C34942">
        <v>1</v>
      </c>
      <c r="D34942" t="s">
        <v>63</v>
      </c>
      <c r="E34942">
        <v>12</v>
      </c>
      <c r="F34942" t="s">
        <v>17084</v>
      </c>
    </row>
    <row r="34943" spans="1:6">
      <c r="A34943" t="s">
        <v>6636</v>
      </c>
      <c r="B34943" t="s">
        <v>12853</v>
      </c>
      <c r="C34943">
        <v>1</v>
      </c>
      <c r="D34943" t="s">
        <v>524</v>
      </c>
      <c r="E34943">
        <v>6</v>
      </c>
      <c r="F34943" t="s">
        <v>17084</v>
      </c>
    </row>
    <row r="34944" spans="1:6">
      <c r="A34944" t="s">
        <v>6637</v>
      </c>
      <c r="B34944" t="s">
        <v>12853</v>
      </c>
      <c r="C34944">
        <v>1</v>
      </c>
      <c r="D34944" t="s">
        <v>524</v>
      </c>
      <c r="E34944">
        <v>16</v>
      </c>
      <c r="F34944" t="s">
        <v>17084</v>
      </c>
    </row>
    <row r="34945" spans="1:6">
      <c r="A34945" t="s">
        <v>17055</v>
      </c>
      <c r="B34945" t="s">
        <v>17056</v>
      </c>
      <c r="C34945">
        <v>1</v>
      </c>
      <c r="D34945" t="s">
        <v>10028</v>
      </c>
      <c r="E34945">
        <v>1.5</v>
      </c>
      <c r="F34945" t="s">
        <v>17084</v>
      </c>
    </row>
    <row r="34946" spans="1:6">
      <c r="A34946" t="s">
        <v>16761</v>
      </c>
      <c r="B34946" t="s">
        <v>12853</v>
      </c>
      <c r="C34946">
        <v>1</v>
      </c>
      <c r="D34946" t="s">
        <v>49</v>
      </c>
      <c r="E34946">
        <v>0.5</v>
      </c>
      <c r="F34946" t="s">
        <v>17084</v>
      </c>
    </row>
    <row r="34947" spans="1:6">
      <c r="A34947" t="s">
        <v>17057</v>
      </c>
      <c r="B34947" t="s">
        <v>12853</v>
      </c>
      <c r="C34947">
        <v>1</v>
      </c>
      <c r="D34947" t="s">
        <v>49</v>
      </c>
      <c r="E34947">
        <v>4.5</v>
      </c>
      <c r="F34947" t="s">
        <v>17084</v>
      </c>
    </row>
    <row r="34948" spans="1:6">
      <c r="A34948" t="s">
        <v>17058</v>
      </c>
      <c r="B34948" t="s">
        <v>12853</v>
      </c>
      <c r="C34948">
        <v>1</v>
      </c>
      <c r="D34948" t="s">
        <v>19</v>
      </c>
      <c r="E34948">
        <v>0.5</v>
      </c>
      <c r="F34948" t="s">
        <v>17084</v>
      </c>
    </row>
    <row r="34949" spans="1:6">
      <c r="A34949" t="s">
        <v>17059</v>
      </c>
      <c r="B34949" t="s">
        <v>12853</v>
      </c>
      <c r="C34949">
        <v>1</v>
      </c>
      <c r="D34949" t="s">
        <v>19</v>
      </c>
      <c r="E34949">
        <v>6</v>
      </c>
      <c r="F34949" t="s">
        <v>17084</v>
      </c>
    </row>
    <row r="34950" spans="1:6">
      <c r="A34950" t="s">
        <v>16772</v>
      </c>
      <c r="B34950" t="s">
        <v>12853</v>
      </c>
      <c r="C34950">
        <v>1</v>
      </c>
      <c r="D34950" t="s">
        <v>49</v>
      </c>
      <c r="E34950">
        <v>28</v>
      </c>
      <c r="F34950" t="s">
        <v>17084</v>
      </c>
    </row>
    <row r="34951" spans="1:6">
      <c r="A34951" t="s">
        <v>17060</v>
      </c>
      <c r="B34951" t="s">
        <v>12853</v>
      </c>
      <c r="C34951">
        <v>1</v>
      </c>
      <c r="D34951" t="s">
        <v>19</v>
      </c>
      <c r="E34951">
        <v>8</v>
      </c>
      <c r="F34951" t="s">
        <v>17084</v>
      </c>
    </row>
    <row r="34952" spans="1:6">
      <c r="A34952" t="s">
        <v>17061</v>
      </c>
      <c r="B34952" t="s">
        <v>12853</v>
      </c>
      <c r="C34952">
        <v>1</v>
      </c>
      <c r="D34952" t="s">
        <v>19</v>
      </c>
      <c r="E34952">
        <v>4</v>
      </c>
      <c r="F34952" t="s">
        <v>17084</v>
      </c>
    </row>
    <row r="34953" spans="1:6">
      <c r="A34953" t="s">
        <v>17062</v>
      </c>
      <c r="B34953" t="s">
        <v>12853</v>
      </c>
      <c r="C34953">
        <v>1</v>
      </c>
      <c r="D34953" t="s">
        <v>49</v>
      </c>
      <c r="E34953">
        <v>10</v>
      </c>
      <c r="F34953" t="s">
        <v>17084</v>
      </c>
    </row>
    <row r="34954" spans="1:6">
      <c r="A34954" t="s">
        <v>17063</v>
      </c>
      <c r="B34954" t="s">
        <v>12853</v>
      </c>
      <c r="C34954">
        <v>1</v>
      </c>
      <c r="D34954" t="s">
        <v>19</v>
      </c>
      <c r="E34954">
        <v>5</v>
      </c>
      <c r="F34954" t="s">
        <v>17084</v>
      </c>
    </row>
    <row r="34955" spans="1:6">
      <c r="A34955" t="s">
        <v>17064</v>
      </c>
      <c r="B34955" t="s">
        <v>12853</v>
      </c>
      <c r="C34955">
        <v>1</v>
      </c>
      <c r="D34955" t="s">
        <v>49</v>
      </c>
      <c r="E34955">
        <v>4</v>
      </c>
      <c r="F34955" t="s">
        <v>17084</v>
      </c>
    </row>
    <row r="34956" spans="1:6">
      <c r="A34956" t="s">
        <v>16716</v>
      </c>
      <c r="B34956" t="s">
        <v>12853</v>
      </c>
      <c r="C34956">
        <v>1</v>
      </c>
      <c r="D34956" t="s">
        <v>49</v>
      </c>
      <c r="E34956">
        <v>2.5</v>
      </c>
      <c r="F34956" t="s">
        <v>17084</v>
      </c>
    </row>
    <row r="34957" spans="1:6">
      <c r="A34957" t="s">
        <v>17065</v>
      </c>
      <c r="B34957" t="s">
        <v>12853</v>
      </c>
      <c r="C34957">
        <v>1</v>
      </c>
      <c r="D34957" t="s">
        <v>49</v>
      </c>
      <c r="E34957">
        <v>4.5</v>
      </c>
      <c r="F34957" t="s">
        <v>17084</v>
      </c>
    </row>
    <row r="34958" spans="1:6">
      <c r="A34958" t="s">
        <v>17066</v>
      </c>
      <c r="B34958" t="s">
        <v>12853</v>
      </c>
      <c r="C34958">
        <v>1</v>
      </c>
      <c r="D34958" t="s">
        <v>49</v>
      </c>
      <c r="E34958">
        <v>8</v>
      </c>
      <c r="F34958" t="s">
        <v>17084</v>
      </c>
    </row>
    <row r="34959" spans="1:6">
      <c r="A34959" t="s">
        <v>17067</v>
      </c>
      <c r="B34959" t="s">
        <v>12853</v>
      </c>
      <c r="C34959">
        <v>1</v>
      </c>
      <c r="D34959" t="s">
        <v>19</v>
      </c>
      <c r="E34959">
        <v>5</v>
      </c>
      <c r="F34959" t="s">
        <v>17084</v>
      </c>
    </row>
    <row r="34960" spans="1:6">
      <c r="A34960" t="s">
        <v>17068</v>
      </c>
      <c r="B34960" t="s">
        <v>12853</v>
      </c>
      <c r="C34960">
        <v>1</v>
      </c>
      <c r="D34960" t="s">
        <v>49</v>
      </c>
      <c r="E34960">
        <v>5</v>
      </c>
      <c r="F34960" t="s">
        <v>17084</v>
      </c>
    </row>
    <row r="34961" spans="1:6">
      <c r="A34961" t="s">
        <v>17069</v>
      </c>
      <c r="B34961" t="s">
        <v>12853</v>
      </c>
      <c r="C34961">
        <v>1</v>
      </c>
      <c r="D34961" t="s">
        <v>49</v>
      </c>
      <c r="E34961">
        <v>150</v>
      </c>
      <c r="F34961" t="s">
        <v>17084</v>
      </c>
    </row>
    <row r="34962" spans="1:6">
      <c r="A34962" t="s">
        <v>17070</v>
      </c>
      <c r="B34962" t="s">
        <v>17071</v>
      </c>
      <c r="C34962">
        <v>1</v>
      </c>
      <c r="D34962" t="s">
        <v>7</v>
      </c>
      <c r="E34962">
        <v>35</v>
      </c>
      <c r="F34962" t="s">
        <v>17084</v>
      </c>
    </row>
    <row r="34963" spans="1:6">
      <c r="A34963" t="s">
        <v>1330</v>
      </c>
      <c r="B34963" t="s">
        <v>12853</v>
      </c>
      <c r="C34963">
        <v>1</v>
      </c>
      <c r="D34963" t="s">
        <v>19</v>
      </c>
      <c r="E34963">
        <v>1.2</v>
      </c>
      <c r="F34963" t="s">
        <v>17084</v>
      </c>
    </row>
    <row r="34964" spans="1:6">
      <c r="A34964" t="s">
        <v>17072</v>
      </c>
      <c r="B34964" t="s">
        <v>17073</v>
      </c>
      <c r="C34964">
        <v>1</v>
      </c>
      <c r="D34964" t="s">
        <v>7</v>
      </c>
      <c r="E34964">
        <v>10</v>
      </c>
      <c r="F34964" t="s">
        <v>17084</v>
      </c>
    </row>
    <row r="34965" spans="1:6">
      <c r="A34965" t="s">
        <v>17074</v>
      </c>
      <c r="B34965" t="s">
        <v>17075</v>
      </c>
      <c r="C34965">
        <v>1</v>
      </c>
      <c r="D34965" t="s">
        <v>19</v>
      </c>
      <c r="E34965">
        <v>3</v>
      </c>
      <c r="F34965" t="s">
        <v>17084</v>
      </c>
    </row>
    <row r="34966" spans="1:6">
      <c r="A34966" t="s">
        <v>17076</v>
      </c>
      <c r="B34966" t="s">
        <v>12853</v>
      </c>
      <c r="C34966">
        <v>1</v>
      </c>
      <c r="D34966" t="s">
        <v>19</v>
      </c>
      <c r="E34966">
        <v>2.8</v>
      </c>
      <c r="F34966" t="s">
        <v>17084</v>
      </c>
    </row>
    <row r="34967" spans="1:6">
      <c r="A34967" t="s">
        <v>17077</v>
      </c>
      <c r="B34967" t="s">
        <v>12853</v>
      </c>
      <c r="C34967">
        <v>1</v>
      </c>
      <c r="D34967" t="s">
        <v>7</v>
      </c>
      <c r="E34967">
        <v>5</v>
      </c>
      <c r="F34967" t="s">
        <v>17084</v>
      </c>
    </row>
    <row r="34968" spans="1:6">
      <c r="A34968" t="s">
        <v>17078</v>
      </c>
      <c r="B34968" t="s">
        <v>17079</v>
      </c>
      <c r="C34968">
        <v>1</v>
      </c>
      <c r="D34968" t="s">
        <v>3</v>
      </c>
      <c r="E34968">
        <v>150</v>
      </c>
      <c r="F34968" t="s">
        <v>17084</v>
      </c>
    </row>
    <row r="34969" spans="1:6">
      <c r="A34969" t="s">
        <v>16881</v>
      </c>
      <c r="B34969" t="s">
        <v>12853</v>
      </c>
      <c r="C34969">
        <v>1</v>
      </c>
      <c r="D34969" t="s">
        <v>7</v>
      </c>
      <c r="E34969">
        <v>172.03</v>
      </c>
      <c r="F34969" t="s">
        <v>17084</v>
      </c>
    </row>
    <row r="34970" spans="1:6">
      <c r="A34970" t="s">
        <v>16882</v>
      </c>
      <c r="B34970" t="s">
        <v>12853</v>
      </c>
      <c r="C34970">
        <v>1</v>
      </c>
      <c r="D34970" t="s">
        <v>7</v>
      </c>
      <c r="E34970">
        <v>266.95</v>
      </c>
      <c r="F34970" t="s">
        <v>17084</v>
      </c>
    </row>
    <row r="34971" spans="1:6">
      <c r="A34971" t="s">
        <v>16883</v>
      </c>
      <c r="B34971" t="s">
        <v>12853</v>
      </c>
      <c r="C34971">
        <v>1</v>
      </c>
      <c r="D34971" t="s">
        <v>63</v>
      </c>
      <c r="E34971">
        <v>0.76</v>
      </c>
      <c r="F34971" t="s">
        <v>17084</v>
      </c>
    </row>
    <row r="34972" spans="1:6">
      <c r="A34972" t="s">
        <v>17080</v>
      </c>
      <c r="B34972" t="s">
        <v>17081</v>
      </c>
      <c r="C34972">
        <v>1</v>
      </c>
      <c r="D34972" t="s">
        <v>63</v>
      </c>
      <c r="E34972">
        <v>1.5</v>
      </c>
      <c r="F34972" t="s">
        <v>17084</v>
      </c>
    </row>
    <row r="34973" spans="1:6">
      <c r="A34973" t="s">
        <v>17080</v>
      </c>
      <c r="B34973" t="s">
        <v>17082</v>
      </c>
      <c r="C34973">
        <v>1</v>
      </c>
      <c r="D34973" t="s">
        <v>63</v>
      </c>
      <c r="E34973">
        <v>1</v>
      </c>
      <c r="F34973" t="s">
        <v>17084</v>
      </c>
    </row>
    <row r="34974" spans="1:6">
      <c r="A34974" t="s">
        <v>16886</v>
      </c>
      <c r="B34974" t="s">
        <v>12853</v>
      </c>
      <c r="C34974">
        <v>1</v>
      </c>
      <c r="D34974" t="s">
        <v>7</v>
      </c>
      <c r="E34974">
        <v>67.8</v>
      </c>
      <c r="F34974" t="s">
        <v>17084</v>
      </c>
    </row>
    <row r="34975" spans="1:6">
      <c r="A34975" t="s">
        <v>16887</v>
      </c>
      <c r="B34975" t="s">
        <v>16888</v>
      </c>
      <c r="C34975">
        <v>1</v>
      </c>
      <c r="D34975" t="s">
        <v>7</v>
      </c>
      <c r="E34975">
        <v>67.8</v>
      </c>
      <c r="F34975" t="s">
        <v>17084</v>
      </c>
    </row>
    <row r="34976" spans="1:6">
      <c r="A34976" t="s">
        <v>16889</v>
      </c>
      <c r="B34976" t="s">
        <v>12853</v>
      </c>
      <c r="C34976">
        <v>1</v>
      </c>
      <c r="D34976" t="s">
        <v>7</v>
      </c>
      <c r="E34976">
        <v>7</v>
      </c>
      <c r="F34976" t="s">
        <v>17084</v>
      </c>
    </row>
    <row r="34977" spans="1:6">
      <c r="A34977" t="s">
        <v>16890</v>
      </c>
      <c r="B34977" t="s">
        <v>16891</v>
      </c>
      <c r="C34977">
        <v>1</v>
      </c>
      <c r="D34977" t="s">
        <v>7</v>
      </c>
      <c r="E34977">
        <v>730</v>
      </c>
      <c r="F34977" t="s">
        <v>17084</v>
      </c>
    </row>
    <row r="34978" spans="1:6">
      <c r="A34978" t="s">
        <v>17083</v>
      </c>
      <c r="B34978" t="s">
        <v>12853</v>
      </c>
      <c r="C34978">
        <v>1</v>
      </c>
      <c r="D34978" t="s">
        <v>7</v>
      </c>
      <c r="E34978">
        <v>322</v>
      </c>
      <c r="F34978" t="s">
        <v>17084</v>
      </c>
    </row>
    <row r="34979" spans="1:6">
      <c r="A34979" t="s">
        <v>16893</v>
      </c>
      <c r="B34979" t="s">
        <v>12853</v>
      </c>
      <c r="C34979">
        <v>1</v>
      </c>
      <c r="D34979" t="s">
        <v>7</v>
      </c>
      <c r="E34979">
        <v>1.19</v>
      </c>
      <c r="F34979" t="s">
        <v>17084</v>
      </c>
    </row>
  </sheetData>
  <autoFilter ref="A2:F11233" xr:uid="{F434BD21-EEEA-45C8-82B8-F4E83D3D3589}"/>
  <mergeCells count="12">
    <mergeCell ref="A29498:A29502"/>
    <mergeCell ref="C29498:C29502"/>
    <mergeCell ref="D29498:D29502"/>
    <mergeCell ref="E29498:E29502"/>
    <mergeCell ref="A18272:A18276"/>
    <mergeCell ref="C18272:C18276"/>
    <mergeCell ref="D18272:D18276"/>
    <mergeCell ref="E18272:E18276"/>
    <mergeCell ref="A23885:A23889"/>
    <mergeCell ref="C23885:C23889"/>
    <mergeCell ref="D23885:D23889"/>
    <mergeCell ref="E23885:E23889"/>
  </mergeCells>
  <dataValidations disablePrompts="1" count="3">
    <dataValidation type="list" allowBlank="1" showInputMessage="1" showErrorMessage="1" sqref="F6410:F8437" xr:uid="{C6434655-733C-4DD4-801E-96149369F946}">
      <formula1>"Xidmət,Məhsul,Mix"</formula1>
    </dataValidation>
    <dataValidation type="decimal" operator="greaterThanOrEqual" allowBlank="1" showErrorMessage="1" errorTitle="Düzgün olmayan dəyər qeyd olunub" error="Müsbət rəqəm daxil edin" sqref="E14870:E14910 E15135:E15302 E15316:E15399 E16718:E16954 E16957:E16986 E17236:E17487 E17621:E17626 E17648 E17757:E17789 E17836:E17839 E17851:E17866 E17957:E18020 E18064:E18071 E18094 E19201:E19221 E19966:E19971 E24814:E24834 E25579:E25584 E30427:E30447 E31192:E31197" xr:uid="{F3F09BDE-4741-41A8-BBA2-014AFAC825D5}">
      <formula1>0</formula1>
    </dataValidation>
    <dataValidation type="list" allowBlank="1" showInputMessage="1" showErrorMessage="1" sqref="F15135:F15399" xr:uid="{D3B08485-DD40-486D-BD5A-03479EA3A5A9}">
      <formula1>"Xidmət, Məhsul, Mix"</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 Alizada (Tahir)</dc:creator>
  <cp:lastModifiedBy>Ali Alizada (Tahir)</cp:lastModifiedBy>
  <dcterms:created xsi:type="dcterms:W3CDTF">2025-07-04T00:52:48Z</dcterms:created>
  <dcterms:modified xsi:type="dcterms:W3CDTF">2025-08-02T00:05:13Z</dcterms:modified>
</cp:coreProperties>
</file>